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e60f538f6a4831" /></Relationships>
</file>

<file path=xl/workbook.xml><?xml version="1.0" encoding="utf-8"?>
<x:workbook xmlns:x="http://schemas.openxmlformats.org/spreadsheetml/2006/main">
  <x:sheets>
    <x:sheet xmlns:r="http://schemas.openxmlformats.org/officeDocument/2006/relationships" name="总览" sheetId="1" r:id="Ra2b7f1c2b9b74dc2"/>
    <x:sheet xmlns:r="http://schemas.openxmlformats.org/officeDocument/2006/relationships" name="import_countries" sheetId="2" r:id="Rb88eb6bbb9254e1c"/>
    <x:sheet xmlns:r="http://schemas.openxmlformats.org/officeDocument/2006/relationships" name="import_subject_categories" sheetId="3" r:id="R9879cf1816a248e9"/>
    <x:sheet xmlns:r="http://schemas.openxmlformats.org/officeDocument/2006/relationships" name="import_study_levels" sheetId="4" r:id="R5e46236335344e92"/>
    <x:sheet xmlns:r="http://schemas.openxmlformats.org/officeDocument/2006/relationships" name="import_course_modes" sheetId="5" r:id="Rc7c6223c48884b29"/>
    <x:sheet xmlns:r="http://schemas.openxmlformats.org/officeDocument/2006/relationships" name="import_languages" sheetId="6" r:id="R4a9899edc1474342"/>
    <x:sheet xmlns:r="http://schemas.openxmlformats.org/officeDocument/2006/relationships" name="import_universities" sheetId="7" r:id="R1dea7da1a5314e37"/>
    <x:sheet xmlns:r="http://schemas.openxmlformats.org/officeDocument/2006/relationships" name="import_programmes" sheetId="8" r:id="R3f031fabcf684194"/>
    <x:sheet xmlns:r="http://schemas.openxmlformats.org/officeDocument/2006/relationships" name="import_intakes" sheetId="9" r:id="Rbdca8dde232e4968"/>
    <x:sheet xmlns:r="http://schemas.openxmlformats.org/officeDocument/2006/relationships" name="import_languages_rel" sheetId="10" r:id="R9ea972e7abec431b"/>
    <x:sheet xmlns:r="http://schemas.openxmlformats.org/officeDocument/2006/relationships" name="programme_source" sheetId="11" r:id="R0684e294a8744638"/>
    <x:sheet xmlns:r="http://schemas.openxmlformats.org/officeDocument/2006/relationships" name="重复候选复核" sheetId="12" r:id="R1a4bb37290684045"/>
    <x:sheet xmlns:r="http://schemas.openxmlformats.org/officeDocument/2006/relationships" name="source_files" sheetId="13" r:id="Re7c98adac8304b23"/>
    <x:sheet xmlns:r="http://schemas.openxmlformats.org/officeDocument/2006/relationships" name="source_content" sheetId="14" r:id="R76f3c283dd2540ea"/>
    <x:sheet xmlns:r="http://schemas.openxmlformats.org/officeDocument/2006/relationships" name="待确认" sheetId="15" r:id="R5f6565b9df8f43a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General"/>
    <x:numFmt numFmtId="202" formatCode="0"/>
    <x:numFmt numFmtId="203" formatCode="#,##0.00"/>
    <x:numFmt numFmtId="204" formatCode="#,##0.00000000"/>
  </x:numFmts>
  <x:fonts count="8">
    <x:font>
      <x:sz val="11"/>
      <x:name val="Carlito"/>
    </x:font>
    <x:font>
      <x:b/>
      <x:sz val="20"/>
      <x:color rgb="FFFFFFFF"/>
      <x:name val="Microsoft YaHei"/>
    </x:font>
    <x:font>
      <x:sz val="10"/>
      <x:name val="Microsoft YaHei"/>
    </x:font>
    <x:font>
      <x:sz val="11"/>
      <x:name val="Microsoft YaHei"/>
    </x:font>
    <x:font>
      <x:b/>
      <x:sz val="11"/>
      <x:color rgb="FFFFFFFF"/>
      <x:name val="Microsoft YaHei"/>
    </x:font>
    <x:font>
      <x:b/>
      <x:sz val="12"/>
      <x:color rgb="FFFFFFFF"/>
      <x:name val="Microsoft YaHei"/>
    </x:font>
    <x:font>
      <x:b/>
      <x:sz val="10"/>
      <x:color rgb="FFFFFFFF"/>
      <x:name val="Microsoft YaHei"/>
    </x:font>
    <x:font>
      <x:sz val="9"/>
      <x:name val="Microsoft YaHei"/>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7FA"/>
      </x:patternFill>
    </x:fill>
  </x:fills>
  <x:borders count="1">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2" borderId="0" xfId="0" applyNumberFormat="1" applyFont="1" applyFill="1" applyBorder="1"/>
    <x:xf numFmtId="0" fontId="4" fillId="2" borderId="0" xfId="0" applyNumberFormat="1" applyFont="1" applyFill="1" applyBorder="1"/>
    <x:xf numFmtId="200" fontId="3" fillId="0" borderId="0" xfId="0" applyNumberFormat="1" applyFont="1" applyFill="1" applyBorder="1"/>
    <x:xf numFmtId="0" fontId="5" fillId="2"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7" fillId="0" borderId="0" xfId="0" applyNumberFormat="1" applyFont="1" applyFill="1" applyBorder="1"/>
    <x:xf numFmtId="0" fontId="6" fillId="2" borderId="0" xfId="0" applyNumberFormat="1" applyFont="1" applyFill="1" applyBorder="1" applyAlignment="1">
      <x:alignment vertical="top" wrapText="1"/>
    </x:xf>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7" fillId="0" borderId="0" xfId="0" applyNumberFormat="1" applyFont="1" applyFill="1" applyBorder="1">
      <x:extLst>
        <x:ext uri="{C7286773-470A-42A8-94C5-96B5CB345126}">
          <xfpb:xfComplement xmlns:xfpb="http://schemas.microsoft.com/office/spreadsheetml/2022/featurepropertybag" i="0"/>
        </x:ext>
      </x:extLst>
    </x:xf>
    <x:xf numFmtId="0" fontId="7"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7"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7" fillId="0" borderId="0" xfId="0" applyNumberFormat="1" applyFont="1" applyFill="1" applyBorder="1" applyAlignment="1">
      <x:alignment vertical="top"/>
    </x:xf>
    <x:xf numFmtId="203" fontId="7" fillId="0" borderId="0" xfId="0" applyNumberFormat="1" applyFont="1" applyFill="1" applyBorder="1" applyAlignment="1">
      <x:alignment vertical="top"/>
    </x:xf>
    <x:xf numFmtId="204" fontId="7" fillId="0" borderId="0" xfId="0" applyNumberFormat="1" applyFont="1" applyFill="1" applyBorder="1" applyAlignment="1">
      <x:alignment vertical="top"/>
    </x:xf>
    <x:xf numFmtId="200" fontId="7" fillId="0" borderId="0" xfId="0" applyNumberFormat="1" applyFont="1" applyFill="1" applyBorder="1" applyAlignment="1">
      <x:alignment vertical="top"/>
    </x:xf>
    <x:xf numFmtId="200" fontId="7" fillId="0" borderId="0" xfId="0" applyNumberFormat="1" applyFont="1" applyFill="1" applyBorder="1" applyAlignment="1">
      <x:alignment vertical="top" wrapText="1"/>
    </x:xf>
  </x:cellXfs>
  <x:cellStyles count="1">
    <x:cellStyle name="Normal" xfId="0"/>
  </x:cellStyles>
  <x:dxfs count="2">
    <x:dxf>
      <x:font>
        <x:b/>
        <x:color rgb="FF9C0006"/>
      </x:font>
      <x:fill>
        <x:patternFill patternType="solid">
          <x:bgColor rgb="FFFCE4D6"/>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5df154e9374aef" /><Relationship Type="http://schemas.openxmlformats.org/officeDocument/2006/relationships/theme" Target="/xl/theme/theme1.xml" Id="R8103b4d24a14445f" /><Relationship Type="http://schemas.microsoft.com/office/2022/11/relationships/FeaturePropertyBag" Target="/xl/featurePropertyBag/featurePropertyBag.xml" Id="Rd0bc0cc1da2a4708" /><Relationship Type="http://schemas.openxmlformats.org/officeDocument/2006/relationships/sharedStrings" Target="/xl/sharedStrings.xml" Id="R2e7394d217584226" /><Relationship Type="http://schemas.openxmlformats.org/officeDocument/2006/relationships/worksheet" Target="/xl/worksheets/sheet1.xml" Id="Ra2b7f1c2b9b74dc2" /><Relationship Type="http://schemas.openxmlformats.org/officeDocument/2006/relationships/worksheet" Target="/xl/worksheets/sheet2.xml" Id="Rb88eb6bbb9254e1c" /><Relationship Type="http://schemas.openxmlformats.org/officeDocument/2006/relationships/worksheet" Target="/xl/worksheets/sheet3.xml" Id="R9879cf1816a248e9" /><Relationship Type="http://schemas.openxmlformats.org/officeDocument/2006/relationships/worksheet" Target="/xl/worksheets/sheet4.xml" Id="R5e46236335344e92" /><Relationship Type="http://schemas.openxmlformats.org/officeDocument/2006/relationships/worksheet" Target="/xl/worksheets/sheet5.xml" Id="Rc7c6223c48884b29" /><Relationship Type="http://schemas.openxmlformats.org/officeDocument/2006/relationships/worksheet" Target="/xl/worksheets/sheet6.xml" Id="R4a9899edc1474342" /><Relationship Type="http://schemas.openxmlformats.org/officeDocument/2006/relationships/worksheet" Target="/xl/worksheets/sheet7.xml" Id="R1dea7da1a5314e37" /><Relationship Type="http://schemas.openxmlformats.org/officeDocument/2006/relationships/worksheet" Target="/xl/worksheets/sheet8.xml" Id="R3f031fabcf684194" /><Relationship Type="http://schemas.openxmlformats.org/officeDocument/2006/relationships/worksheet" Target="/xl/worksheets/sheet9.xml" Id="Rbdca8dde232e4968" /><Relationship Type="http://schemas.openxmlformats.org/officeDocument/2006/relationships/worksheet" Target="/xl/worksheets/sheet10.xml" Id="R9ea972e7abec431b" /><Relationship Type="http://schemas.openxmlformats.org/officeDocument/2006/relationships/worksheet" Target="/xl/worksheets/sheet11.xml" Id="R0684e294a8744638" /><Relationship Type="http://schemas.openxmlformats.org/officeDocument/2006/relationships/worksheet" Target="/xl/worksheets/sheet12.xml" Id="R1a4bb37290684045" /><Relationship Type="http://schemas.openxmlformats.org/officeDocument/2006/relationships/worksheet" Target="/xl/worksheets/sheet13.xml" Id="Re7c98adac8304b23" /><Relationship Type="http://schemas.openxmlformats.org/officeDocument/2006/relationships/worksheet" Target="/xl/worksheets/sheet14.xml" Id="R76f3c283dd2540ea" /><Relationship Type="http://schemas.openxmlformats.org/officeDocument/2006/relationships/worksheet" Target="/xl/worksheets/sheet15.xml" Id="R5f6565b9df8f43a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ImportCountries" displayName="ImportCountries" ref="A1:D2" headerRowCount="1" totalsRowCount="0" totalsRowShown="0">
  <x:autoFilter ref="A1:D2"/>
  <x:tableColumns count="4">
    <x:tableColumn id="1" name="code"/>
    <x:tableColumn id="2" name="name_zh"/>
    <x:tableColumn id="3" name="name_en"/>
    <x:tableColumn id="4" name="continent_code"/>
  </x:tableColumns>
  <x:tableStyleInfo name="TableStyleMedium2" showFirstColumn="0" showLastColumn="0" showRowStripes="1" showColumnStripes="0"/>
</x:table>
</file>

<file path=xl/tables/table2.xml><?xml version="1.0" encoding="utf-8"?>
<x:table xmlns:x="http://schemas.openxmlformats.org/spreadsheetml/2006/main" id="2" name="ImportSubjectCategories" displayName="ImportSubjectCategories" ref="A1:H32" headerRowCount="1" totalsRowCount="0" totalsRowShown="0">
  <x:autoFilter ref="A1:H32"/>
  <x:tableColumns count="8">
    <x:tableColumn id="1" name="code"/>
    <x:tableColumn id="2" name="name_zh"/>
    <x:tableColumn id="3" name="name_en"/>
    <x:tableColumn id="4" name="parent_code"/>
    <x:tableColumn id="5" name="sort_order"/>
    <x:tableColumn id="6" name="status"/>
    <x:tableColumn id="7" name="proposal_basis"/>
    <x:tableColumn id="8" name="confidence"/>
  </x:tableColumns>
  <x:tableStyleInfo name="TableStyleMedium2" showFirstColumn="0" showLastColumn="0" showRowStripes="1" showColumnStripes="0"/>
</x:table>
</file>

<file path=xl/tables/table3.xml><?xml version="1.0" encoding="utf-8"?>
<x:table xmlns:x="http://schemas.openxmlformats.org/spreadsheetml/2006/main" id="3" name="ImportStudyLevels" displayName="ImportStudyLevels" ref="A1:E6" headerRowCount="1" totalsRowCount="0" totalsRowShown="0">
  <x:autoFilter ref="A1:E6"/>
  <x:tableColumns count="5">
    <x:tableColumn id="1" name="code"/>
    <x:tableColumn id="2" name="name_zh"/>
    <x:tableColumn id="3" name="name_en"/>
    <x:tableColumn id="4" name="sort_order"/>
    <x:tableColumn id="5" name="status"/>
  </x:tableColumns>
  <x:tableStyleInfo name="TableStyleMedium2" showFirstColumn="0" showLastColumn="0" showRowStripes="1" showColumnStripes="0"/>
</x:table>
</file>

<file path=xl/tables/table4.xml><?xml version="1.0" encoding="utf-8"?>
<x:table xmlns:x="http://schemas.openxmlformats.org/spreadsheetml/2006/main" id="4" name="ImportCourseModes" displayName="ImportCourseModes" ref="A1:G4" headerRowCount="1" totalsRowCount="0" totalsRowShown="0">
  <x:autoFilter ref="A1:G4"/>
  <x:tableColumns count="7">
    <x:tableColumn id="1" name="code"/>
    <x:tableColumn id="2" name="name_zh"/>
    <x:tableColumn id="3" name="name_en"/>
    <x:tableColumn id="4" name="sort_order"/>
    <x:tableColumn id="5" name="status"/>
    <x:tableColumn id="6" name="proposal_basis"/>
    <x:tableColumn id="7" name="confidence"/>
  </x:tableColumns>
  <x:tableStyleInfo name="TableStyleMedium2" showFirstColumn="0" showLastColumn="0" showRowStripes="1" showColumnStripes="0"/>
</x:table>
</file>

<file path=xl/tables/table5.xml><?xml version="1.0" encoding="utf-8"?>
<x:table xmlns:x="http://schemas.openxmlformats.org/spreadsheetml/2006/main" id="5" name="ImportLanguages" displayName="ImportLanguages" ref="A1:G5" headerRowCount="1" totalsRowCount="0" totalsRowShown="0">
  <x:autoFilter ref="A1:G5"/>
  <x:tableColumns count="7">
    <x:tableColumn id="1" name="code"/>
    <x:tableColumn id="2" name="name_zh"/>
    <x:tableColumn id="3" name="name_en"/>
    <x:tableColumn id="4" name="sort_order"/>
    <x:tableColumn id="5" name="status"/>
    <x:tableColumn id="6" name="proposal_basis"/>
    <x:tableColumn id="7" name="confidence"/>
  </x:tableColumns>
  <x:tableStyleInfo name="TableStyleMedium2" showFirstColumn="0" showLastColumn="0" showRowStripes="1" showColumnStripes="0"/>
</x:table>
</file>

<file path=xl/tables/table6.xml><?xml version="1.0" encoding="utf-8"?>
<x:table xmlns:x="http://schemas.openxmlformats.org/spreadsheetml/2006/main" id="6" name="ImportUniversities" displayName="ImportUniversities" ref="A1:O21" headerRowCount="1" totalsRowCount="0" totalsRowShown="0">
  <x:autoFilter ref="A1:O21"/>
  <x:tableColumns count="15">
    <x:tableColumn id="1" name="university_code"/>
    <x:tableColumn id="2" name="name"/>
    <x:tableColumn id="3" name="slug"/>
    <x:tableColumn id="4" name="country"/>
    <x:tableColumn id="5" name="name_zh"/>
    <x:tableColumn id="6" name="name_en"/>
    <x:tableColumn id="7" name="city_zh"/>
    <x:tableColumn id="8" name="city_en"/>
    <x:tableColumn id="9" name="country_code"/>
    <x:tableColumn id="10" name="description_zh"/>
    <x:tableColumn id="11" name="description_en"/>
    <x:tableColumn id="12" name="popular"/>
    <x:tableColumn id="13" name="status"/>
    <x:tableColumn id="14" name="validation_status"/>
    <x:tableColumn id="15" name="validation_message"/>
  </x:tableColumns>
  <x:tableStyleInfo name="TableStyleMedium2" showFirstColumn="0" showLastColumn="0" showRowStripes="1" showColumnStripes="0"/>
</x:table>
</file>

<file path=xl/tables/table7.xml><?xml version="1.0" encoding="utf-8"?>
<x:table xmlns:x="http://schemas.openxmlformats.org/spreadsheetml/2006/main" id="7" name="ImportProgrammes" displayName="ImportProgrammes" ref="A1:AC2404" headerRowCount="1" totalsRowCount="0" totalsRowShown="0">
  <x:autoFilter ref="A1:AC2404"/>
  <x:tableColumns count="29">
    <x:tableColumn id="1" name="programme_code"/>
    <x:tableColumn id="2" name="university_code"/>
    <x:tableColumn id="3" name="subject_category_code"/>
    <x:tableColumn id="4" name="study_level_code"/>
    <x:tableColumn id="5" name="course_mode_code"/>
    <x:tableColumn id="6" name="slug"/>
    <x:tableColumn id="7" name="name_zh"/>
    <x:tableColumn id="8" name="name_en"/>
    <x:tableColumn id="9" name="description_zh"/>
    <x:tableColumn id="10" name="description_en"/>
    <x:tableColumn id="11" name="duration_months"/>
    <x:tableColumn id="12" name="duration_display"/>
    <x:tableColumn id="13" name="tuition_min"/>
    <x:tableColumn id="14" name="tuition_max"/>
    <x:tableColumn id="15" name="tuition_currency"/>
    <x:tableColumn id="16" name="tuition_display"/>
    <x:tableColumn id="17" name="tuition_rmb_min"/>
    <x:tableColumn id="18" name="tuition_rmb_max"/>
    <x:tableColumn id="19" name="exchange_rate"/>
    <x:tableColumn id="20" name="exchange_rate_date"/>
    <x:tableColumn id="21" name="tuition_fee_period"/>
    <x:tableColumn id="22" name="tuition_total_rmb_min"/>
    <x:tableColumn id="23" name="tuition_total_rmb_max"/>
    <x:tableColumn id="24" name="status"/>
    <x:tableColumn id="25" name="source_file"/>
    <x:tableColumn id="26" name="source_sheet"/>
    <x:tableColumn id="27" name="source_row"/>
    <x:tableColumn id="28" name="validation_status"/>
    <x:tableColumn id="29" name="validation_message"/>
  </x:tableColumns>
  <x:tableStyleInfo name="TableStyleMedium2" showFirstColumn="0" showLastColumn="0" showRowStripes="1" showColumnStripes="0"/>
</x:table>
</file>

<file path=xl/tables/table8.xml><?xml version="1.0" encoding="utf-8"?>
<x:table xmlns:x="http://schemas.openxmlformats.org/spreadsheetml/2006/main" id="8" name="ImportIntakes" displayName="ImportIntakes" ref="A1:F2409" headerRowCount="1" totalsRowCount="0" totalsRowShown="0">
  <x:autoFilter ref="A1:F2409"/>
  <x:tableColumns count="6">
    <x:tableColumn id="1" name="programme_code"/>
    <x:tableColumn id="2" name="intake_date"/>
    <x:tableColumn id="3" name="display_text"/>
    <x:tableColumn id="4" name="source_file"/>
    <x:tableColumn id="5" name="source_sheet"/>
    <x:tableColumn id="6" name="source_row"/>
  </x:tableColumns>
  <x:tableStyleInfo name="TableStyleMedium2" showFirstColumn="0" showLastColumn="0" showRowStripes="1" showColumnStripes="0"/>
</x:table>
</file>

<file path=xl/tables/table9.xml><?xml version="1.0" encoding="utf-8"?>
<x:table xmlns:x="http://schemas.openxmlformats.org/spreadsheetml/2006/main" id="9" name="ImportProgrammeLanguages" displayName="ImportProgrammeLanguages" ref="A1:F2404" headerRowCount="1" totalsRowCount="0" totalsRowShown="0">
  <x:autoFilter ref="A1:F2404"/>
  <x:tableColumns count="6">
    <x:tableColumn id="1" name="programme_code"/>
    <x:tableColumn id="2" name="language_code"/>
    <x:tableColumn id="3" name="source_file"/>
    <x:tableColumn id="4" name="source_location"/>
    <x:tableColumn id="5" name="validation_status"/>
    <x:tableColumn id="6" name="validation_message"/>
  </x:tableColumns>
  <x:tableStyleInfo name="TableStyleMedium2" showFirstColumn="0" showLastColumn="0" showRowStripes="1" showColumnStripes="0"/>
</x:table>
</file>

<file path=xl/tables/table10.xml><?xml version="1.0" encoding="utf-8"?>
<x:table xmlns:x="http://schemas.openxmlformats.org/spreadsheetml/2006/main" id="10" name="ProgrammeSourceFields" displayName="ProgrammeSourceFields" ref="A1:N2404" headerRowCount="1" totalsRowCount="0" totalsRowShown="0">
  <x:autoFilter ref="A1:N2404"/>
  <x:tableColumns count="14">
    <x:tableColumn id="1" name="programme_code"/>
    <x:tableColumn id="2" name="university_code"/>
    <x:tableColumn id="3" name="faculty_text"/>
    <x:tableColumn id="4" name="cgpa_requirement"/>
    <x:tableColumn id="5" name="english_requirement"/>
    <x:tableColumn id="6" name="registration_fee"/>
    <x:tableColumn id="7" name="delivery_type_text"/>
    <x:tableColumn id="8" name="interview_text"/>
    <x:tableColumn id="9" name="campus_text"/>
    <x:tableColumn id="10" name="career_text"/>
    <x:tableColumn id="11" name="note_text"/>
    <x:tableColumn id="12" name="source_file"/>
    <x:tableColumn id="13" name="source_sheet"/>
    <x:tableColumn id="14" name="source_row"/>
  </x:tableColumns>
  <x:tableStyleInfo name="TableStyleMedium2" showFirstColumn="0" showLastColumn="0" showRowStripes="1" showColumnStripes="0"/>
</x:table>
</file>

<file path=xl/tables/table11.xml><?xml version="1.0" encoding="utf-8"?>
<x:table xmlns:x="http://schemas.openxmlformats.org/spreadsheetml/2006/main" id="11" name="DuplicateProgrammeReview" displayName="DuplicateProgrammeReview" ref="A1:J71" headerRowCount="1" totalsRowCount="0" totalsRowShown="0">
  <x:autoFilter ref="A1:J71"/>
  <x:tableColumns count="10">
    <x:tableColumn id="1" name="university_code"/>
    <x:tableColumn id="2" name="name_zh"/>
    <x:tableColumn id="3" name="name_en"/>
    <x:tableColumn id="4" name="candidate_count"/>
    <x:tableColumn id="5" name="study_levels"/>
    <x:tableColumn id="6" name="faculty_texts"/>
    <x:tableColumn id="7" name="programme_codes"/>
    <x:tableColumn id="8" name="source_locations"/>
    <x:tableColumn id="9" name="review_reason"/>
    <x:tableColumn id="10" name="review_action"/>
  </x:tableColumns>
  <x:tableStyleInfo name="TableStyleMedium2" showFirstColumn="0" showLastColumn="0" showRowStripes="1" showColumnStripes="0"/>
</x:table>
</file>

<file path=xl/tables/table12.xml><?xml version="1.0" encoding="utf-8"?>
<x:table xmlns:x="http://schemas.openxmlformats.org/spreadsheetml/2006/main" id="12" name="SourceFiles" displayName="SourceFiles" ref="A1:H54" headerRowCount="1" totalsRowCount="0" totalsRowShown="0">
  <x:autoFilter ref="A1:H54"/>
  <x:tableColumns count="8">
    <x:tableColumn id="1" name="source_file"/>
    <x:tableColumn id="2" name="extension"/>
    <x:tableColumn id="3" name="size_bytes"/>
    <x:tableColumn id="4" name="university_code"/>
    <x:tableColumn id="5" name="document_type"/>
    <x:tableColumn id="6" name="extraction_status"/>
    <x:tableColumn id="7" name="sha256"/>
    <x:tableColumn id="8" name="notes"/>
  </x:tableColumns>
  <x:tableStyleInfo name="TableStyleMedium2" showFirstColumn="0" showLastColumn="0" showRowStripes="1" showColumnStripes="0"/>
</x:table>
</file>

<file path=xl/tables/table13.xml><?xml version="1.0" encoding="utf-8"?>
<x:table xmlns:x="http://schemas.openxmlformats.org/spreadsheetml/2006/main" id="13" name="SourceContent" displayName="SourceContent" ref="A1:G576" headerRowCount="1" totalsRowCount="0" totalsRowShown="0">
  <x:autoFilter ref="A1:G576"/>
  <x:tableColumns count="7">
    <x:tableColumn id="1" name="university_code"/>
    <x:tableColumn id="2" name="source_file"/>
    <x:tableColumn id="3" name="source_location"/>
    <x:tableColumn id="4" name="text_characters"/>
    <x:tableColumn id="5" name="extracted_text"/>
    <x:tableColumn id="6" name="mapping_status"/>
    <x:tableColumn id="7" name="notes"/>
  </x:tableColumns>
  <x:tableStyleInfo name="TableStyleMedium2" showFirstColumn="0" showLastColumn="0" showRowStripes="1" showColumnStripes="0"/>
</x:table>
</file>

<file path=xl/tables/table14.xml><?xml version="1.0" encoding="utf-8"?>
<x:table xmlns:x="http://schemas.openxmlformats.org/spreadsheetml/2006/main" id="14" name="ValidationIssues" displayName="ValidationIssues" ref="A1:G21" headerRowCount="1" totalsRowCount="0" totalsRowShown="0">
  <x:autoFilter ref="A1:G21"/>
  <x:tableColumns count="7">
    <x:tableColumn id="1" name="university_code"/>
    <x:tableColumn id="2" name="source_file"/>
    <x:tableColumn id="3" name="source_location"/>
    <x:tableColumn id="4" name="programme_code"/>
    <x:tableColumn id="5" name="issue_code"/>
    <x:tableColumn id="6" name="severity"/>
    <x:tableColumn id="7" name="mess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58251466ea94f2f" /></Relationships>
</file>

<file path=xl/worksheets/_rels/sheet3.xml.rels>&#65279;<?xml version="1.0" encoding="utf-8"?><Relationships xmlns="http://schemas.openxmlformats.org/package/2006/relationships"><Relationship Type="http://schemas.openxmlformats.org/officeDocument/2006/relationships/table" Target="/xl/tables/table2.xml" Id="R811e9ed67a5b4dc2" /></Relationships>
</file>

<file path=xl/worksheets/_rels/sheet4.xml.rels>&#65279;<?xml version="1.0" encoding="utf-8"?><Relationships xmlns="http://schemas.openxmlformats.org/package/2006/relationships"><Relationship Type="http://schemas.openxmlformats.org/officeDocument/2006/relationships/table" Target="/xl/tables/table3.xml" Id="Ra3c268476e664526" /></Relationships>
</file>

<file path=xl/worksheets/_rels/sheet5.xml.rels>&#65279;<?xml version="1.0" encoding="utf-8"?><Relationships xmlns="http://schemas.openxmlformats.org/package/2006/relationships"><Relationship Type="http://schemas.openxmlformats.org/officeDocument/2006/relationships/table" Target="/xl/tables/table4.xml" Id="R8f7bf5552a56438a" /></Relationships>
</file>

<file path=xl/worksheets/_rels/sheet6.xml.rels>&#65279;<?xml version="1.0" encoding="utf-8"?><Relationships xmlns="http://schemas.openxmlformats.org/package/2006/relationships"><Relationship Type="http://schemas.openxmlformats.org/officeDocument/2006/relationships/table" Target="/xl/tables/table5.xml" Id="R4c9d0d20854e4b8a" /></Relationships>
</file>

<file path=xl/worksheets/_rels/sheet7.xml.rels>&#65279;<?xml version="1.0" encoding="utf-8"?><Relationships xmlns="http://schemas.openxmlformats.org/package/2006/relationships"><Relationship Type="http://schemas.openxmlformats.org/officeDocument/2006/relationships/table" Target="/xl/tables/table6.xml" Id="Rd3da57854fc042eb" /></Relationships>
</file>

<file path=xl/worksheets/_rels/sheet8.xml.rels>&#65279;<?xml version="1.0" encoding="utf-8"?><Relationships xmlns="http://schemas.openxmlformats.org/package/2006/relationships"><Relationship Type="http://schemas.openxmlformats.org/officeDocument/2006/relationships/table" Target="/xl/tables/table7.xml" Id="R06ed6b6235e443b3" /></Relationships>
</file>

<file path=xl/worksheets/_rels/sheet9.xml.rels>&#65279;<?xml version="1.0" encoding="utf-8"?><Relationships xmlns="http://schemas.openxmlformats.org/package/2006/relationships"><Relationship Type="http://schemas.openxmlformats.org/officeDocument/2006/relationships/table" Target="/xl/tables/table8.xml" Id="R9c31152b8e1d42ce" /></Relationships>
</file>

<file path=xl/worksheets/_rels/sheet10.xml.rels>&#65279;<?xml version="1.0" encoding="utf-8"?><Relationships xmlns="http://schemas.openxmlformats.org/package/2006/relationships"><Relationship Type="http://schemas.openxmlformats.org/officeDocument/2006/relationships/table" Target="/xl/tables/table9.xml" Id="R288ac37421074337" /></Relationships>
</file>

<file path=xl/worksheets/_rels/sheet11.xml.rels>&#65279;<?xml version="1.0" encoding="utf-8"?><Relationships xmlns="http://schemas.openxmlformats.org/package/2006/relationships"><Relationship Type="http://schemas.openxmlformats.org/officeDocument/2006/relationships/table" Target="/xl/tables/table10.xml" Id="R059fc54e20184118" /></Relationships>
</file>

<file path=xl/worksheets/_rels/sheet12.xml.rels>&#65279;<?xml version="1.0" encoding="utf-8"?><Relationships xmlns="http://schemas.openxmlformats.org/package/2006/relationships"><Relationship Type="http://schemas.openxmlformats.org/officeDocument/2006/relationships/table" Target="/xl/tables/table11.xml" Id="R214f466f7da04188" /></Relationships>
</file>

<file path=xl/worksheets/_rels/sheet13.xml.rels>&#65279;<?xml version="1.0" encoding="utf-8"?><Relationships xmlns="http://schemas.openxmlformats.org/package/2006/relationships"><Relationship Type="http://schemas.openxmlformats.org/officeDocument/2006/relationships/table" Target="/xl/tables/table12.xml" Id="R823c387993a54480" /></Relationships>
</file>

<file path=xl/worksheets/_rels/sheet14.xml.rels>&#65279;<?xml version="1.0" encoding="utf-8"?><Relationships xmlns="http://schemas.openxmlformats.org/package/2006/relationships"><Relationship Type="http://schemas.openxmlformats.org/officeDocument/2006/relationships/table" Target="/xl/tables/table13.xml" Id="R18630da96bd24ee0" /></Relationships>
</file>

<file path=xl/worksheets/_rels/sheet15.xml.rels>&#65279;<?xml version="1.0" encoding="utf-8"?><Relationships xmlns="http://schemas.openxmlformats.org/package/2006/relationships"><Relationship Type="http://schemas.openxmlformats.org/officeDocument/2006/relationships/table" Target="/xl/tables/table14.xml" Id="Rd7469618767e4c67"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4" hidden="0" customWidth="1"/>
    <x:col min="2" max="2" width="14" hidden="0" customWidth="1"/>
    <x:col min="3" max="3" width="3" hidden="0" customWidth="1"/>
    <x:col min="4" max="4" width="20" hidden="0" customWidth="1"/>
    <x:col min="5" max="5" width="16" hidden="0" customWidth="1"/>
    <x:col min="6" max="6" width="13" hidden="0" customWidth="1"/>
    <x:col min="7" max="7" width="13" hidden="0" customWidth="1"/>
    <x:col min="8" max="8" width="13" hidden="0" customWidth="1"/>
  </x:cols>
  <x:sheetData>
    <x:row r="1">
      <x:c r="A1" s="3" t="str">
        <x:v>院校专业数据数据库导入准备</x:v>
      </x:c>
      <x:c r="B1" s="3"/>
      <x:c r="C1" s="3"/>
      <x:c r="D1" s="3"/>
      <x:c r="E1" s="3"/>
      <x:c r="F1" s="3"/>
      <x:c r="G1" s="3"/>
      <x:c r="H1" s="3"/>
    </x:row>
    <x:row r="2">
      <x:c r="A2" s="3"/>
      <x:c r="B2" s="3"/>
      <x:c r="C2" s="3"/>
      <x:c r="D2" s="3"/>
      <x:c r="E2" s="3"/>
      <x:c r="F2" s="3"/>
      <x:c r="G2" s="3"/>
      <x:c r="H2" s="3"/>
    </x:row>
    <x:row r="3" ht="32" customHeight="1">
      <x:c r="A3" s="6" t="str">
        <x:v>老板交付资料清洗结果。所有业务记录保持 DRAFT；先复核，再通过后端导入服务写入 PostgreSQL。</x:v>
      </x:c>
      <x:c r="B3" s="6"/>
      <x:c r="C3" s="6"/>
      <x:c r="D3" s="6"/>
      <x:c r="E3" s="6"/>
      <x:c r="F3" s="6"/>
      <x:c r="G3" s="6"/>
      <x:c r="H3" s="6"/>
    </x:row>
    <x:row r="5">
      <x:c r="A5" s="9" t="str">
        <x:v>数据项目</x:v>
      </x:c>
      <x:c r="B5" s="9" t="str">
        <x:v>数量</x:v>
      </x:c>
      <x:c r="D5" s="9" t="str">
        <x:v>学历层次</x:v>
      </x:c>
      <x:c r="E5" s="9" t="str">
        <x:v>Programme 数量</x:v>
      </x:c>
    </x:row>
    <x:row r="6">
      <x:c r="A6" s="7" t="str">
        <x:v>原始文件</x:v>
      </x:c>
      <x:c r="B6" s="10" t="n">
        <x:v>53</x:v>
      </x:c>
      <x:c r="D6" s="7" t="str">
        <x:v>BACHELOR</x:v>
      </x:c>
      <x:c r="E6" s="10" t="n">
        <x:v>872</x:v>
      </x:c>
    </x:row>
    <x:row r="7">
      <x:c r="A7" s="7" t="str">
        <x:v>学校</x:v>
      </x:c>
      <x:c r="B7" s="10" t="n">
        <x:v>20</x:v>
      </x:c>
      <x:c r="D7" s="7" t="str">
        <x:v>MASTER</x:v>
      </x:c>
      <x:c r="E7" s="10" t="n">
        <x:v>892</x:v>
      </x:c>
    </x:row>
    <x:row r="8">
      <x:c r="A8" s="7" t="str">
        <x:v>Programme 候选</x:v>
      </x:c>
      <x:c r="B8" s="10" t="n">
        <x:v>2403</x:v>
      </x:c>
      <x:c r="D8" s="7" t="str">
        <x:v>DOCTOR</x:v>
      </x:c>
      <x:c r="E8" s="10" t="n">
        <x:v>577</x:v>
      </x:c>
    </x:row>
    <x:row r="9">
      <x:c r="A9" s="7" t="str">
        <x:v>入学时间关系</x:v>
      </x:c>
      <x:c r="B9" s="10" t="n">
        <x:v>2408</x:v>
      </x:c>
      <x:c r="D9" s="7" t="str">
        <x:v>DIPLOMA</x:v>
      </x:c>
      <x:c r="E9" s="10" t="n">
        <x:v>45</x:v>
      </x:c>
    </x:row>
    <x:row r="10">
      <x:c r="A10" s="7" t="str">
        <x:v>授课语言关系</x:v>
      </x:c>
      <x:c r="B10" s="10" t="n">
        <x:v>2403</x:v>
      </x:c>
      <x:c r="D10" s="7" t="str">
        <x:v>FOUNDATION</x:v>
      </x:c>
      <x:c r="E10" s="10" t="n">
        <x:v>17</x:v>
      </x:c>
    </x:row>
    <x:row r="11">
      <x:c r="A11" s="7" t="str">
        <x:v>待确认问题</x:v>
      </x:c>
      <x:c r="B11" s="10" t="n">
        <x:v>20</x:v>
      </x:c>
    </x:row>
    <x:row r="12">
      <x:c r="A12" s="7" t="str">
        <x:v>同名候选复核组</x:v>
      </x:c>
      <x:c r="B12" s="10" t="n">
        <x:v>70</x:v>
      </x:c>
    </x:row>
    <x:row r="14">
      <x:c r="A14" s="11" t="str">
        <x:v>导入前必须理解的规则</x:v>
      </x:c>
      <x:c r="B14" s="11"/>
      <x:c r="C14" s="11"/>
      <x:c r="D14" s="11"/>
      <x:c r="E14" s="11"/>
      <x:c r="F14" s="11"/>
      <x:c r="G14" s="11"/>
      <x:c r="H14" s="11"/>
    </x:row>
    <x:row r="15" ht="34" customHeight="1">
      <x:c r="A15" s="15" t="str">
        <x:v>1. 先导入字典表，再导入学校、Programme、语言关系和入学时间关系。Excel 中的稳定代码由后端解析成数据库 id。</x:v>
      </x:c>
      <x:c r="B15" s="15"/>
      <x:c r="C15" s="15"/>
      <x:c r="D15" s="15"/>
      <x:c r="E15" s="15"/>
      <x:c r="F15" s="15"/>
      <x:c r="G15" s="15"/>
      <x:c r="H15" s="15"/>
    </x:row>
    <x:row r="16" ht="34" customHeight="1">
      <x:c r="A16" s="15" t="str">
        <x:v>2. 老板已确认本批 Programme 授课语言全部为英语，每条 Programme 在 programme_languages 中关联 ENGLISH。</x:v>
      </x:c>
      <x:c r="B16" s="15"/>
      <x:c r="C16" s="15"/>
      <x:c r="D16" s="15"/>
      <x:c r="E16" s="15"/>
      <x:c r="F16" s="15"/>
      <x:c r="G16" s="15"/>
      <x:c r="H16" s="15"/>
    </x:row>
    <x:row r="17" ht="34" customHeight="1">
      <x:c r="A17" s="15" t="str">
        <x:v>3. 有原币学费的记录按 Exchange-Rates.org 2026-09-25 历史汇率换算：MYR/CNY=1.6478，USD/CNY=6.7132。</x:v>
      </x:c>
      <x:c r="B17" s="15"/>
      <x:c r="C17" s="15"/>
      <x:c r="D17" s="15"/>
      <x:c r="E17" s="15"/>
      <x:c r="F17" s="15"/>
      <x:c r="G17" s="15"/>
      <x:c r="H17" s="15"/>
    </x:row>
    <x:row r="18" ht="34" customHeight="1">
      <x:c r="A18" s="15" t="str">
        <x:v>4. 老板已确认本批 Programme 都是线下课程，course_mode_code 统一写入 ON_CAMPUS；C、R、MIX 原文仍保存在 programme_source。</x:v>
      </x:c>
      <x:c r="B18" s="15"/>
      <x:c r="C18" s="15"/>
      <x:c r="D18" s="15"/>
      <x:c r="E18" s="15"/>
      <x:c r="F18" s="15"/>
      <x:c r="G18" s="15"/>
      <x:c r="H18" s="15"/>
    </x:row>
    <x:row r="19" ht="34" customHeight="1">
      <x:c r="A19" s="15" t="str">
        <x:v>5. PDF、Word 和图片中无法可靠映射到当前业务字段的信息，保留在来源索引与待确认表。</x:v>
      </x:c>
      <x:c r="B19" s="15"/>
      <x:c r="C19" s="15"/>
      <x:c r="D19" s="15"/>
      <x:c r="E19" s="15"/>
      <x:c r="F19" s="15"/>
      <x:c r="G19" s="15"/>
      <x:c r="H19" s="15"/>
    </x:row>
    <x:row r="20" ht="34" customHeight="1">
      <x:c r="A20" s="15" t="str">
        <x:v>6. 所有记录为 DRAFT。数据库格式可保存不代表内容已经批准发布。</x:v>
      </x:c>
      <x:c r="B20" s="15"/>
      <x:c r="C20" s="15"/>
      <x:c r="D20" s="15"/>
      <x:c r="E20" s="15"/>
      <x:c r="F20" s="15"/>
      <x:c r="G20" s="15"/>
      <x:c r="H20" s="15"/>
    </x:row>
    <x:row r="21" ht="34" customHeight="1">
      <x:c r="A21" s="15" t="str">
        <x:v>7. 原文件未修改。source_file、source_sheet、source_row 和 SHA-256 用于回查。</x:v>
      </x:c>
      <x:c r="B21" s="15"/>
      <x:c r="C21" s="15"/>
      <x:c r="D21" s="15"/>
      <x:c r="E21" s="15"/>
      <x:c r="F21" s="15"/>
      <x:c r="G21" s="15"/>
      <x:c r="H21" s="15"/>
    </x:row>
  </x:sheetData>
  <x:mergeCells>
    <x:mergeCell ref="A1:H2"/>
    <x:mergeCell ref="A3:H3"/>
    <x:mergeCell ref="A14:H14"/>
    <x:mergeCell ref="A15:H15"/>
    <x:mergeCell ref="A16:H16"/>
    <x:mergeCell ref="A17:H17"/>
    <x:mergeCell ref="A18:H18"/>
    <x:mergeCell ref="A19:H19"/>
    <x:mergeCell ref="A20:H20"/>
    <x:mergeCell ref="A21:H21"/>
  </x:mergeCells>
  <x:pageMargins left="0.7" right="0.7" top="0.75" bottom="0.75" header="0.3" footer="0.3"/>
</x:worksheet>
</file>

<file path=xl/worksheets/sheet2.xml><?xml version="1.0" encoding="utf-8"?>
<x:worksheet xmlns:x="http://schemas.openxmlformats.org/spreadsheetml/2006/main">
  <x:sheetPr>
    <x:tabColor rgb="FF70AD47"/>
  </x:sheetPr>
  <x:sheetViews>
    <x:sheetView showGridLines="0" workbookViewId="0">
      <x:pane xSplit="1" ySplit="1" topLeftCell="B2" activePane="bottomRight" state="frozen"/>
    </x:sheetView>
  </x:sheetViews>
  <x:sheetFormatPr defaultRowHeight="15"/>
  <x:cols>
    <x:col min="1" max="1" width="12" hidden="0" customWidth="1"/>
    <x:col min="2" max="2" width="18" hidden="0" customWidth="1"/>
    <x:col min="3" max="3" width="18" hidden="0" customWidth="1"/>
    <x:col min="4" max="4" width="18" hidden="0" customWidth="1"/>
  </x:cols>
  <x:sheetData>
    <x:row r="1" ht="38" customHeight="1">
      <x:c r="A1" s="20" t="str">
        <x:v>code</x:v>
      </x:c>
      <x:c r="B1" s="20" t="str">
        <x:v>name_zh</x:v>
      </x:c>
      <x:c r="C1" s="20" t="str">
        <x:v>name_en</x:v>
      </x:c>
      <x:c r="D1" s="20" t="str">
        <x:v>continent_code</x:v>
      </x:c>
    </x:row>
    <x:row r="2">
      <x:c r="A2" s="21" t="str">
        <x:v>MY</x:v>
      </x:c>
      <x:c r="B2" s="21" t="str">
        <x:v>马来西亚</x:v>
      </x:c>
      <x:c r="C2" s="21" t="str">
        <x:v>Malaysia</x:v>
      </x:c>
      <x:c r="D2" s="21" t="str">
        <x:v>ASIA</x:v>
      </x:c>
    </x:row>
  </x:sheetData>
  <x:pageMargins left="0.7" right="0.7" top="0.75" bottom="0.75" header="0.3" footer="0.3"/>
  <x:tableParts count="1">
    <x:tablePart xmlns:r="http://schemas.openxmlformats.org/officeDocument/2006/relationships" r:id="R058251466ea94f2f"/>
  </x:tableParts>
</x:worksheet>
</file>

<file path=xl/worksheets/sheet3.xml><?xml version="1.0" encoding="utf-8"?>
<x:worksheet xmlns:x="http://schemas.openxmlformats.org/spreadsheetml/2006/main">
  <x:sheetPr>
    <x:tabColor rgb="FF70AD47"/>
  </x:sheetPr>
  <x:sheetViews>
    <x:sheetView showGridLines="0" workbookViewId="0">
      <x:pane xSplit="1" ySplit="1" topLeftCell="B2" activePane="bottomRight" state="frozen"/>
    </x:sheetView>
  </x:sheetViews>
  <x:sheetFormatPr defaultRowHeight="15"/>
  <x:cols>
    <x:col min="1" max="1" width="30" hidden="0" customWidth="1"/>
    <x:col min="2" max="2" width="22" hidden="0" customWidth="1"/>
    <x:col min="3" max="3" width="35" hidden="0" customWidth="1"/>
    <x:col min="4" max="4" width="30" hidden="0" customWidth="1"/>
    <x:col min="5" max="5" width="12" hidden="0" customWidth="1"/>
    <x:col min="6" max="6" width="14" hidden="0" customWidth="1"/>
    <x:col min="7" max="7" width="42" hidden="0" customWidth="1"/>
    <x:col min="8" max="8" width="12" hidden="0" customWidth="1"/>
  </x:cols>
  <x:sheetData>
    <x:row r="1" ht="38" customHeight="1">
      <x:c r="A1" s="20" t="str">
        <x:v>code</x:v>
      </x:c>
      <x:c r="B1" s="20" t="str">
        <x:v>name_zh</x:v>
      </x:c>
      <x:c r="C1" s="20" t="str">
        <x:v>name_en</x:v>
      </x:c>
      <x:c r="D1" s="20" t="str">
        <x:v>parent_code</x:v>
      </x:c>
      <x:c r="E1" s="20" t="str">
        <x:v>sort_order</x:v>
      </x:c>
      <x:c r="F1" s="20" t="str">
        <x:v>status</x:v>
      </x:c>
      <x:c r="G1" s="20" t="str">
        <x:v>proposal_basis</x:v>
      </x:c>
      <x:c r="H1" s="20" t="str">
        <x:v>confidence</x:v>
      </x:c>
    </x:row>
    <x:row r="2">
      <x:c r="A2" s="21" t="str">
        <x:v>BUSINESS</x:v>
      </x:c>
      <x:c r="B2" s="21" t="str">
        <x:v>商科</x:v>
      </x:c>
      <x:c r="C2" s="21" t="str">
        <x:v>Business</x:v>
      </x:c>
      <x:c r="D2" s="21" t="str"/>
      <x:c r="E2" s="21" t="str">
        <x:v>100</x:v>
      </x:c>
      <x:c r="F2" s="21" t="str">
        <x:v>DRAFT</x:v>
      </x:c>
      <x:c r="G2" s="22" t="str">
        <x:v>建议一级分类</x:v>
      </x:c>
      <x:c r="H2" s="21" t="str">
        <x:v>HIGH</x:v>
      </x:c>
    </x:row>
    <x:row r="3">
      <x:c r="A3" s="21" t="str">
        <x:v>ACCOUNTING_FINANCE</x:v>
      </x:c>
      <x:c r="B3" s="21" t="str">
        <x:v>会计与金融</x:v>
      </x:c>
      <x:c r="C3" s="21" t="str">
        <x:v>Accounting and Finance</x:v>
      </x:c>
      <x:c r="D3" s="21" t="str">
        <x:v>BUSINESS</x:v>
      </x:c>
      <x:c r="E3" s="21" t="str">
        <x:v>110</x:v>
      </x:c>
      <x:c r="F3" s="21" t="str">
        <x:v>DRAFT</x:v>
      </x:c>
      <x:c r="G3" s="22" t="str">
        <x:v>根据专业名称关键词建立</x:v>
      </x:c>
      <x:c r="H3" s="21" t="str">
        <x:v>HIGH</x:v>
      </x:c>
    </x:row>
    <x:row r="4">
      <x:c r="A4" s="21" t="str">
        <x:v>BUSINESS_MANAGEMENT</x:v>
      </x:c>
      <x:c r="B4" s="21" t="str">
        <x:v>商业与管理</x:v>
      </x:c>
      <x:c r="C4" s="21" t="str">
        <x:v>Business and Management</x:v>
      </x:c>
      <x:c r="D4" s="21" t="str">
        <x:v>BUSINESS</x:v>
      </x:c>
      <x:c r="E4" s="21" t="str">
        <x:v>120</x:v>
      </x:c>
      <x:c r="F4" s="21" t="str">
        <x:v>DRAFT</x:v>
      </x:c>
      <x:c r="G4" s="22" t="str">
        <x:v>根据专业名称关键词建立</x:v>
      </x:c>
      <x:c r="H4" s="21" t="str">
        <x:v>HIGH</x:v>
      </x:c>
    </x:row>
    <x:row r="5">
      <x:c r="A5" s="21" t="str">
        <x:v>ECONOMICS</x:v>
      </x:c>
      <x:c r="B5" s="21" t="str">
        <x:v>经济学</x:v>
      </x:c>
      <x:c r="C5" s="21" t="str">
        <x:v>Economics</x:v>
      </x:c>
      <x:c r="D5" s="21" t="str">
        <x:v>BUSINESS</x:v>
      </x:c>
      <x:c r="E5" s="21" t="str">
        <x:v>130</x:v>
      </x:c>
      <x:c r="F5" s="21" t="str">
        <x:v>DRAFT</x:v>
      </x:c>
      <x:c r="G5" s="22" t="str">
        <x:v>根据专业名称关键词建立</x:v>
      </x:c>
      <x:c r="H5" s="21" t="str">
        <x:v>HIGH</x:v>
      </x:c>
    </x:row>
    <x:row r="6">
      <x:c r="A6" s="21" t="str">
        <x:v>STEM</x:v>
      </x:c>
      <x:c r="B6" s="21" t="str">
        <x:v>理工科</x:v>
      </x:c>
      <x:c r="C6" s="21" t="str">
        <x:v>Science, Technology, Engineering and Mathematics</x:v>
      </x:c>
      <x:c r="D6" s="21" t="str"/>
      <x:c r="E6" s="21" t="str">
        <x:v>200</x:v>
      </x:c>
      <x:c r="F6" s="21" t="str">
        <x:v>DRAFT</x:v>
      </x:c>
      <x:c r="G6" s="22" t="str">
        <x:v>建议一级分类</x:v>
      </x:c>
      <x:c r="H6" s="21" t="str">
        <x:v>HIGH</x:v>
      </x:c>
    </x:row>
    <x:row r="7">
      <x:c r="A7" s="21" t="str">
        <x:v>COMPUTING_IT</x:v>
      </x:c>
      <x:c r="B7" s="21" t="str">
        <x:v>计算机与信息技术</x:v>
      </x:c>
      <x:c r="C7" s="21" t="str">
        <x:v>Computing and Information Technology</x:v>
      </x:c>
      <x:c r="D7" s="21" t="str">
        <x:v>STEM</x:v>
      </x:c>
      <x:c r="E7" s="21" t="str">
        <x:v>210</x:v>
      </x:c>
      <x:c r="F7" s="21" t="str">
        <x:v>DRAFT</x:v>
      </x:c>
      <x:c r="G7" s="22" t="str">
        <x:v>根据专业名称关键词建立</x:v>
      </x:c>
      <x:c r="H7" s="21" t="str">
        <x:v>HIGH</x:v>
      </x:c>
    </x:row>
    <x:row r="8">
      <x:c r="A8" s="21" t="str">
        <x:v>ENGINEERING</x:v>
      </x:c>
      <x:c r="B8" s="21" t="str">
        <x:v>工程</x:v>
      </x:c>
      <x:c r="C8" s="21" t="str">
        <x:v>Engineering</x:v>
      </x:c>
      <x:c r="D8" s="21" t="str">
        <x:v>STEM</x:v>
      </x:c>
      <x:c r="E8" s="21" t="str">
        <x:v>220</x:v>
      </x:c>
      <x:c r="F8" s="21" t="str">
        <x:v>DRAFT</x:v>
      </x:c>
      <x:c r="G8" s="22" t="str">
        <x:v>根据专业名称关键词建立</x:v>
      </x:c>
      <x:c r="H8" s="21" t="str">
        <x:v>HIGH</x:v>
      </x:c>
    </x:row>
    <x:row r="9">
      <x:c r="A9" s="21" t="str">
        <x:v>NATURAL_SCIENCES</x:v>
      </x:c>
      <x:c r="B9" s="21" t="str">
        <x:v>自然科学</x:v>
      </x:c>
      <x:c r="C9" s="21" t="str">
        <x:v>Natural Sciences</x:v>
      </x:c>
      <x:c r="D9" s="21" t="str">
        <x:v>STEM</x:v>
      </x:c>
      <x:c r="E9" s="21" t="str">
        <x:v>230</x:v>
      </x:c>
      <x:c r="F9" s="21" t="str">
        <x:v>DRAFT</x:v>
      </x:c>
      <x:c r="G9" s="22" t="str">
        <x:v>根据专业名称关键词建立</x:v>
      </x:c>
      <x:c r="H9" s="21" t="str">
        <x:v>HIGH</x:v>
      </x:c>
    </x:row>
    <x:row r="10">
      <x:c r="A10" s="21" t="str">
        <x:v>MATHEMATICS_STATISTICS</x:v>
      </x:c>
      <x:c r="B10" s="21" t="str">
        <x:v>数学、统计与精算</x:v>
      </x:c>
      <x:c r="C10" s="21" t="str">
        <x:v>Mathematics, Statistics and Actuarial Science</x:v>
      </x:c>
      <x:c r="D10" s="21" t="str">
        <x:v>STEM</x:v>
      </x:c>
      <x:c r="E10" s="21" t="str">
        <x:v>240</x:v>
      </x:c>
      <x:c r="F10" s="21" t="str">
        <x:v>DRAFT</x:v>
      </x:c>
      <x:c r="G10" s="22" t="str">
        <x:v>根据专业名称关键词建立</x:v>
      </x:c>
      <x:c r="H10" s="21" t="str">
        <x:v>HIGH</x:v>
      </x:c>
    </x:row>
    <x:row r="11">
      <x:c r="A11" s="21" t="str">
        <x:v>AGRICULTURE_ENVIRONMENT</x:v>
      </x:c>
      <x:c r="B11" s="21" t="str">
        <x:v>农业与环境</x:v>
      </x:c>
      <x:c r="C11" s="21" t="str">
        <x:v>Agriculture and Environment</x:v>
      </x:c>
      <x:c r="D11" s="21" t="str">
        <x:v>STEM</x:v>
      </x:c>
      <x:c r="E11" s="21" t="str">
        <x:v>250</x:v>
      </x:c>
      <x:c r="F11" s="21" t="str">
        <x:v>DRAFT</x:v>
      </x:c>
      <x:c r="G11" s="22" t="str">
        <x:v>根据专业名称关键词建立</x:v>
      </x:c>
      <x:c r="H11" s="21" t="str">
        <x:v>HIGH</x:v>
      </x:c>
    </x:row>
    <x:row r="12">
      <x:c r="A12" s="21" t="str">
        <x:v>ARCHITECTURE_BUILT_ENVIRONMENT</x:v>
      </x:c>
      <x:c r="B12" s="21" t="str">
        <x:v>建筑与建成环境</x:v>
      </x:c>
      <x:c r="C12" s="21" t="str">
        <x:v>Architecture and Built Environment</x:v>
      </x:c>
      <x:c r="D12" s="21" t="str">
        <x:v>STEM</x:v>
      </x:c>
      <x:c r="E12" s="21" t="str">
        <x:v>260</x:v>
      </x:c>
      <x:c r="F12" s="21" t="str">
        <x:v>DRAFT</x:v>
      </x:c>
      <x:c r="G12" s="22" t="str">
        <x:v>根据专业名称关键词建立</x:v>
      </x:c>
      <x:c r="H12" s="21" t="str">
        <x:v>HIGH</x:v>
      </x:c>
    </x:row>
    <x:row r="13">
      <x:c r="A13" s="21" t="str">
        <x:v>HEALTH</x:v>
      </x:c>
      <x:c r="B13" s="21" t="str">
        <x:v>医学与健康</x:v>
      </x:c>
      <x:c r="C13" s="21" t="str">
        <x:v>Medicine and Health</x:v>
      </x:c>
      <x:c r="D13" s="21" t="str"/>
      <x:c r="E13" s="21" t="str">
        <x:v>300</x:v>
      </x:c>
      <x:c r="F13" s="21" t="str">
        <x:v>DRAFT</x:v>
      </x:c>
      <x:c r="G13" s="22" t="str">
        <x:v>建议一级分类</x:v>
      </x:c>
      <x:c r="H13" s="21" t="str">
        <x:v>HIGH</x:v>
      </x:c>
    </x:row>
    <x:row r="14">
      <x:c r="A14" s="21" t="str">
        <x:v>MEDICINE</x:v>
      </x:c>
      <x:c r="B14" s="21" t="str">
        <x:v>医学</x:v>
      </x:c>
      <x:c r="C14" s="21" t="str">
        <x:v>Medicine</x:v>
      </x:c>
      <x:c r="D14" s="21" t="str">
        <x:v>HEALTH</x:v>
      </x:c>
      <x:c r="E14" s="21" t="str">
        <x:v>310</x:v>
      </x:c>
      <x:c r="F14" s="21" t="str">
        <x:v>DRAFT</x:v>
      </x:c>
      <x:c r="G14" s="22" t="str">
        <x:v>根据专业名称关键词建立</x:v>
      </x:c>
      <x:c r="H14" s="21" t="str">
        <x:v>HIGH</x:v>
      </x:c>
    </x:row>
    <x:row r="15">
      <x:c r="A15" s="21" t="str">
        <x:v>DENTISTRY</x:v>
      </x:c>
      <x:c r="B15" s="21" t="str">
        <x:v>牙科</x:v>
      </x:c>
      <x:c r="C15" s="21" t="str">
        <x:v>Dentistry</x:v>
      </x:c>
      <x:c r="D15" s="21" t="str">
        <x:v>HEALTH</x:v>
      </x:c>
      <x:c r="E15" s="21" t="str">
        <x:v>320</x:v>
      </x:c>
      <x:c r="F15" s="21" t="str">
        <x:v>DRAFT</x:v>
      </x:c>
      <x:c r="G15" s="22" t="str">
        <x:v>根据专业名称关键词建立</x:v>
      </x:c>
      <x:c r="H15" s="21" t="str">
        <x:v>HIGH</x:v>
      </x:c>
    </x:row>
    <x:row r="16">
      <x:c r="A16" s="21" t="str">
        <x:v>PHARMACY</x:v>
      </x:c>
      <x:c r="B16" s="21" t="str">
        <x:v>药学</x:v>
      </x:c>
      <x:c r="C16" s="21" t="str">
        <x:v>Pharmacy</x:v>
      </x:c>
      <x:c r="D16" s="21" t="str">
        <x:v>HEALTH</x:v>
      </x:c>
      <x:c r="E16" s="21" t="str">
        <x:v>330</x:v>
      </x:c>
      <x:c r="F16" s="21" t="str">
        <x:v>DRAFT</x:v>
      </x:c>
      <x:c r="G16" s="22" t="str">
        <x:v>根据专业名称关键词建立</x:v>
      </x:c>
      <x:c r="H16" s="21" t="str">
        <x:v>HIGH</x:v>
      </x:c>
    </x:row>
    <x:row r="17">
      <x:c r="A17" s="21" t="str">
        <x:v>NURSING</x:v>
      </x:c>
      <x:c r="B17" s="21" t="str">
        <x:v>护理</x:v>
      </x:c>
      <x:c r="C17" s="21" t="str">
        <x:v>Nursing</x:v>
      </x:c>
      <x:c r="D17" s="21" t="str">
        <x:v>HEALTH</x:v>
      </x:c>
      <x:c r="E17" s="21" t="str">
        <x:v>340</x:v>
      </x:c>
      <x:c r="F17" s="21" t="str">
        <x:v>DRAFT</x:v>
      </x:c>
      <x:c r="G17" s="22" t="str">
        <x:v>根据专业名称关键词建立</x:v>
      </x:c>
      <x:c r="H17" s="21" t="str">
        <x:v>HIGH</x:v>
      </x:c>
    </x:row>
    <x:row r="18">
      <x:c r="A18" s="21" t="str">
        <x:v>ALLIED_HEALTH</x:v>
      </x:c>
      <x:c r="B18" s="21" t="str">
        <x:v>健康科学</x:v>
      </x:c>
      <x:c r="C18" s="21" t="str">
        <x:v>Allied Health</x:v>
      </x:c>
      <x:c r="D18" s="21" t="str">
        <x:v>HEALTH</x:v>
      </x:c>
      <x:c r="E18" s="21" t="str">
        <x:v>350</x:v>
      </x:c>
      <x:c r="F18" s="21" t="str">
        <x:v>DRAFT</x:v>
      </x:c>
      <x:c r="G18" s="22" t="str">
        <x:v>根据专业名称关键词建立</x:v>
      </x:c>
      <x:c r="H18" s="21" t="str">
        <x:v>HIGH</x:v>
      </x:c>
    </x:row>
    <x:row r="19">
      <x:c r="A19" s="21" t="str">
        <x:v>HUMANITIES_SOCIAL</x:v>
      </x:c>
      <x:c r="B19" s="21" t="str">
        <x:v>人文与社会科学</x:v>
      </x:c>
      <x:c r="C19" s="21" t="str">
        <x:v>Humanities and Social Sciences</x:v>
      </x:c>
      <x:c r="D19" s="21" t="str"/>
      <x:c r="E19" s="21" t="str">
        <x:v>400</x:v>
      </x:c>
      <x:c r="F19" s="21" t="str">
        <x:v>DRAFT</x:v>
      </x:c>
      <x:c r="G19" s="22" t="str">
        <x:v>建议一级分类</x:v>
      </x:c>
      <x:c r="H19" s="21" t="str">
        <x:v>HIGH</x:v>
      </x:c>
    </x:row>
    <x:row r="20">
      <x:c r="A20" s="21" t="str">
        <x:v>ARTS_HUMANITIES</x:v>
      </x:c>
      <x:c r="B20" s="21" t="str">
        <x:v>人文</x:v>
      </x:c>
      <x:c r="C20" s="21" t="str">
        <x:v>Arts and Humanities</x:v>
      </x:c>
      <x:c r="D20" s="21" t="str">
        <x:v>HUMANITIES_SOCIAL</x:v>
      </x:c>
      <x:c r="E20" s="21" t="str">
        <x:v>410</x:v>
      </x:c>
      <x:c r="F20" s="21" t="str">
        <x:v>DRAFT</x:v>
      </x:c>
      <x:c r="G20" s="22" t="str">
        <x:v>根据专业名称关键词建立</x:v>
      </x:c>
      <x:c r="H20" s="21" t="str">
        <x:v>HIGH</x:v>
      </x:c>
    </x:row>
    <x:row r="21">
      <x:c r="A21" s="21" t="str">
        <x:v>SOCIAL_SCIENCES</x:v>
      </x:c>
      <x:c r="B21" s="21" t="str">
        <x:v>社会科学</x:v>
      </x:c>
      <x:c r="C21" s="21" t="str">
        <x:v>Social Sciences</x:v>
      </x:c>
      <x:c r="D21" s="21" t="str">
        <x:v>HUMANITIES_SOCIAL</x:v>
      </x:c>
      <x:c r="E21" s="21" t="str">
        <x:v>420</x:v>
      </x:c>
      <x:c r="F21" s="21" t="str">
        <x:v>DRAFT</x:v>
      </x:c>
      <x:c r="G21" s="22" t="str">
        <x:v>根据专业名称关键词建立</x:v>
      </x:c>
      <x:c r="H21" s="21" t="str">
        <x:v>HIGH</x:v>
      </x:c>
    </x:row>
    <x:row r="22">
      <x:c r="A22" s="21" t="str">
        <x:v>LANGUAGES_LINGUISTICS</x:v>
      </x:c>
      <x:c r="B22" s="21" t="str">
        <x:v>语言与语言学</x:v>
      </x:c>
      <x:c r="C22" s="21" t="str">
        <x:v>Languages and Linguistics</x:v>
      </x:c>
      <x:c r="D22" s="21" t="str">
        <x:v>HUMANITIES_SOCIAL</x:v>
      </x:c>
      <x:c r="E22" s="21" t="str">
        <x:v>430</x:v>
      </x:c>
      <x:c r="F22" s="21" t="str">
        <x:v>DRAFT</x:v>
      </x:c>
      <x:c r="G22" s="22" t="str">
        <x:v>根据专业名称关键词建立</x:v>
      </x:c>
      <x:c r="H22" s="21" t="str">
        <x:v>HIGH</x:v>
      </x:c>
    </x:row>
    <x:row r="23">
      <x:c r="A23" s="21" t="str">
        <x:v>MEDIA_COMMUNICATION</x:v>
      </x:c>
      <x:c r="B23" s="21" t="str">
        <x:v>媒体与传播</x:v>
      </x:c>
      <x:c r="C23" s="21" t="str">
        <x:v>Media and Communication</x:v>
      </x:c>
      <x:c r="D23" s="21" t="str">
        <x:v>HUMANITIES_SOCIAL</x:v>
      </x:c>
      <x:c r="E23" s="21" t="str">
        <x:v>440</x:v>
      </x:c>
      <x:c r="F23" s="21" t="str">
        <x:v>DRAFT</x:v>
      </x:c>
      <x:c r="G23" s="22" t="str">
        <x:v>根据专业名称关键词建立</x:v>
      </x:c>
      <x:c r="H23" s="21" t="str">
        <x:v>HIGH</x:v>
      </x:c>
    </x:row>
    <x:row r="24">
      <x:c r="A24" s="21" t="str">
        <x:v>ISLAMIC_STUDIES</x:v>
      </x:c>
      <x:c r="B24" s="21" t="str">
        <x:v>伊斯兰研究</x:v>
      </x:c>
      <x:c r="C24" s="21" t="str">
        <x:v>Islamic Studies</x:v>
      </x:c>
      <x:c r="D24" s="21" t="str">
        <x:v>HUMANITIES_SOCIAL</x:v>
      </x:c>
      <x:c r="E24" s="21" t="str">
        <x:v>450</x:v>
      </x:c>
      <x:c r="F24" s="21" t="str">
        <x:v>DRAFT</x:v>
      </x:c>
      <x:c r="G24" s="22" t="str">
        <x:v>根据专业名称和学院关键词建立</x:v>
      </x:c>
      <x:c r="H24" s="21" t="str">
        <x:v>HIGH</x:v>
      </x:c>
    </x:row>
    <x:row r="25">
      <x:c r="A25" s="21" t="str">
        <x:v>PROFESSIONAL</x:v>
      </x:c>
      <x:c r="B25" s="21" t="str">
        <x:v>专业与应用学科</x:v>
      </x:c>
      <x:c r="C25" s="21" t="str">
        <x:v>Professional and Applied Studies</x:v>
      </x:c>
      <x:c r="D25" s="21" t="str"/>
      <x:c r="E25" s="21" t="str">
        <x:v>500</x:v>
      </x:c>
      <x:c r="F25" s="21" t="str">
        <x:v>DRAFT</x:v>
      </x:c>
      <x:c r="G25" s="22" t="str">
        <x:v>建议一级分类</x:v>
      </x:c>
      <x:c r="H25" s="21" t="str">
        <x:v>HIGH</x:v>
      </x:c>
    </x:row>
    <x:row r="26">
      <x:c r="A26" s="21" t="str">
        <x:v>LAW</x:v>
      </x:c>
      <x:c r="B26" s="21" t="str">
        <x:v>法律</x:v>
      </x:c>
      <x:c r="C26" s="21" t="str">
        <x:v>Law</x:v>
      </x:c>
      <x:c r="D26" s="21" t="str">
        <x:v>PROFESSIONAL</x:v>
      </x:c>
      <x:c r="E26" s="21" t="str">
        <x:v>510</x:v>
      </x:c>
      <x:c r="F26" s="21" t="str">
        <x:v>DRAFT</x:v>
      </x:c>
      <x:c r="G26" s="22" t="str">
        <x:v>根据专业名称关键词建立</x:v>
      </x:c>
      <x:c r="H26" s="21" t="str">
        <x:v>HIGH</x:v>
      </x:c>
    </x:row>
    <x:row r="27">
      <x:c r="A27" s="21" t="str">
        <x:v>EDUCATION</x:v>
      </x:c>
      <x:c r="B27" s="21" t="str">
        <x:v>教育</x:v>
      </x:c>
      <x:c r="C27" s="21" t="str">
        <x:v>Education</x:v>
      </x:c>
      <x:c r="D27" s="21" t="str">
        <x:v>PROFESSIONAL</x:v>
      </x:c>
      <x:c r="E27" s="21" t="str">
        <x:v>520</x:v>
      </x:c>
      <x:c r="F27" s="21" t="str">
        <x:v>DRAFT</x:v>
      </x:c>
      <x:c r="G27" s="22" t="str">
        <x:v>根据专业名称关键词建立</x:v>
      </x:c>
      <x:c r="H27" s="21" t="str">
        <x:v>HIGH</x:v>
      </x:c>
    </x:row>
    <x:row r="28">
      <x:c r="A28" s="21" t="str">
        <x:v>DESIGN_CREATIVE_ARTS</x:v>
      </x:c>
      <x:c r="B28" s="21" t="str">
        <x:v>设计与创意艺术</x:v>
      </x:c>
      <x:c r="C28" s="21" t="str">
        <x:v>Design and Creative Arts</x:v>
      </x:c>
      <x:c r="D28" s="21" t="str">
        <x:v>PROFESSIONAL</x:v>
      </x:c>
      <x:c r="E28" s="21" t="str">
        <x:v>530</x:v>
      </x:c>
      <x:c r="F28" s="21" t="str">
        <x:v>DRAFT</x:v>
      </x:c>
      <x:c r="G28" s="22" t="str">
        <x:v>根据专业名称关键词建立</x:v>
      </x:c>
      <x:c r="H28" s="21" t="str">
        <x:v>HIGH</x:v>
      </x:c>
    </x:row>
    <x:row r="29">
      <x:c r="A29" s="21" t="str">
        <x:v>SPORTS</x:v>
      </x:c>
      <x:c r="B29" s="21" t="str">
        <x:v>体育与运动</x:v>
      </x:c>
      <x:c r="C29" s="21" t="str">
        <x:v>Sports and Exercise</x:v>
      </x:c>
      <x:c r="D29" s="21" t="str">
        <x:v>PROFESSIONAL</x:v>
      </x:c>
      <x:c r="E29" s="21" t="str">
        <x:v>540</x:v>
      </x:c>
      <x:c r="F29" s="21" t="str">
        <x:v>DRAFT</x:v>
      </x:c>
      <x:c r="G29" s="22" t="str">
        <x:v>根据专业名称关键词建立</x:v>
      </x:c>
      <x:c r="H29" s="21" t="str">
        <x:v>HIGH</x:v>
      </x:c>
    </x:row>
    <x:row r="30">
      <x:c r="A30" s="21" t="str">
        <x:v>HOSPITALITY_TOURISM</x:v>
      </x:c>
      <x:c r="B30" s="21" t="str">
        <x:v>酒店与旅游</x:v>
      </x:c>
      <x:c r="C30" s="21" t="str">
        <x:v>Hospitality and Tourism</x:v>
      </x:c>
      <x:c r="D30" s="21" t="str">
        <x:v>PROFESSIONAL</x:v>
      </x:c>
      <x:c r="E30" s="21" t="str">
        <x:v>550</x:v>
      </x:c>
      <x:c r="F30" s="21" t="str">
        <x:v>DRAFT</x:v>
      </x:c>
      <x:c r="G30" s="22" t="str">
        <x:v>根据专业名称关键词建立</x:v>
      </x:c>
      <x:c r="H30" s="21" t="str">
        <x:v>HIGH</x:v>
      </x:c>
    </x:row>
    <x:row r="31">
      <x:c r="A31" s="21" t="str">
        <x:v>INTERDISCIPLINARY</x:v>
      </x:c>
      <x:c r="B31" s="21" t="str">
        <x:v>跨学科</x:v>
      </x:c>
      <x:c r="C31" s="21" t="str">
        <x:v>Interdisciplinary Studies</x:v>
      </x:c>
      <x:c r="D31" s="21" t="str">
        <x:v>PROFESSIONAL</x:v>
      </x:c>
      <x:c r="E31" s="21" t="str">
        <x:v>560</x:v>
      </x:c>
      <x:c r="F31" s="21" t="str">
        <x:v>DRAFT</x:v>
      </x:c>
      <x:c r="G31" s="22" t="str">
        <x:v>用于无法归入单一学科的明确跨学科专业</x:v>
      </x:c>
      <x:c r="H31" s="21" t="str">
        <x:v>MEDIUM</x:v>
      </x:c>
    </x:row>
    <x:row r="32">
      <x:c r="A32" s="21" t="str">
        <x:v>VETERINARY_MEDICINE</x:v>
      </x:c>
      <x:c r="B32" s="21" t="str">
        <x:v>兽医学</x:v>
      </x:c>
      <x:c r="C32" s="21" t="str">
        <x:v>Veterinary Medicine</x:v>
      </x:c>
      <x:c r="D32" s="21" t="str">
        <x:v>HEALTH</x:v>
      </x:c>
      <x:c r="E32" s="21" t="str">
        <x:v>360</x:v>
      </x:c>
      <x:c r="F32" s="21" t="str">
        <x:v>DRAFT</x:v>
      </x:c>
      <x:c r="G32" s="22" t="str">
        <x:v>根据兽医学专业名称补充的建议分类</x:v>
      </x:c>
      <x:c r="H32" s="21" t="str">
        <x:v>HIGH</x:v>
      </x:c>
    </x:row>
  </x:sheetData>
  <x:pageMargins left="0.7" right="0.7" top="0.75" bottom="0.75" header="0.3" footer="0.3"/>
  <x:tableParts count="1">
    <x:tablePart xmlns:r="http://schemas.openxmlformats.org/officeDocument/2006/relationships" r:id="R811e9ed67a5b4dc2"/>
  </x:tableParts>
</x:worksheet>
</file>

<file path=xl/worksheets/sheet4.xml><?xml version="1.0" encoding="utf-8"?>
<x:worksheet xmlns:x="http://schemas.openxmlformats.org/spreadsheetml/2006/main">
  <x:sheetPr>
    <x:tabColor rgb="FF70AD47"/>
  </x:sheetPr>
  <x:sheetViews>
    <x:sheetView showGridLines="0" workbookViewId="0">
      <x:pane xSplit="1" ySplit="1" topLeftCell="B2" activePane="bottomRight" state="frozen"/>
    </x:sheetView>
  </x:sheetViews>
  <x:sheetFormatPr defaultRowHeight="15"/>
  <x:cols>
    <x:col min="1" max="1" width="18" hidden="0" customWidth="1"/>
    <x:col min="2" max="2" width="18" hidden="0" customWidth="1"/>
    <x:col min="3" max="3" width="18" hidden="0" customWidth="1"/>
    <x:col min="4" max="4" width="12" hidden="0" customWidth="1"/>
    <x:col min="5" max="5" width="14" hidden="0" customWidth="1"/>
  </x:cols>
  <x:sheetData>
    <x:row r="1" ht="38" customHeight="1">
      <x:c r="A1" s="20" t="str">
        <x:v>code</x:v>
      </x:c>
      <x:c r="B1" s="20" t="str">
        <x:v>name_zh</x:v>
      </x:c>
      <x:c r="C1" s="20" t="str">
        <x:v>name_en</x:v>
      </x:c>
      <x:c r="D1" s="20" t="str">
        <x:v>sort_order</x:v>
      </x:c>
      <x:c r="E1" s="20" t="str">
        <x:v>status</x:v>
      </x:c>
    </x:row>
    <x:row r="2">
      <x:c r="A2" s="21" t="str">
        <x:v>FOUNDATION</x:v>
      </x:c>
      <x:c r="B2" s="21" t="str">
        <x:v>预科</x:v>
      </x:c>
      <x:c r="C2" s="21" t="str">
        <x:v>Foundation</x:v>
      </x:c>
      <x:c r="D2" s="21" t="n">
        <x:v>10</x:v>
      </x:c>
      <x:c r="E2" s="21" t="str">
        <x:v>DRAFT</x:v>
      </x:c>
    </x:row>
    <x:row r="3">
      <x:c r="A3" s="21" t="str">
        <x:v>DIPLOMA</x:v>
      </x:c>
      <x:c r="B3" s="21" t="str">
        <x:v>大专/文凭</x:v>
      </x:c>
      <x:c r="C3" s="21" t="str">
        <x:v>Diploma</x:v>
      </x:c>
      <x:c r="D3" s="21" t="n">
        <x:v>20</x:v>
      </x:c>
      <x:c r="E3" s="21" t="str">
        <x:v>DRAFT</x:v>
      </x:c>
    </x:row>
    <x:row r="4">
      <x:c r="A4" s="21" t="str">
        <x:v>BACHELOR</x:v>
      </x:c>
      <x:c r="B4" s="21" t="str">
        <x:v>本科</x:v>
      </x:c>
      <x:c r="C4" s="21" t="str">
        <x:v>Bachelor</x:v>
      </x:c>
      <x:c r="D4" s="21" t="n">
        <x:v>30</x:v>
      </x:c>
      <x:c r="E4" s="21" t="str">
        <x:v>DRAFT</x:v>
      </x:c>
    </x:row>
    <x:row r="5">
      <x:c r="A5" s="21" t="str">
        <x:v>MASTER</x:v>
      </x:c>
      <x:c r="B5" s="21" t="str">
        <x:v>硕士</x:v>
      </x:c>
      <x:c r="C5" s="21" t="str">
        <x:v>Master</x:v>
      </x:c>
      <x:c r="D5" s="21" t="n">
        <x:v>40</x:v>
      </x:c>
      <x:c r="E5" s="21" t="str">
        <x:v>DRAFT</x:v>
      </x:c>
    </x:row>
    <x:row r="6">
      <x:c r="A6" s="21" t="str">
        <x:v>DOCTOR</x:v>
      </x:c>
      <x:c r="B6" s="21" t="str">
        <x:v>博士</x:v>
      </x:c>
      <x:c r="C6" s="21" t="str">
        <x:v>Doctor</x:v>
      </x:c>
      <x:c r="D6" s="21" t="n">
        <x:v>50</x:v>
      </x:c>
      <x:c r="E6" s="21" t="str">
        <x:v>DRAFT</x:v>
      </x:c>
    </x:row>
  </x:sheetData>
  <x:pageMargins left="0.7" right="0.7" top="0.75" bottom="0.75" header="0.3" footer="0.3"/>
  <x:tableParts count="1">
    <x:tablePart xmlns:r="http://schemas.openxmlformats.org/officeDocument/2006/relationships" r:id="Ra3c268476e664526"/>
  </x:tableParts>
</x:worksheet>
</file>

<file path=xl/worksheets/sheet5.xml><?xml version="1.0" encoding="utf-8"?>
<x:worksheet xmlns:x="http://schemas.openxmlformats.org/spreadsheetml/2006/main">
  <x:sheetPr>
    <x:tabColor rgb="FF70AD47"/>
  </x:sheetPr>
  <x:sheetViews>
    <x:sheetView showGridLines="0" workbookViewId="0">
      <x:pane xSplit="1" ySplit="1" topLeftCell="B2" activePane="bottomRight" state="frozen"/>
    </x:sheetView>
  </x:sheetViews>
  <x:sheetFormatPr defaultRowHeight="15"/>
  <x:cols>
    <x:col min="1" max="1" width="18" hidden="0" customWidth="1"/>
    <x:col min="2" max="2" width="18" hidden="0" customWidth="1"/>
    <x:col min="3" max="3" width="18" hidden="0" customWidth="1"/>
    <x:col min="4" max="4" width="12" hidden="0" customWidth="1"/>
    <x:col min="5" max="5" width="14" hidden="0" customWidth="1"/>
    <x:col min="6" max="6" width="42" hidden="0" customWidth="1"/>
    <x:col min="7" max="7" width="12" hidden="0" customWidth="1"/>
  </x:cols>
  <x:sheetData>
    <x:row r="1" ht="38" customHeight="1">
      <x:c r="A1" s="20" t="str">
        <x:v>code</x:v>
      </x:c>
      <x:c r="B1" s="20" t="str">
        <x:v>name_zh</x:v>
      </x:c>
      <x:c r="C1" s="20" t="str">
        <x:v>name_en</x:v>
      </x:c>
      <x:c r="D1" s="20" t="str">
        <x:v>sort_order</x:v>
      </x:c>
      <x:c r="E1" s="20" t="str">
        <x:v>status</x:v>
      </x:c>
      <x:c r="F1" s="20" t="str">
        <x:v>proposal_basis</x:v>
      </x:c>
      <x:c r="G1" s="20" t="str">
        <x:v>confidence</x:v>
      </x:c>
    </x:row>
    <x:row r="2">
      <x:c r="A2" s="21" t="str">
        <x:v>ON_CAMPUS</x:v>
      </x:c>
      <x:c r="B2" s="21" t="str">
        <x:v>线下授课</x:v>
      </x:c>
      <x:c r="C2" s="21" t="str">
        <x:v>On campus</x:v>
      </x:c>
      <x:c r="D2" s="21" t="str">
        <x:v>10</x:v>
      </x:c>
      <x:c r="E2" s="21" t="str">
        <x:v>DRAFT</x:v>
      </x:c>
      <x:c r="F2" s="22" t="str">
        <x:v>沿用项目既有业务枚举建议，未分配到具体专业</x:v>
      </x:c>
      <x:c r="G2" s="21" t="str">
        <x:v>MEDIUM</x:v>
      </x:c>
    </x:row>
    <x:row r="3">
      <x:c r="A3" s="21" t="str">
        <x:v>ONLINE</x:v>
      </x:c>
      <x:c r="B3" s="21" t="str">
        <x:v>在线授课</x:v>
      </x:c>
      <x:c r="C3" s="21" t="str">
        <x:v>Online</x:v>
      </x:c>
      <x:c r="D3" s="21" t="str">
        <x:v>20</x:v>
      </x:c>
      <x:c r="E3" s="21" t="str">
        <x:v>DRAFT</x:v>
      </x:c>
      <x:c r="F3" s="22" t="str">
        <x:v>沿用项目既有业务枚举建议，未分配到具体专业</x:v>
      </x:c>
      <x:c r="G3" s="21" t="str">
        <x:v>MEDIUM</x:v>
      </x:c>
    </x:row>
    <x:row r="4">
      <x:c r="A4" s="21" t="str">
        <x:v>HYBRID</x:v>
      </x:c>
      <x:c r="B4" s="21" t="str">
        <x:v>混合授课</x:v>
      </x:c>
      <x:c r="C4" s="21" t="str">
        <x:v>Hybrid</x:v>
      </x:c>
      <x:c r="D4" s="21" t="str">
        <x:v>30</x:v>
      </x:c>
      <x:c r="E4" s="21" t="str">
        <x:v>DRAFT</x:v>
      </x:c>
      <x:c r="F4" s="22" t="str">
        <x:v>沿用项目既有业务枚举建议，未分配到具体专业</x:v>
      </x:c>
      <x:c r="G4" s="21" t="str">
        <x:v>MEDIUM</x:v>
      </x:c>
    </x:row>
  </x:sheetData>
  <x:pageMargins left="0.7" right="0.7" top="0.75" bottom="0.75" header="0.3" footer="0.3"/>
  <x:tableParts count="1">
    <x:tablePart xmlns:r="http://schemas.openxmlformats.org/officeDocument/2006/relationships" r:id="R8f7bf5552a56438a"/>
  </x:tableParts>
</x:worksheet>
</file>

<file path=xl/worksheets/sheet6.xml><?xml version="1.0" encoding="utf-8"?>
<x:worksheet xmlns:x="http://schemas.openxmlformats.org/spreadsheetml/2006/main">
  <x:sheetPr>
    <x:tabColor rgb="FF70AD47"/>
  </x:sheetPr>
  <x:sheetViews>
    <x:sheetView showGridLines="0" workbookViewId="0">
      <x:pane xSplit="1" ySplit="1" topLeftCell="B2" activePane="bottomRight" state="frozen"/>
    </x:sheetView>
  </x:sheetViews>
  <x:sheetFormatPr defaultRowHeight="15"/>
  <x:cols>
    <x:col min="1" max="1" width="16" hidden="0" customWidth="1"/>
    <x:col min="2" max="2" width="18" hidden="0" customWidth="1"/>
    <x:col min="3" max="3" width="18" hidden="0" customWidth="1"/>
    <x:col min="4" max="4" width="12" hidden="0" customWidth="1"/>
    <x:col min="5" max="5" width="14" hidden="0" customWidth="1"/>
    <x:col min="6" max="6" width="48" hidden="0" customWidth="1"/>
    <x:col min="7" max="7" width="12" hidden="0" customWidth="1"/>
  </x:cols>
  <x:sheetData>
    <x:row r="1" ht="38" customHeight="1">
      <x:c r="A1" s="20" t="str">
        <x:v>code</x:v>
      </x:c>
      <x:c r="B1" s="20" t="str">
        <x:v>name_zh</x:v>
      </x:c>
      <x:c r="C1" s="20" t="str">
        <x:v>name_en</x:v>
      </x:c>
      <x:c r="D1" s="20" t="str">
        <x:v>sort_order</x:v>
      </x:c>
      <x:c r="E1" s="20" t="str">
        <x:v>status</x:v>
      </x:c>
      <x:c r="F1" s="20" t="str">
        <x:v>proposal_basis</x:v>
      </x:c>
      <x:c r="G1" s="20" t="str">
        <x:v>confidence</x:v>
      </x:c>
    </x:row>
    <x:row r="2">
      <x:c r="A2" s="21" t="str">
        <x:v>ENGLISH</x:v>
      </x:c>
      <x:c r="B2" s="21" t="str">
        <x:v>英语</x:v>
      </x:c>
      <x:c r="C2" s="21" t="str">
        <x:v>English</x:v>
      </x:c>
      <x:c r="D2" s="21" t="str">
        <x:v>10</x:v>
      </x:c>
      <x:c r="E2" s="21" t="str">
        <x:v>DRAFT</x:v>
      </x:c>
      <x:c r="F2" s="22" t="str">
        <x:v>建议筛选项；不能从 IELTS/TOEFL 入学要求推断具体专业采用此授课语言</x:v>
      </x:c>
      <x:c r="G2" s="21" t="str">
        <x:v>LOW</x:v>
      </x:c>
    </x:row>
    <x:row r="3">
      <x:c r="A3" s="21" t="str">
        <x:v>MALAY</x:v>
      </x:c>
      <x:c r="B3" s="21" t="str">
        <x:v>马来语</x:v>
      </x:c>
      <x:c r="C3" s="21" t="str">
        <x:v>Malay</x:v>
      </x:c>
      <x:c r="D3" s="21" t="str">
        <x:v>20</x:v>
      </x:c>
      <x:c r="E3" s="21" t="str">
        <x:v>DRAFT</x:v>
      </x:c>
      <x:c r="F3" s="22" t="str">
        <x:v>建议筛选项；未分配到具体专业</x:v>
      </x:c>
      <x:c r="G3" s="21" t="str">
        <x:v>LOW</x:v>
      </x:c>
    </x:row>
    <x:row r="4">
      <x:c r="A4" s="21" t="str">
        <x:v>CHINESE</x:v>
      </x:c>
      <x:c r="B4" s="21" t="str">
        <x:v>中文</x:v>
      </x:c>
      <x:c r="C4" s="21" t="str">
        <x:v>Chinese</x:v>
      </x:c>
      <x:c r="D4" s="21" t="str">
        <x:v>30</x:v>
      </x:c>
      <x:c r="E4" s="21" t="str">
        <x:v>DRAFT</x:v>
      </x:c>
      <x:c r="F4" s="22" t="str">
        <x:v>建议筛选项；未分配到具体专业</x:v>
      </x:c>
      <x:c r="G4" s="21" t="str">
        <x:v>LOW</x:v>
      </x:c>
    </x:row>
    <x:row r="5">
      <x:c r="A5" s="21" t="str">
        <x:v>ARABIC</x:v>
      </x:c>
      <x:c r="B5" s="21" t="str">
        <x:v>阿拉伯语</x:v>
      </x:c>
      <x:c r="C5" s="21" t="str">
        <x:v>Arabic</x:v>
      </x:c>
      <x:c r="D5" s="21" t="str">
        <x:v>40</x:v>
      </x:c>
      <x:c r="E5" s="21" t="str">
        <x:v>DRAFT</x:v>
      </x:c>
      <x:c r="F5" s="22" t="str">
        <x:v>建议筛选项；未分配到具体专业</x:v>
      </x:c>
      <x:c r="G5" s="21" t="str">
        <x:v>LOW</x:v>
      </x:c>
    </x:row>
  </x:sheetData>
  <x:pageMargins left="0.7" right="0.7" top="0.75" bottom="0.75" header="0.3" footer="0.3"/>
  <x:tableParts count="1">
    <x:tablePart xmlns:r="http://schemas.openxmlformats.org/officeDocument/2006/relationships" r:id="R4c9d0d20854e4b8a"/>
  </x:tableParts>
</x:worksheet>
</file>

<file path=xl/worksheets/sheet7.xml><?xml version="1.0" encoding="utf-8"?>
<x:worksheet xmlns:x="http://schemas.openxmlformats.org/spreadsheetml/2006/main">
  <x:sheetPr>
    <x:tabColor rgb="FF4472C4"/>
  </x:sheetPr>
  <x:sheetViews>
    <x:sheetView showGridLines="0" workbookViewId="0">
      <x:pane xSplit="3" ySplit="1" topLeftCell="D2" activePane="bottomRight" state="frozen"/>
    </x:sheetView>
  </x:sheetViews>
  <x:sheetFormatPr defaultRowHeight="15"/>
  <x:cols>
    <x:col min="1" max="1" width="18" hidden="0" customWidth="1"/>
    <x:col min="2" max="2" width="26" hidden="0" customWidth="1"/>
    <x:col min="3" max="3" width="22" hidden="0" customWidth="1"/>
    <x:col min="4" max="4" width="15" hidden="0" customWidth="1"/>
    <x:col min="5" max="5" width="26" hidden="0" customWidth="1"/>
    <x:col min="6" max="6" width="35" hidden="0" customWidth="1"/>
    <x:col min="7" max="7" width="16" hidden="0" customWidth="1"/>
    <x:col min="8" max="8" width="18" hidden="0" customWidth="1"/>
    <x:col min="9" max="9" width="12" hidden="0" customWidth="1"/>
    <x:col min="10" max="10" width="40" hidden="0" customWidth="1"/>
    <x:col min="11" max="11" width="40" hidden="0" customWidth="1"/>
    <x:col min="12" max="12" width="10" hidden="0" customWidth="1"/>
    <x:col min="13" max="13" width="14" hidden="0" customWidth="1"/>
    <x:col min="14" max="14" width="20" hidden="0" customWidth="1"/>
    <x:col min="15" max="15" width="46" hidden="0" customWidth="1"/>
  </x:cols>
  <x:sheetData>
    <x:row r="1" ht="38" customHeight="1">
      <x:c r="A1" s="20" t="str">
        <x:v>university_code</x:v>
      </x:c>
      <x:c r="B1" s="20" t="str">
        <x:v>name</x:v>
      </x:c>
      <x:c r="C1" s="20" t="str">
        <x:v>slug</x:v>
      </x:c>
      <x:c r="D1" s="20" t="str">
        <x:v>country</x:v>
      </x:c>
      <x:c r="E1" s="20" t="str">
        <x:v>name_zh</x:v>
      </x:c>
      <x:c r="F1" s="20" t="str">
        <x:v>name_en</x:v>
      </x:c>
      <x:c r="G1" s="20" t="str">
        <x:v>city_zh</x:v>
      </x:c>
      <x:c r="H1" s="20" t="str">
        <x:v>city_en</x:v>
      </x:c>
      <x:c r="I1" s="20" t="str">
        <x:v>country_code</x:v>
      </x:c>
      <x:c r="J1" s="20" t="str">
        <x:v>description_zh</x:v>
      </x:c>
      <x:c r="K1" s="20" t="str">
        <x:v>description_en</x:v>
      </x:c>
      <x:c r="L1" s="20" t="str">
        <x:v>popular</x:v>
      </x:c>
      <x:c r="M1" s="20" t="str">
        <x:v>status</x:v>
      </x:c>
      <x:c r="N1" s="20" t="str">
        <x:v>validation_status</x:v>
      </x:c>
      <x:c r="O1" s="20" t="str">
        <x:v>validation_message</x:v>
      </x:c>
    </x:row>
    <x:row r="2">
      <x:c r="A2" s="21" t="str">
        <x:v>APU</x:v>
      </x:c>
      <x:c r="B2" s="21" t="str">
        <x:v>亚太科技大学</x:v>
      </x:c>
      <x:c r="C2" s="21" t="str">
        <x:v>apu</x:v>
      </x:c>
      <x:c r="D2" s="21" t="str">
        <x:v>Malaysia</x:v>
      </x:c>
      <x:c r="E2" s="21" t="str">
        <x:v>亚太科技大学</x:v>
      </x:c>
      <x:c r="F2" s="21" t="str">
        <x:v>Asia Pacific University</x:v>
      </x:c>
      <x:c r="G2" s="21" t="str"/>
      <x:c r="H2" s="21" t="str"/>
      <x:c r="I2" s="21" t="str">
        <x:v>MY</x:v>
      </x:c>
      <x:c r="J2" s="22" t="str"/>
      <x:c r="K2" s="22" t="str"/>
      <x:c r="L2" s="26" t="b">
        <x:v>0</x:v>
      </x:c>
      <x:c r="M2" s="21" t="str">
        <x:v>DRAFT</x:v>
      </x:c>
      <x:c r="N2" s="21" t="str">
        <x:v>REVIEW_REQUIRED</x:v>
      </x:c>
      <x:c r="O2" s="22" t="str">
        <x:v>正式导入前需确认官方校名、城市和发布范围</x:v>
      </x:c>
    </x:row>
    <x:row r="3">
      <x:c r="A3" s="21" t="str">
        <x:v>CITY</x:v>
      </x:c>
      <x:c r="B3" s="21" t="str">
        <x:v>City University Malaysia</x:v>
      </x:c>
      <x:c r="C3" s="21" t="str">
        <x:v>city</x:v>
      </x:c>
      <x:c r="D3" s="21" t="str">
        <x:v>Malaysia</x:v>
      </x:c>
      <x:c r="E3" s="21" t="str"/>
      <x:c r="F3" s="21" t="str">
        <x:v>City University Malaysia</x:v>
      </x:c>
      <x:c r="G3" s="21" t="str"/>
      <x:c r="H3" s="21" t="str"/>
      <x:c r="I3" s="21" t="str">
        <x:v>MY</x:v>
      </x:c>
      <x:c r="J3" s="22" t="str"/>
      <x:c r="K3" s="22" t="str"/>
      <x:c r="L3" s="26" t="b">
        <x:v>0</x:v>
      </x:c>
      <x:c r="M3" s="21" t="str">
        <x:v>DRAFT</x:v>
      </x:c>
      <x:c r="N3" s="21" t="str">
        <x:v>REVIEW_REQUIRED</x:v>
      </x:c>
      <x:c r="O3" s="22" t="str">
        <x:v>正式导入前需确认官方校名、城市和发布范围</x:v>
      </x:c>
    </x:row>
    <x:row r="4">
      <x:c r="A4" s="21" t="str">
        <x:v>HELP</x:v>
      </x:c>
      <x:c r="B4" s="21" t="str">
        <x:v>精英大学</x:v>
      </x:c>
      <x:c r="C4" s="21" t="str">
        <x:v>help</x:v>
      </x:c>
      <x:c r="D4" s="21" t="str">
        <x:v>Malaysia</x:v>
      </x:c>
      <x:c r="E4" s="21" t="str">
        <x:v>精英大学</x:v>
      </x:c>
      <x:c r="F4" s="21" t="str">
        <x:v>HELP University</x:v>
      </x:c>
      <x:c r="G4" s="21" t="str"/>
      <x:c r="H4" s="21" t="str"/>
      <x:c r="I4" s="21" t="str">
        <x:v>MY</x:v>
      </x:c>
      <x:c r="J4" s="22" t="str"/>
      <x:c r="K4" s="22" t="str"/>
      <x:c r="L4" s="26" t="b">
        <x:v>0</x:v>
      </x:c>
      <x:c r="M4" s="21" t="str">
        <x:v>DRAFT</x:v>
      </x:c>
      <x:c r="N4" s="21" t="str">
        <x:v>REVIEW_REQUIRED</x:v>
      </x:c>
      <x:c r="O4" s="22" t="str">
        <x:v>正式导入前需确认官方校名、城市和发布范围</x:v>
      </x:c>
    </x:row>
    <x:row r="5">
      <x:c r="A5" s="21" t="str">
        <x:v>INTI</x:v>
      </x:c>
      <x:c r="B5" s="21" t="str">
        <x:v>英迪国际大学</x:v>
      </x:c>
      <x:c r="C5" s="21" t="str">
        <x:v>inti</x:v>
      </x:c>
      <x:c r="D5" s="21" t="str">
        <x:v>Malaysia</x:v>
      </x:c>
      <x:c r="E5" s="21" t="str">
        <x:v>英迪国际大学</x:v>
      </x:c>
      <x:c r="F5" s="21" t="str">
        <x:v>INTI International University</x:v>
      </x:c>
      <x:c r="G5" s="21" t="str"/>
      <x:c r="H5" s="21" t="str"/>
      <x:c r="I5" s="21" t="str">
        <x:v>MY</x:v>
      </x:c>
      <x:c r="J5" s="22" t="str"/>
      <x:c r="K5" s="22" t="str"/>
      <x:c r="L5" s="26" t="b">
        <x:v>0</x:v>
      </x:c>
      <x:c r="M5" s="21" t="str">
        <x:v>DRAFT</x:v>
      </x:c>
      <x:c r="N5" s="21" t="str">
        <x:v>REVIEW_REQUIRED</x:v>
      </x:c>
      <x:c r="O5" s="22" t="str">
        <x:v>正式导入前需确认官方校名、城市和发布范围</x:v>
      </x:c>
    </x:row>
    <x:row r="6">
      <x:c r="A6" s="21" t="str">
        <x:v>MAHSA</x:v>
      </x:c>
      <x:c r="B6" s="21" t="str">
        <x:v>MAHSA University</x:v>
      </x:c>
      <x:c r="C6" s="21" t="str">
        <x:v>mahsa</x:v>
      </x:c>
      <x:c r="D6" s="21" t="str">
        <x:v>Malaysia</x:v>
      </x:c>
      <x:c r="E6" s="21" t="str"/>
      <x:c r="F6" s="21" t="str">
        <x:v>MAHSA University</x:v>
      </x:c>
      <x:c r="G6" s="21" t="str"/>
      <x:c r="H6" s="21" t="str"/>
      <x:c r="I6" s="21" t="str">
        <x:v>MY</x:v>
      </x:c>
      <x:c r="J6" s="22" t="str"/>
      <x:c r="K6" s="22" t="str"/>
      <x:c r="L6" s="26" t="b">
        <x:v>0</x:v>
      </x:c>
      <x:c r="M6" s="21" t="str">
        <x:v>DRAFT</x:v>
      </x:c>
      <x:c r="N6" s="21" t="str">
        <x:v>REVIEW_REQUIRED</x:v>
      </x:c>
      <x:c r="O6" s="22" t="str">
        <x:v>正式导入前需确认官方校名、城市和发布范围</x:v>
      </x:c>
    </x:row>
    <x:row r="7">
      <x:c r="A7" s="21" t="str">
        <x:v>MONASH</x:v>
      </x:c>
      <x:c r="B7" s="21" t="str">
        <x:v>莫纳什大学马来西亚分校</x:v>
      </x:c>
      <x:c r="C7" s="21" t="str">
        <x:v>monash</x:v>
      </x:c>
      <x:c r="D7" s="21" t="str">
        <x:v>Malaysia</x:v>
      </x:c>
      <x:c r="E7" s="21" t="str">
        <x:v>莫纳什大学马来西亚分校</x:v>
      </x:c>
      <x:c r="F7" s="21" t="str">
        <x:v>Monash University Malaysia</x:v>
      </x:c>
      <x:c r="G7" s="21" t="str"/>
      <x:c r="H7" s="21" t="str"/>
      <x:c r="I7" s="21" t="str">
        <x:v>MY</x:v>
      </x:c>
      <x:c r="J7" s="22" t="str"/>
      <x:c r="K7" s="22" t="str"/>
      <x:c r="L7" s="26" t="b">
        <x:v>0</x:v>
      </x:c>
      <x:c r="M7" s="21" t="str">
        <x:v>DRAFT</x:v>
      </x:c>
      <x:c r="N7" s="21" t="str">
        <x:v>REVIEW_REQUIRED</x:v>
      </x:c>
      <x:c r="O7" s="22" t="str">
        <x:v>正式导入前需确认官方校名、城市和发布范围</x:v>
      </x:c>
    </x:row>
    <x:row r="8">
      <x:c r="A8" s="21" t="str">
        <x:v>NILAI</x:v>
      </x:c>
      <x:c r="B8" s="21" t="str">
        <x:v>汝来大学</x:v>
      </x:c>
      <x:c r="C8" s="21" t="str">
        <x:v>nilai</x:v>
      </x:c>
      <x:c r="D8" s="21" t="str">
        <x:v>Malaysia</x:v>
      </x:c>
      <x:c r="E8" s="21" t="str">
        <x:v>汝来大学</x:v>
      </x:c>
      <x:c r="F8" s="21" t="str">
        <x:v>Nilai University</x:v>
      </x:c>
      <x:c r="G8" s="21" t="str"/>
      <x:c r="H8" s="21" t="str"/>
      <x:c r="I8" s="21" t="str">
        <x:v>MY</x:v>
      </x:c>
      <x:c r="J8" s="22" t="str"/>
      <x:c r="K8" s="22" t="str"/>
      <x:c r="L8" s="26" t="b">
        <x:v>0</x:v>
      </x:c>
      <x:c r="M8" s="21" t="str">
        <x:v>DRAFT</x:v>
      </x:c>
      <x:c r="N8" s="21" t="str">
        <x:v>REVIEW_REQUIRED</x:v>
      </x:c>
      <x:c r="O8" s="22" t="str">
        <x:v>正式导入前需确认官方校名、城市和发布范围</x:v>
      </x:c>
    </x:row>
    <x:row r="9">
      <x:c r="A9" s="21" t="str">
        <x:v>NOTTINGHAM</x:v>
      </x:c>
      <x:c r="B9" s="21" t="str">
        <x:v>诺丁汉大学马来西亚分校</x:v>
      </x:c>
      <x:c r="C9" s="21" t="str">
        <x:v>nottingham</x:v>
      </x:c>
      <x:c r="D9" s="21" t="str">
        <x:v>Malaysia</x:v>
      </x:c>
      <x:c r="E9" s="21" t="str">
        <x:v>诺丁汉大学马来西亚分校</x:v>
      </x:c>
      <x:c r="F9" s="21" t="str">
        <x:v>University of Nottingham Malaysia</x:v>
      </x:c>
      <x:c r="G9" s="21" t="str"/>
      <x:c r="H9" s="21" t="str"/>
      <x:c r="I9" s="21" t="str">
        <x:v>MY</x:v>
      </x:c>
      <x:c r="J9" s="22" t="str"/>
      <x:c r="K9" s="22" t="str"/>
      <x:c r="L9" s="26" t="b">
        <x:v>0</x:v>
      </x:c>
      <x:c r="M9" s="21" t="str">
        <x:v>DRAFT</x:v>
      </x:c>
      <x:c r="N9" s="21" t="str">
        <x:v>REVIEW_REQUIRED</x:v>
      </x:c>
      <x:c r="O9" s="22" t="str">
        <x:v>正式导入前需确认官方校名、城市和发布范围</x:v>
      </x:c>
    </x:row>
    <x:row r="10">
      <x:c r="A10" s="21" t="str">
        <x:v>SEGI</x:v>
      </x:c>
      <x:c r="B10" s="21" t="str">
        <x:v>世纪大学</x:v>
      </x:c>
      <x:c r="C10" s="21" t="str">
        <x:v>segi</x:v>
      </x:c>
      <x:c r="D10" s="21" t="str">
        <x:v>Malaysia</x:v>
      </x:c>
      <x:c r="E10" s="21" t="str">
        <x:v>世纪大学</x:v>
      </x:c>
      <x:c r="F10" s="21" t="str">
        <x:v>SEGi University</x:v>
      </x:c>
      <x:c r="G10" s="21" t="str"/>
      <x:c r="H10" s="21" t="str"/>
      <x:c r="I10" s="21" t="str">
        <x:v>MY</x:v>
      </x:c>
      <x:c r="J10" s="22" t="str"/>
      <x:c r="K10" s="22" t="str"/>
      <x:c r="L10" s="26" t="b">
        <x:v>0</x:v>
      </x:c>
      <x:c r="M10" s="21" t="str">
        <x:v>DRAFT</x:v>
      </x:c>
      <x:c r="N10" s="21" t="str">
        <x:v>REVIEW_REQUIRED</x:v>
      </x:c>
      <x:c r="O10" s="22" t="str">
        <x:v>正式导入前需确认官方校名、城市和发布范围</x:v>
      </x:c>
    </x:row>
    <x:row r="11">
      <x:c r="A11" s="21" t="str">
        <x:v>SOUTHAMPTON</x:v>
      </x:c>
      <x:c r="B11" s="21" t="str">
        <x:v>南安普顿大学马来西亚分校</x:v>
      </x:c>
      <x:c r="C11" s="21" t="str">
        <x:v>southampton</x:v>
      </x:c>
      <x:c r="D11" s="21" t="str">
        <x:v>Malaysia</x:v>
      </x:c>
      <x:c r="E11" s="21" t="str">
        <x:v>南安普顿大学马来西亚分校</x:v>
      </x:c>
      <x:c r="F11" s="21" t="str">
        <x:v>University of Southampton Malaysia</x:v>
      </x:c>
      <x:c r="G11" s="21" t="str"/>
      <x:c r="H11" s="21" t="str"/>
      <x:c r="I11" s="21" t="str">
        <x:v>MY</x:v>
      </x:c>
      <x:c r="J11" s="22" t="str"/>
      <x:c r="K11" s="22" t="str"/>
      <x:c r="L11" s="26" t="b">
        <x:v>0</x:v>
      </x:c>
      <x:c r="M11" s="21" t="str">
        <x:v>DRAFT</x:v>
      </x:c>
      <x:c r="N11" s="21" t="str">
        <x:v>REVIEW_REQUIRED</x:v>
      </x:c>
      <x:c r="O11" s="22" t="str">
        <x:v>正式导入前需确认官方校名、城市和发布范围</x:v>
      </x:c>
    </x:row>
    <x:row r="12">
      <x:c r="A12" s="21" t="str">
        <x:v>SUNWAY</x:v>
      </x:c>
      <x:c r="B12" s="21" t="str">
        <x:v>双威大学与双威学院</x:v>
      </x:c>
      <x:c r="C12" s="21" t="str">
        <x:v>sunway</x:v>
      </x:c>
      <x:c r="D12" s="21" t="str">
        <x:v>Malaysia</x:v>
      </x:c>
      <x:c r="E12" s="21" t="str">
        <x:v>双威大学与双威学院</x:v>
      </x:c>
      <x:c r="F12" s="21" t="str">
        <x:v>Sunway University and College</x:v>
      </x:c>
      <x:c r="G12" s="21" t="str"/>
      <x:c r="H12" s="21" t="str"/>
      <x:c r="I12" s="21" t="str">
        <x:v>MY</x:v>
      </x:c>
      <x:c r="J12" s="22" t="str"/>
      <x:c r="K12" s="22" t="str"/>
      <x:c r="L12" s="26" t="b">
        <x:v>0</x:v>
      </x:c>
      <x:c r="M12" s="21" t="str">
        <x:v>DRAFT</x:v>
      </x:c>
      <x:c r="N12" s="21" t="str">
        <x:v>REVIEW_REQUIRED</x:v>
      </x:c>
      <x:c r="O12" s="22" t="str">
        <x:v>正式导入前需确认官方校名、城市和发布范围</x:v>
      </x:c>
    </x:row>
    <x:row r="13">
      <x:c r="A13" s="21" t="str">
        <x:v>TAYLOR</x:v>
      </x:c>
      <x:c r="B13" s="21" t="str">
        <x:v>泰莱大学</x:v>
      </x:c>
      <x:c r="C13" s="21" t="str">
        <x:v>taylor</x:v>
      </x:c>
      <x:c r="D13" s="21" t="str">
        <x:v>Malaysia</x:v>
      </x:c>
      <x:c r="E13" s="21" t="str">
        <x:v>泰莱大学</x:v>
      </x:c>
      <x:c r="F13" s="21" t="str">
        <x:v>Taylor's University</x:v>
      </x:c>
      <x:c r="G13" s="21" t="str"/>
      <x:c r="H13" s="21" t="str"/>
      <x:c r="I13" s="21" t="str">
        <x:v>MY</x:v>
      </x:c>
      <x:c r="J13" s="22" t="str"/>
      <x:c r="K13" s="22" t="str"/>
      <x:c r="L13" s="26" t="b">
        <x:v>0</x:v>
      </x:c>
      <x:c r="M13" s="21" t="str">
        <x:v>DRAFT</x:v>
      </x:c>
      <x:c r="N13" s="21" t="str">
        <x:v>REVIEW_REQUIRED</x:v>
      </x:c>
      <x:c r="O13" s="22" t="str">
        <x:v>正式导入前需确认官方校名、城市和发布范围</x:v>
      </x:c>
    </x:row>
    <x:row r="14">
      <x:c r="A14" s="21" t="str">
        <x:v>UCSI</x:v>
      </x:c>
      <x:c r="B14" s="21" t="str">
        <x:v>思特雅大学</x:v>
      </x:c>
      <x:c r="C14" s="21" t="str">
        <x:v>ucsi</x:v>
      </x:c>
      <x:c r="D14" s="21" t="str">
        <x:v>Malaysia</x:v>
      </x:c>
      <x:c r="E14" s="21" t="str">
        <x:v>思特雅大学</x:v>
      </x:c>
      <x:c r="F14" s="21" t="str">
        <x:v>UCSI University</x:v>
      </x:c>
      <x:c r="G14" s="21" t="str"/>
      <x:c r="H14" s="21" t="str"/>
      <x:c r="I14" s="21" t="str">
        <x:v>MY</x:v>
      </x:c>
      <x:c r="J14" s="22" t="str"/>
      <x:c r="K14" s="22" t="str"/>
      <x:c r="L14" s="26" t="b">
        <x:v>0</x:v>
      </x:c>
      <x:c r="M14" s="21" t="str">
        <x:v>DRAFT</x:v>
      </x:c>
      <x:c r="N14" s="21" t="str">
        <x:v>REVIEW_REQUIRED</x:v>
      </x:c>
      <x:c r="O14" s="22" t="str">
        <x:v>正式导入前需确认官方校名、城市和发布范围</x:v>
      </x:c>
    </x:row>
    <x:row r="15">
      <x:c r="A15" s="21" t="str">
        <x:v>UKM</x:v>
      </x:c>
      <x:c r="B15" s="21" t="str">
        <x:v>UKM</x:v>
      </x:c>
      <x:c r="C15" s="21" t="str">
        <x:v>ukm</x:v>
      </x:c>
      <x:c r="D15" s="21" t="str">
        <x:v>Malaysia</x:v>
      </x:c>
      <x:c r="E15" s="21" t="str"/>
      <x:c r="F15" s="21" t="str">
        <x:v>UKM</x:v>
      </x:c>
      <x:c r="G15" s="21" t="str"/>
      <x:c r="H15" s="21" t="str"/>
      <x:c r="I15" s="21" t="str">
        <x:v>MY</x:v>
      </x:c>
      <x:c r="J15" s="22" t="str"/>
      <x:c r="K15" s="22" t="str"/>
      <x:c r="L15" s="26" t="b">
        <x:v>0</x:v>
      </x:c>
      <x:c r="M15" s="21" t="str">
        <x:v>DRAFT</x:v>
      </x:c>
      <x:c r="N15" s="21" t="str">
        <x:v>REVIEW_REQUIRED</x:v>
      </x:c>
      <x:c r="O15" s="22" t="str">
        <x:v>正式导入前需确认官方校名、城市和发布范围</x:v>
      </x:c>
    </x:row>
    <x:row r="16">
      <x:c r="A16" s="21" t="str">
        <x:v>UM</x:v>
      </x:c>
      <x:c r="B16" s="21" t="str">
        <x:v>马来亚大学</x:v>
      </x:c>
      <x:c r="C16" s="21" t="str">
        <x:v>um</x:v>
      </x:c>
      <x:c r="D16" s="21" t="str">
        <x:v>Malaysia</x:v>
      </x:c>
      <x:c r="E16" s="21" t="str">
        <x:v>马来亚大学</x:v>
      </x:c>
      <x:c r="F16" s="21" t="str">
        <x:v>Universiti Malaya</x:v>
      </x:c>
      <x:c r="G16" s="21" t="str"/>
      <x:c r="H16" s="21" t="str"/>
      <x:c r="I16" s="21" t="str">
        <x:v>MY</x:v>
      </x:c>
      <x:c r="J16" s="22" t="str"/>
      <x:c r="K16" s="22" t="str"/>
      <x:c r="L16" s="26" t="b">
        <x:v>0</x:v>
      </x:c>
      <x:c r="M16" s="21" t="str">
        <x:v>DRAFT</x:v>
      </x:c>
      <x:c r="N16" s="21" t="str">
        <x:v>REVIEW_REQUIRED</x:v>
      </x:c>
      <x:c r="O16" s="22" t="str">
        <x:v>正式导入前需确认官方校名、城市和发布范围</x:v>
      </x:c>
    </x:row>
    <x:row r="17">
      <x:c r="A17" s="21" t="str">
        <x:v>UPM</x:v>
      </x:c>
      <x:c r="B17" s="21" t="str">
        <x:v>UPM</x:v>
      </x:c>
      <x:c r="C17" s="21" t="str">
        <x:v>upm</x:v>
      </x:c>
      <x:c r="D17" s="21" t="str">
        <x:v>Malaysia</x:v>
      </x:c>
      <x:c r="E17" s="21" t="str"/>
      <x:c r="F17" s="21" t="str">
        <x:v>UPM</x:v>
      </x:c>
      <x:c r="G17" s="21" t="str"/>
      <x:c r="H17" s="21" t="str"/>
      <x:c r="I17" s="21" t="str">
        <x:v>MY</x:v>
      </x:c>
      <x:c r="J17" s="22" t="str"/>
      <x:c r="K17" s="22" t="str"/>
      <x:c r="L17" s="26" t="b">
        <x:v>0</x:v>
      </x:c>
      <x:c r="M17" s="21" t="str">
        <x:v>DRAFT</x:v>
      </x:c>
      <x:c r="N17" s="21" t="str">
        <x:v>REVIEW_REQUIRED</x:v>
      </x:c>
      <x:c r="O17" s="22" t="str">
        <x:v>正式导入前需确认官方校名、城市和发布范围</x:v>
      </x:c>
    </x:row>
    <x:row r="18">
      <x:c r="A18" s="21" t="str">
        <x:v>USM</x:v>
      </x:c>
      <x:c r="B18" s="21" t="str">
        <x:v>马来西亚理科大学</x:v>
      </x:c>
      <x:c r="C18" s="21" t="str">
        <x:v>usm</x:v>
      </x:c>
      <x:c r="D18" s="21" t="str">
        <x:v>Malaysia</x:v>
      </x:c>
      <x:c r="E18" s="21" t="str">
        <x:v>马来西亚理科大学</x:v>
      </x:c>
      <x:c r="F18" s="21" t="str">
        <x:v>USM</x:v>
      </x:c>
      <x:c r="G18" s="21" t="str"/>
      <x:c r="H18" s="21" t="str"/>
      <x:c r="I18" s="21" t="str">
        <x:v>MY</x:v>
      </x:c>
      <x:c r="J18" s="22" t="str"/>
      <x:c r="K18" s="22" t="str"/>
      <x:c r="L18" s="26" t="b">
        <x:v>0</x:v>
      </x:c>
      <x:c r="M18" s="21" t="str">
        <x:v>DRAFT</x:v>
      </x:c>
      <x:c r="N18" s="21" t="str">
        <x:v>REVIEW_REQUIRED</x:v>
      </x:c>
      <x:c r="O18" s="22" t="str">
        <x:v>正式导入前需确认官方校名、城市和发布范围</x:v>
      </x:c>
    </x:row>
    <x:row r="19">
      <x:c r="A19" s="21" t="str">
        <x:v>UTAR</x:v>
      </x:c>
      <x:c r="B19" s="21" t="str">
        <x:v>UTAR</x:v>
      </x:c>
      <x:c r="C19" s="21" t="str">
        <x:v>utar</x:v>
      </x:c>
      <x:c r="D19" s="21" t="str">
        <x:v>Malaysia</x:v>
      </x:c>
      <x:c r="E19" s="21" t="str"/>
      <x:c r="F19" s="21" t="str">
        <x:v>UTAR</x:v>
      </x:c>
      <x:c r="G19" s="21" t="str"/>
      <x:c r="H19" s="21" t="str"/>
      <x:c r="I19" s="21" t="str">
        <x:v>MY</x:v>
      </x:c>
      <x:c r="J19" s="22" t="str"/>
      <x:c r="K19" s="22" t="str"/>
      <x:c r="L19" s="26" t="b">
        <x:v>0</x:v>
      </x:c>
      <x:c r="M19" s="21" t="str">
        <x:v>DRAFT</x:v>
      </x:c>
      <x:c r="N19" s="21" t="str">
        <x:v>REVIEW_REQUIRED</x:v>
      </x:c>
      <x:c r="O19" s="22" t="str">
        <x:v>正式导入前需确认官方校名、城市和发布范围</x:v>
      </x:c>
    </x:row>
    <x:row r="20">
      <x:c r="A20" s="21" t="str">
        <x:v>UTM</x:v>
      </x:c>
      <x:c r="B20" s="21" t="str">
        <x:v>马来西亚理工大学</x:v>
      </x:c>
      <x:c r="C20" s="21" t="str">
        <x:v>utm</x:v>
      </x:c>
      <x:c r="D20" s="21" t="str">
        <x:v>Malaysia</x:v>
      </x:c>
      <x:c r="E20" s="21" t="str">
        <x:v>马来西亚理工大学</x:v>
      </x:c>
      <x:c r="F20" s="21" t="str">
        <x:v>UTM</x:v>
      </x:c>
      <x:c r="G20" s="21" t="str"/>
      <x:c r="H20" s="21" t="str"/>
      <x:c r="I20" s="21" t="str">
        <x:v>MY</x:v>
      </x:c>
      <x:c r="J20" s="22" t="str"/>
      <x:c r="K20" s="22" t="str"/>
      <x:c r="L20" s="26" t="b">
        <x:v>0</x:v>
      </x:c>
      <x:c r="M20" s="21" t="str">
        <x:v>DRAFT</x:v>
      </x:c>
      <x:c r="N20" s="21" t="str">
        <x:v>REVIEW_REQUIRED</x:v>
      </x:c>
      <x:c r="O20" s="22" t="str">
        <x:v>正式导入前需确认官方校名、城市和发布范围</x:v>
      </x:c>
    </x:row>
    <x:row r="21">
      <x:c r="A21" s="21" t="str">
        <x:v>UUM</x:v>
      </x:c>
      <x:c r="B21" s="21" t="str">
        <x:v>UUM</x:v>
      </x:c>
      <x:c r="C21" s="21" t="str">
        <x:v>uum</x:v>
      </x:c>
      <x:c r="D21" s="21" t="str">
        <x:v>Malaysia</x:v>
      </x:c>
      <x:c r="E21" s="21" t="str"/>
      <x:c r="F21" s="21" t="str">
        <x:v>UUM</x:v>
      </x:c>
      <x:c r="G21" s="21" t="str"/>
      <x:c r="H21" s="21" t="str"/>
      <x:c r="I21" s="21" t="str">
        <x:v>MY</x:v>
      </x:c>
      <x:c r="J21" s="22" t="str"/>
      <x:c r="K21" s="22" t="str"/>
      <x:c r="L21" s="26" t="b">
        <x:v>0</x:v>
      </x:c>
      <x:c r="M21" s="21" t="str">
        <x:v>DRAFT</x:v>
      </x:c>
      <x:c r="N21" s="21" t="str">
        <x:v>REVIEW_REQUIRED</x:v>
      </x:c>
      <x:c r="O21" s="22" t="str">
        <x:v>正式导入前需确认官方校名、城市和发布范围</x:v>
      </x:c>
    </x:row>
  </x:sheetData>
  <x:pageMargins left="0.7" right="0.7" top="0.75" bottom="0.75" header="0.3" footer="0.3"/>
  <x:tableParts count="1">
    <x:tablePart xmlns:r="http://schemas.openxmlformats.org/officeDocument/2006/relationships" r:id="Rd3da57854fc042eb"/>
  </x:tableParts>
</x:worksheet>
</file>

<file path=xl/worksheets/sheet8.xml><?xml version="1.0" encoding="utf-8"?>
<x:worksheet xmlns:x="http://schemas.openxmlformats.org/spreadsheetml/2006/main">
  <x:sheetPr>
    <x:tabColor rgb="FF4472C4"/>
  </x:sheetPr>
  <x:sheetViews>
    <x:sheetView showGridLines="0" workbookViewId="0">
      <x:pane xSplit="4" ySplit="1" topLeftCell="E2" activePane="bottomRight" state="frozen"/>
    </x:sheetView>
  </x:sheetViews>
  <x:sheetFormatPr defaultRowHeight="15"/>
  <x:cols>
    <x:col min="1" max="1" width="28" hidden="0" customWidth="1"/>
    <x:col min="2" max="2" width="16" hidden="0" customWidth="1"/>
    <x:col min="3" max="3" width="28" hidden="0" customWidth="1"/>
    <x:col min="4" max="4" width="18" hidden="0" customWidth="1"/>
    <x:col min="5" max="5" width="20" hidden="0" customWidth="1"/>
    <x:col min="6" max="6" width="28" hidden="0" customWidth="1"/>
    <x:col min="7" max="7" width="35" hidden="0" customWidth="1"/>
    <x:col min="8" max="8" width="45" hidden="0" customWidth="1"/>
    <x:col min="9" max="9" width="35" hidden="0" customWidth="1"/>
    <x:col min="10" max="10" width="35" hidden="0" customWidth="1"/>
    <x:col min="11" max="11" width="14" hidden="0" customWidth="1"/>
    <x:col min="12" max="12" width="18" hidden="0" customWidth="1"/>
    <x:col min="13" max="13" width="15" hidden="0" customWidth="1"/>
    <x:col min="14" max="14" width="15" hidden="0" customWidth="1"/>
    <x:col min="15" max="15" width="14" hidden="0" customWidth="1"/>
    <x:col min="16" max="16" width="24" hidden="0" customWidth="1"/>
    <x:col min="17" max="17" width="16" hidden="0" customWidth="1"/>
    <x:col min="18" max="18" width="16" hidden="0" customWidth="1"/>
    <x:col min="19" max="19" width="15" hidden="0" customWidth="1"/>
    <x:col min="20" max="20" width="16" hidden="0" customWidth="1"/>
    <x:col min="21" max="21" width="20" hidden="0" customWidth="1"/>
    <x:col min="22" max="22" width="20" hidden="0" customWidth="1"/>
    <x:col min="23" max="23" width="20" hidden="0" customWidth="1"/>
    <x:col min="24" max="24" width="14" hidden="0" customWidth="1"/>
    <x:col min="25" max="25" width="42" hidden="0" customWidth="1"/>
    <x:col min="26" max="26" width="22" hidden="0" customWidth="1"/>
    <x:col min="27" max="27" width="12" hidden="0" customWidth="1"/>
    <x:col min="28" max="28" width="20" hidden="0" customWidth="1"/>
    <x:col min="29" max="29" width="52" hidden="0" customWidth="1"/>
  </x:cols>
  <x:sheetData>
    <x:row r="1" ht="38" customHeight="1">
      <x:c r="A1" s="20" t="str">
        <x:v>programme_code</x:v>
      </x:c>
      <x:c r="B1" s="20" t="str">
        <x:v>university_code</x:v>
      </x:c>
      <x:c r="C1" s="20" t="str">
        <x:v>subject_category_code</x:v>
      </x:c>
      <x:c r="D1" s="20" t="str">
        <x:v>study_level_code</x:v>
      </x:c>
      <x:c r="E1" s="20" t="str">
        <x:v>course_mode_code</x:v>
      </x:c>
      <x:c r="F1" s="20" t="str">
        <x:v>slug</x:v>
      </x:c>
      <x:c r="G1" s="20" t="str">
        <x:v>name_zh</x:v>
      </x:c>
      <x:c r="H1" s="20" t="str">
        <x:v>name_en</x:v>
      </x:c>
      <x:c r="I1" s="20" t="str">
        <x:v>description_zh</x:v>
      </x:c>
      <x:c r="J1" s="20" t="str">
        <x:v>description_en</x:v>
      </x:c>
      <x:c r="K1" s="20" t="str">
        <x:v>duration_months</x:v>
      </x:c>
      <x:c r="L1" s="20" t="str">
        <x:v>duration_display</x:v>
      </x:c>
      <x:c r="M1" s="20" t="str">
        <x:v>tuition_min</x:v>
      </x:c>
      <x:c r="N1" s="20" t="str">
        <x:v>tuition_max</x:v>
      </x:c>
      <x:c r="O1" s="20" t="str">
        <x:v>tuition_currency</x:v>
      </x:c>
      <x:c r="P1" s="20" t="str">
        <x:v>tuition_display</x:v>
      </x:c>
      <x:c r="Q1" s="20" t="str">
        <x:v>tuition_rmb_min</x:v>
      </x:c>
      <x:c r="R1" s="20" t="str">
        <x:v>tuition_rmb_max</x:v>
      </x:c>
      <x:c r="S1" s="20" t="str">
        <x:v>exchange_rate</x:v>
      </x:c>
      <x:c r="T1" s="20" t="str">
        <x:v>exchange_rate_date</x:v>
      </x:c>
      <x:c r="U1" s="20" t="str">
        <x:v>tuition_fee_period</x:v>
      </x:c>
      <x:c r="V1" s="20" t="str">
        <x:v>tuition_total_rmb_min</x:v>
      </x:c>
      <x:c r="W1" s="20" t="str">
        <x:v>tuition_total_rmb_max</x:v>
      </x:c>
      <x:c r="X1" s="20" t="str">
        <x:v>status</x:v>
      </x:c>
      <x:c r="Y1" s="20" t="str">
        <x:v>source_file</x:v>
      </x:c>
      <x:c r="Z1" s="20" t="str">
        <x:v>source_sheet</x:v>
      </x:c>
      <x:c r="AA1" s="20" t="str">
        <x:v>source_row</x:v>
      </x:c>
      <x:c r="AB1" s="20" t="str">
        <x:v>validation_status</x:v>
      </x:c>
      <x:c r="AC1" s="20" t="str">
        <x:v>validation_message</x:v>
      </x:c>
    </x:row>
    <x:row r="2">
      <x:c r="A2" s="21" t="str">
        <x:v>UM_BACHELOR_001</x:v>
      </x:c>
      <x:c r="B2" s="21" t="str">
        <x:v>UM</x:v>
      </x:c>
      <x:c r="C2" s="21" t="str">
        <x:v>LAW</x:v>
      </x:c>
      <x:c r="D2" s="21" t="str">
        <x:v>BACHELOR</x:v>
      </x:c>
      <x:c r="E2" s="21" t="str">
        <x:v>ON_CAMPUS</x:v>
      </x:c>
      <x:c r="F2" s="21" t="str">
        <x:v>um-bachelor-001</x:v>
      </x:c>
      <x:c r="G2" s="22" t="str">
        <x:v>伊斯兰教法学士</x:v>
      </x:c>
      <x:c r="H2" s="22" t="str">
        <x:v>BACHELOR OF SHARIAH</x:v>
      </x:c>
      <x:c r="I2" s="22" t="str"/>
      <x:c r="J2" s="22" t="str"/>
      <x:c r="K2" s="27" t="str"/>
      <x:c r="L2" s="22" t="str">
        <x:v>7</x:v>
      </x:c>
      <x:c r="M2" s="28" t="n">
        <x:v>60900</x:v>
      </x:c>
      <x:c r="N2" s="28" t="n">
        <x:v>60900</x:v>
      </x:c>
      <x:c r="O2" s="21" t="str">
        <x:v>MYR</x:v>
      </x:c>
      <x:c r="P2" s="22" t="str">
        <x:v>60900</x:v>
      </x:c>
      <x:c r="Q2" s="29" t="str">
        <x:v>100351.02</x:v>
      </x:c>
      <x:c r="R2" s="29" t="str">
        <x:v>100351.02</x:v>
      </x:c>
      <x:c r="S2" s="29" t="str">
        <x:v>1.64780000</x:v>
      </x:c>
      <x:c r="T2" s="21" t="str">
        <x:v>2026-09-25</x:v>
      </x:c>
      <x:c r="U2" s="21" t="str">
        <x:v>UNKNOWN</x:v>
      </x:c>
      <x:c r="V2" s="28" t="str"/>
      <x:c r="W2" s="28" t="str"/>
      <x:c r="X2" s="21" t="str">
        <x:v>DRAFT</x:v>
      </x:c>
      <x:c r="Y2" s="22" t="str">
        <x:v>MA-公立本科Bachelor.xlsx</x:v>
      </x:c>
      <x:c r="Z2" s="22" t="str">
        <x:v>UM</x:v>
      </x:c>
      <x:c r="AA2" s="21" t="str">
        <x:v>4</x:v>
      </x:c>
      <x:c r="AB2" s="21" t="str">
        <x:v>REVIEW_REQUIRED</x:v>
      </x:c>
      <x:c r="AC2" s="22" t="str">
        <x:v>正式导入前需复核分类、名称、学费口径和来源版本；人民币换算按 Exchange-Rates.org 2026-09-25 历史汇率</x:v>
      </x:c>
    </x:row>
    <x:row r="3">
      <x:c r="A3" s="21" t="str">
        <x:v>UM_BACHELOR_002</x:v>
      </x:c>
      <x:c r="B3" s="21" t="str">
        <x:v>UM</x:v>
      </x:c>
      <x:c r="C3" s="21" t="str">
        <x:v>ISLAMIC_STUDIES</x:v>
      </x:c>
      <x:c r="D3" s="21" t="str">
        <x:v>BACHELOR</x:v>
      </x:c>
      <x:c r="E3" s="21" t="str">
        <x:v>ON_CAMPUS</x:v>
      </x:c>
      <x:c r="F3" s="21" t="str">
        <x:v>um-bachelor-002</x:v>
      </x:c>
      <x:c r="G3" s="22" t="str">
        <x:v>穆斯林管理学士</x:v>
      </x:c>
      <x:c r="H3" s="22" t="str">
        <x:v>BACHELOR OF MUAMALAT MANAGEMENT</x:v>
      </x:c>
      <x:c r="I3" s="22" t="str"/>
      <x:c r="J3" s="22" t="str"/>
      <x:c r="K3" s="27" t="str"/>
      <x:c r="L3" s="22" t="str">
        <x:v>8</x:v>
      </x:c>
      <x:c r="M3" s="28" t="n">
        <x:v>69600</x:v>
      </x:c>
      <x:c r="N3" s="28" t="n">
        <x:v>69600</x:v>
      </x:c>
      <x:c r="O3" s="21" t="str">
        <x:v>MYR</x:v>
      </x:c>
      <x:c r="P3" s="22" t="str">
        <x:v>69600</x:v>
      </x:c>
      <x:c r="Q3" s="29" t="str">
        <x:v>114686.88</x:v>
      </x:c>
      <x:c r="R3" s="29" t="str">
        <x:v>114686.88</x:v>
      </x:c>
      <x:c r="S3" s="29" t="str">
        <x:v>1.64780000</x:v>
      </x:c>
      <x:c r="T3" s="21" t="str">
        <x:v>2026-09-25</x:v>
      </x:c>
      <x:c r="U3" s="21" t="str">
        <x:v>UNKNOWN</x:v>
      </x:c>
      <x:c r="V3" s="28" t="str"/>
      <x:c r="W3" s="28" t="str"/>
      <x:c r="X3" s="21" t="str">
        <x:v>DRAFT</x:v>
      </x:c>
      <x:c r="Y3" s="22" t="str">
        <x:v>MA-公立本科Bachelor.xlsx</x:v>
      </x:c>
      <x:c r="Z3" s="22" t="str">
        <x:v>UM</x:v>
      </x:c>
      <x:c r="AA3" s="21" t="str">
        <x:v>5</x:v>
      </x:c>
      <x:c r="AB3" s="21" t="str">
        <x:v>REVIEW_REQUIRED</x:v>
      </x:c>
      <x:c r="AC3" s="22" t="str">
        <x:v>正式导入前需复核分类、名称、学费口径和来源版本；人民币换算按 Exchange-Rates.org 2026-09-25 历史汇率</x:v>
      </x:c>
    </x:row>
    <x:row r="4">
      <x:c r="A4" s="21" t="str">
        <x:v>UM_BACHELOR_003</x:v>
      </x:c>
      <x:c r="B4" s="21" t="str">
        <x:v>UM</x:v>
      </x:c>
      <x:c r="C4" s="21" t="str">
        <x:v>ISLAMIC_STUDIES</x:v>
      </x:c>
      <x:c r="D4" s="21" t="str">
        <x:v>BACHELOR</x:v>
      </x:c>
      <x:c r="E4" s="21" t="str">
        <x:v>ON_CAMPUS</x:v>
      </x:c>
      <x:c r="F4" s="21" t="str">
        <x:v>um-bachelor-003</x:v>
      </x:c>
      <x:c r="G4" s="22" t="str">
        <x:v>乌苏鲁丁学士</x:v>
      </x:c>
      <x:c r="H4" s="22" t="str">
        <x:v>BACHELOR OF USULUDDIN</x:v>
      </x:c>
      <x:c r="I4" s="22" t="str"/>
      <x:c r="J4" s="22" t="str"/>
      <x:c r="K4" s="27" t="str"/>
      <x:c r="L4" s="22" t="str">
        <x:v>7</x:v>
      </x:c>
      <x:c r="M4" s="28" t="n">
        <x:v>60900</x:v>
      </x:c>
      <x:c r="N4" s="28" t="n">
        <x:v>60900</x:v>
      </x:c>
      <x:c r="O4" s="21" t="str">
        <x:v>MYR</x:v>
      </x:c>
      <x:c r="P4" s="22" t="str">
        <x:v>60900</x:v>
      </x:c>
      <x:c r="Q4" s="29" t="str">
        <x:v>100351.02</x:v>
      </x:c>
      <x:c r="R4" s="29" t="str">
        <x:v>100351.02</x:v>
      </x:c>
      <x:c r="S4" s="29" t="str">
        <x:v>1.64780000</x:v>
      </x:c>
      <x:c r="T4" s="21" t="str">
        <x:v>2026-09-25</x:v>
      </x:c>
      <x:c r="U4" s="21" t="str">
        <x:v>UNKNOWN</x:v>
      </x:c>
      <x:c r="V4" s="28" t="str"/>
      <x:c r="W4" s="28" t="str"/>
      <x:c r="X4" s="21" t="str">
        <x:v>DRAFT</x:v>
      </x:c>
      <x:c r="Y4" s="22" t="str">
        <x:v>MA-公立本科Bachelor.xlsx</x:v>
      </x:c>
      <x:c r="Z4" s="22" t="str">
        <x:v>UM</x:v>
      </x:c>
      <x:c r="AA4" s="21" t="str">
        <x:v>6</x:v>
      </x:c>
      <x:c r="AB4" s="21" t="str">
        <x:v>REVIEW_REQUIRED</x:v>
      </x:c>
      <x:c r="AC4" s="22" t="str">
        <x:v>正式导入前需复核分类、名称、学费口径和来源版本；人民币换算按 Exchange-Rates.org 2026-09-25 历史汇率</x:v>
      </x:c>
    </x:row>
    <x:row r="5">
      <x:c r="A5" s="21" t="str">
        <x:v>UM_BACHELOR_004</x:v>
      </x:c>
      <x:c r="B5" s="21" t="str">
        <x:v>UM</x:v>
      </x:c>
      <x:c r="C5" s="21" t="str">
        <x:v>ISLAMIC_STUDIES</x:v>
      </x:c>
      <x:c r="D5" s="21" t="str">
        <x:v>BACHELOR</x:v>
      </x:c>
      <x:c r="E5" s="21" t="str">
        <x:v>ON_CAMPUS</x:v>
      </x:c>
      <x:c r="F5" s="21" t="str">
        <x:v>um-bachelor-004</x:v>
      </x:c>
      <x:c r="G5" s="22" t="str">
        <x:v>古兰经和圣训学士</x:v>
      </x:c>
      <x:c r="H5" s="22" t="str">
        <x:v>BACHELOR OF AL-QURAN AND AL-HADITH</x:v>
      </x:c>
      <x:c r="I5" s="22" t="str"/>
      <x:c r="J5" s="22" t="str"/>
      <x:c r="K5" s="27" t="str"/>
      <x:c r="L5" s="22" t="str">
        <x:v>7</x:v>
      </x:c>
      <x:c r="M5" s="28" t="n">
        <x:v>60900</x:v>
      </x:c>
      <x:c r="N5" s="28" t="n">
        <x:v>60900</x:v>
      </x:c>
      <x:c r="O5" s="21" t="str">
        <x:v>MYR</x:v>
      </x:c>
      <x:c r="P5" s="22" t="str">
        <x:v>60900</x:v>
      </x:c>
      <x:c r="Q5" s="29" t="str">
        <x:v>100351.02</x:v>
      </x:c>
      <x:c r="R5" s="29" t="str">
        <x:v>100351.02</x:v>
      </x:c>
      <x:c r="S5" s="29" t="str">
        <x:v>1.64780000</x:v>
      </x:c>
      <x:c r="T5" s="21" t="str">
        <x:v>2026-09-25</x:v>
      </x:c>
      <x:c r="U5" s="21" t="str">
        <x:v>UNKNOWN</x:v>
      </x:c>
      <x:c r="V5" s="28" t="str"/>
      <x:c r="W5" s="28" t="str"/>
      <x:c r="X5" s="21" t="str">
        <x:v>DRAFT</x:v>
      </x:c>
      <x:c r="Y5" s="22" t="str">
        <x:v>MA-公立本科Bachelor.xlsx</x:v>
      </x:c>
      <x:c r="Z5" s="22" t="str">
        <x:v>UM</x:v>
      </x:c>
      <x:c r="AA5" s="21" t="str">
        <x:v>7</x:v>
      </x:c>
      <x:c r="AB5" s="21" t="str">
        <x:v>REVIEW_REQUIRED</x:v>
      </x:c>
      <x:c r="AC5" s="22" t="str">
        <x:v>正式导入前需复核分类、名称、学费口径和来源版本；人民币换算按 Exchange-Rates.org 2026-09-25 历史汇率</x:v>
      </x:c>
    </x:row>
    <x:row r="6">
      <x:c r="A6" s="21" t="str">
        <x:v>UM_BACHELOR_005</x:v>
      </x:c>
      <x:c r="B6" s="21" t="str">
        <x:v>UM</x:v>
      </x:c>
      <x:c r="C6" s="21" t="str">
        <x:v>LAW</x:v>
      </x:c>
      <x:c r="D6" s="21" t="str">
        <x:v>BACHELOR</x:v>
      </x:c>
      <x:c r="E6" s="21" t="str">
        <x:v>ON_CAMPUS</x:v>
      </x:c>
      <x:c r="F6" s="21" t="str">
        <x:v>um-bachelor-005</x:v>
      </x:c>
      <x:c r="G6" s="22" t="str">
        <x:v>伊斯兰教法和法律学士</x:v>
      </x:c>
      <x:c r="H6" s="22" t="str">
        <x:v>BACHELOR OF SHARIAH AND LAW</x:v>
      </x:c>
      <x:c r="I6" s="22" t="str"/>
      <x:c r="J6" s="22" t="str"/>
      <x:c r="K6" s="27" t="str"/>
      <x:c r="L6" s="22" t="str">
        <x:v>8 +1</x:v>
      </x:c>
      <x:c r="M6" s="28" t="n">
        <x:v>82500</x:v>
      </x:c>
      <x:c r="N6" s="28" t="n">
        <x:v>82500</x:v>
      </x:c>
      <x:c r="O6" s="21" t="str">
        <x:v>MYR</x:v>
      </x:c>
      <x:c r="P6" s="22" t="str">
        <x:v>82500</x:v>
      </x:c>
      <x:c r="Q6" s="29" t="str">
        <x:v>135943.50</x:v>
      </x:c>
      <x:c r="R6" s="29" t="str">
        <x:v>135943.50</x:v>
      </x:c>
      <x:c r="S6" s="29" t="str">
        <x:v>1.64780000</x:v>
      </x:c>
      <x:c r="T6" s="21" t="str">
        <x:v>2026-09-25</x:v>
      </x:c>
      <x:c r="U6" s="21" t="str">
        <x:v>UNKNOWN</x:v>
      </x:c>
      <x:c r="V6" s="28" t="str"/>
      <x:c r="W6" s="28" t="str"/>
      <x:c r="X6" s="21" t="str">
        <x:v>DRAFT</x:v>
      </x:c>
      <x:c r="Y6" s="22" t="str">
        <x:v>MA-公立本科Bachelor.xlsx</x:v>
      </x:c>
      <x:c r="Z6" s="22" t="str">
        <x:v>UM</x:v>
      </x:c>
      <x:c r="AA6" s="21" t="str">
        <x:v>8</x:v>
      </x:c>
      <x:c r="AB6" s="21" t="str">
        <x:v>REVIEW_REQUIRED</x:v>
      </x:c>
      <x:c r="AC6" s="22" t="str">
        <x:v>正式导入前需复核分类、名称、学费口径和来源版本；人民币换算按 Exchange-Rates.org 2026-09-25 历史汇率</x:v>
      </x:c>
    </x:row>
    <x:row r="7">
      <x:c r="A7" s="21" t="str">
        <x:v>UM_BACHELOR_006</x:v>
      </x:c>
      <x:c r="B7" s="21" t="str">
        <x:v>UM</x:v>
      </x:c>
      <x:c r="C7" s="21" t="str">
        <x:v>LANGUAGES_LINGUISTICS</x:v>
      </x:c>
      <x:c r="D7" s="21" t="str">
        <x:v>BACHELOR</x:v>
      </x:c>
      <x:c r="E7" s="21" t="str">
        <x:v>ON_CAMPUS</x:v>
      </x:c>
      <x:c r="F7" s="21" t="str">
        <x:v>um-bachelor-006</x:v>
      </x:c>
      <x:c r="G7" s="22" t="str">
        <x:v>专业马来语学士</x:v>
      </x:c>
      <x:c r="H7" s="22" t="str">
        <x:v>BACHELOR OF PROFESSIONAL MALAY LANGUAGE</x:v>
      </x:c>
      <x:c r="I7" s="22" t="str"/>
      <x:c r="J7" s="22" t="str"/>
      <x:c r="K7" s="27" t="str"/>
      <x:c r="L7" s="22" t="str">
        <x:v>7</x:v>
      </x:c>
      <x:c r="M7" s="28" t="n">
        <x:v>76300</x:v>
      </x:c>
      <x:c r="N7" s="28" t="n">
        <x:v>76300</x:v>
      </x:c>
      <x:c r="O7" s="21" t="str">
        <x:v>MYR</x:v>
      </x:c>
      <x:c r="P7" s="22" t="str">
        <x:v>76300</x:v>
      </x:c>
      <x:c r="Q7" s="29" t="str">
        <x:v>125727.14</x:v>
      </x:c>
      <x:c r="R7" s="29" t="str">
        <x:v>125727.14</x:v>
      </x:c>
      <x:c r="S7" s="29" t="str">
        <x:v>1.64780000</x:v>
      </x:c>
      <x:c r="T7" s="21" t="str">
        <x:v>2026-09-25</x:v>
      </x:c>
      <x:c r="U7" s="21" t="str">
        <x:v>UNKNOWN</x:v>
      </x:c>
      <x:c r="V7" s="28" t="str"/>
      <x:c r="W7" s="28" t="str"/>
      <x:c r="X7" s="21" t="str">
        <x:v>DRAFT</x:v>
      </x:c>
      <x:c r="Y7" s="22" t="str">
        <x:v>MA-公立本科Bachelor.xlsx</x:v>
      </x:c>
      <x:c r="Z7" s="22" t="str">
        <x:v>UM</x:v>
      </x:c>
      <x:c r="AA7" s="21" t="str">
        <x:v>10</x:v>
      </x:c>
      <x:c r="AB7" s="21" t="str">
        <x:v>REVIEW_REQUIRED</x:v>
      </x:c>
      <x:c r="AC7" s="22" t="str">
        <x:v>正式导入前需复核分类、名称、学费口径和来源版本；人民币换算按 Exchange-Rates.org 2026-09-25 历史汇率</x:v>
      </x:c>
    </x:row>
    <x:row r="8">
      <x:c r="A8" s="21" t="str">
        <x:v>UM_BACHELOR_007</x:v>
      </x:c>
      <x:c r="B8" s="21" t="str">
        <x:v>UM</x:v>
      </x:c>
      <x:c r="C8" s="21" t="str">
        <x:v>LANGUAGES_LINGUISTICS</x:v>
      </x:c>
      <x:c r="D8" s="21" t="str">
        <x:v>BACHELOR</x:v>
      </x:c>
      <x:c r="E8" s="21" t="str">
        <x:v>ON_CAMPUS</x:v>
      </x:c>
      <x:c r="F8" s="21" t="str">
        <x:v>um-bachelor-007</x:v>
      </x:c>
      <x:c r="G8" s="22" t="str">
        <x:v>马来语言学学士</x:v>
      </x:c>
      <x:c r="H8" s="22" t="str">
        <x:v>BACHELOR OF MALAY LINGUISTICS</x:v>
      </x:c>
      <x:c r="I8" s="22" t="str"/>
      <x:c r="J8" s="22" t="str"/>
      <x:c r="K8" s="27" t="str"/>
      <x:c r="L8" s="22" t="str">
        <x:v>7</x:v>
      </x:c>
      <x:c r="M8" s="28" t="n">
        <x:v>76300</x:v>
      </x:c>
      <x:c r="N8" s="28" t="n">
        <x:v>76300</x:v>
      </x:c>
      <x:c r="O8" s="21" t="str">
        <x:v>MYR</x:v>
      </x:c>
      <x:c r="P8" s="22" t="str">
        <x:v>76300</x:v>
      </x:c>
      <x:c r="Q8" s="29" t="str">
        <x:v>125727.14</x:v>
      </x:c>
      <x:c r="R8" s="29" t="str">
        <x:v>125727.14</x:v>
      </x:c>
      <x:c r="S8" s="29" t="str">
        <x:v>1.64780000</x:v>
      </x:c>
      <x:c r="T8" s="21" t="str">
        <x:v>2026-09-25</x:v>
      </x:c>
      <x:c r="U8" s="21" t="str">
        <x:v>UNKNOWN</x:v>
      </x:c>
      <x:c r="V8" s="28" t="str"/>
      <x:c r="W8" s="28" t="str"/>
      <x:c r="X8" s="21" t="str">
        <x:v>DRAFT</x:v>
      </x:c>
      <x:c r="Y8" s="22" t="str">
        <x:v>MA-公立本科Bachelor.xlsx</x:v>
      </x:c>
      <x:c r="Z8" s="22" t="str">
        <x:v>UM</x:v>
      </x:c>
      <x:c r="AA8" s="21" t="str">
        <x:v>11</x:v>
      </x:c>
      <x:c r="AB8" s="21" t="str">
        <x:v>REVIEW_REQUIRED</x:v>
      </x:c>
      <x:c r="AC8" s="22" t="str">
        <x:v>正式导入前需复核分类、名称、学费口径和来源版本；人民币换算按 Exchange-Rates.org 2026-09-25 历史汇率</x:v>
      </x:c>
    </x:row>
    <x:row r="9">
      <x:c r="A9" s="21" t="str">
        <x:v>UM_BACHELOR_008</x:v>
      </x:c>
      <x:c r="B9" s="21" t="str">
        <x:v>UM</x:v>
      </x:c>
      <x:c r="C9" s="21" t="str">
        <x:v>ARTS_HUMANITIES</x:v>
      </x:c>
      <x:c r="D9" s="21" t="str">
        <x:v>BACHELOR</x:v>
      </x:c>
      <x:c r="E9" s="21" t="str">
        <x:v>ON_CAMPUS</x:v>
      </x:c>
      <x:c r="F9" s="21" t="str">
        <x:v>um-bachelor-008</x:v>
      </x:c>
      <x:c r="G9" s="22" t="str">
        <x:v>马来文学学士</x:v>
      </x:c>
      <x:c r="H9" s="22" t="str">
        <x:v>BACHELOR OF MALAY LITERATURE</x:v>
      </x:c>
      <x:c r="I9" s="22" t="str"/>
      <x:c r="J9" s="22" t="str"/>
      <x:c r="K9" s="27" t="str"/>
      <x:c r="L9" s="22" t="str">
        <x:v>7</x:v>
      </x:c>
      <x:c r="M9" s="28" t="n">
        <x:v>76300</x:v>
      </x:c>
      <x:c r="N9" s="28" t="n">
        <x:v>76300</x:v>
      </x:c>
      <x:c r="O9" s="21" t="str">
        <x:v>MYR</x:v>
      </x:c>
      <x:c r="P9" s="22" t="str">
        <x:v>76300</x:v>
      </x:c>
      <x:c r="Q9" s="29" t="str">
        <x:v>125727.14</x:v>
      </x:c>
      <x:c r="R9" s="29" t="str">
        <x:v>125727.14</x:v>
      </x:c>
      <x:c r="S9" s="29" t="str">
        <x:v>1.64780000</x:v>
      </x:c>
      <x:c r="T9" s="21" t="str">
        <x:v>2026-09-25</x:v>
      </x:c>
      <x:c r="U9" s="21" t="str">
        <x:v>UNKNOWN</x:v>
      </x:c>
      <x:c r="V9" s="28" t="str"/>
      <x:c r="W9" s="28" t="str"/>
      <x:c r="X9" s="21" t="str">
        <x:v>DRAFT</x:v>
      </x:c>
      <x:c r="Y9" s="22" t="str">
        <x:v>MA-公立本科Bachelor.xlsx</x:v>
      </x:c>
      <x:c r="Z9" s="22" t="str">
        <x:v>UM</x:v>
      </x:c>
      <x:c r="AA9" s="21" t="str">
        <x:v>12</x:v>
      </x:c>
      <x:c r="AB9" s="21" t="str">
        <x:v>REVIEW_REQUIRED</x:v>
      </x:c>
      <x:c r="AC9" s="22" t="str">
        <x:v>正式导入前需复核分类、名称、学费口径和来源版本；人民币换算按 Exchange-Rates.org 2026-09-25 历史汇率</x:v>
      </x:c>
    </x:row>
    <x:row r="10">
      <x:c r="A10" s="21" t="str">
        <x:v>UM_BACHELOR_009</x:v>
      </x:c>
      <x:c r="B10" s="21" t="str">
        <x:v>UM</x:v>
      </x:c>
      <x:c r="C10" s="21" t="str">
        <x:v>ARTS_HUMANITIES</x:v>
      </x:c>
      <x:c r="D10" s="21" t="str">
        <x:v>BACHELOR</x:v>
      </x:c>
      <x:c r="E10" s="21" t="str">
        <x:v>ON_CAMPUS</x:v>
      </x:c>
      <x:c r="F10" s="21" t="str">
        <x:v>um-bachelor-009</x:v>
      </x:c>
      <x:c r="G10" s="22" t="str">
        <x:v>马来研究学士</x:v>
      </x:c>
      <x:c r="H10" s="22" t="str">
        <x:v>BACHELOR OF MALAY STUDIES</x:v>
      </x:c>
      <x:c r="I10" s="22" t="str"/>
      <x:c r="J10" s="22" t="str"/>
      <x:c r="K10" s="27" t="str"/>
      <x:c r="L10" s="22" t="str">
        <x:v>7</x:v>
      </x:c>
      <x:c r="M10" s="28" t="n">
        <x:v>76300</x:v>
      </x:c>
      <x:c r="N10" s="28" t="n">
        <x:v>76300</x:v>
      </x:c>
      <x:c r="O10" s="21" t="str">
        <x:v>MYR</x:v>
      </x:c>
      <x:c r="P10" s="22" t="str">
        <x:v>76300</x:v>
      </x:c>
      <x:c r="Q10" s="29" t="str">
        <x:v>125727.14</x:v>
      </x:c>
      <x:c r="R10" s="29" t="str">
        <x:v>125727.14</x:v>
      </x:c>
      <x:c r="S10" s="29" t="str">
        <x:v>1.64780000</x:v>
      </x:c>
      <x:c r="T10" s="21" t="str">
        <x:v>2026-09-25</x:v>
      </x:c>
      <x:c r="U10" s="21" t="str">
        <x:v>UNKNOWN</x:v>
      </x:c>
      <x:c r="V10" s="28" t="str"/>
      <x:c r="W10" s="28" t="str"/>
      <x:c r="X10" s="21" t="str">
        <x:v>DRAFT</x:v>
      </x:c>
      <x:c r="Y10" s="22" t="str">
        <x:v>MA-公立本科Bachelor.xlsx</x:v>
      </x:c>
      <x:c r="Z10" s="22" t="str">
        <x:v>UM</x:v>
      </x:c>
      <x:c r="AA10" s="21" t="str">
        <x:v>13</x:v>
      </x:c>
      <x:c r="AB10" s="21" t="str">
        <x:v>REVIEW_REQUIRED</x:v>
      </x:c>
      <x:c r="AC10" s="22" t="str">
        <x:v>正式导入前需复核分类、名称、学费口径和来源版本；人民币换算按 Exchange-Rates.org 2026-09-25 历史汇率</x:v>
      </x:c>
    </x:row>
    <x:row r="11">
      <x:c r="A11" s="21" t="str">
        <x:v>UM_BACHELOR_010</x:v>
      </x:c>
      <x:c r="B11" s="21" t="str">
        <x:v>UM</x:v>
      </x:c>
      <x:c r="C11" s="21" t="str">
        <x:v>ARTS_HUMANITIES</x:v>
      </x:c>
      <x:c r="D11" s="21" t="str">
        <x:v>BACHELOR</x:v>
      </x:c>
      <x:c r="E11" s="21" t="str">
        <x:v>ON_CAMPUS</x:v>
      </x:c>
      <x:c r="F11" s="21" t="str">
        <x:v>um-bachelor-010</x:v>
      </x:c>
      <x:c r="G11" s="22" t="str">
        <x:v>英语文学学士</x:v>
      </x:c>
      <x:c r="H11" s="22" t="str">
        <x:v>BACHELOR OF ARTS ENGLISH</x:v>
      </x:c>
      <x:c r="I11" s="22" t="str"/>
      <x:c r="J11" s="22" t="str"/>
      <x:c r="K11" s="27" t="str"/>
      <x:c r="L11" s="22" t="str">
        <x:v>7</x:v>
      </x:c>
      <x:c r="M11" s="28" t="n">
        <x:v>60900</x:v>
      </x:c>
      <x:c r="N11" s="28" t="n">
        <x:v>60900</x:v>
      </x:c>
      <x:c r="O11" s="21" t="str">
        <x:v>MYR</x:v>
      </x:c>
      <x:c r="P11" s="22" t="str">
        <x:v>60900</x:v>
      </x:c>
      <x:c r="Q11" s="29" t="str">
        <x:v>100351.02</x:v>
      </x:c>
      <x:c r="R11" s="29" t="str">
        <x:v>100351.02</x:v>
      </x:c>
      <x:c r="S11" s="29" t="str">
        <x:v>1.64780000</x:v>
      </x:c>
      <x:c r="T11" s="21" t="str">
        <x:v>2026-09-25</x:v>
      </x:c>
      <x:c r="U11" s="21" t="str">
        <x:v>UNKNOWN</x:v>
      </x:c>
      <x:c r="V11" s="28" t="str"/>
      <x:c r="W11" s="28" t="str"/>
      <x:c r="X11" s="21" t="str">
        <x:v>DRAFT</x:v>
      </x:c>
      <x:c r="Y11" s="22" t="str">
        <x:v>MA-公立本科Bachelor.xlsx</x:v>
      </x:c>
      <x:c r="Z11" s="22" t="str">
        <x:v>UM</x:v>
      </x:c>
      <x:c r="AA11" s="21" t="str">
        <x:v>15</x:v>
      </x:c>
      <x:c r="AB11" s="21" t="str">
        <x:v>REVIEW_REQUIRED</x:v>
      </x:c>
      <x:c r="AC11" s="22" t="str">
        <x:v>正式导入前需复核分类、名称、学费口径和来源版本；人民币换算按 Exchange-Rates.org 2026-09-25 历史汇率</x:v>
      </x:c>
    </x:row>
    <x:row r="12">
      <x:c r="A12" s="21" t="str">
        <x:v>UM_BACHELOR_011</x:v>
      </x:c>
      <x:c r="B12" s="21" t="str">
        <x:v>UM</x:v>
      </x:c>
      <x:c r="C12" s="21" t="str">
        <x:v>SOCIAL_SCIENCES</x:v>
      </x:c>
      <x:c r="D12" s="21" t="str">
        <x:v>BACHELOR</x:v>
      </x:c>
      <x:c r="E12" s="21" t="str">
        <x:v>ON_CAMPUS</x:v>
      </x:c>
      <x:c r="F12" s="21" t="str">
        <x:v>um-bachelor-011</x:v>
      </x:c>
      <x:c r="G12" s="22" t="str">
        <x:v>人类学和社会学文学学士</x:v>
      </x:c>
      <x:c r="H12" s="22" t="str">
        <x:v>BACHELOR OF ARTS ANTHROPOLOGY AND SOCIOLOGY</x:v>
      </x:c>
      <x:c r="I12" s="22" t="str"/>
      <x:c r="J12" s="22" t="str"/>
      <x:c r="K12" s="27" t="str"/>
      <x:c r="L12" s="22" t="str">
        <x:v>7</x:v>
      </x:c>
      <x:c r="M12" s="28" t="n">
        <x:v>60900</x:v>
      </x:c>
      <x:c r="N12" s="28" t="n">
        <x:v>60900</x:v>
      </x:c>
      <x:c r="O12" s="21" t="str">
        <x:v>MYR</x:v>
      </x:c>
      <x:c r="P12" s="22" t="str">
        <x:v>60900</x:v>
      </x:c>
      <x:c r="Q12" s="29" t="str">
        <x:v>100351.02</x:v>
      </x:c>
      <x:c r="R12" s="29" t="str">
        <x:v>100351.02</x:v>
      </x:c>
      <x:c r="S12" s="29" t="str">
        <x:v>1.64780000</x:v>
      </x:c>
      <x:c r="T12" s="21" t="str">
        <x:v>2026-09-25</x:v>
      </x:c>
      <x:c r="U12" s="21" t="str">
        <x:v>UNKNOWN</x:v>
      </x:c>
      <x:c r="V12" s="28" t="str"/>
      <x:c r="W12" s="28" t="str"/>
      <x:c r="X12" s="21" t="str">
        <x:v>DRAFT</x:v>
      </x:c>
      <x:c r="Y12" s="22" t="str">
        <x:v>MA-公立本科Bachelor.xlsx</x:v>
      </x:c>
      <x:c r="Z12" s="22" t="str">
        <x:v>UM</x:v>
      </x:c>
      <x:c r="AA12" s="21" t="str">
        <x:v>16</x:v>
      </x:c>
      <x:c r="AB12" s="21" t="str">
        <x:v>REVIEW_REQUIRED</x:v>
      </x:c>
      <x:c r="AC12" s="22" t="str">
        <x:v>正式导入前需复核分类、名称、学费口径和来源版本；人民币换算按 Exchange-Rates.org 2026-09-25 历史汇率</x:v>
      </x:c>
    </x:row>
    <x:row r="13">
      <x:c r="A13" s="21" t="str">
        <x:v>UM_BACHELOR_012</x:v>
      </x:c>
      <x:c r="B13" s="21" t="str">
        <x:v>UM</x:v>
      </x:c>
      <x:c r="C13" s="21" t="str">
        <x:v>SOCIAL_SCIENCES</x:v>
      </x:c>
      <x:c r="D13" s="21" t="str">
        <x:v>BACHELOR</x:v>
      </x:c>
      <x:c r="E13" s="21" t="str">
        <x:v>ON_CAMPUS</x:v>
      </x:c>
      <x:c r="F13" s="21" t="str">
        <x:v>um-bachelor-012</x:v>
      </x:c>
      <x:c r="G13" s="22" t="str">
        <x:v>国际与战略研究文学学士</x:v>
      </x:c>
      <x:c r="H13" s="22" t="str">
        <x:v>BACHELOR OF ARTS INTERNATIONAL AND STRATEGIC STUDIES</x:v>
      </x:c>
      <x:c r="I13" s="22" t="str"/>
      <x:c r="J13" s="22" t="str"/>
      <x:c r="K13" s="27" t="str"/>
      <x:c r="L13" s="22" t="str">
        <x:v>7</x:v>
      </x:c>
      <x:c r="M13" s="28" t="n">
        <x:v>65100</x:v>
      </x:c>
      <x:c r="N13" s="28" t="n">
        <x:v>65100</x:v>
      </x:c>
      <x:c r="O13" s="21" t="str">
        <x:v>MYR</x:v>
      </x:c>
      <x:c r="P13" s="22" t="str">
        <x:v>65100</x:v>
      </x:c>
      <x:c r="Q13" s="29" t="str">
        <x:v>107271.78</x:v>
      </x:c>
      <x:c r="R13" s="29" t="str">
        <x:v>107271.78</x:v>
      </x:c>
      <x:c r="S13" s="29" t="str">
        <x:v>1.64780000</x:v>
      </x:c>
      <x:c r="T13" s="21" t="str">
        <x:v>2026-09-25</x:v>
      </x:c>
      <x:c r="U13" s="21" t="str">
        <x:v>UNKNOWN</x:v>
      </x:c>
      <x:c r="V13" s="28" t="str"/>
      <x:c r="W13" s="28" t="str"/>
      <x:c r="X13" s="21" t="str">
        <x:v>DRAFT</x:v>
      </x:c>
      <x:c r="Y13" s="22" t="str">
        <x:v>MA-公立本科Bachelor.xlsx</x:v>
      </x:c>
      <x:c r="Z13" s="22" t="str">
        <x:v>UM</x:v>
      </x:c>
      <x:c r="AA13" s="21" t="str">
        <x:v>17</x:v>
      </x:c>
      <x:c r="AB13" s="21" t="str">
        <x:v>REVIEW_REQUIRED</x:v>
      </x:c>
      <x:c r="AC13" s="22" t="str">
        <x:v>正式导入前需复核分类、名称、学费口径和来源版本；人民币换算按 Exchange-Rates.org 2026-09-25 历史汇率</x:v>
      </x:c>
    </x:row>
    <x:row r="14">
      <x:c r="A14" s="21" t="str">
        <x:v>UM_BACHELOR_013</x:v>
      </x:c>
      <x:c r="B14" s="21" t="str">
        <x:v>UM</x:v>
      </x:c>
      <x:c r="C14" s="21" t="str">
        <x:v>ARTS_HUMANITIES</x:v>
      </x:c>
      <x:c r="D14" s="21" t="str">
        <x:v>BACHELOR</x:v>
      </x:c>
      <x:c r="E14" s="21" t="str">
        <x:v>ON_CAMPUS</x:v>
      </x:c>
      <x:c r="F14" s="21" t="str">
        <x:v>um-bachelor-013</x:v>
      </x:c>
      <x:c r="G14" s="22" t="str">
        <x:v>东南亚研究文学学士</x:v>
      </x:c>
      <x:c r="H14" s="22" t="str">
        <x:v>BACHELOR OF ARTS SOUTHEAST ASIAN STUDIES</x:v>
      </x:c>
      <x:c r="I14" s="22" t="str"/>
      <x:c r="J14" s="22" t="str"/>
      <x:c r="K14" s="27" t="str"/>
      <x:c r="L14" s="22" t="str">
        <x:v>7</x:v>
      </x:c>
      <x:c r="M14" s="28" t="n">
        <x:v>60900</x:v>
      </x:c>
      <x:c r="N14" s="28" t="n">
        <x:v>60900</x:v>
      </x:c>
      <x:c r="O14" s="21" t="str">
        <x:v>MYR</x:v>
      </x:c>
      <x:c r="P14" s="22" t="str">
        <x:v>60900</x:v>
      </x:c>
      <x:c r="Q14" s="29" t="str">
        <x:v>100351.02</x:v>
      </x:c>
      <x:c r="R14" s="29" t="str">
        <x:v>100351.02</x:v>
      </x:c>
      <x:c r="S14" s="29" t="str">
        <x:v>1.64780000</x:v>
      </x:c>
      <x:c r="T14" s="21" t="str">
        <x:v>2026-09-25</x:v>
      </x:c>
      <x:c r="U14" s="21" t="str">
        <x:v>UNKNOWN</x:v>
      </x:c>
      <x:c r="V14" s="28" t="str"/>
      <x:c r="W14" s="28" t="str"/>
      <x:c r="X14" s="21" t="str">
        <x:v>DRAFT</x:v>
      </x:c>
      <x:c r="Y14" s="22" t="str">
        <x:v>MA-公立本科Bachelor.xlsx</x:v>
      </x:c>
      <x:c r="Z14" s="22" t="str">
        <x:v>UM</x:v>
      </x:c>
      <x:c r="AA14" s="21" t="str">
        <x:v>18</x:v>
      </x:c>
      <x:c r="AB14" s="21" t="str">
        <x:v>REVIEW_REQUIRED</x:v>
      </x:c>
      <x:c r="AC14" s="22" t="str">
        <x:v>正式导入前需复核分类、名称、学费口径和来源版本；人民币换算按 Exchange-Rates.org 2026-09-25 历史汇率</x:v>
      </x:c>
    </x:row>
    <x:row r="15">
      <x:c r="A15" s="21" t="str">
        <x:v>UM_BACHELOR_014</x:v>
      </x:c>
      <x:c r="B15" s="21" t="str">
        <x:v>UM</x:v>
      </x:c>
      <x:c r="C15" s="21" t="str">
        <x:v>ARTS_HUMANITIES</x:v>
      </x:c>
      <x:c r="D15" s="21" t="str">
        <x:v>BACHELOR</x:v>
      </x:c>
      <x:c r="E15" s="21" t="str">
        <x:v>ON_CAMPUS</x:v>
      </x:c>
      <x:c r="F15" s="21" t="str">
        <x:v>um-bachelor-014</x:v>
      </x:c>
      <x:c r="G15" s="22" t="str">
        <x:v>东亚研究文学学士</x:v>
      </x:c>
      <x:c r="H15" s="22" t="str">
        <x:v>BACHELOR OF EAST ASIAN STUDIES</x:v>
      </x:c>
      <x:c r="I15" s="22" t="str"/>
      <x:c r="J15" s="22" t="str"/>
      <x:c r="K15" s="27" t="str"/>
      <x:c r="L15" s="22" t="str">
        <x:v>7</x:v>
      </x:c>
      <x:c r="M15" s="28" t="n">
        <x:v>60900</x:v>
      </x:c>
      <x:c r="N15" s="28" t="n">
        <x:v>60900</x:v>
      </x:c>
      <x:c r="O15" s="21" t="str">
        <x:v>MYR</x:v>
      </x:c>
      <x:c r="P15" s="22" t="str">
        <x:v>60900</x:v>
      </x:c>
      <x:c r="Q15" s="29" t="str">
        <x:v>100351.02</x:v>
      </x:c>
      <x:c r="R15" s="29" t="str">
        <x:v>100351.02</x:v>
      </x:c>
      <x:c r="S15" s="29" t="str">
        <x:v>1.64780000</x:v>
      </x:c>
      <x:c r="T15" s="21" t="str">
        <x:v>2026-09-25</x:v>
      </x:c>
      <x:c r="U15" s="21" t="str">
        <x:v>UNKNOWN</x:v>
      </x:c>
      <x:c r="V15" s="28" t="str"/>
      <x:c r="W15" s="28" t="str"/>
      <x:c r="X15" s="21" t="str">
        <x:v>DRAFT</x:v>
      </x:c>
      <x:c r="Y15" s="22" t="str">
        <x:v>MA-公立本科Bachelor.xlsx</x:v>
      </x:c>
      <x:c r="Z15" s="22" t="str">
        <x:v>UM</x:v>
      </x:c>
      <x:c r="AA15" s="21" t="str">
        <x:v>19</x:v>
      </x:c>
      <x:c r="AB15" s="21" t="str">
        <x:v>REVIEW_REQUIRED</x:v>
      </x:c>
      <x:c r="AC15" s="22" t="str">
        <x:v>正式导入前需复核分类、名称、学费口径和来源版本；人民币换算按 Exchange-Rates.org 2026-09-25 历史汇率</x:v>
      </x:c>
    </x:row>
    <x:row r="16">
      <x:c r="A16" s="21" t="str">
        <x:v>UM_BACHELOR_015</x:v>
      </x:c>
      <x:c r="B16" s="21" t="str">
        <x:v>UM</x:v>
      </x:c>
      <x:c r="C16" s="21" t="str">
        <x:v>ARTS_HUMANITIES</x:v>
      </x:c>
      <x:c r="D16" s="21" t="str">
        <x:v>BACHELOR</x:v>
      </x:c>
      <x:c r="E16" s="21" t="str">
        <x:v>ON_CAMPUS</x:v>
      </x:c>
      <x:c r="F16" s="21" t="str">
        <x:v>um-bachelor-015</x:v>
      </x:c>
      <x:c r="G16" s="22" t="str">
        <x:v>历史文学学士</x:v>
      </x:c>
      <x:c r="H16" s="22" t="str">
        <x:v>BACHELOR OF ARTS HISTORY</x:v>
      </x:c>
      <x:c r="I16" s="22" t="str"/>
      <x:c r="J16" s="22" t="str"/>
      <x:c r="K16" s="27" t="str"/>
      <x:c r="L16" s="22" t="str">
        <x:v>7</x:v>
      </x:c>
      <x:c r="M16" s="28" t="n">
        <x:v>61000</x:v>
      </x:c>
      <x:c r="N16" s="28" t="n">
        <x:v>61000</x:v>
      </x:c>
      <x:c r="O16" s="21" t="str">
        <x:v>MYR</x:v>
      </x:c>
      <x:c r="P16" s="22" t="str">
        <x:v>61000</x:v>
      </x:c>
      <x:c r="Q16" s="29" t="str">
        <x:v>100515.80</x:v>
      </x:c>
      <x:c r="R16" s="29" t="str">
        <x:v>100515.80</x:v>
      </x:c>
      <x:c r="S16" s="29" t="str">
        <x:v>1.64780000</x:v>
      </x:c>
      <x:c r="T16" s="21" t="str">
        <x:v>2026-09-25</x:v>
      </x:c>
      <x:c r="U16" s="21" t="str">
        <x:v>UNKNOWN</x:v>
      </x:c>
      <x:c r="V16" s="28" t="str"/>
      <x:c r="W16" s="28" t="str"/>
      <x:c r="X16" s="21" t="str">
        <x:v>DRAFT</x:v>
      </x:c>
      <x:c r="Y16" s="22" t="str">
        <x:v>MA-公立本科Bachelor.xlsx</x:v>
      </x:c>
      <x:c r="Z16" s="22" t="str">
        <x:v>UM</x:v>
      </x:c>
      <x:c r="AA16" s="21" t="str">
        <x:v>20</x:v>
      </x:c>
      <x:c r="AB16" s="21" t="str">
        <x:v>REVIEW_REQUIRED</x:v>
      </x:c>
      <x:c r="AC16" s="22" t="str">
        <x:v>正式导入前需复核分类、名称、学费口径和来源版本；人民币换算按 Exchange-Rates.org 2026-09-25 历史汇率</x:v>
      </x:c>
    </x:row>
    <x:row r="17">
      <x:c r="A17" s="21" t="str">
        <x:v>UM_BACHELOR_016</x:v>
      </x:c>
      <x:c r="B17" s="21" t="str">
        <x:v>UM</x:v>
      </x:c>
      <x:c r="C17" s="21" t="str">
        <x:v>BUSINESS_MANAGEMENT</x:v>
      </x:c>
      <x:c r="D17" s="21" t="str">
        <x:v>BACHELOR</x:v>
      </x:c>
      <x:c r="E17" s="21" t="str">
        <x:v>ON_CAMPUS</x:v>
      </x:c>
      <x:c r="F17" s="21" t="str">
        <x:v>um-bachelor-016</x:v>
      </x:c>
      <x:c r="G17" s="22" t="str">
        <x:v>社会管理学士</x:v>
      </x:c>
      <x:c r="H17" s="22" t="str">
        <x:v>BACHELOR OF SOCIAL ADMINISTRATION</x:v>
      </x:c>
      <x:c r="I17" s="22" t="str"/>
      <x:c r="J17" s="22" t="str"/>
      <x:c r="K17" s="27" t="str"/>
      <x:c r="L17" s="22" t="str">
        <x:v>7 +1</x:v>
      </x:c>
      <x:c r="M17" s="28" t="n">
        <x:v>60900</x:v>
      </x:c>
      <x:c r="N17" s="28" t="n">
        <x:v>60900</x:v>
      </x:c>
      <x:c r="O17" s="21" t="str">
        <x:v>MYR</x:v>
      </x:c>
      <x:c r="P17" s="22" t="str">
        <x:v>60900</x:v>
      </x:c>
      <x:c r="Q17" s="29" t="str">
        <x:v>100351.02</x:v>
      </x:c>
      <x:c r="R17" s="29" t="str">
        <x:v>100351.02</x:v>
      </x:c>
      <x:c r="S17" s="29" t="str">
        <x:v>1.64780000</x:v>
      </x:c>
      <x:c r="T17" s="21" t="str">
        <x:v>2026-09-25</x:v>
      </x:c>
      <x:c r="U17" s="21" t="str">
        <x:v>UNKNOWN</x:v>
      </x:c>
      <x:c r="V17" s="28" t="str"/>
      <x:c r="W17" s="28" t="str"/>
      <x:c r="X17" s="21" t="str">
        <x:v>DRAFT</x:v>
      </x:c>
      <x:c r="Y17" s="22" t="str">
        <x:v>MA-公立本科Bachelor.xlsx</x:v>
      </x:c>
      <x:c r="Z17" s="22" t="str">
        <x:v>UM</x:v>
      </x:c>
      <x:c r="AA17" s="21" t="str">
        <x:v>21</x:v>
      </x:c>
      <x:c r="AB17" s="21" t="str">
        <x:v>REVIEW_REQUIRED</x:v>
      </x:c>
      <x:c r="AC17" s="22" t="str">
        <x:v>正式导入前需复核分类、名称、学费口径和来源版本；人民币换算按 Exchange-Rates.org 2026-09-25 历史汇率</x:v>
      </x:c>
    </x:row>
    <x:row r="18">
      <x:c r="A18" s="21" t="str">
        <x:v>UM_BACHELOR_017</x:v>
      </x:c>
      <x:c r="B18" s="21" t="str">
        <x:v>UM</x:v>
      </x:c>
      <x:c r="C18" s="21" t="str">
        <x:v>MEDIA_COMMUNICATION</x:v>
      </x:c>
      <x:c r="D18" s="21" t="str">
        <x:v>BACHELOR</x:v>
      </x:c>
      <x:c r="E18" s="21" t="str">
        <x:v>ON_CAMPUS</x:v>
      </x:c>
      <x:c r="F18" s="21" t="str">
        <x:v>um-bachelor-017</x:v>
      </x:c>
      <x:c r="G18" s="22" t="str">
        <x:v>媒体研究学士</x:v>
      </x:c>
      <x:c r="H18" s="22" t="str">
        <x:v>BACHELOR OF MEDIA STUDIES</x:v>
      </x:c>
      <x:c r="I18" s="22" t="str"/>
      <x:c r="J18" s="22" t="str"/>
      <x:c r="K18" s="27" t="str"/>
      <x:c r="L18" s="22" t="str">
        <x:v>7+1</x:v>
      </x:c>
      <x:c r="M18" s="28" t="n">
        <x:v>68100</x:v>
      </x:c>
      <x:c r="N18" s="28" t="n">
        <x:v>68100</x:v>
      </x:c>
      <x:c r="O18" s="21" t="str">
        <x:v>MYR</x:v>
      </x:c>
      <x:c r="P18" s="22" t="str">
        <x:v>68100</x:v>
      </x:c>
      <x:c r="Q18" s="29" t="str">
        <x:v>112215.18</x:v>
      </x:c>
      <x:c r="R18" s="29" t="str">
        <x:v>112215.18</x:v>
      </x:c>
      <x:c r="S18" s="29" t="str">
        <x:v>1.64780000</x:v>
      </x:c>
      <x:c r="T18" s="21" t="str">
        <x:v>2026-09-25</x:v>
      </x:c>
      <x:c r="U18" s="21" t="str">
        <x:v>UNKNOWN</x:v>
      </x:c>
      <x:c r="V18" s="28" t="str"/>
      <x:c r="W18" s="28" t="str"/>
      <x:c r="X18" s="21" t="str">
        <x:v>DRAFT</x:v>
      </x:c>
      <x:c r="Y18" s="22" t="str">
        <x:v>MA-公立本科Bachelor.xlsx</x:v>
      </x:c>
      <x:c r="Z18" s="22" t="str">
        <x:v>UM</x:v>
      </x:c>
      <x:c r="AA18" s="21" t="str">
        <x:v>22</x:v>
      </x:c>
      <x:c r="AB18" s="21" t="str">
        <x:v>REVIEW_REQUIRED</x:v>
      </x:c>
      <x:c r="AC18" s="22" t="str">
        <x:v>正式导入前需复核分类、名称、学费口径和来源版本；人民币换算按 Exchange-Rates.org 2026-09-25 历史汇率</x:v>
      </x:c>
    </x:row>
    <x:row r="19">
      <x:c r="A19" s="21" t="str">
        <x:v>UM_BACHELOR_018</x:v>
      </x:c>
      <x:c r="B19" s="21" t="str">
        <x:v>UM</x:v>
      </x:c>
      <x:c r="C19" s="21" t="str">
        <x:v>SOCIAL_SCIENCES</x:v>
      </x:c>
      <x:c r="D19" s="21" t="str">
        <x:v>BACHELOR</x:v>
      </x:c>
      <x:c r="E19" s="21" t="str">
        <x:v>ON_CAMPUS</x:v>
      </x:c>
      <x:c r="F19" s="21" t="str">
        <x:v>um-bachelor-018</x:v>
      </x:c>
      <x:c r="G19" s="22" t="str">
        <x:v>地理学学士</x:v>
      </x:c>
      <x:c r="H19" s="22" t="str">
        <x:v>BACHELOR OF GEOGRAPHY</x:v>
      </x:c>
      <x:c r="I19" s="22" t="str"/>
      <x:c r="J19" s="22" t="str"/>
      <x:c r="K19" s="27" t="str"/>
      <x:c r="L19" s="22" t="str">
        <x:v>7</x:v>
      </x:c>
      <x:c r="M19" s="28" t="n">
        <x:v>68100</x:v>
      </x:c>
      <x:c r="N19" s="28" t="n">
        <x:v>68100</x:v>
      </x:c>
      <x:c r="O19" s="21" t="str">
        <x:v>MYR</x:v>
      </x:c>
      <x:c r="P19" s="22" t="str">
        <x:v>68100</x:v>
      </x:c>
      <x:c r="Q19" s="29" t="str">
        <x:v>112215.18</x:v>
      </x:c>
      <x:c r="R19" s="29" t="str">
        <x:v>112215.18</x:v>
      </x:c>
      <x:c r="S19" s="29" t="str">
        <x:v>1.64780000</x:v>
      </x:c>
      <x:c r="T19" s="21" t="str">
        <x:v>2026-09-25</x:v>
      </x:c>
      <x:c r="U19" s="21" t="str">
        <x:v>UNKNOWN</x:v>
      </x:c>
      <x:c r="V19" s="28" t="str"/>
      <x:c r="W19" s="28" t="str"/>
      <x:c r="X19" s="21" t="str">
        <x:v>DRAFT</x:v>
      </x:c>
      <x:c r="Y19" s="22" t="str">
        <x:v>MA-公立本科Bachelor.xlsx</x:v>
      </x:c>
      <x:c r="Z19" s="22" t="str">
        <x:v>UM</x:v>
      </x:c>
      <x:c r="AA19" s="21" t="str">
        <x:v>23</x:v>
      </x:c>
      <x:c r="AB19" s="21" t="str">
        <x:v>REVIEW_REQUIRED</x:v>
      </x:c>
      <x:c r="AC19" s="22" t="str">
        <x:v>正式导入前需复核分类、名称、学费口径和来源版本；人民币换算按 Exchange-Rates.org 2026-09-25 历史汇率</x:v>
      </x:c>
    </x:row>
    <x:row r="20">
      <x:c r="A20" s="21" t="str">
        <x:v>UM_BACHELOR_019</x:v>
      </x:c>
      <x:c r="B20" s="21" t="str">
        <x:v>UM</x:v>
      </x:c>
      <x:c r="C20" s="21" t="str">
        <x:v>AGRICULTURE_ENVIRONMENT</x:v>
      </x:c>
      <x:c r="D20" s="21" t="str">
        <x:v>BACHELOR</x:v>
      </x:c>
      <x:c r="E20" s="21" t="str">
        <x:v>ON_CAMPUS</x:v>
      </x:c>
      <x:c r="F20" s="21" t="str">
        <x:v>um-bachelor-019</x:v>
      </x:c>
      <x:c r="G20" s="22" t="str">
        <x:v>环境研究学士</x:v>
      </x:c>
      <x:c r="H20" s="22" t="str">
        <x:v>BACHELOR OF ENVIRONMENTAL STUDIES</x:v>
      </x:c>
      <x:c r="I20" s="22" t="str"/>
      <x:c r="J20" s="22" t="str"/>
      <x:c r="K20" s="27" t="str"/>
      <x:c r="L20" s="22" t="str">
        <x:v>7</x:v>
      </x:c>
      <x:c r="M20" s="28" t="n">
        <x:v>75900</x:v>
      </x:c>
      <x:c r="N20" s="28" t="n">
        <x:v>75900</x:v>
      </x:c>
      <x:c r="O20" s="21" t="str">
        <x:v>MYR</x:v>
      </x:c>
      <x:c r="P20" s="22" t="str">
        <x:v>75900</x:v>
      </x:c>
      <x:c r="Q20" s="29" t="str">
        <x:v>125068.02</x:v>
      </x:c>
      <x:c r="R20" s="29" t="str">
        <x:v>125068.02</x:v>
      </x:c>
      <x:c r="S20" s="29" t="str">
        <x:v>1.64780000</x:v>
      </x:c>
      <x:c r="T20" s="21" t="str">
        <x:v>2026-09-25</x:v>
      </x:c>
      <x:c r="U20" s="21" t="str">
        <x:v>UNKNOWN</x:v>
      </x:c>
      <x:c r="V20" s="28" t="str"/>
      <x:c r="W20" s="28" t="str"/>
      <x:c r="X20" s="21" t="str">
        <x:v>DRAFT</x:v>
      </x:c>
      <x:c r="Y20" s="22" t="str">
        <x:v>MA-公立本科Bachelor.xlsx</x:v>
      </x:c>
      <x:c r="Z20" s="22" t="str">
        <x:v>UM</x:v>
      </x:c>
      <x:c r="AA20" s="21" t="str">
        <x:v>24</x:v>
      </x:c>
      <x:c r="AB20" s="21" t="str">
        <x:v>REVIEW_REQUIRED</x:v>
      </x:c>
      <x:c r="AC20" s="22" t="str">
        <x:v>正式导入前需复核分类、名称、学费口径和来源版本；人民币换算按 Exchange-Rates.org 2026-09-25 历史汇率</x:v>
      </x:c>
    </x:row>
    <x:row r="21">
      <x:c r="A21" s="21" t="str">
        <x:v>UM_BACHELOR_020</x:v>
      </x:c>
      <x:c r="B21" s="21" t="str">
        <x:v>UM</x:v>
      </x:c>
      <x:c r="C21" s="21" t="str">
        <x:v>ARTS_HUMANITIES</x:v>
      </x:c>
      <x:c r="D21" s="21" t="str">
        <x:v>BACHELOR</x:v>
      </x:c>
      <x:c r="E21" s="21" t="str">
        <x:v>ON_CAMPUS</x:v>
      </x:c>
      <x:c r="F21" s="21" t="str">
        <x:v>um-bachelor-020</x:v>
      </x:c>
      <x:c r="G21" s="22" t="str">
        <x:v>印度研究文学学士</x:v>
      </x:c>
      <x:c r="H21" s="22" t="str">
        <x:v>BACHELOR OF ARTS INDIAN STUDIES</x:v>
      </x:c>
      <x:c r="I21" s="22" t="str"/>
      <x:c r="J21" s="22" t="str"/>
      <x:c r="K21" s="27" t="str"/>
      <x:c r="L21" s="22" t="str">
        <x:v>7</x:v>
      </x:c>
      <x:c r="M21" s="28" t="n">
        <x:v>60900</x:v>
      </x:c>
      <x:c r="N21" s="28" t="n">
        <x:v>60900</x:v>
      </x:c>
      <x:c r="O21" s="21" t="str">
        <x:v>MYR</x:v>
      </x:c>
      <x:c r="P21" s="22" t="str">
        <x:v>60900</x:v>
      </x:c>
      <x:c r="Q21" s="29" t="str">
        <x:v>100351.02</x:v>
      </x:c>
      <x:c r="R21" s="29" t="str">
        <x:v>100351.02</x:v>
      </x:c>
      <x:c r="S21" s="29" t="str">
        <x:v>1.64780000</x:v>
      </x:c>
      <x:c r="T21" s="21" t="str">
        <x:v>2026-09-25</x:v>
      </x:c>
      <x:c r="U21" s="21" t="str">
        <x:v>UNKNOWN</x:v>
      </x:c>
      <x:c r="V21" s="28" t="str"/>
      <x:c r="W21" s="28" t="str"/>
      <x:c r="X21" s="21" t="str">
        <x:v>DRAFT</x:v>
      </x:c>
      <x:c r="Y21" s="22" t="str">
        <x:v>MA-公立本科Bachelor.xlsx</x:v>
      </x:c>
      <x:c r="Z21" s="22" t="str">
        <x:v>UM</x:v>
      </x:c>
      <x:c r="AA21" s="21" t="str">
        <x:v>25</x:v>
      </x:c>
      <x:c r="AB21" s="21" t="str">
        <x:v>REVIEW_REQUIRED</x:v>
      </x:c>
      <x:c r="AC21" s="22" t="str">
        <x:v>正式导入前需复核分类、名称、学费口径和来源版本；人民币换算按 Exchange-Rates.org 2026-09-25 历史汇率</x:v>
      </x:c>
    </x:row>
    <x:row r="22">
      <x:c r="A22" s="21" t="str">
        <x:v>UM_BACHELOR_021</x:v>
      </x:c>
      <x:c r="B22" s="21" t="str">
        <x:v>UM</x:v>
      </x:c>
      <x:c r="C22" s="21" t="str">
        <x:v>ARTS_HUMANITIES</x:v>
      </x:c>
      <x:c r="D22" s="21" t="str">
        <x:v>BACHELOR</x:v>
      </x:c>
      <x:c r="E22" s="21" t="str">
        <x:v>ON_CAMPUS</x:v>
      </x:c>
      <x:c r="F22" s="21" t="str">
        <x:v>um-bachelor-021</x:v>
      </x:c>
      <x:c r="G22" s="22" t="str">
        <x:v>中国研究文学学士</x:v>
      </x:c>
      <x:c r="H22" s="22" t="str">
        <x:v>BACHELOR OF ARTS CHINESE STUDIES</x:v>
      </x:c>
      <x:c r="I22" s="22" t="str"/>
      <x:c r="J22" s="22" t="str"/>
      <x:c r="K22" s="27" t="str"/>
      <x:c r="L22" s="22" t="str">
        <x:v>7</x:v>
      </x:c>
      <x:c r="M22" s="28" t="n">
        <x:v>68000</x:v>
      </x:c>
      <x:c r="N22" s="28" t="n">
        <x:v>68000</x:v>
      </x:c>
      <x:c r="O22" s="21" t="str">
        <x:v>MYR</x:v>
      </x:c>
      <x:c r="P22" s="22" t="str">
        <x:v>68000</x:v>
      </x:c>
      <x:c r="Q22" s="29" t="str">
        <x:v>112050.40</x:v>
      </x:c>
      <x:c r="R22" s="29" t="str">
        <x:v>112050.40</x:v>
      </x:c>
      <x:c r="S22" s="29" t="str">
        <x:v>1.64780000</x:v>
      </x:c>
      <x:c r="T22" s="21" t="str">
        <x:v>2026-09-25</x:v>
      </x:c>
      <x:c r="U22" s="21" t="str">
        <x:v>UNKNOWN</x:v>
      </x:c>
      <x:c r="V22" s="28" t="str"/>
      <x:c r="W22" s="28" t="str"/>
      <x:c r="X22" s="21" t="str">
        <x:v>DRAFT</x:v>
      </x:c>
      <x:c r="Y22" s="22" t="str">
        <x:v>MA-公立本科Bachelor.xlsx</x:v>
      </x:c>
      <x:c r="Z22" s="22" t="str">
        <x:v>UM</x:v>
      </x:c>
      <x:c r="AA22" s="21" t="str">
        <x:v>26</x:v>
      </x:c>
      <x:c r="AB22" s="21" t="str">
        <x:v>REVIEW_REQUIRED</x:v>
      </x:c>
      <x:c r="AC22" s="22" t="str">
        <x:v>正式导入前需复核分类、名称、学费口径和来源版本；人民币换算按 Exchange-Rates.org 2026-09-25 历史汇率</x:v>
      </x:c>
    </x:row>
    <x:row r="23">
      <x:c r="A23" s="21" t="str">
        <x:v>UM_BACHELOR_022</x:v>
      </x:c>
      <x:c r="B23" s="21" t="str">
        <x:v>UM</x:v>
      </x:c>
      <x:c r="C23" s="21" t="str">
        <x:v>ARCHITECTURE_BUILT_ENVIRONMENT</x:v>
      </x:c>
      <x:c r="D23" s="21" t="str">
        <x:v>BACHELOR</x:v>
      </x:c>
      <x:c r="E23" s="21" t="str">
        <x:v>ON_CAMPUS</x:v>
      </x:c>
      <x:c r="F23" s="21" t="str">
        <x:v>um-bachelor-022</x:v>
      </x:c>
      <x:c r="G23" s="22" t="str">
        <x:v>建筑学理学学士</x:v>
      </x:c>
      <x:c r="H23" s="22" t="str">
        <x:v>BACHELOR OF SCIENCE IN ARCHITECTURE</x:v>
      </x:c>
      <x:c r="I23" s="22" t="str"/>
      <x:c r="J23" s="22" t="str"/>
      <x:c r="K23" s="27" t="str"/>
      <x:c r="L23" s="22" t="str">
        <x:v>6+2</x:v>
      </x:c>
      <x:c r="M23" s="28" t="n">
        <x:v>103900</x:v>
      </x:c>
      <x:c r="N23" s="28" t="n">
        <x:v>103900</x:v>
      </x:c>
      <x:c r="O23" s="21" t="str">
        <x:v>MYR</x:v>
      </x:c>
      <x:c r="P23" s="22" t="str">
        <x:v>103900</x:v>
      </x:c>
      <x:c r="Q23" s="29" t="str">
        <x:v>171206.42</x:v>
      </x:c>
      <x:c r="R23" s="29" t="str">
        <x:v>171206.42</x:v>
      </x:c>
      <x:c r="S23" s="29" t="str">
        <x:v>1.64780000</x:v>
      </x:c>
      <x:c r="T23" s="21" t="str">
        <x:v>2026-09-25</x:v>
      </x:c>
      <x:c r="U23" s="21" t="str">
        <x:v>UNKNOWN</x:v>
      </x:c>
      <x:c r="V23" s="28" t="str"/>
      <x:c r="W23" s="28" t="str"/>
      <x:c r="X23" s="21" t="str">
        <x:v>DRAFT</x:v>
      </x:c>
      <x:c r="Y23" s="22" t="str">
        <x:v>MA-公立本科Bachelor.xlsx</x:v>
      </x:c>
      <x:c r="Z23" s="22" t="str">
        <x:v>UM</x:v>
      </x:c>
      <x:c r="AA23" s="21" t="str">
        <x:v>28</x:v>
      </x:c>
      <x:c r="AB23" s="21" t="str">
        <x:v>REVIEW_REQUIRED</x:v>
      </x:c>
      <x:c r="AC23" s="22" t="str">
        <x:v>正式导入前需复核分类、名称、学费口径和来源版本；人民币换算按 Exchange-Rates.org 2026-09-25 历史汇率</x:v>
      </x:c>
    </x:row>
    <x:row r="24">
      <x:c r="A24" s="21" t="str">
        <x:v>UM_BACHELOR_023</x:v>
      </x:c>
      <x:c r="B24" s="21" t="str">
        <x:v>UM</x:v>
      </x:c>
      <x:c r="C24" s="21" t="str">
        <x:v>ARCHITECTURE_BUILT_ENVIRONMENT</x:v>
      </x:c>
      <x:c r="D24" s="21" t="str">
        <x:v>BACHELOR</x:v>
      </x:c>
      <x:c r="E24" s="21" t="str">
        <x:v>ON_CAMPUS</x:v>
      </x:c>
      <x:c r="F24" s="21" t="str">
        <x:v>um-bachelor-023</x:v>
      </x:c>
      <x:c r="G24" s="22" t="str">
        <x:v>建筑测量学学士</x:v>
      </x:c>
      <x:c r="H24" s="22" t="str">
        <x:v>BACHELOR OF BUILDING SURVEYING</x:v>
      </x:c>
      <x:c r="I24" s="22" t="str"/>
      <x:c r="J24" s="22" t="str"/>
      <x:c r="K24" s="27" t="str"/>
      <x:c r="L24" s="22" t="str">
        <x:v>7+1</x:v>
      </x:c>
      <x:c r="M24" s="28" t="n">
        <x:v>85000</x:v>
      </x:c>
      <x:c r="N24" s="28" t="n">
        <x:v>85000</x:v>
      </x:c>
      <x:c r="O24" s="21" t="str">
        <x:v>MYR</x:v>
      </x:c>
      <x:c r="P24" s="22" t="str">
        <x:v>85000</x:v>
      </x:c>
      <x:c r="Q24" s="29" t="str">
        <x:v>140063.00</x:v>
      </x:c>
      <x:c r="R24" s="29" t="str">
        <x:v>140063.00</x:v>
      </x:c>
      <x:c r="S24" s="29" t="str">
        <x:v>1.64780000</x:v>
      </x:c>
      <x:c r="T24" s="21" t="str">
        <x:v>2026-09-25</x:v>
      </x:c>
      <x:c r="U24" s="21" t="str">
        <x:v>UNKNOWN</x:v>
      </x:c>
      <x:c r="V24" s="28" t="str"/>
      <x:c r="W24" s="28" t="str"/>
      <x:c r="X24" s="21" t="str">
        <x:v>DRAFT</x:v>
      </x:c>
      <x:c r="Y24" s="22" t="str">
        <x:v>MA-公立本科Bachelor.xlsx</x:v>
      </x:c>
      <x:c r="Z24" s="22" t="str">
        <x:v>UM</x:v>
      </x:c>
      <x:c r="AA24" s="21" t="str">
        <x:v>29</x:v>
      </x:c>
      <x:c r="AB24" s="21" t="str">
        <x:v>REVIEW_REQUIRED</x:v>
      </x:c>
      <x:c r="AC24" s="22" t="str">
        <x:v>正式导入前需复核分类、名称、学费口径和来源版本；人民币换算按 Exchange-Rates.org 2026-09-25 历史汇率</x:v>
      </x:c>
    </x:row>
    <x:row r="25">
      <x:c r="A25" s="21" t="str">
        <x:v>UM_BACHELOR_024</x:v>
      </x:c>
      <x:c r="B25" s="21" t="str">
        <x:v>UM</x:v>
      </x:c>
      <x:c r="C25" s="21" t="str">
        <x:v>ARCHITECTURE_BUILT_ENVIRONMENT</x:v>
      </x:c>
      <x:c r="D25" s="21" t="str">
        <x:v>BACHELOR</x:v>
      </x:c>
      <x:c r="E25" s="21" t="str">
        <x:v>ON_CAMPUS</x:v>
      </x:c>
      <x:c r="F25" s="21" t="str">
        <x:v>um-bachelor-024</x:v>
      </x:c>
      <x:c r="G25" s="22" t="str">
        <x:v>工料测量学学士</x:v>
      </x:c>
      <x:c r="H25" s="22" t="str">
        <x:v>BACHELOR OF QUANTITY SURVEYING</x:v>
      </x:c>
      <x:c r="I25" s="22" t="str"/>
      <x:c r="J25" s="22" t="str"/>
      <x:c r="K25" s="27" t="str"/>
      <x:c r="L25" s="22" t="str">
        <x:v>7+1</x:v>
      </x:c>
      <x:c r="M25" s="28" t="n">
        <x:v>92900</x:v>
      </x:c>
      <x:c r="N25" s="28" t="n">
        <x:v>92900</x:v>
      </x:c>
      <x:c r="O25" s="21" t="str">
        <x:v>MYR</x:v>
      </x:c>
      <x:c r="P25" s="22" t="str">
        <x:v>92900</x:v>
      </x:c>
      <x:c r="Q25" s="29" t="str">
        <x:v>153080.62</x:v>
      </x:c>
      <x:c r="R25" s="29" t="str">
        <x:v>153080.62</x:v>
      </x:c>
      <x:c r="S25" s="29" t="str">
        <x:v>1.64780000</x:v>
      </x:c>
      <x:c r="T25" s="21" t="str">
        <x:v>2026-09-25</x:v>
      </x:c>
      <x:c r="U25" s="21" t="str">
        <x:v>UNKNOWN</x:v>
      </x:c>
      <x:c r="V25" s="28" t="str"/>
      <x:c r="W25" s="28" t="str"/>
      <x:c r="X25" s="21" t="str">
        <x:v>DRAFT</x:v>
      </x:c>
      <x:c r="Y25" s="22" t="str">
        <x:v>MA-公立本科Bachelor.xlsx</x:v>
      </x:c>
      <x:c r="Z25" s="22" t="str">
        <x:v>UM</x:v>
      </x:c>
      <x:c r="AA25" s="21" t="str">
        <x:v>30</x:v>
      </x:c>
      <x:c r="AB25" s="21" t="str">
        <x:v>REVIEW_REQUIRED</x:v>
      </x:c>
      <x:c r="AC25" s="22" t="str">
        <x:v>正式导入前需复核分类、名称、学费口径和来源版本；人民币换算按 Exchange-Rates.org 2026-09-25 历史汇率</x:v>
      </x:c>
    </x:row>
    <x:row r="26">
      <x:c r="A26" s="21" t="str">
        <x:v>UM_BACHELOR_025</x:v>
      </x:c>
      <x:c r="B26" s="21" t="str">
        <x:v>UM</x:v>
      </x:c>
      <x:c r="C26" s="21" t="str">
        <x:v>ARCHITECTURE_BUILT_ENVIRONMENT</x:v>
      </x:c>
      <x:c r="D26" s="21" t="str">
        <x:v>BACHELOR</x:v>
      </x:c>
      <x:c r="E26" s="21" t="str">
        <x:v>ON_CAMPUS</x:v>
      </x:c>
      <x:c r="F26" s="21" t="str">
        <x:v>um-bachelor-025</x:v>
      </x:c>
      <x:c r="G26" s="22" t="str">
        <x:v>城市与区域规划学士</x:v>
      </x:c>
      <x:c r="H26" s="22" t="str">
        <x:v>BACHELOR OF URBAN AND REGIONAL PLANNING</x:v>
      </x:c>
      <x:c r="I26" s="22" t="str"/>
      <x:c r="J26" s="22" t="str"/>
      <x:c r="K26" s="27" t="str"/>
      <x:c r="L26" s="22" t="str">
        <x:v>8</x:v>
      </x:c>
      <x:c r="M26" s="28" t="n">
        <x:v>96100</x:v>
      </x:c>
      <x:c r="N26" s="28" t="n">
        <x:v>96100</x:v>
      </x:c>
      <x:c r="O26" s="21" t="str">
        <x:v>MYR</x:v>
      </x:c>
      <x:c r="P26" s="22" t="str">
        <x:v>96100</x:v>
      </x:c>
      <x:c r="Q26" s="29" t="str">
        <x:v>158353.58</x:v>
      </x:c>
      <x:c r="R26" s="29" t="str">
        <x:v>158353.58</x:v>
      </x:c>
      <x:c r="S26" s="29" t="str">
        <x:v>1.64780000</x:v>
      </x:c>
      <x:c r="T26" s="21" t="str">
        <x:v>2026-09-25</x:v>
      </x:c>
      <x:c r="U26" s="21" t="str">
        <x:v>UNKNOWN</x:v>
      </x:c>
      <x:c r="V26" s="28" t="str"/>
      <x:c r="W26" s="28" t="str"/>
      <x:c r="X26" s="21" t="str">
        <x:v>DRAFT</x:v>
      </x:c>
      <x:c r="Y26" s="22" t="str">
        <x:v>MA-公立本科Bachelor.xlsx</x:v>
      </x:c>
      <x:c r="Z26" s="22" t="str">
        <x:v>UM</x:v>
      </x:c>
      <x:c r="AA26" s="21" t="str">
        <x:v>31</x:v>
      </x:c>
      <x:c r="AB26" s="21" t="str">
        <x:v>REVIEW_REQUIRED</x:v>
      </x:c>
      <x:c r="AC26" s="22" t="str">
        <x:v>正式导入前需复核分类、名称、学费口径和来源版本；人民币换算按 Exchange-Rates.org 2026-09-25 历史汇率</x:v>
      </x:c>
    </x:row>
    <x:row r="27">
      <x:c r="A27" s="21" t="str">
        <x:v>UM_BACHELOR_026</x:v>
      </x:c>
      <x:c r="B27" s="21" t="str">
        <x:v>UM</x:v>
      </x:c>
      <x:c r="C27" s="21" t="str">
        <x:v>ARCHITECTURE_BUILT_ENVIRONMENT</x:v>
      </x:c>
      <x:c r="D27" s="21" t="str">
        <x:v>BACHELOR</x:v>
      </x:c>
      <x:c r="E27" s="21" t="str">
        <x:v>ON_CAMPUS</x:v>
      </x:c>
      <x:c r="F27" s="21" t="str">
        <x:v>um-bachelor-026</x:v>
      </x:c>
      <x:c r="G27" s="22" t="str">
        <x:v>房地产学士</x:v>
      </x:c>
      <x:c r="H27" s="22" t="str">
        <x:v>BACHELOR OF REAL ESTATE</x:v>
      </x:c>
      <x:c r="I27" s="22" t="str"/>
      <x:c r="J27" s="22" t="str"/>
      <x:c r="K27" s="27" t="str"/>
      <x:c r="L27" s="22" t="str">
        <x:v>7+1</x:v>
      </x:c>
      <x:c r="M27" s="28" t="n">
        <x:v>90100</x:v>
      </x:c>
      <x:c r="N27" s="28" t="n">
        <x:v>90100</x:v>
      </x:c>
      <x:c r="O27" s="21" t="str">
        <x:v>MYR</x:v>
      </x:c>
      <x:c r="P27" s="22" t="str">
        <x:v>90100</x:v>
      </x:c>
      <x:c r="Q27" s="29" t="str">
        <x:v>148466.78</x:v>
      </x:c>
      <x:c r="R27" s="29" t="str">
        <x:v>148466.78</x:v>
      </x:c>
      <x:c r="S27" s="29" t="str">
        <x:v>1.64780000</x:v>
      </x:c>
      <x:c r="T27" s="21" t="str">
        <x:v>2026-09-25</x:v>
      </x:c>
      <x:c r="U27" s="21" t="str">
        <x:v>UNKNOWN</x:v>
      </x:c>
      <x:c r="V27" s="28" t="str"/>
      <x:c r="W27" s="28" t="str"/>
      <x:c r="X27" s="21" t="str">
        <x:v>DRAFT</x:v>
      </x:c>
      <x:c r="Y27" s="22" t="str">
        <x:v>MA-公立本科Bachelor.xlsx</x:v>
      </x:c>
      <x:c r="Z27" s="22" t="str">
        <x:v>UM</x:v>
      </x:c>
      <x:c r="AA27" s="21" t="str">
        <x:v>32</x:v>
      </x:c>
      <x:c r="AB27" s="21" t="str">
        <x:v>REVIEW_REQUIRED</x:v>
      </x:c>
      <x:c r="AC27" s="22" t="str">
        <x:v>正式导入前需复核分类、名称、学费口径和来源版本；人民币换算按 Exchange-Rates.org 2026-09-25 历史汇率</x:v>
      </x:c>
    </x:row>
    <x:row r="28">
      <x:c r="A28" s="21" t="str">
        <x:v>UM_BACHELOR_027</x:v>
      </x:c>
      <x:c r="B28" s="21" t="str">
        <x:v>UM</x:v>
      </x:c>
      <x:c r="C28" s="21" t="str">
        <x:v>ECONOMICS</x:v>
      </x:c>
      <x:c r="D28" s="21" t="str">
        <x:v>BACHELOR</x:v>
      </x:c>
      <x:c r="E28" s="21" t="str">
        <x:v>ON_CAMPUS</x:v>
      </x:c>
      <x:c r="F28" s="21" t="str">
        <x:v>um-bachelor-027</x:v>
      </x:c>
      <x:c r="G28" s="22" t="str">
        <x:v>商学院和经济学院</x:v>
      </x:c>
      <x:c r="H28" s="22" t="str">
        <x:v>FACULTY OF BUSINESS AND ECONOMICS</x:v>
      </x:c>
      <x:c r="I28" s="22" t="str"/>
      <x:c r="J28" s="22" t="str"/>
      <x:c r="K28" s="27" t="str"/>
      <x:c r="L28" s="22" t="str"/>
      <x:c r="M28" s="28" t="str"/>
      <x:c r="N28" s="28" t="str"/>
      <x:c r="O28" s="21" t="str"/>
      <x:c r="P28" s="22" t="str"/>
      <x:c r="Q28" s="29" t="str"/>
      <x:c r="R28" s="29" t="str"/>
      <x:c r="S28" s="29" t="str"/>
      <x:c r="T28" s="21" t="str"/>
      <x:c r="U28" s="21" t="str">
        <x:v>UNKNOWN</x:v>
      </x:c>
      <x:c r="V28" s="28" t="str"/>
      <x:c r="W28" s="28" t="str"/>
      <x:c r="X28" s="21" t="str">
        <x:v>DRAFT</x:v>
      </x:c>
      <x:c r="Y28" s="22" t="str">
        <x:v>MA-公立本科Bachelor.xlsx</x:v>
      </x:c>
      <x:c r="Z28" s="22" t="str">
        <x:v>UM</x:v>
      </x:c>
      <x:c r="AA28" s="21" t="str">
        <x:v>33</x:v>
      </x:c>
      <x:c r="AB28" s="21" t="str">
        <x:v>REVIEW_REQUIRED</x:v>
      </x:c>
      <x:c r="AC28" s="22" t="str">
        <x:v>正式导入前需复核分类、名称、学费口径和来源版本</x:v>
      </x:c>
    </x:row>
    <x:row r="29">
      <x:c r="A29" s="21" t="str">
        <x:v>UM_BACHELOR_028</x:v>
      </x:c>
      <x:c r="B29" s="21" t="str">
        <x:v>UM</x:v>
      </x:c>
      <x:c r="C29" s="21" t="str">
        <x:v>ACCOUNTING_FINANCE</x:v>
      </x:c>
      <x:c r="D29" s="21" t="str">
        <x:v>BACHELOR</x:v>
      </x:c>
      <x:c r="E29" s="21" t="str">
        <x:v>ON_CAMPUS</x:v>
      </x:c>
      <x:c r="F29" s="21" t="str">
        <x:v>um-bachelor-028</x:v>
      </x:c>
      <x:c r="G29" s="22" t="str">
        <x:v>会计学学士</x:v>
      </x:c>
      <x:c r="H29" s="22" t="str">
        <x:v>BACHELOR OF ACCOUNTING</x:v>
      </x:c>
      <x:c r="I29" s="22" t="str"/>
      <x:c r="J29" s="22" t="str"/>
      <x:c r="K29" s="27" t="str"/>
      <x:c r="L29" s="22" t="str">
        <x:v>8+1</x:v>
      </x:c>
      <x:c r="M29" s="28" t="n">
        <x:v>99100</x:v>
      </x:c>
      <x:c r="N29" s="28" t="n">
        <x:v>99100</x:v>
      </x:c>
      <x:c r="O29" s="21" t="str">
        <x:v>MYR</x:v>
      </x:c>
      <x:c r="P29" s="22" t="str">
        <x:v>99100</x:v>
      </x:c>
      <x:c r="Q29" s="29" t="str">
        <x:v>163296.98</x:v>
      </x:c>
      <x:c r="R29" s="29" t="str">
        <x:v>163296.98</x:v>
      </x:c>
      <x:c r="S29" s="29" t="str">
        <x:v>1.64780000</x:v>
      </x:c>
      <x:c r="T29" s="21" t="str">
        <x:v>2026-09-25</x:v>
      </x:c>
      <x:c r="U29" s="21" t="str">
        <x:v>UNKNOWN</x:v>
      </x:c>
      <x:c r="V29" s="28" t="str"/>
      <x:c r="W29" s="28" t="str"/>
      <x:c r="X29" s="21" t="str">
        <x:v>DRAFT</x:v>
      </x:c>
      <x:c r="Y29" s="22" t="str">
        <x:v>MA-公立本科Bachelor.xlsx</x:v>
      </x:c>
      <x:c r="Z29" s="22" t="str">
        <x:v>UM</x:v>
      </x:c>
      <x:c r="AA29" s="21" t="str">
        <x:v>34</x:v>
      </x:c>
      <x:c r="AB29" s="21" t="str">
        <x:v>REVIEW_REQUIRED</x:v>
      </x:c>
      <x:c r="AC29" s="22" t="str">
        <x:v>正式导入前需复核分类、名称、学费口径和来源版本；人民币换算按 Exchange-Rates.org 2026-09-25 历史汇率</x:v>
      </x:c>
    </x:row>
    <x:row r="30">
      <x:c r="A30" s="21" t="str">
        <x:v>UM_BACHELOR_029</x:v>
      </x:c>
      <x:c r="B30" s="21" t="str">
        <x:v>UM</x:v>
      </x:c>
      <x:c r="C30" s="21" t="str">
        <x:v>BUSINESS_MANAGEMENT</x:v>
      </x:c>
      <x:c r="D30" s="21" t="str">
        <x:v>BACHELOR</x:v>
      </x:c>
      <x:c r="E30" s="21" t="str">
        <x:v>ON_CAMPUS</x:v>
      </x:c>
      <x:c r="F30" s="21" t="str">
        <x:v>um-bachelor-029</x:v>
      </x:c>
      <x:c r="G30" s="22" t="str">
        <x:v>工商管理学士</x:v>
      </x:c>
      <x:c r="H30" s="22" t="str">
        <x:v>BACHELOR OF BUSINESS ADMINISTRATION</x:v>
      </x:c>
      <x:c r="I30" s="22" t="str"/>
      <x:c r="J30" s="22" t="str"/>
      <x:c r="K30" s="27" t="str"/>
      <x:c r="L30" s="22" t="str">
        <x:v>7</x:v>
      </x:c>
      <x:c r="M30" s="28" t="n">
        <x:v>77100</x:v>
      </x:c>
      <x:c r="N30" s="28" t="n">
        <x:v>77100</x:v>
      </x:c>
      <x:c r="O30" s="21" t="str">
        <x:v>MYR</x:v>
      </x:c>
      <x:c r="P30" s="22" t="str">
        <x:v>77100</x:v>
      </x:c>
      <x:c r="Q30" s="29" t="str">
        <x:v>127045.38</x:v>
      </x:c>
      <x:c r="R30" s="29" t="str">
        <x:v>127045.38</x:v>
      </x:c>
      <x:c r="S30" s="29" t="str">
        <x:v>1.64780000</x:v>
      </x:c>
      <x:c r="T30" s="21" t="str">
        <x:v>2026-09-25</x:v>
      </x:c>
      <x:c r="U30" s="21" t="str">
        <x:v>UNKNOWN</x:v>
      </x:c>
      <x:c r="V30" s="28" t="str"/>
      <x:c r="W30" s="28" t="str"/>
      <x:c r="X30" s="21" t="str">
        <x:v>DRAFT</x:v>
      </x:c>
      <x:c r="Y30" s="22" t="str">
        <x:v>MA-公立本科Bachelor.xlsx</x:v>
      </x:c>
      <x:c r="Z30" s="22" t="str">
        <x:v>UM</x:v>
      </x:c>
      <x:c r="AA30" s="21" t="str">
        <x:v>35</x:v>
      </x:c>
      <x:c r="AB30" s="21" t="str">
        <x:v>REVIEW_REQUIRED</x:v>
      </x:c>
      <x:c r="AC30" s="22" t="str">
        <x:v>正式导入前需复核分类、名称、学费口径和来源版本；人民币换算按 Exchange-Rates.org 2026-09-25 历史汇率</x:v>
      </x:c>
    </x:row>
    <x:row r="31">
      <x:c r="A31" s="21" t="str">
        <x:v>UM_BACHELOR_030</x:v>
      </x:c>
      <x:c r="B31" s="21" t="str">
        <x:v>UM</x:v>
      </x:c>
      <x:c r="C31" s="21" t="str">
        <x:v>ACCOUNTING_FINANCE</x:v>
      </x:c>
      <x:c r="D31" s="21" t="str">
        <x:v>BACHELOR</x:v>
      </x:c>
      <x:c r="E31" s="21" t="str">
        <x:v>ON_CAMPUS</x:v>
      </x:c>
      <x:c r="F31" s="21" t="str">
        <x:v>um-bachelor-030</x:v>
      </x:c>
      <x:c r="G31" s="22" t="str">
        <x:v>金融学学士</x:v>
      </x:c>
      <x:c r="H31" s="22" t="str">
        <x:v>BACHELOR OF FINANCE</x:v>
      </x:c>
      <x:c r="I31" s="22" t="str"/>
      <x:c r="J31" s="22" t="str"/>
      <x:c r="K31" s="27" t="str"/>
      <x:c r="L31" s="22" t="str">
        <x:v>7</x:v>
      </x:c>
      <x:c r="M31" s="28" t="n">
        <x:v>84100</x:v>
      </x:c>
      <x:c r="N31" s="28" t="n">
        <x:v>84100</x:v>
      </x:c>
      <x:c r="O31" s="21" t="str">
        <x:v>MYR</x:v>
      </x:c>
      <x:c r="P31" s="22" t="str">
        <x:v>84100</x:v>
      </x:c>
      <x:c r="Q31" s="29" t="str">
        <x:v>138579.98</x:v>
      </x:c>
      <x:c r="R31" s="29" t="str">
        <x:v>138579.98</x:v>
      </x:c>
      <x:c r="S31" s="29" t="str">
        <x:v>1.64780000</x:v>
      </x:c>
      <x:c r="T31" s="21" t="str">
        <x:v>2026-09-25</x:v>
      </x:c>
      <x:c r="U31" s="21" t="str">
        <x:v>UNKNOWN</x:v>
      </x:c>
      <x:c r="V31" s="28" t="str"/>
      <x:c r="W31" s="28" t="str"/>
      <x:c r="X31" s="21" t="str">
        <x:v>DRAFT</x:v>
      </x:c>
      <x:c r="Y31" s="22" t="str">
        <x:v>MA-公立本科Bachelor.xlsx</x:v>
      </x:c>
      <x:c r="Z31" s="22" t="str">
        <x:v>UM</x:v>
      </x:c>
      <x:c r="AA31" s="21" t="str">
        <x:v>36</x:v>
      </x:c>
      <x:c r="AB31" s="21" t="str">
        <x:v>REVIEW_REQUIRED</x:v>
      </x:c>
      <x:c r="AC31" s="22" t="str">
        <x:v>正式导入前需复核分类、名称、学费口径和来源版本；人民币换算按 Exchange-Rates.org 2026-09-25 历史汇率</x:v>
      </x:c>
    </x:row>
    <x:row r="32">
      <x:c r="A32" s="21" t="str">
        <x:v>UM_BACHELOR_031</x:v>
      </x:c>
      <x:c r="B32" s="21" t="str">
        <x:v>UM</x:v>
      </x:c>
      <x:c r="C32" s="21" t="str">
        <x:v>ECONOMICS</x:v>
      </x:c>
      <x:c r="D32" s="21" t="str">
        <x:v>BACHELOR</x:v>
      </x:c>
      <x:c r="E32" s="21" t="str">
        <x:v>ON_CAMPUS</x:v>
      </x:c>
      <x:c r="F32" s="21" t="str">
        <x:v>um-bachelor-031</x:v>
      </x:c>
      <x:c r="G32" s="22" t="str">
        <x:v>经济学学士</x:v>
      </x:c>
      <x:c r="H32" s="22" t="str">
        <x:v>BACHELOR OF ECONOMICS</x:v>
      </x:c>
      <x:c r="I32" s="22" t="str"/>
      <x:c r="J32" s="22" t="str"/>
      <x:c r="K32" s="27" t="str"/>
      <x:c r="L32" s="22" t="str">
        <x:v>7</x:v>
      </x:c>
      <x:c r="M32" s="28" t="n">
        <x:v>77100</x:v>
      </x:c>
      <x:c r="N32" s="28" t="n">
        <x:v>77100</x:v>
      </x:c>
      <x:c r="O32" s="21" t="str">
        <x:v>MYR</x:v>
      </x:c>
      <x:c r="P32" s="22" t="str">
        <x:v>77100</x:v>
      </x:c>
      <x:c r="Q32" s="29" t="str">
        <x:v>127045.38</x:v>
      </x:c>
      <x:c r="R32" s="29" t="str">
        <x:v>127045.38</x:v>
      </x:c>
      <x:c r="S32" s="29" t="str">
        <x:v>1.64780000</x:v>
      </x:c>
      <x:c r="T32" s="21" t="str">
        <x:v>2026-09-25</x:v>
      </x:c>
      <x:c r="U32" s="21" t="str">
        <x:v>UNKNOWN</x:v>
      </x:c>
      <x:c r="V32" s="28" t="str"/>
      <x:c r="W32" s="28" t="str"/>
      <x:c r="X32" s="21" t="str">
        <x:v>DRAFT</x:v>
      </x:c>
      <x:c r="Y32" s="22" t="str">
        <x:v>MA-公立本科Bachelor.xlsx</x:v>
      </x:c>
      <x:c r="Z32" s="22" t="str">
        <x:v>UM</x:v>
      </x:c>
      <x:c r="AA32" s="21" t="str">
        <x:v>37</x:v>
      </x:c>
      <x:c r="AB32" s="21" t="str">
        <x:v>REVIEW_REQUIRED</x:v>
      </x:c>
      <x:c r="AC32" s="22" t="str">
        <x:v>正式导入前需复核分类、名称、学费口径和来源版本；人民币换算按 Exchange-Rates.org 2026-09-25 历史汇率</x:v>
      </x:c>
    </x:row>
    <x:row r="33">
      <x:c r="A33" s="21" t="str">
        <x:v>UM_BACHELOR_032</x:v>
      </x:c>
      <x:c r="B33" s="21" t="str">
        <x:v>UM</x:v>
      </x:c>
      <x:c r="C33" s="21" t="str">
        <x:v>COMPUTING_IT</x:v>
      </x:c>
      <x:c r="D33" s="21" t="str">
        <x:v>BACHELOR</x:v>
      </x:c>
      <x:c r="E33" s="21" t="str">
        <x:v>ON_CAMPUS</x:v>
      </x:c>
      <x:c r="F33" s="21" t="str">
        <x:v>um-bachelor-032</x:v>
      </x:c>
      <x:c r="G33" s="22" t="str">
        <x:v>计算机科学学士（计算机系统和网络）</x:v>
      </x:c>
      <x:c r="H33" s="22" t="str">
        <x:v>BACHELOR OF COMPUTER SCIENCE (COMPUTER SYSTEM AND NETWORK)</x:v>
      </x:c>
      <x:c r="I33" s="22" t="str"/>
      <x:c r="J33" s="22" t="str"/>
      <x:c r="K33" s="27" t="str"/>
      <x:c r="L33" s="22" t="str">
        <x:v>7</x:v>
      </x:c>
      <x:c r="M33" s="28" t="n">
        <x:v>89200</x:v>
      </x:c>
      <x:c r="N33" s="28" t="n">
        <x:v>89200</x:v>
      </x:c>
      <x:c r="O33" s="21" t="str">
        <x:v>MYR</x:v>
      </x:c>
      <x:c r="P33" s="22" t="str">
        <x:v>89200</x:v>
      </x:c>
      <x:c r="Q33" s="29" t="str">
        <x:v>146983.76</x:v>
      </x:c>
      <x:c r="R33" s="29" t="str">
        <x:v>146983.76</x:v>
      </x:c>
      <x:c r="S33" s="29" t="str">
        <x:v>1.64780000</x:v>
      </x:c>
      <x:c r="T33" s="21" t="str">
        <x:v>2026-09-25</x:v>
      </x:c>
      <x:c r="U33" s="21" t="str">
        <x:v>UNKNOWN</x:v>
      </x:c>
      <x:c r="V33" s="28" t="str"/>
      <x:c r="W33" s="28" t="str"/>
      <x:c r="X33" s="21" t="str">
        <x:v>DRAFT</x:v>
      </x:c>
      <x:c r="Y33" s="22" t="str">
        <x:v>MA-公立本科Bachelor.xlsx</x:v>
      </x:c>
      <x:c r="Z33" s="22" t="str">
        <x:v>UM</x:v>
      </x:c>
      <x:c r="AA33" s="21" t="str">
        <x:v>39</x:v>
      </x:c>
      <x:c r="AB33" s="21" t="str">
        <x:v>REVIEW_REQUIRED</x:v>
      </x:c>
      <x:c r="AC33" s="22" t="str">
        <x:v>正式导入前需复核分类、名称、学费口径和来源版本；人民币换算按 Exchange-Rates.org 2026-09-25 历史汇率</x:v>
      </x:c>
    </x:row>
    <x:row r="34">
      <x:c r="A34" s="21" t="str">
        <x:v>UM_BACHELOR_033</x:v>
      </x:c>
      <x:c r="B34" s="21" t="str">
        <x:v>UM</x:v>
      </x:c>
      <x:c r="C34" s="21" t="str">
        <x:v>COMPUTING_IT</x:v>
      </x:c>
      <x:c r="D34" s="21" t="str">
        <x:v>BACHELOR</x:v>
      </x:c>
      <x:c r="E34" s="21" t="str">
        <x:v>ON_CAMPUS</x:v>
      </x:c>
      <x:c r="F34" s="21" t="str">
        <x:v>um-bachelor-033</x:v>
      </x:c>
      <x:c r="G34" s="22" t="str">
        <x:v>计算机科学学士（人工智能）</x:v>
      </x:c>
      <x:c r="H34" s="22" t="str">
        <x:v>BACHELOR OF COMPUTER SCIENCE (ARTIFICIAL INTELLIGENCE)</x:v>
      </x:c>
      <x:c r="I34" s="22" t="str"/>
      <x:c r="J34" s="22" t="str"/>
      <x:c r="K34" s="27" t="str"/>
      <x:c r="L34" s="22" t="str">
        <x:v>7</x:v>
      </x:c>
      <x:c r="M34" s="28" t="n">
        <x:v>89200</x:v>
      </x:c>
      <x:c r="N34" s="28" t="n">
        <x:v>89200</x:v>
      </x:c>
      <x:c r="O34" s="21" t="str">
        <x:v>MYR</x:v>
      </x:c>
      <x:c r="P34" s="22" t="str">
        <x:v>89200</x:v>
      </x:c>
      <x:c r="Q34" s="29" t="str">
        <x:v>146983.76</x:v>
      </x:c>
      <x:c r="R34" s="29" t="str">
        <x:v>146983.76</x:v>
      </x:c>
      <x:c r="S34" s="29" t="str">
        <x:v>1.64780000</x:v>
      </x:c>
      <x:c r="T34" s="21" t="str">
        <x:v>2026-09-25</x:v>
      </x:c>
      <x:c r="U34" s="21" t="str">
        <x:v>UNKNOWN</x:v>
      </x:c>
      <x:c r="V34" s="28" t="str"/>
      <x:c r="W34" s="28" t="str"/>
      <x:c r="X34" s="21" t="str">
        <x:v>DRAFT</x:v>
      </x:c>
      <x:c r="Y34" s="22" t="str">
        <x:v>MA-公立本科Bachelor.xlsx</x:v>
      </x:c>
      <x:c r="Z34" s="22" t="str">
        <x:v>UM</x:v>
      </x:c>
      <x:c r="AA34" s="21" t="str">
        <x:v>40</x:v>
      </x:c>
      <x:c r="AB34" s="21" t="str">
        <x:v>REVIEW_REQUIRED</x:v>
      </x:c>
      <x:c r="AC34" s="22" t="str">
        <x:v>正式导入前需复核分类、名称、学费口径和来源版本；人民币换算按 Exchange-Rates.org 2026-09-25 历史汇率</x:v>
      </x:c>
    </x:row>
    <x:row r="35">
      <x:c r="A35" s="21" t="str">
        <x:v>UM_BACHELOR_034</x:v>
      </x:c>
      <x:c r="B35" s="21" t="str">
        <x:v>UM</x:v>
      </x:c>
      <x:c r="C35" s="21" t="str">
        <x:v>COMPUTING_IT</x:v>
      </x:c>
      <x:c r="D35" s="21" t="str">
        <x:v>BACHELOR</x:v>
      </x:c>
      <x:c r="E35" s="21" t="str">
        <x:v>ON_CAMPUS</x:v>
      </x:c>
      <x:c r="F35" s="21" t="str">
        <x:v>um-bachelor-034</x:v>
      </x:c>
      <x:c r="G35" s="22" t="str">
        <x:v>计算机科学学士（信息系统）</x:v>
      </x:c>
      <x:c r="H35" s="22" t="str">
        <x:v>BACHELOR OF COMPUTER SCIENCE (INFORMATION SYSTEMS)</x:v>
      </x:c>
      <x:c r="I35" s="22" t="str"/>
      <x:c r="J35" s="22" t="str"/>
      <x:c r="K35" s="27" t="str"/>
      <x:c r="L35" s="22" t="str">
        <x:v>7</x:v>
      </x:c>
      <x:c r="M35" s="28" t="n">
        <x:v>89200</x:v>
      </x:c>
      <x:c r="N35" s="28" t="n">
        <x:v>89200</x:v>
      </x:c>
      <x:c r="O35" s="21" t="str">
        <x:v>MYR</x:v>
      </x:c>
      <x:c r="P35" s="22" t="str">
        <x:v>89200</x:v>
      </x:c>
      <x:c r="Q35" s="29" t="str">
        <x:v>146983.76</x:v>
      </x:c>
      <x:c r="R35" s="29" t="str">
        <x:v>146983.76</x:v>
      </x:c>
      <x:c r="S35" s="29" t="str">
        <x:v>1.64780000</x:v>
      </x:c>
      <x:c r="T35" s="21" t="str">
        <x:v>2026-09-25</x:v>
      </x:c>
      <x:c r="U35" s="21" t="str">
        <x:v>UNKNOWN</x:v>
      </x:c>
      <x:c r="V35" s="28" t="str"/>
      <x:c r="W35" s="28" t="str"/>
      <x:c r="X35" s="21" t="str">
        <x:v>DRAFT</x:v>
      </x:c>
      <x:c r="Y35" s="22" t="str">
        <x:v>MA-公立本科Bachelor.xlsx</x:v>
      </x:c>
      <x:c r="Z35" s="22" t="str">
        <x:v>UM</x:v>
      </x:c>
      <x:c r="AA35" s="21" t="str">
        <x:v>41</x:v>
      </x:c>
      <x:c r="AB35" s="21" t="str">
        <x:v>REVIEW_REQUIRED</x:v>
      </x:c>
      <x:c r="AC35" s="22" t="str">
        <x:v>正式导入前需复核分类、名称、学费口径和来源版本；人民币换算按 Exchange-Rates.org 2026-09-25 历史汇率</x:v>
      </x:c>
    </x:row>
    <x:row r="36">
      <x:c r="A36" s="21" t="str">
        <x:v>UM_BACHELOR_035</x:v>
      </x:c>
      <x:c r="B36" s="21" t="str">
        <x:v>UM</x:v>
      </x:c>
      <x:c r="C36" s="21" t="str">
        <x:v>COMPUTING_IT</x:v>
      </x:c>
      <x:c r="D36" s="21" t="str">
        <x:v>BACHELOR</x:v>
      </x:c>
      <x:c r="E36" s="21" t="str">
        <x:v>ON_CAMPUS</x:v>
      </x:c>
      <x:c r="F36" s="21" t="str">
        <x:v>um-bachelor-035</x:v>
      </x:c>
      <x:c r="G36" s="22" t="str">
        <x:v>计算机科学学士（软件工程）</x:v>
      </x:c>
      <x:c r="H36" s="22" t="str">
        <x:v>BACHELOR OF COMPUTER SCIENCE (SOFTWARE ENGINEERING)</x:v>
      </x:c>
      <x:c r="I36" s="22" t="str"/>
      <x:c r="J36" s="22" t="str"/>
      <x:c r="K36" s="27" t="str"/>
      <x:c r="L36" s="22" t="str">
        <x:v>7</x:v>
      </x:c>
      <x:c r="M36" s="28" t="n">
        <x:v>89200</x:v>
      </x:c>
      <x:c r="N36" s="28" t="n">
        <x:v>89200</x:v>
      </x:c>
      <x:c r="O36" s="21" t="str">
        <x:v>MYR</x:v>
      </x:c>
      <x:c r="P36" s="22" t="str">
        <x:v>89200</x:v>
      </x:c>
      <x:c r="Q36" s="29" t="str">
        <x:v>146983.76</x:v>
      </x:c>
      <x:c r="R36" s="29" t="str">
        <x:v>146983.76</x:v>
      </x:c>
      <x:c r="S36" s="29" t="str">
        <x:v>1.64780000</x:v>
      </x:c>
      <x:c r="T36" s="21" t="str">
        <x:v>2026-09-25</x:v>
      </x:c>
      <x:c r="U36" s="21" t="str">
        <x:v>UNKNOWN</x:v>
      </x:c>
      <x:c r="V36" s="28" t="str"/>
      <x:c r="W36" s="28" t="str"/>
      <x:c r="X36" s="21" t="str">
        <x:v>DRAFT</x:v>
      </x:c>
      <x:c r="Y36" s="22" t="str">
        <x:v>MA-公立本科Bachelor.xlsx</x:v>
      </x:c>
      <x:c r="Z36" s="22" t="str">
        <x:v>UM</x:v>
      </x:c>
      <x:c r="AA36" s="21" t="str">
        <x:v>42</x:v>
      </x:c>
      <x:c r="AB36" s="21" t="str">
        <x:v>REVIEW_REQUIRED</x:v>
      </x:c>
      <x:c r="AC36" s="22" t="str">
        <x:v>正式导入前需复核分类、名称、学费口径和来源版本；人民币换算按 Exchange-Rates.org 2026-09-25 历史汇率</x:v>
      </x:c>
    </x:row>
    <x:row r="37">
      <x:c r="A37" s="21" t="str">
        <x:v>UM_BACHELOR_036</x:v>
      </x:c>
      <x:c r="B37" s="21" t="str">
        <x:v>UM</x:v>
      </x:c>
      <x:c r="C37" s="21" t="str">
        <x:v>COMPUTING_IT</x:v>
      </x:c>
      <x:c r="D37" s="21" t="str">
        <x:v>BACHELOR</x:v>
      </x:c>
      <x:c r="E37" s="21" t="str">
        <x:v>ON_CAMPUS</x:v>
      </x:c>
      <x:c r="F37" s="21" t="str">
        <x:v>um-bachelor-036</x:v>
      </x:c>
      <x:c r="G37" s="22" t="str">
        <x:v>计算机科学学士（多媒体计算）</x:v>
      </x:c>
      <x:c r="H37" s="22" t="str">
        <x:v>BACHELOR OFCOMPUTER SCIENCE (MULTIMEDIA COMPUTING)</x:v>
      </x:c>
      <x:c r="I37" s="22" t="str"/>
      <x:c r="J37" s="22" t="str"/>
      <x:c r="K37" s="27" t="str"/>
      <x:c r="L37" s="22" t="str">
        <x:v>7</x:v>
      </x:c>
      <x:c r="M37" s="28" t="n">
        <x:v>89200</x:v>
      </x:c>
      <x:c r="N37" s="28" t="n">
        <x:v>89200</x:v>
      </x:c>
      <x:c r="O37" s="21" t="str">
        <x:v>MYR</x:v>
      </x:c>
      <x:c r="P37" s="22" t="str">
        <x:v>89200</x:v>
      </x:c>
      <x:c r="Q37" s="29" t="str">
        <x:v>146983.76</x:v>
      </x:c>
      <x:c r="R37" s="29" t="str">
        <x:v>146983.76</x:v>
      </x:c>
      <x:c r="S37" s="29" t="str">
        <x:v>1.64780000</x:v>
      </x:c>
      <x:c r="T37" s="21" t="str">
        <x:v>2026-09-25</x:v>
      </x:c>
      <x:c r="U37" s="21" t="str">
        <x:v>UNKNOWN</x:v>
      </x:c>
      <x:c r="V37" s="28" t="str"/>
      <x:c r="W37" s="28" t="str"/>
      <x:c r="X37" s="21" t="str">
        <x:v>DRAFT</x:v>
      </x:c>
      <x:c r="Y37" s="22" t="str">
        <x:v>MA-公立本科Bachelor.xlsx</x:v>
      </x:c>
      <x:c r="Z37" s="22" t="str">
        <x:v>UM</x:v>
      </x:c>
      <x:c r="AA37" s="21" t="str">
        <x:v>43</x:v>
      </x:c>
      <x:c r="AB37" s="21" t="str">
        <x:v>REVIEW_REQUIRED</x:v>
      </x:c>
      <x:c r="AC37" s="22" t="str">
        <x:v>正式导入前需复核分类、名称、学费口径和来源版本；人民币换算按 Exchange-Rates.org 2026-09-25 历史汇率</x:v>
      </x:c>
    </x:row>
    <x:row r="38">
      <x:c r="A38" s="21" t="str">
        <x:v>UM_BACHELOR_037</x:v>
      </x:c>
      <x:c r="B38" s="21" t="str">
        <x:v>UM</x:v>
      </x:c>
      <x:c r="C38" s="21" t="str">
        <x:v>COMPUTING_IT</x:v>
      </x:c>
      <x:c r="D38" s="21" t="str">
        <x:v>BACHELOR</x:v>
      </x:c>
      <x:c r="E38" s="21" t="str">
        <x:v>ON_CAMPUS</x:v>
      </x:c>
      <x:c r="F38" s="21" t="str">
        <x:v>um-bachelor-037</x:v>
      </x:c>
      <x:c r="G38" s="22" t="str">
        <x:v>计算机科学学士（数据科学）</x:v>
      </x:c>
      <x:c r="H38" s="22" t="str">
        <x:v>BACHELOR OF COMPUTER SCIENCE (DATA SCIENCE)</x:v>
      </x:c>
      <x:c r="I38" s="22" t="str"/>
      <x:c r="J38" s="22" t="str"/>
      <x:c r="K38" s="27" t="str"/>
      <x:c r="L38" s="22" t="str"/>
      <x:c r="M38" s="28" t="n">
        <x:v>160100</x:v>
      </x:c>
      <x:c r="N38" s="28" t="n">
        <x:v>160100</x:v>
      </x:c>
      <x:c r="O38" s="21" t="str">
        <x:v>MYR</x:v>
      </x:c>
      <x:c r="P38" s="22" t="str">
        <x:v>160100</x:v>
      </x:c>
      <x:c r="Q38" s="29" t="str">
        <x:v>263812.78</x:v>
      </x:c>
      <x:c r="R38" s="29" t="str">
        <x:v>263812.78</x:v>
      </x:c>
      <x:c r="S38" s="29" t="str">
        <x:v>1.64780000</x:v>
      </x:c>
      <x:c r="T38" s="21" t="str">
        <x:v>2026-09-25</x:v>
      </x:c>
      <x:c r="U38" s="21" t="str">
        <x:v>UNKNOWN</x:v>
      </x:c>
      <x:c r="V38" s="28" t="str"/>
      <x:c r="W38" s="28" t="str"/>
      <x:c r="X38" s="21" t="str">
        <x:v>DRAFT</x:v>
      </x:c>
      <x:c r="Y38" s="22" t="str">
        <x:v>MA-公立本科Bachelor.xlsx</x:v>
      </x:c>
      <x:c r="Z38" s="22" t="str">
        <x:v>UM</x:v>
      </x:c>
      <x:c r="AA38" s="21" t="str">
        <x:v>44</x:v>
      </x:c>
      <x:c r="AB38" s="21" t="str">
        <x:v>REVIEW_REQUIRED</x:v>
      </x:c>
      <x:c r="AC38" s="22" t="str">
        <x:v>正式导入前需复核分类、名称、学费口径和来源版本；人民币换算按 Exchange-Rates.org 2026-09-25 历史汇率</x:v>
      </x:c>
    </x:row>
    <x:row r="39">
      <x:c r="A39" s="21" t="str">
        <x:v>UM_BACHELOR_038</x:v>
      </x:c>
      <x:c r="B39" s="21" t="str">
        <x:v>UM</x:v>
      </x:c>
      <x:c r="C39" s="21" t="str">
        <x:v>DESIGN_CREATIVE_ARTS</x:v>
      </x:c>
      <x:c r="D39" s="21" t="str">
        <x:v>BACHELOR</x:v>
      </x:c>
      <x:c r="E39" s="21" t="str">
        <x:v>ON_CAMPUS</x:v>
      </x:c>
      <x:c r="F39" s="21" t="str">
        <x:v>um-bachelor-038</x:v>
      </x:c>
      <x:c r="G39" s="22" t="str">
        <x:v>音乐学士</x:v>
      </x:c>
      <x:c r="H39" s="22" t="str">
        <x:v>BACHELOR OF MUSIC</x:v>
      </x:c>
      <x:c r="I39" s="22" t="str"/>
      <x:c r="J39" s="22" t="str"/>
      <x:c r="K39" s="27" t="str"/>
      <x:c r="L39" s="22" t="str">
        <x:v>6+1</x:v>
      </x:c>
      <x:c r="M39" s="28" t="n">
        <x:v>64500</x:v>
      </x:c>
      <x:c r="N39" s="28" t="n">
        <x:v>64500</x:v>
      </x:c>
      <x:c r="O39" s="21" t="str">
        <x:v>MYR</x:v>
      </x:c>
      <x:c r="P39" s="22" t="str">
        <x:v>64500</x:v>
      </x:c>
      <x:c r="Q39" s="29" t="str">
        <x:v>106283.10</x:v>
      </x:c>
      <x:c r="R39" s="29" t="str">
        <x:v>106283.10</x:v>
      </x:c>
      <x:c r="S39" s="29" t="str">
        <x:v>1.64780000</x:v>
      </x:c>
      <x:c r="T39" s="21" t="str">
        <x:v>2026-09-25</x:v>
      </x:c>
      <x:c r="U39" s="21" t="str">
        <x:v>UNKNOWN</x:v>
      </x:c>
      <x:c r="V39" s="28" t="str"/>
      <x:c r="W39" s="28" t="str"/>
      <x:c r="X39" s="21" t="str">
        <x:v>DRAFT</x:v>
      </x:c>
      <x:c r="Y39" s="22" t="str">
        <x:v>MA-公立本科Bachelor.xlsx</x:v>
      </x:c>
      <x:c r="Z39" s="22" t="str">
        <x:v>UM</x:v>
      </x:c>
      <x:c r="AA39" s="21" t="str">
        <x:v>46</x:v>
      </x:c>
      <x:c r="AB39" s="21" t="str">
        <x:v>REVIEW_REQUIRED</x:v>
      </x:c>
      <x:c r="AC39" s="22" t="str">
        <x:v>正式导入前需复核分类、名称、学费口径和来源版本；人民币换算按 Exchange-Rates.org 2026-09-25 历史汇率</x:v>
      </x:c>
    </x:row>
    <x:row r="40">
      <x:c r="A40" s="21" t="str">
        <x:v>UM_BACHELOR_039</x:v>
      </x:c>
      <x:c r="B40" s="21" t="str">
        <x:v>UM</x:v>
      </x:c>
      <x:c r="C40" s="21" t="str">
        <x:v>DESIGN_CREATIVE_ARTS</x:v>
      </x:c>
      <x:c r="D40" s="21" t="str">
        <x:v>BACHELOR</x:v>
      </x:c>
      <x:c r="E40" s="21" t="str">
        <x:v>ON_CAMPUS</x:v>
      </x:c>
      <x:c r="F40" s="21" t="str">
        <x:v>um-bachelor-039</x:v>
      </x:c>
      <x:c r="G40" s="22" t="str">
        <x:v>戏剧学士</x:v>
      </x:c>
      <x:c r="H40" s="22" t="str">
        <x:v>BACHELOR OF DRAMA</x:v>
      </x:c>
      <x:c r="I40" s="22" t="str"/>
      <x:c r="J40" s="22" t="str"/>
      <x:c r="K40" s="27" t="str"/>
      <x:c r="L40" s="22" t="str">
        <x:v>6+1</x:v>
      </x:c>
      <x:c r="M40" s="28" t="n">
        <x:v>62100</x:v>
      </x:c>
      <x:c r="N40" s="28" t="n">
        <x:v>62100</x:v>
      </x:c>
      <x:c r="O40" s="21" t="str">
        <x:v>MYR</x:v>
      </x:c>
      <x:c r="P40" s="22" t="str">
        <x:v>62100</x:v>
      </x:c>
      <x:c r="Q40" s="29" t="str">
        <x:v>102328.38</x:v>
      </x:c>
      <x:c r="R40" s="29" t="str">
        <x:v>102328.38</x:v>
      </x:c>
      <x:c r="S40" s="29" t="str">
        <x:v>1.64780000</x:v>
      </x:c>
      <x:c r="T40" s="21" t="str">
        <x:v>2026-09-25</x:v>
      </x:c>
      <x:c r="U40" s="21" t="str">
        <x:v>UNKNOWN</x:v>
      </x:c>
      <x:c r="V40" s="28" t="str"/>
      <x:c r="W40" s="28" t="str"/>
      <x:c r="X40" s="21" t="str">
        <x:v>DRAFT</x:v>
      </x:c>
      <x:c r="Y40" s="22" t="str">
        <x:v>MA-公立本科Bachelor.xlsx</x:v>
      </x:c>
      <x:c r="Z40" s="22" t="str">
        <x:v>UM</x:v>
      </x:c>
      <x:c r="AA40" s="21" t="str">
        <x:v>47</x:v>
      </x:c>
      <x:c r="AB40" s="21" t="str">
        <x:v>REVIEW_REQUIRED</x:v>
      </x:c>
      <x:c r="AC40" s="22" t="str">
        <x:v>正式导入前需复核分类、名称、学费口径和来源版本；人民币换算按 Exchange-Rates.org 2026-09-25 历史汇率</x:v>
      </x:c>
    </x:row>
    <x:row r="41">
      <x:c r="A41" s="21" t="str">
        <x:v>UM_BACHELOR_040</x:v>
      </x:c>
      <x:c r="B41" s="21" t="str">
        <x:v>UM</x:v>
      </x:c>
      <x:c r="C41" s="21" t="str">
        <x:v>DESIGN_CREATIVE_ARTS</x:v>
      </x:c>
      <x:c r="D41" s="21" t="str">
        <x:v>BACHELOR</x:v>
      </x:c>
      <x:c r="E41" s="21" t="str">
        <x:v>ON_CAMPUS</x:v>
      </x:c>
      <x:c r="F41" s="21" t="str">
        <x:v>um-bachelor-040</x:v>
      </x:c>
      <x:c r="G41" s="22" t="str">
        <x:v>表演艺术学士</x:v>
      </x:c>
      <x:c r="H41" s="22" t="str">
        <x:v>BACHELOR OF PERFORMING ARTS</x:v>
      </x:c>
      <x:c r="I41" s="22" t="str"/>
      <x:c r="J41" s="22" t="str"/>
      <x:c r="K41" s="27" t="str"/>
      <x:c r="L41" s="22" t="str"/>
      <x:c r="M41" s="28" t="n">
        <x:v>62500</x:v>
      </x:c>
      <x:c r="N41" s="28" t="n">
        <x:v>62500</x:v>
      </x:c>
      <x:c r="O41" s="21" t="str">
        <x:v>MYR</x:v>
      </x:c>
      <x:c r="P41" s="22" t="str">
        <x:v>62500</x:v>
      </x:c>
      <x:c r="Q41" s="29" t="str">
        <x:v>102987.50</x:v>
      </x:c>
      <x:c r="R41" s="29" t="str">
        <x:v>102987.50</x:v>
      </x:c>
      <x:c r="S41" s="29" t="str">
        <x:v>1.64780000</x:v>
      </x:c>
      <x:c r="T41" s="21" t="str">
        <x:v>2026-09-25</x:v>
      </x:c>
      <x:c r="U41" s="21" t="str">
        <x:v>UNKNOWN</x:v>
      </x:c>
      <x:c r="V41" s="28" t="str"/>
      <x:c r="W41" s="28" t="str"/>
      <x:c r="X41" s="21" t="str">
        <x:v>DRAFT</x:v>
      </x:c>
      <x:c r="Y41" s="22" t="str">
        <x:v>MA-公立本科Bachelor.xlsx</x:v>
      </x:c>
      <x:c r="Z41" s="22" t="str">
        <x:v>UM</x:v>
      </x:c>
      <x:c r="AA41" s="21" t="str">
        <x:v>48</x:v>
      </x:c>
      <x:c r="AB41" s="21" t="str">
        <x:v>REVIEW_REQUIRED</x:v>
      </x:c>
      <x:c r="AC41" s="22" t="str">
        <x:v>正式导入前需复核分类、名称、学费口径和来源版本；人民币换算按 Exchange-Rates.org 2026-09-25 历史汇率</x:v>
      </x:c>
    </x:row>
    <x:row r="42">
      <x:c r="A42" s="21" t="str">
        <x:v>UM_BACHELOR_041</x:v>
      </x:c>
      <x:c r="B42" s="21" t="str">
        <x:v>UM</x:v>
      </x:c>
      <x:c r="C42" s="21" t="str">
        <x:v>DESIGN_CREATIVE_ARTS</x:v>
      </x:c>
      <x:c r="D42" s="21" t="str">
        <x:v>BACHELOR</x:v>
      </x:c>
      <x:c r="E42" s="21" t="str">
        <x:v>ON_CAMPUS</x:v>
      </x:c>
      <x:c r="F42" s="21" t="str">
        <x:v>um-bachelor-041</x:v>
      </x:c>
      <x:c r="G42" s="22" t="str">
        <x:v>舞蹈学士</x:v>
      </x:c>
      <x:c r="H42" s="22" t="str">
        <x:v>BACHELOR OF DANCE</x:v>
      </x:c>
      <x:c r="I42" s="22" t="str"/>
      <x:c r="J42" s="22" t="str"/>
      <x:c r="K42" s="27" t="str"/>
      <x:c r="L42" s="22" t="str">
        <x:v>6+1</x:v>
      </x:c>
      <x:c r="M42" s="28" t="n">
        <x:v>62500</x:v>
      </x:c>
      <x:c r="N42" s="28" t="n">
        <x:v>62500</x:v>
      </x:c>
      <x:c r="O42" s="21" t="str">
        <x:v>MYR</x:v>
      </x:c>
      <x:c r="P42" s="22" t="str">
        <x:v>62500</x:v>
      </x:c>
      <x:c r="Q42" s="29" t="str">
        <x:v>102987.50</x:v>
      </x:c>
      <x:c r="R42" s="29" t="str">
        <x:v>102987.50</x:v>
      </x:c>
      <x:c r="S42" s="29" t="str">
        <x:v>1.64780000</x:v>
      </x:c>
      <x:c r="T42" s="21" t="str">
        <x:v>2026-09-25</x:v>
      </x:c>
      <x:c r="U42" s="21" t="str">
        <x:v>UNKNOWN</x:v>
      </x:c>
      <x:c r="V42" s="28" t="str"/>
      <x:c r="W42" s="28" t="str"/>
      <x:c r="X42" s="21" t="str">
        <x:v>DRAFT</x:v>
      </x:c>
      <x:c r="Y42" s="22" t="str">
        <x:v>MA-公立本科Bachelor.xlsx</x:v>
      </x:c>
      <x:c r="Z42" s="22" t="str">
        <x:v>UM</x:v>
      </x:c>
      <x:c r="AA42" s="21" t="str">
        <x:v>49</x:v>
      </x:c>
      <x:c r="AB42" s="21" t="str">
        <x:v>REVIEW_REQUIRED</x:v>
      </x:c>
      <x:c r="AC42" s="22" t="str">
        <x:v>正式导入前需复核分类、名称、学费口径和来源版本；人民币换算按 Exchange-Rates.org 2026-09-25 历史汇率</x:v>
      </x:c>
    </x:row>
    <x:row r="43">
      <x:c r="A43" s="21" t="str">
        <x:v>UM_BACHELOR_042</x:v>
      </x:c>
      <x:c r="B43" s="21" t="str">
        <x:v>UM</x:v>
      </x:c>
      <x:c r="C43" s="21" t="str">
        <x:v>DENTISTRY</x:v>
      </x:c>
      <x:c r="D43" s="21" t="str">
        <x:v>BACHELOR</x:v>
      </x:c>
      <x:c r="E43" s="21" t="str">
        <x:v>ON_CAMPUS</x:v>
      </x:c>
      <x:c r="F43" s="21" t="str">
        <x:v>um-bachelor-042</x:v>
      </x:c>
      <x:c r="G43" s="22" t="str">
        <x:v>牙科学院FACULTY OF</x:v>
      </x:c>
      <x:c r="H43" s="22" t="str">
        <x:v>DENTISTRY</x:v>
      </x:c>
      <x:c r="I43" s="22" t="str"/>
      <x:c r="J43" s="22" t="str"/>
      <x:c r="K43" s="27" t="str"/>
      <x:c r="L43" s="22" t="str"/>
      <x:c r="M43" s="28" t="str"/>
      <x:c r="N43" s="28" t="str"/>
      <x:c r="O43" s="21" t="str"/>
      <x:c r="P43" s="22" t="str"/>
      <x:c r="Q43" s="29" t="str"/>
      <x:c r="R43" s="29" t="str"/>
      <x:c r="S43" s="29" t="str"/>
      <x:c r="T43" s="21" t="str"/>
      <x:c r="U43" s="21" t="str">
        <x:v>UNKNOWN</x:v>
      </x:c>
      <x:c r="V43" s="28" t="str"/>
      <x:c r="W43" s="28" t="str"/>
      <x:c r="X43" s="21" t="str">
        <x:v>DRAFT</x:v>
      </x:c>
      <x:c r="Y43" s="22" t="str">
        <x:v>MA-公立本科Bachelor.xlsx</x:v>
      </x:c>
      <x:c r="Z43" s="22" t="str">
        <x:v>UM</x:v>
      </x:c>
      <x:c r="AA43" s="21" t="str">
        <x:v>50</x:v>
      </x:c>
      <x:c r="AB43" s="21" t="str">
        <x:v>REVIEW_REQUIRED</x:v>
      </x:c>
      <x:c r="AC43" s="22" t="str">
        <x:v>正式导入前需复核分类、名称、学费口径和来源版本</x:v>
      </x:c>
    </x:row>
    <x:row r="44">
      <x:c r="A44" s="21" t="str">
        <x:v>UM_BACHELOR_043</x:v>
      </x:c>
      <x:c r="B44" s="21" t="str">
        <x:v>UM</x:v>
      </x:c>
      <x:c r="C44" s="21" t="str">
        <x:v>DENTISTRY</x:v>
      </x:c>
      <x:c r="D44" s="21" t="str">
        <x:v>BACHELOR</x:v>
      </x:c>
      <x:c r="E44" s="21" t="str">
        <x:v>ON_CAMPUS</x:v>
      </x:c>
      <x:c r="F44" s="21" t="str">
        <x:v>um-bachelor-043</x:v>
      </x:c>
      <x:c r="G44" s="22" t="str">
        <x:v>牙科学士学位</x:v>
      </x:c>
      <x:c r="H44" s="22" t="str">
        <x:v>BACHELOR OF DENTAL SURGERY</x:v>
      </x:c>
      <x:c r="I44" s="22" t="str"/>
      <x:c r="J44" s="22" t="str"/>
      <x:c r="K44" s="27" t="str"/>
      <x:c r="L44" s="22" t="str">
        <x:v>10</x:v>
      </x:c>
      <x:c r="M44" s="28" t="n">
        <x:v>655000</x:v>
      </x:c>
      <x:c r="N44" s="28" t="n">
        <x:v>655000</x:v>
      </x:c>
      <x:c r="O44" s="21" t="str">
        <x:v>MYR</x:v>
      </x:c>
      <x:c r="P44" s="22" t="str">
        <x:v>655000</x:v>
      </x:c>
      <x:c r="Q44" s="29" t="str">
        <x:v>1079309.00</x:v>
      </x:c>
      <x:c r="R44" s="29" t="str">
        <x:v>1079309.00</x:v>
      </x:c>
      <x:c r="S44" s="29" t="str">
        <x:v>1.64780000</x:v>
      </x:c>
      <x:c r="T44" s="21" t="str">
        <x:v>2026-09-25</x:v>
      </x:c>
      <x:c r="U44" s="21" t="str">
        <x:v>UNKNOWN</x:v>
      </x:c>
      <x:c r="V44" s="28" t="str"/>
      <x:c r="W44" s="28" t="str"/>
      <x:c r="X44" s="21" t="str">
        <x:v>DRAFT</x:v>
      </x:c>
      <x:c r="Y44" s="22" t="str">
        <x:v>MA-公立本科Bachelor.xlsx</x:v>
      </x:c>
      <x:c r="Z44" s="22" t="str">
        <x:v>UM</x:v>
      </x:c>
      <x:c r="AA44" s="21" t="str">
        <x:v>51</x:v>
      </x:c>
      <x:c r="AB44" s="21" t="str">
        <x:v>REVIEW_REQUIRED</x:v>
      </x:c>
      <x:c r="AC44" s="22" t="str">
        <x:v>正式导入前需复核分类、名称、学费口径和来源版本；人民币换算按 Exchange-Rates.org 2026-09-25 历史汇率</x:v>
      </x:c>
    </x:row>
    <x:row r="45">
      <x:c r="A45" s="21" t="str">
        <x:v>UM_BACHELOR_044</x:v>
      </x:c>
      <x:c r="B45" s="21" t="str">
        <x:v>UM</x:v>
      </x:c>
      <x:c r="C45" s="21" t="str">
        <x:v>EDUCATION</x:v>
      </x:c>
      <x:c r="D45" s="21" t="str">
        <x:v>BACHELOR</x:v>
      </x:c>
      <x:c r="E45" s="21" t="str">
        <x:v>ON_CAMPUS</x:v>
      </x:c>
      <x:c r="F45" s="21" t="str">
        <x:v>um-bachelor-044</x:v>
      </x:c>
      <x:c r="G45" s="22" t="str">
        <x:v>咨询学学士#</x:v>
      </x:c>
      <x:c r="H45" s="22" t="str">
        <x:v>BACHELOR OF COUNSELLING</x:v>
      </x:c>
      <x:c r="I45" s="22" t="str"/>
      <x:c r="J45" s="22" t="str"/>
      <x:c r="K45" s="27" t="str"/>
      <x:c r="L45" s="22" t="str">
        <x:v>8+1</x:v>
      </x:c>
      <x:c r="M45" s="28" t="n">
        <x:v>69600</x:v>
      </x:c>
      <x:c r="N45" s="28" t="n">
        <x:v>69600</x:v>
      </x:c>
      <x:c r="O45" s="21" t="str">
        <x:v>MYR</x:v>
      </x:c>
      <x:c r="P45" s="22" t="str">
        <x:v>69600</x:v>
      </x:c>
      <x:c r="Q45" s="29" t="str">
        <x:v>114686.88</x:v>
      </x:c>
      <x:c r="R45" s="29" t="str">
        <x:v>114686.88</x:v>
      </x:c>
      <x:c r="S45" s="29" t="str">
        <x:v>1.64780000</x:v>
      </x:c>
      <x:c r="T45" s="21" t="str">
        <x:v>2026-09-25</x:v>
      </x:c>
      <x:c r="U45" s="21" t="str">
        <x:v>UNKNOWN</x:v>
      </x:c>
      <x:c r="V45" s="28" t="str"/>
      <x:c r="W45" s="28" t="str"/>
      <x:c r="X45" s="21" t="str">
        <x:v>DRAFT</x:v>
      </x:c>
      <x:c r="Y45" s="22" t="str">
        <x:v>MA-公立本科Bachelor.xlsx</x:v>
      </x:c>
      <x:c r="Z45" s="22" t="str">
        <x:v>UM</x:v>
      </x:c>
      <x:c r="AA45" s="21" t="str">
        <x:v>53</x:v>
      </x:c>
      <x:c r="AB45" s="21" t="str">
        <x:v>REVIEW_REQUIRED</x:v>
      </x:c>
      <x:c r="AC45" s="22" t="str">
        <x:v>正式导入前需复核分类、名称、学费口径和来源版本；人民币换算按 Exchange-Rates.org 2026-09-25 历史汇率</x:v>
      </x:c>
    </x:row>
    <x:row r="46">
      <x:c r="A46" s="21" t="str">
        <x:v>UM_BACHELOR_045</x:v>
      </x:c>
      <x:c r="B46" s="21" t="str">
        <x:v>UM</x:v>
      </x:c>
      <x:c r="C46" s="21" t="str">
        <x:v>EDUCATION</x:v>
      </x:c>
      <x:c r="D46" s="21" t="str">
        <x:v>BACHELOR</x:v>
      </x:c>
      <x:c r="E46" s="21" t="str">
        <x:v>ON_CAMPUS</x:v>
      </x:c>
      <x:c r="F46" s="21" t="str">
        <x:v>um-bachelor-045</x:v>
      </x:c>
      <x:c r="G46" s="22" t="str">
        <x:v>英语作为第二语言教学教育学士#</x:v>
      </x:c>
      <x:c r="H46" s="22" t="str">
        <x:v>BACHELOR OF EDUCATION TEACHING ENGLISH AS A SECOND LANGUAGE</x:v>
      </x:c>
      <x:c r="I46" s="22" t="str"/>
      <x:c r="J46" s="22" t="str"/>
      <x:c r="K46" s="27" t="str"/>
      <x:c r="L46" s="22" t="str">
        <x:v>8+1</x:v>
      </x:c>
      <x:c r="M46" s="28" t="n">
        <x:v>75100</x:v>
      </x:c>
      <x:c r="N46" s="28" t="n">
        <x:v>75100</x:v>
      </x:c>
      <x:c r="O46" s="21" t="str">
        <x:v>MYR</x:v>
      </x:c>
      <x:c r="P46" s="22" t="str">
        <x:v>75100</x:v>
      </x:c>
      <x:c r="Q46" s="29" t="str">
        <x:v>123749.78</x:v>
      </x:c>
      <x:c r="R46" s="29" t="str">
        <x:v>123749.78</x:v>
      </x:c>
      <x:c r="S46" s="29" t="str">
        <x:v>1.64780000</x:v>
      </x:c>
      <x:c r="T46" s="21" t="str">
        <x:v>2026-09-25</x:v>
      </x:c>
      <x:c r="U46" s="21" t="str">
        <x:v>UNKNOWN</x:v>
      </x:c>
      <x:c r="V46" s="28" t="str"/>
      <x:c r="W46" s="28" t="str"/>
      <x:c r="X46" s="21" t="str">
        <x:v>DRAFT</x:v>
      </x:c>
      <x:c r="Y46" s="22" t="str">
        <x:v>MA-公立本科Bachelor.xlsx</x:v>
      </x:c>
      <x:c r="Z46" s="22" t="str">
        <x:v>UM</x:v>
      </x:c>
      <x:c r="AA46" s="21" t="str">
        <x:v>54</x:v>
      </x:c>
      <x:c r="AB46" s="21" t="str">
        <x:v>REVIEW_REQUIRED</x:v>
      </x:c>
      <x:c r="AC46" s="22" t="str">
        <x:v>正式导入前需复核分类、名称、学费口径和来源版本；人民币换算按 Exchange-Rates.org 2026-09-25 历史汇率</x:v>
      </x:c>
    </x:row>
    <x:row r="47">
      <x:c r="A47" s="21" t="str">
        <x:v>UM_BACHELOR_046</x:v>
      </x:c>
      <x:c r="B47" s="21" t="str">
        <x:v>UM</x:v>
      </x:c>
      <x:c r="C47" s="21" t="str">
        <x:v>EDUCATION</x:v>
      </x:c>
      <x:c r="D47" s="21" t="str">
        <x:v>BACHELOR</x:v>
      </x:c>
      <x:c r="E47" s="21" t="str">
        <x:v>ON_CAMPUS</x:v>
      </x:c>
      <x:c r="F47" s="21" t="str">
        <x:v>um-bachelor-046</x:v>
      </x:c>
      <x:c r="G47" s="22" t="str">
        <x:v>幼儿教育学士#</x:v>
      </x:c>
      <x:c r="H47" s="22" t="str">
        <x:v>BACHELOR OF EARLY CHILDHOOD EDUCATION</x:v>
      </x:c>
      <x:c r="I47" s="22" t="str"/>
      <x:c r="J47" s="22" t="str"/>
      <x:c r="K47" s="27" t="str"/>
      <x:c r="L47" s="22" t="str">
        <x:v>8</x:v>
      </x:c>
      <x:c r="M47" s="28" t="n">
        <x:v>69600</x:v>
      </x:c>
      <x:c r="N47" s="28" t="n">
        <x:v>69600</x:v>
      </x:c>
      <x:c r="O47" s="21" t="str">
        <x:v>MYR</x:v>
      </x:c>
      <x:c r="P47" s="22" t="str">
        <x:v>69600</x:v>
      </x:c>
      <x:c r="Q47" s="29" t="str">
        <x:v>114686.88</x:v>
      </x:c>
      <x:c r="R47" s="29" t="str">
        <x:v>114686.88</x:v>
      </x:c>
      <x:c r="S47" s="29" t="str">
        <x:v>1.64780000</x:v>
      </x:c>
      <x:c r="T47" s="21" t="str">
        <x:v>2026-09-25</x:v>
      </x:c>
      <x:c r="U47" s="21" t="str">
        <x:v>UNKNOWN</x:v>
      </x:c>
      <x:c r="V47" s="28" t="str"/>
      <x:c r="W47" s="28" t="str"/>
      <x:c r="X47" s="21" t="str">
        <x:v>DRAFT</x:v>
      </x:c>
      <x:c r="Y47" s="22" t="str">
        <x:v>MA-公立本科Bachelor.xlsx</x:v>
      </x:c>
      <x:c r="Z47" s="22" t="str">
        <x:v>UM</x:v>
      </x:c>
      <x:c r="AA47" s="21" t="str">
        <x:v>55</x:v>
      </x:c>
      <x:c r="AB47" s="21" t="str">
        <x:v>REVIEW_REQUIRED</x:v>
      </x:c>
      <x:c r="AC47" s="22" t="str">
        <x:v>正式导入前需复核分类、名称、学费口径和来源版本；人民币换算按 Exchange-Rates.org 2026-09-25 历史汇率</x:v>
      </x:c>
    </x:row>
    <x:row r="48">
      <x:c r="A48" s="21" t="str">
        <x:v>UM_BACHELOR_047</x:v>
      </x:c>
      <x:c r="B48" s="21" t="str">
        <x:v>UM</x:v>
      </x:c>
      <x:c r="C48" s="21" t="str">
        <x:v>ENGINEERING</x:v>
      </x:c>
      <x:c r="D48" s="21" t="str">
        <x:v>BACHELOR</x:v>
      </x:c>
      <x:c r="E48" s="21" t="str">
        <x:v>ON_CAMPUS</x:v>
      </x:c>
      <x:c r="F48" s="21" t="str">
        <x:v>um-bachelor-047</x:v>
      </x:c>
      <x:c r="G48" s="22" t="str">
        <x:v>土木工程学士</x:v>
      </x:c>
      <x:c r="H48" s="22" t="str">
        <x:v>BACHELOR OF CIVIL ENGINEERING</x:v>
      </x:c>
      <x:c r="I48" s="22" t="str"/>
      <x:c r="J48" s="22" t="str"/>
      <x:c r="K48" s="27" t="str"/>
      <x:c r="L48" s="22" t="str">
        <x:v>8+1</x:v>
      </x:c>
      <x:c r="M48" s="28" t="n">
        <x:v>132100</x:v>
      </x:c>
      <x:c r="N48" s="28" t="n">
        <x:v>132100</x:v>
      </x:c>
      <x:c r="O48" s="21" t="str">
        <x:v>MYR</x:v>
      </x:c>
      <x:c r="P48" s="22" t="str">
        <x:v>132100</x:v>
      </x:c>
      <x:c r="Q48" s="29" t="str">
        <x:v>217674.38</x:v>
      </x:c>
      <x:c r="R48" s="29" t="str">
        <x:v>217674.38</x:v>
      </x:c>
      <x:c r="S48" s="29" t="str">
        <x:v>1.64780000</x:v>
      </x:c>
      <x:c r="T48" s="21" t="str">
        <x:v>2026-09-25</x:v>
      </x:c>
      <x:c r="U48" s="21" t="str">
        <x:v>UNKNOWN</x:v>
      </x:c>
      <x:c r="V48" s="28" t="str"/>
      <x:c r="W48" s="28" t="str"/>
      <x:c r="X48" s="21" t="str">
        <x:v>DRAFT</x:v>
      </x:c>
      <x:c r="Y48" s="22" t="str">
        <x:v>MA-公立本科Bachelor.xlsx</x:v>
      </x:c>
      <x:c r="Z48" s="22" t="str">
        <x:v>UM</x:v>
      </x:c>
      <x:c r="AA48" s="21" t="str">
        <x:v>57</x:v>
      </x:c>
      <x:c r="AB48" s="21" t="str">
        <x:v>REVIEW_REQUIRED</x:v>
      </x:c>
      <x:c r="AC48" s="22" t="str">
        <x:v>正式导入前需复核分类、名称、学费口径和来源版本；人民币换算按 Exchange-Rates.org 2026-09-25 历史汇率</x:v>
      </x:c>
    </x:row>
    <x:row r="49">
      <x:c r="A49" s="21" t="str">
        <x:v>UM_BACHELOR_048</x:v>
      </x:c>
      <x:c r="B49" s="21" t="str">
        <x:v>UM</x:v>
      </x:c>
      <x:c r="C49" s="21" t="str">
        <x:v>ENGINEERING</x:v>
      </x:c>
      <x:c r="D49" s="21" t="str">
        <x:v>BACHELOR</x:v>
      </x:c>
      <x:c r="E49" s="21" t="str">
        <x:v>ON_CAMPUS</x:v>
      </x:c>
      <x:c r="F49" s="21" t="str">
        <x:v>um-bachelor-048</x:v>
      </x:c>
      <x:c r="G49" s="22" t="str">
        <x:v>生物医学工程学士</x:v>
      </x:c>
      <x:c r="H49" s="22" t="str">
        <x:v>BACHELOR OF BIOMEDICAL ENGINEERING</x:v>
      </x:c>
      <x:c r="I49" s="22" t="str"/>
      <x:c r="J49" s="22" t="str"/>
      <x:c r="K49" s="27" t="str"/>
      <x:c r="L49" s="22" t="str">
        <x:v>8+1</x:v>
      </x:c>
      <x:c r="M49" s="28" t="n">
        <x:v>132100</x:v>
      </x:c>
      <x:c r="N49" s="28" t="n">
        <x:v>132100</x:v>
      </x:c>
      <x:c r="O49" s="21" t="str">
        <x:v>MYR</x:v>
      </x:c>
      <x:c r="P49" s="22" t="str">
        <x:v>132100</x:v>
      </x:c>
      <x:c r="Q49" s="29" t="str">
        <x:v>217674.38</x:v>
      </x:c>
      <x:c r="R49" s="29" t="str">
        <x:v>217674.38</x:v>
      </x:c>
      <x:c r="S49" s="29" t="str">
        <x:v>1.64780000</x:v>
      </x:c>
      <x:c r="T49" s="21" t="str">
        <x:v>2026-09-25</x:v>
      </x:c>
      <x:c r="U49" s="21" t="str">
        <x:v>UNKNOWN</x:v>
      </x:c>
      <x:c r="V49" s="28" t="str"/>
      <x:c r="W49" s="28" t="str"/>
      <x:c r="X49" s="21" t="str">
        <x:v>DRAFT</x:v>
      </x:c>
      <x:c r="Y49" s="22" t="str">
        <x:v>MA-公立本科Bachelor.xlsx</x:v>
      </x:c>
      <x:c r="Z49" s="22" t="str">
        <x:v>UM</x:v>
      </x:c>
      <x:c r="AA49" s="21" t="str">
        <x:v>58</x:v>
      </x:c>
      <x:c r="AB49" s="21" t="str">
        <x:v>REVIEW_REQUIRED</x:v>
      </x:c>
      <x:c r="AC49" s="22" t="str">
        <x:v>正式导入前需复核分类、名称、学费口径和来源版本；人民币换算按 Exchange-Rates.org 2026-09-25 历史汇率</x:v>
      </x:c>
    </x:row>
    <x:row r="50">
      <x:c r="A50" s="21" t="str">
        <x:v>UM_BACHELOR_049</x:v>
      </x:c>
      <x:c r="B50" s="21" t="str">
        <x:v>UM</x:v>
      </x:c>
      <x:c r="C50" s="21" t="str">
        <x:v>ENGINEERING</x:v>
      </x:c>
      <x:c r="D50" s="21" t="str">
        <x:v>BACHELOR</x:v>
      </x:c>
      <x:c r="E50" s="21" t="str">
        <x:v>ON_CAMPUS</x:v>
      </x:c>
      <x:c r="F50" s="21" t="str">
        <x:v>um-bachelor-049</x:v>
      </x:c>
      <x:c r="G50" s="22" t="str">
        <x:v>电气工程学士</x:v>
      </x:c>
      <x:c r="H50" s="22" t="str">
        <x:v>BACHELOR OF ELECTRICAL ENGINEERING</x:v>
      </x:c>
      <x:c r="I50" s="22" t="str"/>
      <x:c r="J50" s="22" t="str"/>
      <x:c r="K50" s="27" t="str"/>
      <x:c r="L50" s="22" t="str">
        <x:v>8+1</x:v>
      </x:c>
      <x:c r="M50" s="28" t="n">
        <x:v>132100</x:v>
      </x:c>
      <x:c r="N50" s="28" t="n">
        <x:v>132100</x:v>
      </x:c>
      <x:c r="O50" s="21" t="str">
        <x:v>MYR</x:v>
      </x:c>
      <x:c r="P50" s="22" t="str">
        <x:v>132100</x:v>
      </x:c>
      <x:c r="Q50" s="29" t="str">
        <x:v>217674.38</x:v>
      </x:c>
      <x:c r="R50" s="29" t="str">
        <x:v>217674.38</x:v>
      </x:c>
      <x:c r="S50" s="29" t="str">
        <x:v>1.64780000</x:v>
      </x:c>
      <x:c r="T50" s="21" t="str">
        <x:v>2026-09-25</x:v>
      </x:c>
      <x:c r="U50" s="21" t="str">
        <x:v>UNKNOWN</x:v>
      </x:c>
      <x:c r="V50" s="28" t="str"/>
      <x:c r="W50" s="28" t="str"/>
      <x:c r="X50" s="21" t="str">
        <x:v>DRAFT</x:v>
      </x:c>
      <x:c r="Y50" s="22" t="str">
        <x:v>MA-公立本科Bachelor.xlsx</x:v>
      </x:c>
      <x:c r="Z50" s="22" t="str">
        <x:v>UM</x:v>
      </x:c>
      <x:c r="AA50" s="21" t="str">
        <x:v>59</x:v>
      </x:c>
      <x:c r="AB50" s="21" t="str">
        <x:v>REVIEW_REQUIRED</x:v>
      </x:c>
      <x:c r="AC50" s="22" t="str">
        <x:v>正式导入前需复核分类、名称、学费口径和来源版本；人民币换算按 Exchange-Rates.org 2026-09-25 历史汇率</x:v>
      </x:c>
    </x:row>
    <x:row r="51">
      <x:c r="A51" s="21" t="str">
        <x:v>UM_BACHELOR_050</x:v>
      </x:c>
      <x:c r="B51" s="21" t="str">
        <x:v>UM</x:v>
      </x:c>
      <x:c r="C51" s="21" t="str">
        <x:v>ENGINEERING</x:v>
      </x:c>
      <x:c r="D51" s="21" t="str">
        <x:v>BACHELOR</x:v>
      </x:c>
      <x:c r="E51" s="21" t="str">
        <x:v>ON_CAMPUS</x:v>
      </x:c>
      <x:c r="F51" s="21" t="str">
        <x:v>um-bachelor-050</x:v>
      </x:c>
      <x:c r="G51" s="22" t="str">
        <x:v>机械工程学士</x:v>
      </x:c>
      <x:c r="H51" s="22" t="str">
        <x:v>BACHELOR OF MECHANICAL ENGINEERING</x:v>
      </x:c>
      <x:c r="I51" s="22" t="str"/>
      <x:c r="J51" s="22" t="str"/>
      <x:c r="K51" s="27" t="str"/>
      <x:c r="L51" s="22" t="str">
        <x:v>8+1</x:v>
      </x:c>
      <x:c r="M51" s="28" t="n">
        <x:v>132100</x:v>
      </x:c>
      <x:c r="N51" s="28" t="n">
        <x:v>132100</x:v>
      </x:c>
      <x:c r="O51" s="21" t="str">
        <x:v>MYR</x:v>
      </x:c>
      <x:c r="P51" s="22" t="str">
        <x:v>132100</x:v>
      </x:c>
      <x:c r="Q51" s="29" t="str">
        <x:v>217674.38</x:v>
      </x:c>
      <x:c r="R51" s="29" t="str">
        <x:v>217674.38</x:v>
      </x:c>
      <x:c r="S51" s="29" t="str">
        <x:v>1.64780000</x:v>
      </x:c>
      <x:c r="T51" s="21" t="str">
        <x:v>2026-09-25</x:v>
      </x:c>
      <x:c r="U51" s="21" t="str">
        <x:v>UNKNOWN</x:v>
      </x:c>
      <x:c r="V51" s="28" t="str"/>
      <x:c r="W51" s="28" t="str"/>
      <x:c r="X51" s="21" t="str">
        <x:v>DRAFT</x:v>
      </x:c>
      <x:c r="Y51" s="22" t="str">
        <x:v>MA-公立本科Bachelor.xlsx</x:v>
      </x:c>
      <x:c r="Z51" s="22" t="str">
        <x:v>UM</x:v>
      </x:c>
      <x:c r="AA51" s="21" t="str">
        <x:v>60</x:v>
      </x:c>
      <x:c r="AB51" s="21" t="str">
        <x:v>REVIEW_REQUIRED</x:v>
      </x:c>
      <x:c r="AC51" s="22" t="str">
        <x:v>正式导入前需复核分类、名称、学费口径和来源版本；人民币换算按 Exchange-Rates.org 2026-09-25 历史汇率</x:v>
      </x:c>
    </x:row>
    <x:row r="52">
      <x:c r="A52" s="21" t="str">
        <x:v>UM_BACHELOR_051</x:v>
      </x:c>
      <x:c r="B52" s="21" t="str">
        <x:v>UM</x:v>
      </x:c>
      <x:c r="C52" s="21" t="str">
        <x:v>ENGINEERING</x:v>
      </x:c>
      <x:c r="D52" s="21" t="str">
        <x:v>BACHELOR</x:v>
      </x:c>
      <x:c r="E52" s="21" t="str">
        <x:v>ON_CAMPUS</x:v>
      </x:c>
      <x:c r="F52" s="21" t="str">
        <x:v>um-bachelor-051</x:v>
      </x:c>
      <x:c r="G52" s="22" t="str">
        <x:v>化学工程学士</x:v>
      </x:c>
      <x:c r="H52" s="22" t="str">
        <x:v>BACHELOR OF CHEMICAL ENGINEERING</x:v>
      </x:c>
      <x:c r="I52" s="22" t="str"/>
      <x:c r="J52" s="22" t="str"/>
      <x:c r="K52" s="27" t="str"/>
      <x:c r="L52" s="22" t="str">
        <x:v>8+1</x:v>
      </x:c>
      <x:c r="M52" s="28" t="n">
        <x:v>132100</x:v>
      </x:c>
      <x:c r="N52" s="28" t="n">
        <x:v>132100</x:v>
      </x:c>
      <x:c r="O52" s="21" t="str">
        <x:v>MYR</x:v>
      </x:c>
      <x:c r="P52" s="22" t="str">
        <x:v>132100</x:v>
      </x:c>
      <x:c r="Q52" s="29" t="str">
        <x:v>217674.38</x:v>
      </x:c>
      <x:c r="R52" s="29" t="str">
        <x:v>217674.38</x:v>
      </x:c>
      <x:c r="S52" s="29" t="str">
        <x:v>1.64780000</x:v>
      </x:c>
      <x:c r="T52" s="21" t="str">
        <x:v>2026-09-25</x:v>
      </x:c>
      <x:c r="U52" s="21" t="str">
        <x:v>UNKNOWN</x:v>
      </x:c>
      <x:c r="V52" s="28" t="str"/>
      <x:c r="W52" s="28" t="str"/>
      <x:c r="X52" s="21" t="str">
        <x:v>DRAFT</x:v>
      </x:c>
      <x:c r="Y52" s="22" t="str">
        <x:v>MA-公立本科Bachelor.xlsx</x:v>
      </x:c>
      <x:c r="Z52" s="22" t="str">
        <x:v>UM</x:v>
      </x:c>
      <x:c r="AA52" s="21" t="str">
        <x:v>61</x:v>
      </x:c>
      <x:c r="AB52" s="21" t="str">
        <x:v>REVIEW_REQUIRED</x:v>
      </x:c>
      <x:c r="AC52" s="22" t="str">
        <x:v>正式导入前需复核分类、名称、学费口径和来源版本；人民币换算按 Exchange-Rates.org 2026-09-25 历史汇率</x:v>
      </x:c>
    </x:row>
    <x:row r="53">
      <x:c r="A53" s="21" t="str">
        <x:v>UM_BACHELOR_052</x:v>
      </x:c>
      <x:c r="B53" s="21" t="str">
        <x:v>UM</x:v>
      </x:c>
      <x:c r="C53" s="21" t="str">
        <x:v>LANGUAGES_LINGUISTICS</x:v>
      </x:c>
      <x:c r="D53" s="21" t="str">
        <x:v>BACHELOR</x:v>
      </x:c>
      <x:c r="E53" s="21" t="str">
        <x:v>ON_CAMPUS</x:v>
      </x:c>
      <x:c r="F53" s="21" t="str">
        <x:v>um-bachelor-052</x:v>
      </x:c>
      <x:c r="G53" s="22" t="str">
        <x:v>阿拉伯语言和语言学学士</x:v>
      </x:c>
      <x:c r="H53" s="22" t="str">
        <x:v>BACHELOR OF ARABIC LANGUAGE AND LINGUISTICS</x:v>
      </x:c>
      <x:c r="I53" s="22" t="str"/>
      <x:c r="J53" s="22" t="str"/>
      <x:c r="K53" s="27" t="str"/>
      <x:c r="L53" s="22" t="str">
        <x:v>7</x:v>
      </x:c>
      <x:c r="M53" s="28" t="n">
        <x:v>65100</x:v>
      </x:c>
      <x:c r="N53" s="28" t="n">
        <x:v>65100</x:v>
      </x:c>
      <x:c r="O53" s="21" t="str">
        <x:v>MYR</x:v>
      </x:c>
      <x:c r="P53" s="22" t="str">
        <x:v>65100</x:v>
      </x:c>
      <x:c r="Q53" s="29" t="str">
        <x:v>107271.78</x:v>
      </x:c>
      <x:c r="R53" s="29" t="str">
        <x:v>107271.78</x:v>
      </x:c>
      <x:c r="S53" s="29" t="str">
        <x:v>1.64780000</x:v>
      </x:c>
      <x:c r="T53" s="21" t="str">
        <x:v>2026-09-25</x:v>
      </x:c>
      <x:c r="U53" s="21" t="str">
        <x:v>UNKNOWN</x:v>
      </x:c>
      <x:c r="V53" s="28" t="str"/>
      <x:c r="W53" s="28" t="str"/>
      <x:c r="X53" s="21" t="str">
        <x:v>DRAFT</x:v>
      </x:c>
      <x:c r="Y53" s="22" t="str">
        <x:v>MA-公立本科Bachelor.xlsx</x:v>
      </x:c>
      <x:c r="Z53" s="22" t="str">
        <x:v>UM</x:v>
      </x:c>
      <x:c r="AA53" s="21" t="str">
        <x:v>63</x:v>
      </x:c>
      <x:c r="AB53" s="21" t="str">
        <x:v>REVIEW_REQUIRED</x:v>
      </x:c>
      <x:c r="AC53" s="22" t="str">
        <x:v>正式导入前需复核分类、名称、学费口径和来源版本；人民币换算按 Exchange-Rates.org 2026-09-25 历史汇率</x:v>
      </x:c>
    </x:row>
    <x:row r="54">
      <x:c r="A54" s="21" t="str">
        <x:v>UM_BACHELOR_053</x:v>
      </x:c>
      <x:c r="B54" s="21" t="str">
        <x:v>UM</x:v>
      </x:c>
      <x:c r="C54" s="21" t="str">
        <x:v>LANGUAGES_LINGUISTICS</x:v>
      </x:c>
      <x:c r="D54" s="21" t="str">
        <x:v>BACHELOR</x:v>
      </x:c>
      <x:c r="E54" s="21" t="str">
        <x:v>ON_CAMPUS</x:v>
      </x:c>
      <x:c r="F54" s="21" t="str">
        <x:v>um-bachelor-053</x:v>
      </x:c>
      <x:c r="G54" s="22" t="str">
        <x:v>日语语言与语言学学士</x:v>
      </x:c>
      <x:c r="H54" s="22" t="str">
        <x:v>BACHELOR OF JAPANESE LANGUAGE AND LINGUISTICS</x:v>
      </x:c>
      <x:c r="I54" s="22" t="str"/>
      <x:c r="J54" s="22" t="str"/>
      <x:c r="K54" s="27" t="str"/>
      <x:c r="L54" s="22" t="str">
        <x:v>7</x:v>
      </x:c>
      <x:c r="M54" s="28" t="n">
        <x:v>70000</x:v>
      </x:c>
      <x:c r="N54" s="28" t="n">
        <x:v>70000</x:v>
      </x:c>
      <x:c r="O54" s="21" t="str">
        <x:v>MYR</x:v>
      </x:c>
      <x:c r="P54" s="22" t="str">
        <x:v>70000</x:v>
      </x:c>
      <x:c r="Q54" s="29" t="str">
        <x:v>115346.00</x:v>
      </x:c>
      <x:c r="R54" s="29" t="str">
        <x:v>115346.00</x:v>
      </x:c>
      <x:c r="S54" s="29" t="str">
        <x:v>1.64780000</x:v>
      </x:c>
      <x:c r="T54" s="21" t="str">
        <x:v>2026-09-25</x:v>
      </x:c>
      <x:c r="U54" s="21" t="str">
        <x:v>UNKNOWN</x:v>
      </x:c>
      <x:c r="V54" s="28" t="str"/>
      <x:c r="W54" s="28" t="str"/>
      <x:c r="X54" s="21" t="str">
        <x:v>DRAFT</x:v>
      </x:c>
      <x:c r="Y54" s="22" t="str">
        <x:v>MA-公立本科Bachelor.xlsx</x:v>
      </x:c>
      <x:c r="Z54" s="22" t="str">
        <x:v>UM</x:v>
      </x:c>
      <x:c r="AA54" s="21" t="str">
        <x:v>64</x:v>
      </x:c>
      <x:c r="AB54" s="21" t="str">
        <x:v>REVIEW_REQUIRED</x:v>
      </x:c>
      <x:c r="AC54" s="22" t="str">
        <x:v>正式导入前需复核分类、名称、学费口径和来源版本；人民币换算按 Exchange-Rates.org 2026-09-25 历史汇率</x:v>
      </x:c>
    </x:row>
    <x:row r="55">
      <x:c r="A55" s="21" t="str">
        <x:v>UM_BACHELOR_054</x:v>
      </x:c>
      <x:c r="B55" s="21" t="str">
        <x:v>UM</x:v>
      </x:c>
      <x:c r="C55" s="21" t="str">
        <x:v>LANGUAGES_LINGUISTICS</x:v>
      </x:c>
      <x:c r="D55" s="21" t="str">
        <x:v>BACHELOR</x:v>
      </x:c>
      <x:c r="E55" s="21" t="str">
        <x:v>ON_CAMPUS</x:v>
      </x:c>
      <x:c r="F55" s="21" t="str">
        <x:v>um-bachelor-054</x:v>
      </x:c>
      <x:c r="G55" s="22" t="str">
        <x:v>汉语语言与语言学学士</x:v>
      </x:c>
      <x:c r="H55" s="22" t="str">
        <x:v>BACHELOR OF CHINESE LANGUAGE AND LINGUISTICS</x:v>
      </x:c>
      <x:c r="I55" s="22" t="str"/>
      <x:c r="J55" s="22" t="str"/>
      <x:c r="K55" s="27" t="str"/>
      <x:c r="L55" s="22" t="str">
        <x:v>7</x:v>
      </x:c>
      <x:c r="M55" s="28" t="n">
        <x:v>65100</x:v>
      </x:c>
      <x:c r="N55" s="28" t="n">
        <x:v>65100</x:v>
      </x:c>
      <x:c r="O55" s="21" t="str">
        <x:v>MYR</x:v>
      </x:c>
      <x:c r="P55" s="22" t="str">
        <x:v>65100</x:v>
      </x:c>
      <x:c r="Q55" s="29" t="str">
        <x:v>107271.78</x:v>
      </x:c>
      <x:c r="R55" s="29" t="str">
        <x:v>107271.78</x:v>
      </x:c>
      <x:c r="S55" s="29" t="str">
        <x:v>1.64780000</x:v>
      </x:c>
      <x:c r="T55" s="21" t="str">
        <x:v>2026-09-25</x:v>
      </x:c>
      <x:c r="U55" s="21" t="str">
        <x:v>UNKNOWN</x:v>
      </x:c>
      <x:c r="V55" s="28" t="str"/>
      <x:c r="W55" s="28" t="str"/>
      <x:c r="X55" s="21" t="str">
        <x:v>DRAFT</x:v>
      </x:c>
      <x:c r="Y55" s="22" t="str">
        <x:v>MA-公立本科Bachelor.xlsx</x:v>
      </x:c>
      <x:c r="Z55" s="22" t="str">
        <x:v>UM</x:v>
      </x:c>
      <x:c r="AA55" s="21" t="str">
        <x:v>65</x:v>
      </x:c>
      <x:c r="AB55" s="21" t="str">
        <x:v>REVIEW_REQUIRED</x:v>
      </x:c>
      <x:c r="AC55" s="22" t="str">
        <x:v>正式导入前需复核分类、名称、学费口径和来源版本；人民币换算按 Exchange-Rates.org 2026-09-25 历史汇率</x:v>
      </x:c>
    </x:row>
    <x:row r="56">
      <x:c r="A56" s="21" t="str">
        <x:v>UM_BACHELOR_055</x:v>
      </x:c>
      <x:c r="B56" s="21" t="str">
        <x:v>UM</x:v>
      </x:c>
      <x:c r="C56" s="21" t="str">
        <x:v>LANGUAGES_LINGUISTICS</x:v>
      </x:c>
      <x:c r="D56" s="21" t="str">
        <x:v>BACHELOR</x:v>
      </x:c>
      <x:c r="E56" s="21" t="str">
        <x:v>ON_CAMPUS</x:v>
      </x:c>
      <x:c r="F56" s="21" t="str">
        <x:v>um-bachelor-055</x:v>
      </x:c>
      <x:c r="G56" s="22" t="str">
        <x:v>泰米尔语语言与语言学学士</x:v>
      </x:c>
      <x:c r="H56" s="22" t="str">
        <x:v>BACHELOR OF TAMIL LANGUAGE AND LINGUISTICS</x:v>
      </x:c>
      <x:c r="I56" s="22" t="str"/>
      <x:c r="J56" s="22" t="str"/>
      <x:c r="K56" s="27" t="str"/>
      <x:c r="L56" s="22" t="str">
        <x:v>7</x:v>
      </x:c>
      <x:c r="M56" s="28" t="n">
        <x:v>65100</x:v>
      </x:c>
      <x:c r="N56" s="28" t="n">
        <x:v>65100</x:v>
      </x:c>
      <x:c r="O56" s="21" t="str">
        <x:v>MYR</x:v>
      </x:c>
      <x:c r="P56" s="22" t="str">
        <x:v>65100</x:v>
      </x:c>
      <x:c r="Q56" s="29" t="str">
        <x:v>107271.78</x:v>
      </x:c>
      <x:c r="R56" s="29" t="str">
        <x:v>107271.78</x:v>
      </x:c>
      <x:c r="S56" s="29" t="str">
        <x:v>1.64780000</x:v>
      </x:c>
      <x:c r="T56" s="21" t="str">
        <x:v>2026-09-25</x:v>
      </x:c>
      <x:c r="U56" s="21" t="str">
        <x:v>UNKNOWN</x:v>
      </x:c>
      <x:c r="V56" s="28" t="str"/>
      <x:c r="W56" s="28" t="str"/>
      <x:c r="X56" s="21" t="str">
        <x:v>DRAFT</x:v>
      </x:c>
      <x:c r="Y56" s="22" t="str">
        <x:v>MA-公立本科Bachelor.xlsx</x:v>
      </x:c>
      <x:c r="Z56" s="22" t="str">
        <x:v>UM</x:v>
      </x:c>
      <x:c r="AA56" s="21" t="str">
        <x:v>66</x:v>
      </x:c>
      <x:c r="AB56" s="21" t="str">
        <x:v>REVIEW_REQUIRED</x:v>
      </x:c>
      <x:c r="AC56" s="22" t="str">
        <x:v>正式导入前需复核分类、名称、学费口径和来源版本；人民币换算按 Exchange-Rates.org 2026-09-25 历史汇率</x:v>
      </x:c>
    </x:row>
    <x:row r="57">
      <x:c r="A57" s="21" t="str">
        <x:v>UM_BACHELOR_056</x:v>
      </x:c>
      <x:c r="B57" s="21" t="str">
        <x:v>UM</x:v>
      </x:c>
      <x:c r="C57" s="21" t="str">
        <x:v>LANGUAGES_LINGUISTICS</x:v>
      </x:c>
      <x:c r="D57" s="21" t="str">
        <x:v>BACHELOR</x:v>
      </x:c>
      <x:c r="E57" s="21" t="str">
        <x:v>ON_CAMPUS</x:v>
      </x:c>
      <x:c r="F57" s="21" t="str">
        <x:v>um-bachelor-056</x:v>
      </x:c>
      <x:c r="G57" s="22" t="str">
        <x:v>法语语言与语言学学士</x:v>
      </x:c>
      <x:c r="H57" s="22" t="str">
        <x:v>BACHELOR OF FRENCH LANGUAGE AND LINGUISTICS</x:v>
      </x:c>
      <x:c r="I57" s="22" t="str"/>
      <x:c r="J57" s="22" t="str"/>
      <x:c r="K57" s="27" t="str"/>
      <x:c r="L57" s="22" t="str">
        <x:v>7</x:v>
      </x:c>
      <x:c r="M57" s="28" t="n">
        <x:v>65000</x:v>
      </x:c>
      <x:c r="N57" s="28" t="n">
        <x:v>65000</x:v>
      </x:c>
      <x:c r="O57" s="21" t="str">
        <x:v>MYR</x:v>
      </x:c>
      <x:c r="P57" s="22" t="str">
        <x:v>65000</x:v>
      </x:c>
      <x:c r="Q57" s="29" t="str">
        <x:v>107107.00</x:v>
      </x:c>
      <x:c r="R57" s="29" t="str">
        <x:v>107107.00</x:v>
      </x:c>
      <x:c r="S57" s="29" t="str">
        <x:v>1.64780000</x:v>
      </x:c>
      <x:c r="T57" s="21" t="str">
        <x:v>2026-09-25</x:v>
      </x:c>
      <x:c r="U57" s="21" t="str">
        <x:v>UNKNOWN</x:v>
      </x:c>
      <x:c r="V57" s="28" t="str"/>
      <x:c r="W57" s="28" t="str"/>
      <x:c r="X57" s="21" t="str">
        <x:v>DRAFT</x:v>
      </x:c>
      <x:c r="Y57" s="22" t="str">
        <x:v>MA-公立本科Bachelor.xlsx</x:v>
      </x:c>
      <x:c r="Z57" s="22" t="str">
        <x:v>UM</x:v>
      </x:c>
      <x:c r="AA57" s="21" t="str">
        <x:v>67</x:v>
      </x:c>
      <x:c r="AB57" s="21" t="str">
        <x:v>REVIEW_REQUIRED</x:v>
      </x:c>
      <x:c r="AC57" s="22" t="str">
        <x:v>正式导入前需复核分类、名称、学费口径和来源版本；人民币换算按 Exchange-Rates.org 2026-09-25 历史汇率</x:v>
      </x:c>
    </x:row>
    <x:row r="58">
      <x:c r="A58" s="21" t="str">
        <x:v>UM_BACHELOR_057</x:v>
      </x:c>
      <x:c r="B58" s="21" t="str">
        <x:v>UM</x:v>
      </x:c>
      <x:c r="C58" s="21" t="str">
        <x:v>LANGUAGES_LINGUISTICS</x:v>
      </x:c>
      <x:c r="D58" s="21" t="str">
        <x:v>BACHELOR</x:v>
      </x:c>
      <x:c r="E58" s="21" t="str">
        <x:v>ON_CAMPUS</x:v>
      </x:c>
      <x:c r="F58" s="21" t="str">
        <x:v>um-bachelor-057</x:v>
      </x:c>
      <x:c r="G58" s="22" t="str">
        <x:v>德语语言与语言学学士</x:v>
      </x:c>
      <x:c r="H58" s="22" t="str">
        <x:v>BACHELOR OF GERMAN LANGUAGE AND LINGUISTICS</x:v>
      </x:c>
      <x:c r="I58" s="22" t="str"/>
      <x:c r="J58" s="22" t="str"/>
      <x:c r="K58" s="27" t="str"/>
      <x:c r="L58" s="22" t="str">
        <x:v>7</x:v>
      </x:c>
      <x:c r="M58" s="28" t="n">
        <x:v>65000</x:v>
      </x:c>
      <x:c r="N58" s="28" t="n">
        <x:v>65000</x:v>
      </x:c>
      <x:c r="O58" s="21" t="str">
        <x:v>MYR</x:v>
      </x:c>
      <x:c r="P58" s="22" t="str">
        <x:v>65000</x:v>
      </x:c>
      <x:c r="Q58" s="29" t="str">
        <x:v>107107.00</x:v>
      </x:c>
      <x:c r="R58" s="29" t="str">
        <x:v>107107.00</x:v>
      </x:c>
      <x:c r="S58" s="29" t="str">
        <x:v>1.64780000</x:v>
      </x:c>
      <x:c r="T58" s="21" t="str">
        <x:v>2026-09-25</x:v>
      </x:c>
      <x:c r="U58" s="21" t="str">
        <x:v>UNKNOWN</x:v>
      </x:c>
      <x:c r="V58" s="28" t="str"/>
      <x:c r="W58" s="28" t="str"/>
      <x:c r="X58" s="21" t="str">
        <x:v>DRAFT</x:v>
      </x:c>
      <x:c r="Y58" s="22" t="str">
        <x:v>MA-公立本科Bachelor.xlsx</x:v>
      </x:c>
      <x:c r="Z58" s="22" t="str">
        <x:v>UM</x:v>
      </x:c>
      <x:c r="AA58" s="21" t="str">
        <x:v>68</x:v>
      </x:c>
      <x:c r="AB58" s="21" t="str">
        <x:v>REVIEW_REQUIRED</x:v>
      </x:c>
      <x:c r="AC58" s="22" t="str">
        <x:v>正式导入前需复核分类、名称、学费口径和来源版本；人民币换算按 Exchange-Rates.org 2026-09-25 历史汇率</x:v>
      </x:c>
    </x:row>
    <x:row r="59">
      <x:c r="A59" s="21" t="str">
        <x:v>UM_BACHELOR_058</x:v>
      </x:c>
      <x:c r="B59" s="21" t="str">
        <x:v>UM</x:v>
      </x:c>
      <x:c r="C59" s="21" t="str">
        <x:v>LANGUAGES_LINGUISTICS</x:v>
      </x:c>
      <x:c r="D59" s="21" t="str">
        <x:v>BACHELOR</x:v>
      </x:c>
      <x:c r="E59" s="21" t="str">
        <x:v>ON_CAMPUS</x:v>
      </x:c>
      <x:c r="F59" s="21" t="str">
        <x:v>um-bachelor-058</x:v>
      </x:c>
      <x:c r="G59" s="22" t="str">
        <x:v>西班牙语语言与语言学学士</x:v>
      </x:c>
      <x:c r="H59" s="22" t="str">
        <x:v>BACHELOR OF SPANISH LANGUAGE AND LINGUISTICS</x:v>
      </x:c>
      <x:c r="I59" s="22" t="str"/>
      <x:c r="J59" s="22" t="str"/>
      <x:c r="K59" s="27" t="str"/>
      <x:c r="L59" s="22" t="str">
        <x:v>7</x:v>
      </x:c>
      <x:c r="M59" s="28" t="n">
        <x:v>65000</x:v>
      </x:c>
      <x:c r="N59" s="28" t="n">
        <x:v>65000</x:v>
      </x:c>
      <x:c r="O59" s="21" t="str">
        <x:v>MYR</x:v>
      </x:c>
      <x:c r="P59" s="22" t="str">
        <x:v>65000</x:v>
      </x:c>
      <x:c r="Q59" s="29" t="str">
        <x:v>107107.00</x:v>
      </x:c>
      <x:c r="R59" s="29" t="str">
        <x:v>107107.00</x:v>
      </x:c>
      <x:c r="S59" s="29" t="str">
        <x:v>1.64780000</x:v>
      </x:c>
      <x:c r="T59" s="21" t="str">
        <x:v>2026-09-25</x:v>
      </x:c>
      <x:c r="U59" s="21" t="str">
        <x:v>UNKNOWN</x:v>
      </x:c>
      <x:c r="V59" s="28" t="str"/>
      <x:c r="W59" s="28" t="str"/>
      <x:c r="X59" s="21" t="str">
        <x:v>DRAFT</x:v>
      </x:c>
      <x:c r="Y59" s="22" t="str">
        <x:v>MA-公立本科Bachelor.xlsx</x:v>
      </x:c>
      <x:c r="Z59" s="22" t="str">
        <x:v>UM</x:v>
      </x:c>
      <x:c r="AA59" s="21" t="str">
        <x:v>69</x:v>
      </x:c>
      <x:c r="AB59" s="21" t="str">
        <x:v>REVIEW_REQUIRED</x:v>
      </x:c>
      <x:c r="AC59" s="22" t="str">
        <x:v>正式导入前需复核分类、名称、学费口径和来源版本；人民币换算按 Exchange-Rates.org 2026-09-25 历史汇率</x:v>
      </x:c>
    </x:row>
    <x:row r="60">
      <x:c r="A60" s="21" t="str">
        <x:v>UM_BACHELOR_059</x:v>
      </x:c>
      <x:c r="B60" s="21" t="str">
        <x:v>UM</x:v>
      </x:c>
      <x:c r="C60" s="21" t="str">
        <x:v>LANGUAGES_LINGUISTICS</x:v>
      </x:c>
      <x:c r="D60" s="21" t="str">
        <x:v>BACHELOR</x:v>
      </x:c>
      <x:c r="E60" s="21" t="str">
        <x:v>ON_CAMPUS</x:v>
      </x:c>
      <x:c r="F60" s="21" t="str">
        <x:v>um-bachelor-059</x:v>
      </x:c>
      <x:c r="G60" s="22" t="str">
        <x:v>意大利语语言与语言学学士</x:v>
      </x:c>
      <x:c r="H60" s="22" t="str">
        <x:v>BACHELOR OF ITALIAN LANGUAGE AND LINGUISTICS</x:v>
      </x:c>
      <x:c r="I60" s="22" t="str"/>
      <x:c r="J60" s="22" t="str"/>
      <x:c r="K60" s="27" t="str"/>
      <x:c r="L60" s="22" t="str">
        <x:v>7</x:v>
      </x:c>
      <x:c r="M60" s="28" t="n">
        <x:v>65000</x:v>
      </x:c>
      <x:c r="N60" s="28" t="n">
        <x:v>65000</x:v>
      </x:c>
      <x:c r="O60" s="21" t="str">
        <x:v>MYR</x:v>
      </x:c>
      <x:c r="P60" s="22" t="str">
        <x:v>65000</x:v>
      </x:c>
      <x:c r="Q60" s="29" t="str">
        <x:v>107107.00</x:v>
      </x:c>
      <x:c r="R60" s="29" t="str">
        <x:v>107107.00</x:v>
      </x:c>
      <x:c r="S60" s="29" t="str">
        <x:v>1.64780000</x:v>
      </x:c>
      <x:c r="T60" s="21" t="str">
        <x:v>2026-09-25</x:v>
      </x:c>
      <x:c r="U60" s="21" t="str">
        <x:v>UNKNOWN</x:v>
      </x:c>
      <x:c r="V60" s="28" t="str"/>
      <x:c r="W60" s="28" t="str"/>
      <x:c r="X60" s="21" t="str">
        <x:v>DRAFT</x:v>
      </x:c>
      <x:c r="Y60" s="22" t="str">
        <x:v>MA-公立本科Bachelor.xlsx</x:v>
      </x:c>
      <x:c r="Z60" s="22" t="str">
        <x:v>UM</x:v>
      </x:c>
      <x:c r="AA60" s="21" t="str">
        <x:v>70</x:v>
      </x:c>
      <x:c r="AB60" s="21" t="str">
        <x:v>REVIEW_REQUIRED</x:v>
      </x:c>
      <x:c r="AC60" s="22" t="str">
        <x:v>正式导入前需复核分类、名称、学费口径和来源版本；人民币换算按 Exchange-Rates.org 2026-09-25 历史汇率</x:v>
      </x:c>
    </x:row>
    <x:row r="61">
      <x:c r="A61" s="21" t="str">
        <x:v>UM_BACHELOR_060</x:v>
      </x:c>
      <x:c r="B61" s="21" t="str">
        <x:v>UM</x:v>
      </x:c>
      <x:c r="C61" s="21" t="str">
        <x:v>LANGUAGES_LINGUISTICS</x:v>
      </x:c>
      <x:c r="D61" s="21" t="str">
        <x:v>BACHELOR</x:v>
      </x:c>
      <x:c r="E61" s="21" t="str">
        <x:v>ON_CAMPUS</x:v>
      </x:c>
      <x:c r="F61" s="21" t="str">
        <x:v>um-bachelor-060</x:v>
      </x:c>
      <x:c r="G61" s="22" t="str">
        <x:v>英语语言与语言学学士</x:v>
      </x:c>
      <x:c r="H61" s="22" t="str">
        <x:v>BACHELOR OF ENGLISH LANGUAGE AND LINGUISTICS</x:v>
      </x:c>
      <x:c r="I61" s="22" t="str"/>
      <x:c r="J61" s="22" t="str"/>
      <x:c r="K61" s="27" t="str"/>
      <x:c r="L61" s="22" t="str">
        <x:v>7</x:v>
      </x:c>
      <x:c r="M61" s="28" t="n">
        <x:v>70100</x:v>
      </x:c>
      <x:c r="N61" s="28" t="n">
        <x:v>70100</x:v>
      </x:c>
      <x:c r="O61" s="21" t="str">
        <x:v>MYR</x:v>
      </x:c>
      <x:c r="P61" s="22" t="str">
        <x:v>70100</x:v>
      </x:c>
      <x:c r="Q61" s="29" t="str">
        <x:v>115510.78</x:v>
      </x:c>
      <x:c r="R61" s="29" t="str">
        <x:v>115510.78</x:v>
      </x:c>
      <x:c r="S61" s="29" t="str">
        <x:v>1.64780000</x:v>
      </x:c>
      <x:c r="T61" s="21" t="str">
        <x:v>2026-09-25</x:v>
      </x:c>
      <x:c r="U61" s="21" t="str">
        <x:v>UNKNOWN</x:v>
      </x:c>
      <x:c r="V61" s="28" t="str"/>
      <x:c r="W61" s="28" t="str"/>
      <x:c r="X61" s="21" t="str">
        <x:v>DRAFT</x:v>
      </x:c>
      <x:c r="Y61" s="22" t="str">
        <x:v>MA-公立本科Bachelor.xlsx</x:v>
      </x:c>
      <x:c r="Z61" s="22" t="str">
        <x:v>UM</x:v>
      </x:c>
      <x:c r="AA61" s="21" t="str">
        <x:v>71</x:v>
      </x:c>
      <x:c r="AB61" s="21" t="str">
        <x:v>REVIEW_REQUIRED</x:v>
      </x:c>
      <x:c r="AC61" s="22" t="str">
        <x:v>正式导入前需复核分类、名称、学费口径和来源版本；人民币换算按 Exchange-Rates.org 2026-09-25 历史汇率</x:v>
      </x:c>
    </x:row>
    <x:row r="62">
      <x:c r="A62" s="21" t="str">
        <x:v>UM_BACHELOR_061</x:v>
      </x:c>
      <x:c r="B62" s="21" t="str">
        <x:v>UM</x:v>
      </x:c>
      <x:c r="C62" s="21" t="str">
        <x:v>LANGUAGES_LINGUISTICS</x:v>
      </x:c>
      <x:c r="D62" s="21" t="str">
        <x:v>BACHELOR</x:v>
      </x:c>
      <x:c r="E62" s="21" t="str">
        <x:v>ON_CAMPUS</x:v>
      </x:c>
      <x:c r="F62" s="21" t="str">
        <x:v>um-bachelor-061</x:v>
      </x:c>
      <x:c r="G62" s="22" t="str">
        <x:v>医学院</x:v>
      </x:c>
      <x:c r="H62" s="22" t="str">
        <x:v>FACULTY OF MEDICINE</x:v>
      </x:c>
      <x:c r="I62" s="22" t="str"/>
      <x:c r="J62" s="22" t="str"/>
      <x:c r="K62" s="27" t="str"/>
      <x:c r="L62" s="22" t="str"/>
      <x:c r="M62" s="28" t="str"/>
      <x:c r="N62" s="28" t="str"/>
      <x:c r="O62" s="21" t="str"/>
      <x:c r="P62" s="22" t="str"/>
      <x:c r="Q62" s="29" t="str"/>
      <x:c r="R62" s="29" t="str"/>
      <x:c r="S62" s="29" t="str"/>
      <x:c r="T62" s="21" t="str"/>
      <x:c r="U62" s="21" t="str">
        <x:v>UNKNOWN</x:v>
      </x:c>
      <x:c r="V62" s="28" t="str"/>
      <x:c r="W62" s="28" t="str"/>
      <x:c r="X62" s="21" t="str">
        <x:v>DRAFT</x:v>
      </x:c>
      <x:c r="Y62" s="22" t="str">
        <x:v>MA-公立本科Bachelor.xlsx</x:v>
      </x:c>
      <x:c r="Z62" s="22" t="str">
        <x:v>UM</x:v>
      </x:c>
      <x:c r="AA62" s="21" t="str">
        <x:v>72</x:v>
      </x:c>
      <x:c r="AB62" s="21" t="str">
        <x:v>REVIEW_REQUIRED</x:v>
      </x:c>
      <x:c r="AC62" s="22" t="str">
        <x:v>正式导入前需复核分类、名称、学费口径和来源版本</x:v>
      </x:c>
    </x:row>
    <x:row r="63">
      <x:c r="A63" s="21" t="str">
        <x:v>UM_BACHELOR_062</x:v>
      </x:c>
      <x:c r="B63" s="21" t="str">
        <x:v>UM</x:v>
      </x:c>
      <x:c r="C63" s="21" t="str">
        <x:v>MEDICINE</x:v>
      </x:c>
      <x:c r="D63" s="21" t="str">
        <x:v>BACHELOR</x:v>
      </x:c>
      <x:c r="E63" s="21" t="str">
        <x:v>ON_CAMPUS</x:v>
      </x:c>
      <x:c r="F63" s="21" t="str">
        <x:v>um-bachelor-062</x:v>
      </x:c>
      <x:c r="G63" s="22" t="str">
        <x:v>医学学士和外科学士 (MBBS)#</x:v>
      </x:c>
      <x:c r="H63" s="22" t="str">
        <x:v>BACHELOR OF MEDICINE AND BACHELOR OF SURGERY (MBBS)</x:v>
      </x:c>
      <x:c r="I63" s="22" t="str"/>
      <x:c r="J63" s="22" t="str"/>
      <x:c r="K63" s="27" t="str"/>
      <x:c r="L63" s="22" t="str">
        <x:v>10</x:v>
      </x:c>
      <x:c r="M63" s="28" t="n">
        <x:v>673200</x:v>
      </x:c>
      <x:c r="N63" s="28" t="n">
        <x:v>673200</x:v>
      </x:c>
      <x:c r="O63" s="21" t="str">
        <x:v>MYR</x:v>
      </x:c>
      <x:c r="P63" s="22" t="str">
        <x:v>673200</x:v>
      </x:c>
      <x:c r="Q63" s="29" t="str">
        <x:v>1109298.96</x:v>
      </x:c>
      <x:c r="R63" s="29" t="str">
        <x:v>1109298.96</x:v>
      </x:c>
      <x:c r="S63" s="29" t="str">
        <x:v>1.64780000</x:v>
      </x:c>
      <x:c r="T63" s="21" t="str">
        <x:v>2026-09-25</x:v>
      </x:c>
      <x:c r="U63" s="21" t="str">
        <x:v>UNKNOWN</x:v>
      </x:c>
      <x:c r="V63" s="28" t="str"/>
      <x:c r="W63" s="28" t="str"/>
      <x:c r="X63" s="21" t="str">
        <x:v>DRAFT</x:v>
      </x:c>
      <x:c r="Y63" s="22" t="str">
        <x:v>MA-公立本科Bachelor.xlsx</x:v>
      </x:c>
      <x:c r="Z63" s="22" t="str">
        <x:v>UM</x:v>
      </x:c>
      <x:c r="AA63" s="21" t="str">
        <x:v>73</x:v>
      </x:c>
      <x:c r="AB63" s="21" t="str">
        <x:v>REVIEW_REQUIRED</x:v>
      </x:c>
      <x:c r="AC63" s="22" t="str">
        <x:v>正式导入前需复核分类、名称、学费口径和来源版本；人民币换算按 Exchange-Rates.org 2026-09-25 历史汇率</x:v>
      </x:c>
    </x:row>
    <x:row r="64">
      <x:c r="A64" s="21" t="str">
        <x:v>UM_BACHELOR_063</x:v>
      </x:c>
      <x:c r="B64" s="21" t="str">
        <x:v>UM</x:v>
      </x:c>
      <x:c r="C64" s="21" t="str">
        <x:v>MEDICINE</x:v>
      </x:c>
      <x:c r="D64" s="21" t="str">
        <x:v>BACHELOR</x:v>
      </x:c>
      <x:c r="E64" s="21" t="str">
        <x:v>ON_CAMPUS</x:v>
      </x:c>
      <x:c r="F64" s="21" t="str">
        <x:v>um-bachelor-063</x:v>
      </x:c>
      <x:c r="G64" s="22" t="str">
        <x:v>生物医学科学学士#</x:v>
      </x:c>
      <x:c r="H64" s="22" t="str">
        <x:v>BACHELOR OF BIOMEDICAL SCIENCE</x:v>
      </x:c>
      <x:c r="I64" s="22" t="str"/>
      <x:c r="J64" s="22" t="str"/>
      <x:c r="K64" s="27" t="str"/>
      <x:c r="L64" s="22" t="str">
        <x:v>8+1</x:v>
      </x:c>
      <x:c r="M64" s="28" t="n">
        <x:v>149200</x:v>
      </x:c>
      <x:c r="N64" s="28" t="n">
        <x:v>149200</x:v>
      </x:c>
      <x:c r="O64" s="21" t="str">
        <x:v>MYR</x:v>
      </x:c>
      <x:c r="P64" s="22" t="str">
        <x:v>149200</x:v>
      </x:c>
      <x:c r="Q64" s="29" t="str">
        <x:v>245851.76</x:v>
      </x:c>
      <x:c r="R64" s="29" t="str">
        <x:v>245851.76</x:v>
      </x:c>
      <x:c r="S64" s="29" t="str">
        <x:v>1.64780000</x:v>
      </x:c>
      <x:c r="T64" s="21" t="str">
        <x:v>2026-09-25</x:v>
      </x:c>
      <x:c r="U64" s="21" t="str">
        <x:v>UNKNOWN</x:v>
      </x:c>
      <x:c r="V64" s="28" t="str"/>
      <x:c r="W64" s="28" t="str"/>
      <x:c r="X64" s="21" t="str">
        <x:v>DRAFT</x:v>
      </x:c>
      <x:c r="Y64" s="22" t="str">
        <x:v>MA-公立本科Bachelor.xlsx</x:v>
      </x:c>
      <x:c r="Z64" s="22" t="str">
        <x:v>UM</x:v>
      </x:c>
      <x:c r="AA64" s="21" t="str">
        <x:v>74</x:v>
      </x:c>
      <x:c r="AB64" s="21" t="str">
        <x:v>REVIEW_REQUIRED</x:v>
      </x:c>
      <x:c r="AC64" s="22" t="str">
        <x:v>正式导入前需复核分类、名称、学费口径和来源版本；人民币换算按 Exchange-Rates.org 2026-09-25 历史汇率</x:v>
      </x:c>
    </x:row>
    <x:row r="65">
      <x:c r="A65" s="21" t="str">
        <x:v>UM_BACHELOR_064</x:v>
      </x:c>
      <x:c r="B65" s="21" t="str">
        <x:v>UM</x:v>
      </x:c>
      <x:c r="C65" s="21" t="str">
        <x:v>NURSING</x:v>
      </x:c>
      <x:c r="D65" s="21" t="str">
        <x:v>BACHELOR</x:v>
      </x:c>
      <x:c r="E65" s="21" t="str">
        <x:v>ON_CAMPUS</x:v>
      </x:c>
      <x:c r="F65" s="21" t="str">
        <x:v>um-bachelor-064</x:v>
      </x:c>
      <x:c r="G65" s="22" t="str">
        <x:v>护理科学学士#</x:v>
      </x:c>
      <x:c r="H65" s="22" t="str">
        <x:v>BACHELOR OF NURSING SCIENCE</x:v>
      </x:c>
      <x:c r="I65" s="22" t="str"/>
      <x:c r="J65" s="22" t="str"/>
      <x:c r="K65" s="27" t="str"/>
      <x:c r="L65" s="22" t="str">
        <x:v>8</x:v>
      </x:c>
      <x:c r="M65" s="28" t="n">
        <x:v>149200</x:v>
      </x:c>
      <x:c r="N65" s="28" t="n">
        <x:v>149200</x:v>
      </x:c>
      <x:c r="O65" s="21" t="str">
        <x:v>MYR</x:v>
      </x:c>
      <x:c r="P65" s="22" t="str">
        <x:v>149200</x:v>
      </x:c>
      <x:c r="Q65" s="29" t="str">
        <x:v>245851.76</x:v>
      </x:c>
      <x:c r="R65" s="29" t="str">
        <x:v>245851.76</x:v>
      </x:c>
      <x:c r="S65" s="29" t="str">
        <x:v>1.64780000</x:v>
      </x:c>
      <x:c r="T65" s="21" t="str">
        <x:v>2026-09-25</x:v>
      </x:c>
      <x:c r="U65" s="21" t="str">
        <x:v>UNKNOWN</x:v>
      </x:c>
      <x:c r="V65" s="28" t="str"/>
      <x:c r="W65" s="28" t="str"/>
      <x:c r="X65" s="21" t="str">
        <x:v>DRAFT</x:v>
      </x:c>
      <x:c r="Y65" s="22" t="str">
        <x:v>MA-公立本科Bachelor.xlsx</x:v>
      </x:c>
      <x:c r="Z65" s="22" t="str">
        <x:v>UM</x:v>
      </x:c>
      <x:c r="AA65" s="21" t="str">
        <x:v>75</x:v>
      </x:c>
      <x:c r="AB65" s="21" t="str">
        <x:v>REVIEW_REQUIRED</x:v>
      </x:c>
      <x:c r="AC65" s="22" t="str">
        <x:v>正式导入前需复核分类、名称、学费口径和来源版本；人民币换算按 Exchange-Rates.org 2026-09-25 历史汇率</x:v>
      </x:c>
    </x:row>
    <x:row r="66">
      <x:c r="A66" s="21" t="str">
        <x:v>UM_BACHELOR_065</x:v>
      </x:c>
      <x:c r="B66" s="21" t="str">
        <x:v>UM</x:v>
      </x:c>
      <x:c r="C66" s="21" t="str">
        <x:v>PHARMACY</x:v>
      </x:c>
      <x:c r="D66" s="21" t="str">
        <x:v>BACHELOR</x:v>
      </x:c>
      <x:c r="E66" s="21" t="str">
        <x:v>ON_CAMPUS</x:v>
      </x:c>
      <x:c r="F66" s="21" t="str">
        <x:v>um-bachelor-065</x:v>
      </x:c>
      <x:c r="G66" s="22" t="str">
        <x:v>药学学士（荣誉）#</x:v>
      </x:c>
      <x:c r="H66" s="22" t="str">
        <x:v>BACHELOR OF PHARMACY (HONS.)</x:v>
      </x:c>
      <x:c r="I66" s="22" t="str"/>
      <x:c r="J66" s="22" t="str"/>
      <x:c r="K66" s="27" t="str"/>
      <x:c r="L66" s="22" t="str">
        <x:v>8</x:v>
      </x:c>
      <x:c r="M66" s="28" t="n">
        <x:v>280100</x:v>
      </x:c>
      <x:c r="N66" s="28" t="n">
        <x:v>280100</x:v>
      </x:c>
      <x:c r="O66" s="21" t="str">
        <x:v>MYR</x:v>
      </x:c>
      <x:c r="P66" s="22" t="str">
        <x:v>280100</x:v>
      </x:c>
      <x:c r="Q66" s="29" t="str">
        <x:v>461548.78</x:v>
      </x:c>
      <x:c r="R66" s="29" t="str">
        <x:v>461548.78</x:v>
      </x:c>
      <x:c r="S66" s="29" t="str">
        <x:v>1.64780000</x:v>
      </x:c>
      <x:c r="T66" s="21" t="str">
        <x:v>2026-09-25</x:v>
      </x:c>
      <x:c r="U66" s="21" t="str">
        <x:v>UNKNOWN</x:v>
      </x:c>
      <x:c r="V66" s="28" t="str"/>
      <x:c r="W66" s="28" t="str"/>
      <x:c r="X66" s="21" t="str">
        <x:v>DRAFT</x:v>
      </x:c>
      <x:c r="Y66" s="22" t="str">
        <x:v>MA-公立本科Bachelor.xlsx</x:v>
      </x:c>
      <x:c r="Z66" s="22" t="str">
        <x:v>UM</x:v>
      </x:c>
      <x:c r="AA66" s="21" t="str">
        <x:v>77</x:v>
      </x:c>
      <x:c r="AB66" s="21" t="str">
        <x:v>REVIEW_REQUIRED</x:v>
      </x:c>
      <x:c r="AC66" s="22" t="str">
        <x:v>正式导入前需复核分类、名称、学费口径和来源版本；人民币换算按 Exchange-Rates.org 2026-09-25 历史汇率</x:v>
      </x:c>
    </x:row>
    <x:row r="67">
      <x:c r="A67" s="21" t="str">
        <x:v>UM_BACHELOR_066</x:v>
      </x:c>
      <x:c r="B67" s="21" t="str">
        <x:v>UM</x:v>
      </x:c>
      <x:c r="C67" s="21" t="str">
        <x:v>NATURAL_SCIENCES</x:v>
      </x:c>
      <x:c r="D67" s="21" t="str">
        <x:v>BACHELOR</x:v>
      </x:c>
      <x:c r="E67" s="21" t="str">
        <x:v>ON_CAMPUS</x:v>
      </x:c>
      <x:c r="F67" s="21" t="str">
        <x:v>um-bachelor-066</x:v>
      </x:c>
      <x:c r="G67" s="22" t="str">
        <x:v>化学理学学士</x:v>
      </x:c>
      <x:c r="H67" s="22" t="str">
        <x:v>BACHELOR OF SCIENCE IN CHEMISTRY</x:v>
      </x:c>
      <x:c r="I67" s="22" t="str"/>
      <x:c r="J67" s="22" t="str"/>
      <x:c r="K67" s="27" t="str"/>
      <x:c r="L67" s="22" t="str">
        <x:v>8</x:v>
      </x:c>
      <x:c r="M67" s="28" t="n">
        <x:v>78500</x:v>
      </x:c>
      <x:c r="N67" s="28" t="n">
        <x:v>78500</x:v>
      </x:c>
      <x:c r="O67" s="21" t="str">
        <x:v>MYR</x:v>
      </x:c>
      <x:c r="P67" s="22" t="str">
        <x:v>78500</x:v>
      </x:c>
      <x:c r="Q67" s="29" t="str">
        <x:v>129352.30</x:v>
      </x:c>
      <x:c r="R67" s="29" t="str">
        <x:v>129352.30</x:v>
      </x:c>
      <x:c r="S67" s="29" t="str">
        <x:v>1.64780000</x:v>
      </x:c>
      <x:c r="T67" s="21" t="str">
        <x:v>2026-09-25</x:v>
      </x:c>
      <x:c r="U67" s="21" t="str">
        <x:v>UNKNOWN</x:v>
      </x:c>
      <x:c r="V67" s="28" t="str"/>
      <x:c r="W67" s="28" t="str"/>
      <x:c r="X67" s="21" t="str">
        <x:v>DRAFT</x:v>
      </x:c>
      <x:c r="Y67" s="22" t="str">
        <x:v>MA-公立本科Bachelor.xlsx</x:v>
      </x:c>
      <x:c r="Z67" s="22" t="str">
        <x:v>UM</x:v>
      </x:c>
      <x:c r="AA67" s="21" t="str">
        <x:v>79</x:v>
      </x:c>
      <x:c r="AB67" s="21" t="str">
        <x:v>REVIEW_REQUIRED</x:v>
      </x:c>
      <x:c r="AC67" s="22" t="str">
        <x:v>正式导入前需复核分类、名称、学费口径和来源版本；人民币换算按 Exchange-Rates.org 2026-09-25 历史汇率</x:v>
      </x:c>
    </x:row>
    <x:row r="68">
      <x:c r="A68" s="21" t="str">
        <x:v>UM_BACHELOR_067</x:v>
      </x:c>
      <x:c r="B68" s="21" t="str">
        <x:v>UM</x:v>
      </x:c>
      <x:c r="C68" s="21" t="str">
        <x:v>NATURAL_SCIENCES</x:v>
      </x:c>
      <x:c r="D68" s="21" t="str">
        <x:v>BACHELOR</x:v>
      </x:c>
      <x:c r="E68" s="21" t="str">
        <x:v>ON_CAMPUS</x:v>
      </x:c>
      <x:c r="F68" s="21" t="str">
        <x:v>um-bachelor-067</x:v>
      </x:c>
      <x:c r="G68" s="22" t="str">
        <x:v>生态学和生物多样性理学学士</x:v>
      </x:c>
      <x:c r="H68" s="22" t="str">
        <x:v>BACHELOR OF SCIENCE IN ECOLOGY AND BIODIVERSITY</x:v>
      </x:c>
      <x:c r="I68" s="22" t="str"/>
      <x:c r="J68" s="22" t="str"/>
      <x:c r="K68" s="27" t="str"/>
      <x:c r="L68" s="22" t="str">
        <x:v>8</x:v>
      </x:c>
      <x:c r="M68" s="28" t="n">
        <x:v>70600</x:v>
      </x:c>
      <x:c r="N68" s="28" t="n">
        <x:v>70600</x:v>
      </x:c>
      <x:c r="O68" s="21" t="str">
        <x:v>MYR</x:v>
      </x:c>
      <x:c r="P68" s="22" t="str">
        <x:v>70600</x:v>
      </x:c>
      <x:c r="Q68" s="29" t="str">
        <x:v>116334.68</x:v>
      </x:c>
      <x:c r="R68" s="29" t="str">
        <x:v>116334.68</x:v>
      </x:c>
      <x:c r="S68" s="29" t="str">
        <x:v>1.64780000</x:v>
      </x:c>
      <x:c r="T68" s="21" t="str">
        <x:v>2026-09-25</x:v>
      </x:c>
      <x:c r="U68" s="21" t="str">
        <x:v>UNKNOWN</x:v>
      </x:c>
      <x:c r="V68" s="28" t="str"/>
      <x:c r="W68" s="28" t="str"/>
      <x:c r="X68" s="21" t="str">
        <x:v>DRAFT</x:v>
      </x:c>
      <x:c r="Y68" s="22" t="str">
        <x:v>MA-公立本科Bachelor.xlsx</x:v>
      </x:c>
      <x:c r="Z68" s="22" t="str">
        <x:v>UM</x:v>
      </x:c>
      <x:c r="AA68" s="21" t="str">
        <x:v>80</x:v>
      </x:c>
      <x:c r="AB68" s="21" t="str">
        <x:v>REVIEW_REQUIRED</x:v>
      </x:c>
      <x:c r="AC68" s="22" t="str">
        <x:v>正式导入前需复核分类、名称、学费口径和来源版本；人民币换算按 Exchange-Rates.org 2026-09-25 历史汇率</x:v>
      </x:c>
    </x:row>
    <x:row r="69">
      <x:c r="A69" s="21" t="str">
        <x:v>UM_BACHELOR_068</x:v>
      </x:c>
      <x:c r="B69" s="21" t="str">
        <x:v>UM</x:v>
      </x:c>
      <x:c r="C69" s="21" t="str">
        <x:v>NATURAL_SCIENCES</x:v>
      </x:c>
      <x:c r="D69" s="21" t="str">
        <x:v>BACHELOR</x:v>
      </x:c>
      <x:c r="E69" s="21" t="str">
        <x:v>ON_CAMPUS</x:v>
      </x:c>
      <x:c r="F69" s="21" t="str">
        <x:v>um-bachelor-068</x:v>
      </x:c>
      <x:c r="G69" s="22" t="str">
        <x:v>物理学理学学士</x:v>
      </x:c>
      <x:c r="H69" s="22" t="str">
        <x:v>BACHELOR OF SCIENCE IN PHYSICS</x:v>
      </x:c>
      <x:c r="I69" s="22" t="str"/>
      <x:c r="J69" s="22" t="str"/>
      <x:c r="K69" s="27" t="str"/>
      <x:c r="L69" s="22" t="str">
        <x:v>8</x:v>
      </x:c>
      <x:c r="M69" s="28" t="n">
        <x:v>70600</x:v>
      </x:c>
      <x:c r="N69" s="28" t="n">
        <x:v>70600</x:v>
      </x:c>
      <x:c r="O69" s="21" t="str">
        <x:v>MYR</x:v>
      </x:c>
      <x:c r="P69" s="22" t="str">
        <x:v>70600</x:v>
      </x:c>
      <x:c r="Q69" s="29" t="str">
        <x:v>116334.68</x:v>
      </x:c>
      <x:c r="R69" s="29" t="str">
        <x:v>116334.68</x:v>
      </x:c>
      <x:c r="S69" s="29" t="str">
        <x:v>1.64780000</x:v>
      </x:c>
      <x:c r="T69" s="21" t="str">
        <x:v>2026-09-25</x:v>
      </x:c>
      <x:c r="U69" s="21" t="str">
        <x:v>UNKNOWN</x:v>
      </x:c>
      <x:c r="V69" s="28" t="str"/>
      <x:c r="W69" s="28" t="str"/>
      <x:c r="X69" s="21" t="str">
        <x:v>DRAFT</x:v>
      </x:c>
      <x:c r="Y69" s="22" t="str">
        <x:v>MA-公立本科Bachelor.xlsx</x:v>
      </x:c>
      <x:c r="Z69" s="22" t="str">
        <x:v>UM</x:v>
      </x:c>
      <x:c r="AA69" s="21" t="str">
        <x:v>81</x:v>
      </x:c>
      <x:c r="AB69" s="21" t="str">
        <x:v>REVIEW_REQUIRED</x:v>
      </x:c>
      <x:c r="AC69" s="22" t="str">
        <x:v>正式导入前需复核分类、名称、学费口径和来源版本；人民币换算按 Exchange-Rates.org 2026-09-25 历史汇率</x:v>
      </x:c>
    </x:row>
    <x:row r="70">
      <x:c r="A70" s="21" t="str">
        <x:v>UM_BACHELOR_069</x:v>
      </x:c>
      <x:c r="B70" s="21" t="str">
        <x:v>UM</x:v>
      </x:c>
      <x:c r="C70" s="21" t="str">
        <x:v>NATURAL_SCIENCES</x:v>
      </x:c>
      <x:c r="D70" s="21" t="str">
        <x:v>BACHELOR</x:v>
      </x:c>
      <x:c r="E70" s="21" t="str">
        <x:v>ON_CAMPUS</x:v>
      </x:c>
      <x:c r="F70" s="21" t="str">
        <x:v>um-bachelor-069</x:v>
      </x:c>
      <x:c r="G70" s="22" t="str">
        <x:v>应用地质学理学学士</x:v>
      </x:c>
      <x:c r="H70" s="22" t="str">
        <x:v>BACHELOR OF SCIENCE IN APPLIED GEOLOGY</x:v>
      </x:c>
      <x:c r="I70" s="22" t="str"/>
      <x:c r="J70" s="22" t="str"/>
      <x:c r="K70" s="27" t="str"/>
      <x:c r="L70" s="22" t="str">
        <x:v>8</x:v>
      </x:c>
      <x:c r="M70" s="28" t="n">
        <x:v>78400</x:v>
      </x:c>
      <x:c r="N70" s="28" t="n">
        <x:v>78400</x:v>
      </x:c>
      <x:c r="O70" s="21" t="str">
        <x:v>MYR</x:v>
      </x:c>
      <x:c r="P70" s="22" t="str">
        <x:v>78400</x:v>
      </x:c>
      <x:c r="Q70" s="29" t="str">
        <x:v>129187.52</x:v>
      </x:c>
      <x:c r="R70" s="29" t="str">
        <x:v>129187.52</x:v>
      </x:c>
      <x:c r="S70" s="29" t="str">
        <x:v>1.64780000</x:v>
      </x:c>
      <x:c r="T70" s="21" t="str">
        <x:v>2026-09-25</x:v>
      </x:c>
      <x:c r="U70" s="21" t="str">
        <x:v>UNKNOWN</x:v>
      </x:c>
      <x:c r="V70" s="28" t="str"/>
      <x:c r="W70" s="28" t="str"/>
      <x:c r="X70" s="21" t="str">
        <x:v>DRAFT</x:v>
      </x:c>
      <x:c r="Y70" s="22" t="str">
        <x:v>MA-公立本科Bachelor.xlsx</x:v>
      </x:c>
      <x:c r="Z70" s="22" t="str">
        <x:v>UM</x:v>
      </x:c>
      <x:c r="AA70" s="21" t="str">
        <x:v>82</x:v>
      </x:c>
      <x:c r="AB70" s="21" t="str">
        <x:v>REVIEW_REQUIRED</x:v>
      </x:c>
      <x:c r="AC70" s="22" t="str">
        <x:v>正式导入前需复核分类、名称、学费口径和来源版本；人民币换算按 Exchange-Rates.org 2026-09-25 历史汇率</x:v>
      </x:c>
    </x:row>
    <x:row r="71">
      <x:c r="A71" s="21" t="str">
        <x:v>UM_BACHELOR_070</x:v>
      </x:c>
      <x:c r="B71" s="21" t="str">
        <x:v>UM</x:v>
      </x:c>
      <x:c r="C71" s="21" t="str">
        <x:v>NATURAL_SCIENCES</x:v>
      </x:c>
      <x:c r="D71" s="21" t="str">
        <x:v>BACHELOR</x:v>
      </x:c>
      <x:c r="E71" s="21" t="str">
        <x:v>ON_CAMPUS</x:v>
      </x:c>
      <x:c r="F71" s="21" t="str">
        <x:v>um-bachelor-070</x:v>
      </x:c>
      <x:c r="G71" s="22" t="str">
        <x:v>生物化学理学学士</x:v>
      </x:c>
      <x:c r="H71" s="22" t="str">
        <x:v>BACHELOR OF SCIENCE IN BIOCHEMISTRY</x:v>
      </x:c>
      <x:c r="I71" s="22" t="str"/>
      <x:c r="J71" s="22" t="str"/>
      <x:c r="K71" s="27" t="str"/>
      <x:c r="L71" s="22" t="str">
        <x:v>8</x:v>
      </x:c>
      <x:c r="M71" s="28" t="n">
        <x:v>70600</x:v>
      </x:c>
      <x:c r="N71" s="28" t="n">
        <x:v>70600</x:v>
      </x:c>
      <x:c r="O71" s="21" t="str">
        <x:v>MYR</x:v>
      </x:c>
      <x:c r="P71" s="22" t="str">
        <x:v>70600</x:v>
      </x:c>
      <x:c r="Q71" s="29" t="str">
        <x:v>116334.68</x:v>
      </x:c>
      <x:c r="R71" s="29" t="str">
        <x:v>116334.68</x:v>
      </x:c>
      <x:c r="S71" s="29" t="str">
        <x:v>1.64780000</x:v>
      </x:c>
      <x:c r="T71" s="21" t="str">
        <x:v>2026-09-25</x:v>
      </x:c>
      <x:c r="U71" s="21" t="str">
        <x:v>UNKNOWN</x:v>
      </x:c>
      <x:c r="V71" s="28" t="str"/>
      <x:c r="W71" s="28" t="str"/>
      <x:c r="X71" s="21" t="str">
        <x:v>DRAFT</x:v>
      </x:c>
      <x:c r="Y71" s="22" t="str">
        <x:v>MA-公立本科Bachelor.xlsx</x:v>
      </x:c>
      <x:c r="Z71" s="22" t="str">
        <x:v>UM</x:v>
      </x:c>
      <x:c r="AA71" s="21" t="str">
        <x:v>83</x:v>
      </x:c>
      <x:c r="AB71" s="21" t="str">
        <x:v>REVIEW_REQUIRED</x:v>
      </x:c>
      <x:c r="AC71" s="22" t="str">
        <x:v>正式导入前需复核分类、名称、学费口径和来源版本；人民币换算按 Exchange-Rates.org 2026-09-25 历史汇率</x:v>
      </x:c>
    </x:row>
    <x:row r="72">
      <x:c r="A72" s="21" t="str">
        <x:v>UM_BACHELOR_071</x:v>
      </x:c>
      <x:c r="B72" s="21" t="str">
        <x:v>UM</x:v>
      </x:c>
      <x:c r="C72" s="21" t="str">
        <x:v>MATHEMATICS_STATISTICS</x:v>
      </x:c>
      <x:c r="D72" s="21" t="str">
        <x:v>BACHELOR</x:v>
      </x:c>
      <x:c r="E72" s="21" t="str">
        <x:v>ON_CAMPUS</x:v>
      </x:c>
      <x:c r="F72" s="21" t="str">
        <x:v>um-bachelor-071</x:v>
      </x:c>
      <x:c r="G72" s="22" t="str">
        <x:v>数学理学学士</x:v>
      </x:c>
      <x:c r="H72" s="22" t="str">
        <x:v>BACHELOR OF SCIENCE IN MATHEMATICS</x:v>
      </x:c>
      <x:c r="I72" s="22" t="str"/>
      <x:c r="J72" s="22" t="str"/>
      <x:c r="K72" s="27" t="str"/>
      <x:c r="L72" s="22" t="str">
        <x:v>8</x:v>
      </x:c>
      <x:c r="M72" s="28" t="n">
        <x:v>78400</x:v>
      </x:c>
      <x:c r="N72" s="28" t="n">
        <x:v>78400</x:v>
      </x:c>
      <x:c r="O72" s="21" t="str">
        <x:v>MYR</x:v>
      </x:c>
      <x:c r="P72" s="22" t="str">
        <x:v>78400</x:v>
      </x:c>
      <x:c r="Q72" s="29" t="str">
        <x:v>129187.52</x:v>
      </x:c>
      <x:c r="R72" s="29" t="str">
        <x:v>129187.52</x:v>
      </x:c>
      <x:c r="S72" s="29" t="str">
        <x:v>1.64780000</x:v>
      </x:c>
      <x:c r="T72" s="21" t="str">
        <x:v>2026-09-25</x:v>
      </x:c>
      <x:c r="U72" s="21" t="str">
        <x:v>UNKNOWN</x:v>
      </x:c>
      <x:c r="V72" s="28" t="str"/>
      <x:c r="W72" s="28" t="str"/>
      <x:c r="X72" s="21" t="str">
        <x:v>DRAFT</x:v>
      </x:c>
      <x:c r="Y72" s="22" t="str">
        <x:v>MA-公立本科Bachelor.xlsx</x:v>
      </x:c>
      <x:c r="Z72" s="22" t="str">
        <x:v>UM</x:v>
      </x:c>
      <x:c r="AA72" s="21" t="str">
        <x:v>84</x:v>
      </x:c>
      <x:c r="AB72" s="21" t="str">
        <x:v>REVIEW_REQUIRED</x:v>
      </x:c>
      <x:c r="AC72" s="22" t="str">
        <x:v>正式导入前需复核分类、名称、学费口径和来源版本；人民币换算按 Exchange-Rates.org 2026-09-25 历史汇率</x:v>
      </x:c>
    </x:row>
    <x:row r="73">
      <x:c r="A73" s="21" t="str">
        <x:v>UM_BACHELOR_072</x:v>
      </x:c>
      <x:c r="B73" s="21" t="str">
        <x:v>UM</x:v>
      </x:c>
      <x:c r="C73" s="21" t="str">
        <x:v>NATURAL_SCIENCES</x:v>
      </x:c>
      <x:c r="D73" s="21" t="str">
        <x:v>BACHELOR</x:v>
      </x:c>
      <x:c r="E73" s="21" t="str">
        <x:v>ON_CAMPUS</x:v>
      </x:c>
      <x:c r="F73" s="21" t="str">
        <x:v>um-bachelor-072</x:v>
      </x:c>
      <x:c r="G73" s="22" t="str">
        <x:v>生物技术理学学士</x:v>
      </x:c>
      <x:c r="H73" s="22" t="str">
        <x:v>BACHELOR OF SCIENCE IN BIOTECHNOLOGY</x:v>
      </x:c>
      <x:c r="I73" s="22" t="str"/>
      <x:c r="J73" s="22" t="str"/>
      <x:c r="K73" s="27" t="str"/>
      <x:c r="L73" s="22" t="str">
        <x:v>8+1</x:v>
      </x:c>
      <x:c r="M73" s="28" t="n">
        <x:v>70600</x:v>
      </x:c>
      <x:c r="N73" s="28" t="n">
        <x:v>70600</x:v>
      </x:c>
      <x:c r="O73" s="21" t="str">
        <x:v>MYR</x:v>
      </x:c>
      <x:c r="P73" s="22" t="str">
        <x:v>70600</x:v>
      </x:c>
      <x:c r="Q73" s="29" t="str">
        <x:v>116334.68</x:v>
      </x:c>
      <x:c r="R73" s="29" t="str">
        <x:v>116334.68</x:v>
      </x:c>
      <x:c r="S73" s="29" t="str">
        <x:v>1.64780000</x:v>
      </x:c>
      <x:c r="T73" s="21" t="str">
        <x:v>2026-09-25</x:v>
      </x:c>
      <x:c r="U73" s="21" t="str">
        <x:v>UNKNOWN</x:v>
      </x:c>
      <x:c r="V73" s="28" t="str"/>
      <x:c r="W73" s="28" t="str"/>
      <x:c r="X73" s="21" t="str">
        <x:v>DRAFT</x:v>
      </x:c>
      <x:c r="Y73" s="22" t="str">
        <x:v>MA-公立本科Bachelor.xlsx</x:v>
      </x:c>
      <x:c r="Z73" s="22" t="str">
        <x:v>UM</x:v>
      </x:c>
      <x:c r="AA73" s="21" t="str">
        <x:v>85</x:v>
      </x:c>
      <x:c r="AB73" s="21" t="str">
        <x:v>REVIEW_REQUIRED</x:v>
      </x:c>
      <x:c r="AC73" s="22" t="str">
        <x:v>正式导入前需复核分类、名称、学费口径和来源版本；人民币换算按 Exchange-Rates.org 2026-09-25 历史汇率</x:v>
      </x:c>
    </x:row>
    <x:row r="74">
      <x:c r="A74" s="21" t="str">
        <x:v>UM_BACHELOR_073</x:v>
      </x:c>
      <x:c r="B74" s="21" t="str">
        <x:v>UM</x:v>
      </x:c>
      <x:c r="C74" s="21" t="str">
        <x:v>MATHEMATICS_STATISTICS</x:v>
      </x:c>
      <x:c r="D74" s="21" t="str">
        <x:v>BACHELOR</x:v>
      </x:c>
      <x:c r="E74" s="21" t="str">
        <x:v>ON_CAMPUS</x:v>
      </x:c>
      <x:c r="F74" s="21" t="str">
        <x:v>um-bachelor-073</x:v>
      </x:c>
      <x:c r="G74" s="22" t="str">
        <x:v>精算学学士</x:v>
      </x:c>
      <x:c r="H74" s="22" t="str">
        <x:v>BACHELOR OF ACTUARIAL SCIENCE</x:v>
      </x:c>
      <x:c r="I74" s="22" t="str"/>
      <x:c r="J74" s="22" t="str"/>
      <x:c r="K74" s="27" t="str"/>
      <x:c r="L74" s="22" t="str">
        <x:v>8</x:v>
      </x:c>
      <x:c r="M74" s="28" t="n">
        <x:v>78400</x:v>
      </x:c>
      <x:c r="N74" s="28" t="n">
        <x:v>78400</x:v>
      </x:c>
      <x:c r="O74" s="21" t="str">
        <x:v>MYR</x:v>
      </x:c>
      <x:c r="P74" s="22" t="str">
        <x:v>78400</x:v>
      </x:c>
      <x:c r="Q74" s="29" t="str">
        <x:v>129187.52</x:v>
      </x:c>
      <x:c r="R74" s="29" t="str">
        <x:v>129187.52</x:v>
      </x:c>
      <x:c r="S74" s="29" t="str">
        <x:v>1.64780000</x:v>
      </x:c>
      <x:c r="T74" s="21" t="str">
        <x:v>2026-09-25</x:v>
      </x:c>
      <x:c r="U74" s="21" t="str">
        <x:v>UNKNOWN</x:v>
      </x:c>
      <x:c r="V74" s="28" t="str"/>
      <x:c r="W74" s="28" t="str"/>
      <x:c r="X74" s="21" t="str">
        <x:v>DRAFT</x:v>
      </x:c>
      <x:c r="Y74" s="22" t="str">
        <x:v>MA-公立本科Bachelor.xlsx</x:v>
      </x:c>
      <x:c r="Z74" s="22" t="str">
        <x:v>UM</x:v>
      </x:c>
      <x:c r="AA74" s="21" t="str">
        <x:v>86</x:v>
      </x:c>
      <x:c r="AB74" s="21" t="str">
        <x:v>REVIEW_REQUIRED</x:v>
      </x:c>
      <x:c r="AC74" s="22" t="str">
        <x:v>正式导入前需复核分类、名称、学费口径和来源版本；人民币换算按 Exchange-Rates.org 2026-09-25 历史汇率</x:v>
      </x:c>
    </x:row>
    <x:row r="75">
      <x:c r="A75" s="21" t="str">
        <x:v>UM_BACHELOR_074</x:v>
      </x:c>
      <x:c r="B75" s="21" t="str">
        <x:v>UM</x:v>
      </x:c>
      <x:c r="C75" s="21" t="str">
        <x:v>NATURAL_SCIENCES</x:v>
      </x:c>
      <x:c r="D75" s="21" t="str">
        <x:v>BACHELOR</x:v>
      </x:c>
      <x:c r="E75" s="21" t="str">
        <x:v>ON_CAMPUS</x:v>
      </x:c>
      <x:c r="F75" s="21" t="str">
        <x:v>um-bachelor-074</x:v>
      </x:c>
      <x:c r="G75" s="22" t="str">
        <x:v>微生物学和分子遗传学理学学士</x:v>
      </x:c>
      <x:c r="H75" s="22" t="str">
        <x:v>BACHELOR OF SCIENCE IN MICROBIOLOGY AND MOLECULAR GENETICS</x:v>
      </x:c>
      <x:c r="I75" s="22" t="str"/>
      <x:c r="J75" s="22" t="str"/>
      <x:c r="K75" s="27" t="str"/>
      <x:c r="L75" s="22" t="str">
        <x:v>8</x:v>
      </x:c>
      <x:c r="M75" s="28" t="n">
        <x:v>70600</x:v>
      </x:c>
      <x:c r="N75" s="28" t="n">
        <x:v>70600</x:v>
      </x:c>
      <x:c r="O75" s="21" t="str">
        <x:v>MYR</x:v>
      </x:c>
      <x:c r="P75" s="22" t="str">
        <x:v>70600</x:v>
      </x:c>
      <x:c r="Q75" s="29" t="str">
        <x:v>116334.68</x:v>
      </x:c>
      <x:c r="R75" s="29" t="str">
        <x:v>116334.68</x:v>
      </x:c>
      <x:c r="S75" s="29" t="str">
        <x:v>1.64780000</x:v>
      </x:c>
      <x:c r="T75" s="21" t="str">
        <x:v>2026-09-25</x:v>
      </x:c>
      <x:c r="U75" s="21" t="str">
        <x:v>UNKNOWN</x:v>
      </x:c>
      <x:c r="V75" s="28" t="str"/>
      <x:c r="W75" s="28" t="str"/>
      <x:c r="X75" s="21" t="str">
        <x:v>DRAFT</x:v>
      </x:c>
      <x:c r="Y75" s="22" t="str">
        <x:v>MA-公立本科Bachelor.xlsx</x:v>
      </x:c>
      <x:c r="Z75" s="22" t="str">
        <x:v>UM</x:v>
      </x:c>
      <x:c r="AA75" s="21" t="str">
        <x:v>87</x:v>
      </x:c>
      <x:c r="AB75" s="21" t="str">
        <x:v>REVIEW_REQUIRED</x:v>
      </x:c>
      <x:c r="AC75" s="22" t="str">
        <x:v>正式导入前需复核分类、名称、学费口径和来源版本；人民币换算按 Exchange-Rates.org 2026-09-25 历史汇率</x:v>
      </x:c>
    </x:row>
    <x:row r="76">
      <x:c r="A76" s="21" t="str">
        <x:v>UM_BACHELOR_075</x:v>
      </x:c>
      <x:c r="B76" s="21" t="str">
        <x:v>UM</x:v>
      </x:c>
      <x:c r="C76" s="21" t="str">
        <x:v>MATHEMATICS_STATISTICS</x:v>
      </x:c>
      <x:c r="D76" s="21" t="str">
        <x:v>BACHELOR</x:v>
      </x:c>
      <x:c r="E76" s="21" t="str">
        <x:v>ON_CAMPUS</x:v>
      </x:c>
      <x:c r="F76" s="21" t="str">
        <x:v>um-bachelor-075</x:v>
      </x:c>
      <x:c r="G76" s="22" t="str">
        <x:v>统计学理学学士</x:v>
      </x:c>
      <x:c r="H76" s="22" t="str">
        <x:v>BACHELOR OF SCIENCE IN STATISTICS</x:v>
      </x:c>
      <x:c r="I76" s="22" t="str"/>
      <x:c r="J76" s="22" t="str"/>
      <x:c r="K76" s="27" t="str"/>
      <x:c r="L76" s="22" t="str">
        <x:v>8</x:v>
      </x:c>
      <x:c r="M76" s="28" t="n">
        <x:v>70600</x:v>
      </x:c>
      <x:c r="N76" s="28" t="n">
        <x:v>70600</x:v>
      </x:c>
      <x:c r="O76" s="21" t="str">
        <x:v>MYR</x:v>
      </x:c>
      <x:c r="P76" s="22" t="str">
        <x:v>70600</x:v>
      </x:c>
      <x:c r="Q76" s="29" t="str">
        <x:v>116334.68</x:v>
      </x:c>
      <x:c r="R76" s="29" t="str">
        <x:v>116334.68</x:v>
      </x:c>
      <x:c r="S76" s="29" t="str">
        <x:v>1.64780000</x:v>
      </x:c>
      <x:c r="T76" s="21" t="str">
        <x:v>2026-09-25</x:v>
      </x:c>
      <x:c r="U76" s="21" t="str">
        <x:v>UNKNOWN</x:v>
      </x:c>
      <x:c r="V76" s="28" t="str"/>
      <x:c r="W76" s="28" t="str"/>
      <x:c r="X76" s="21" t="str">
        <x:v>DRAFT</x:v>
      </x:c>
      <x:c r="Y76" s="22" t="str">
        <x:v>MA-公立本科Bachelor.xlsx</x:v>
      </x:c>
      <x:c r="Z76" s="22" t="str">
        <x:v>UM</x:v>
      </x:c>
      <x:c r="AA76" s="21" t="str">
        <x:v>88</x:v>
      </x:c>
      <x:c r="AB76" s="21" t="str">
        <x:v>REVIEW_REQUIRED</x:v>
      </x:c>
      <x:c r="AC76" s="22" t="str">
        <x:v>正式导入前需复核分类、名称、学费口径和来源版本；人民币换算按 Exchange-Rates.org 2026-09-25 历史汇率</x:v>
      </x:c>
    </x:row>
    <x:row r="77">
      <x:c r="A77" s="21" t="str">
        <x:v>UM_BACHELOR_076</x:v>
      </x:c>
      <x:c r="B77" s="21" t="str">
        <x:v>UM</x:v>
      </x:c>
      <x:c r="C77" s="21" t="str">
        <x:v>AGRICULTURE_ENVIRONMENT</x:v>
      </x:c>
      <x:c r="D77" s="21" t="str">
        <x:v>BACHELOR</x:v>
      </x:c>
      <x:c r="E77" s="21" t="str">
        <x:v>ON_CAMPUS</x:v>
      </x:c>
      <x:c r="F77" s="21" t="str">
        <x:v>um-bachelor-076</x:v>
      </x:c>
      <x:c r="G77" s="22" t="str">
        <x:v>环境管理理学学士</x:v>
      </x:c>
      <x:c r="H77" s="22" t="str">
        <x:v>BACHELOR OF SCIENCE IN ENVIRONMENTAL MANAGEMENT</x:v>
      </x:c>
      <x:c r="I77" s="22" t="str"/>
      <x:c r="J77" s="22" t="str"/>
      <x:c r="K77" s="27" t="str"/>
      <x:c r="L77" s="22" t="str">
        <x:v>8</x:v>
      </x:c>
      <x:c r="M77" s="28" t="n">
        <x:v>70600</x:v>
      </x:c>
      <x:c r="N77" s="28" t="n">
        <x:v>70600</x:v>
      </x:c>
      <x:c r="O77" s="21" t="str">
        <x:v>MYR</x:v>
      </x:c>
      <x:c r="P77" s="22" t="str">
        <x:v>70600</x:v>
      </x:c>
      <x:c r="Q77" s="29" t="str">
        <x:v>116334.68</x:v>
      </x:c>
      <x:c r="R77" s="29" t="str">
        <x:v>116334.68</x:v>
      </x:c>
      <x:c r="S77" s="29" t="str">
        <x:v>1.64780000</x:v>
      </x:c>
      <x:c r="T77" s="21" t="str">
        <x:v>2026-09-25</x:v>
      </x:c>
      <x:c r="U77" s="21" t="str">
        <x:v>UNKNOWN</x:v>
      </x:c>
      <x:c r="V77" s="28" t="str"/>
      <x:c r="W77" s="28" t="str"/>
      <x:c r="X77" s="21" t="str">
        <x:v>DRAFT</x:v>
      </x:c>
      <x:c r="Y77" s="22" t="str">
        <x:v>MA-公立本科Bachelor.xlsx</x:v>
      </x:c>
      <x:c r="Z77" s="22" t="str">
        <x:v>UM</x:v>
      </x:c>
      <x:c r="AA77" s="21" t="str">
        <x:v>89</x:v>
      </x:c>
      <x:c r="AB77" s="21" t="str">
        <x:v>REVIEW_REQUIRED</x:v>
      </x:c>
      <x:c r="AC77" s="22" t="str">
        <x:v>正式导入前需复核分类、名称、学费口径和来源版本；人民币换算按 Exchange-Rates.org 2026-09-25 历史汇率</x:v>
      </x:c>
    </x:row>
    <x:row r="78">
      <x:c r="A78" s="21" t="str">
        <x:v>UM_BACHELOR_077</x:v>
      </x:c>
      <x:c r="B78" s="21" t="str">
        <x:v>UM</x:v>
      </x:c>
      <x:c r="C78" s="21" t="str">
        <x:v>SPORTS</x:v>
      </x:c>
      <x:c r="D78" s="21" t="str">
        <x:v>BACHELOR</x:v>
      </x:c>
      <x:c r="E78" s="21" t="str">
        <x:v>ON_CAMPUS</x:v>
      </x:c>
      <x:c r="F78" s="21" t="str">
        <x:v>um-bachelor-077</x:v>
      </x:c>
      <x:c r="G78" s="22" t="str">
        <x:v>体育管理学士</x:v>
      </x:c>
      <x:c r="H78" s="22" t="str">
        <x:v>BACHELOR OF SPORTS MANAGEMENT</x:v>
      </x:c>
      <x:c r="I78" s="22" t="str"/>
      <x:c r="J78" s="22" t="str"/>
      <x:c r="K78" s="27" t="str"/>
      <x:c r="L78" s="22" t="str">
        <x:v>7</x:v>
      </x:c>
      <x:c r="M78" s="28" t="n">
        <x:v>75100</x:v>
      </x:c>
      <x:c r="N78" s="28" t="n">
        <x:v>75100</x:v>
      </x:c>
      <x:c r="O78" s="21" t="str">
        <x:v>MYR</x:v>
      </x:c>
      <x:c r="P78" s="22" t="str">
        <x:v>75100</x:v>
      </x:c>
      <x:c r="Q78" s="29" t="str">
        <x:v>123749.78</x:v>
      </x:c>
      <x:c r="R78" s="29" t="str">
        <x:v>123749.78</x:v>
      </x:c>
      <x:c r="S78" s="29" t="str">
        <x:v>1.64780000</x:v>
      </x:c>
      <x:c r="T78" s="21" t="str">
        <x:v>2026-09-25</x:v>
      </x:c>
      <x:c r="U78" s="21" t="str">
        <x:v>UNKNOWN</x:v>
      </x:c>
      <x:c r="V78" s="28" t="str"/>
      <x:c r="W78" s="28" t="str"/>
      <x:c r="X78" s="21" t="str">
        <x:v>DRAFT</x:v>
      </x:c>
      <x:c r="Y78" s="22" t="str">
        <x:v>MA-公立本科Bachelor.xlsx</x:v>
      </x:c>
      <x:c r="Z78" s="22" t="str">
        <x:v>UM</x:v>
      </x:c>
      <x:c r="AA78" s="21" t="str">
        <x:v>91</x:v>
      </x:c>
      <x:c r="AB78" s="21" t="str">
        <x:v>REVIEW_REQUIRED</x:v>
      </x:c>
      <x:c r="AC78" s="22" t="str">
        <x:v>正式导入前需复核分类、名称、学费口径和来源版本；人民币换算按 Exchange-Rates.org 2026-09-25 历史汇率</x:v>
      </x:c>
    </x:row>
    <x:row r="79">
      <x:c r="A79" s="21" t="str">
        <x:v>UM_BACHELOR_078</x:v>
      </x:c>
      <x:c r="B79" s="21" t="str">
        <x:v>UM</x:v>
      </x:c>
      <x:c r="C79" s="21" t="str">
        <x:v>SPORTS</x:v>
      </x:c>
      <x:c r="D79" s="21" t="str">
        <x:v>BACHELOR</x:v>
      </x:c>
      <x:c r="E79" s="21" t="str">
        <x:v>ON_CAMPUS</x:v>
      </x:c>
      <x:c r="F79" s="21" t="str">
        <x:v>um-bachelor-078</x:v>
      </x:c>
      <x:c r="G79" s="22" t="str">
        <x:v>体育科学学士（运动科学）</x:v>
      </x:c>
      <x:c r="H79" s="22" t="str">
        <x:v>BACHELOR OF SPORTS SCIENCE (EXERCISE SCIENCE)</x:v>
      </x:c>
      <x:c r="I79" s="22" t="str"/>
      <x:c r="J79" s="22" t="str"/>
      <x:c r="K79" s="27" t="str"/>
      <x:c r="L79" s="22" t="str">
        <x:v>7</x:v>
      </x:c>
      <x:c r="M79" s="28" t="n">
        <x:v>84700</x:v>
      </x:c>
      <x:c r="N79" s="28" t="n">
        <x:v>84700</x:v>
      </x:c>
      <x:c r="O79" s="21" t="str">
        <x:v>MYR</x:v>
      </x:c>
      <x:c r="P79" s="22" t="str">
        <x:v>84700</x:v>
      </x:c>
      <x:c r="Q79" s="29" t="str">
        <x:v>139568.66</x:v>
      </x:c>
      <x:c r="R79" s="29" t="str">
        <x:v>139568.66</x:v>
      </x:c>
      <x:c r="S79" s="29" t="str">
        <x:v>1.64780000</x:v>
      </x:c>
      <x:c r="T79" s="21" t="str">
        <x:v>2026-09-25</x:v>
      </x:c>
      <x:c r="U79" s="21" t="str">
        <x:v>UNKNOWN</x:v>
      </x:c>
      <x:c r="V79" s="28" t="str"/>
      <x:c r="W79" s="28" t="str"/>
      <x:c r="X79" s="21" t="str">
        <x:v>DRAFT</x:v>
      </x:c>
      <x:c r="Y79" s="22" t="str">
        <x:v>MA-公立本科Bachelor.xlsx</x:v>
      </x:c>
      <x:c r="Z79" s="22" t="str">
        <x:v>UM</x:v>
      </x:c>
      <x:c r="AA79" s="21" t="str">
        <x:v>92</x:v>
      </x:c>
      <x:c r="AB79" s="21" t="str">
        <x:v>REVIEW_REQUIRED</x:v>
      </x:c>
      <x:c r="AC79" s="22" t="str">
        <x:v>正式导入前需复核分类、名称、学费口径和来源版本；人民币换算按 Exchange-Rates.org 2026-09-25 历史汇率</x:v>
      </x:c>
    </x:row>
    <x:row r="80">
      <x:c r="A80" s="21" t="str">
        <x:v>UM_BACHELOR_079</x:v>
      </x:c>
      <x:c r="B80" s="21" t="str">
        <x:v>UM</x:v>
      </x:c>
      <x:c r="C80" s="21" t="str">
        <x:v>LAW</x:v>
      </x:c>
      <x:c r="D80" s="21" t="str">
        <x:v>BACHELOR</x:v>
      </x:c>
      <x:c r="E80" s="21" t="str">
        <x:v>ON_CAMPUS</x:v>
      </x:c>
      <x:c r="F80" s="21" t="str">
        <x:v>um-bachelor-079</x:v>
      </x:c>
      <x:c r="G80" s="22" t="str">
        <x:v>法学院</x:v>
      </x:c>
      <x:c r="H80" s="22" t="str">
        <x:v>FACULTY OF LAW</x:v>
      </x:c>
      <x:c r="I80" s="22" t="str"/>
      <x:c r="J80" s="22" t="str"/>
      <x:c r="K80" s="27" t="str"/>
      <x:c r="L80" s="22" t="str"/>
      <x:c r="M80" s="28" t="str"/>
      <x:c r="N80" s="28" t="str"/>
      <x:c r="O80" s="21" t="str"/>
      <x:c r="P80" s="22" t="str"/>
      <x:c r="Q80" s="29" t="str"/>
      <x:c r="R80" s="29" t="str"/>
      <x:c r="S80" s="29" t="str"/>
      <x:c r="T80" s="21" t="str"/>
      <x:c r="U80" s="21" t="str">
        <x:v>UNKNOWN</x:v>
      </x:c>
      <x:c r="V80" s="28" t="str"/>
      <x:c r="W80" s="28" t="str"/>
      <x:c r="X80" s="21" t="str">
        <x:v>DRAFT</x:v>
      </x:c>
      <x:c r="Y80" s="22" t="str">
        <x:v>MA-公立本科Bachelor.xlsx</x:v>
      </x:c>
      <x:c r="Z80" s="22" t="str">
        <x:v>UM</x:v>
      </x:c>
      <x:c r="AA80" s="21" t="str">
        <x:v>93</x:v>
      </x:c>
      <x:c r="AB80" s="21" t="str">
        <x:v>REVIEW_REQUIRED</x:v>
      </x:c>
      <x:c r="AC80" s="22" t="str">
        <x:v>正式导入前需复核分类、名称、学费口径和来源版本</x:v>
      </x:c>
    </x:row>
    <x:row r="81">
      <x:c r="A81" s="21" t="str">
        <x:v>UM_BACHELOR_080</x:v>
      </x:c>
      <x:c r="B81" s="21" t="str">
        <x:v>UM</x:v>
      </x:c>
      <x:c r="C81" s="21" t="str">
        <x:v>LAW</x:v>
      </x:c>
      <x:c r="D81" s="21" t="str">
        <x:v>BACHELOR</x:v>
      </x:c>
      <x:c r="E81" s="21" t="str">
        <x:v>ON_CAMPUS</x:v>
      </x:c>
      <x:c r="F81" s="21" t="str">
        <x:v>um-bachelor-080</x:v>
      </x:c>
      <x:c r="G81" s="22" t="str">
        <x:v>法学学士</x:v>
      </x:c>
      <x:c r="H81" s="22" t="str">
        <x:v>BACHELOR OF LAWS</x:v>
      </x:c>
      <x:c r="I81" s="22" t="str"/>
      <x:c r="J81" s="22" t="str"/>
      <x:c r="K81" s="27" t="str"/>
      <x:c r="L81" s="22" t="str"/>
      <x:c r="M81" s="28" t="n">
        <x:v>98300</x:v>
      </x:c>
      <x:c r="N81" s="28" t="n">
        <x:v>98300</x:v>
      </x:c>
      <x:c r="O81" s="21" t="str">
        <x:v>MYR</x:v>
      </x:c>
      <x:c r="P81" s="22" t="str">
        <x:v>98300</x:v>
      </x:c>
      <x:c r="Q81" s="29" t="str">
        <x:v>161978.74</x:v>
      </x:c>
      <x:c r="R81" s="29" t="str">
        <x:v>161978.74</x:v>
      </x:c>
      <x:c r="S81" s="29" t="str">
        <x:v>1.64780000</x:v>
      </x:c>
      <x:c r="T81" s="21" t="str">
        <x:v>2026-09-25</x:v>
      </x:c>
      <x:c r="U81" s="21" t="str">
        <x:v>UNKNOWN</x:v>
      </x:c>
      <x:c r="V81" s="28" t="str"/>
      <x:c r="W81" s="28" t="str"/>
      <x:c r="X81" s="21" t="str">
        <x:v>DRAFT</x:v>
      </x:c>
      <x:c r="Y81" s="22" t="str">
        <x:v>MA-公立本科Bachelor.xlsx</x:v>
      </x:c>
      <x:c r="Z81" s="22" t="str">
        <x:v>UM</x:v>
      </x:c>
      <x:c r="AA81" s="21" t="str">
        <x:v>94</x:v>
      </x:c>
      <x:c r="AB81" s="21" t="str">
        <x:v>REVIEW_REQUIRED</x:v>
      </x:c>
      <x:c r="AC81" s="22" t="str">
        <x:v>正式导入前需复核分类、名称、学费口径和来源版本；人民币换算按 Exchange-Rates.org 2026-09-25 历史汇率</x:v>
      </x:c>
    </x:row>
    <x:row r="82">
      <x:c r="A82" s="21" t="str">
        <x:v>UKM_BACHELOR_001</x:v>
      </x:c>
      <x:c r="B82" s="21" t="str">
        <x:v>UKM</x:v>
      </x:c>
      <x:c r="C82" s="21" t="str">
        <x:v>BUSINESS_MANAGEMENT</x:v>
      </x:c>
      <x:c r="D82" s="21" t="str">
        <x:v>BACHELOR</x:v>
      </x:c>
      <x:c r="E82" s="21" t="str">
        <x:v>ON_CAMPUS</x:v>
      </x:c>
      <x:c r="F82" s="21" t="str">
        <x:v>ukm-bachelor-001</x:v>
      </x:c>
      <x:c r="G82" s="22" t="str">
        <x:v>创业与创新学士</x:v>
      </x:c>
      <x:c r="H82" s="22" t="str">
        <x:v>BACHELOR OF ENTREPRENEURSHIP AND INNOVATION</x:v>
      </x:c>
      <x:c r="I82" s="22" t="str"/>
      <x:c r="J82" s="22" t="str"/>
      <x:c r="K82" s="27" t="str"/>
      <x:c r="L82" s="22" t="str">
        <x:v>6</x:v>
      </x:c>
      <x:c r="M82" s="28" t="n">
        <x:v>57400</x:v>
      </x:c>
      <x:c r="N82" s="28" t="n">
        <x:v>57400</x:v>
      </x:c>
      <x:c r="O82" s="21" t="str">
        <x:v>MYR</x:v>
      </x:c>
      <x:c r="P82" s="22" t="str">
        <x:v>57400</x:v>
      </x:c>
      <x:c r="Q82" s="29" t="str">
        <x:v>94583.72</x:v>
      </x:c>
      <x:c r="R82" s="29" t="str">
        <x:v>94583.72</x:v>
      </x:c>
      <x:c r="S82" s="29" t="str">
        <x:v>1.64780000</x:v>
      </x:c>
      <x:c r="T82" s="21" t="str">
        <x:v>2026-09-25</x:v>
      </x:c>
      <x:c r="U82" s="21" t="str">
        <x:v>UNKNOWN</x:v>
      </x:c>
      <x:c r="V82" s="28" t="str"/>
      <x:c r="W82" s="28" t="str"/>
      <x:c r="X82" s="21" t="str">
        <x:v>DRAFT</x:v>
      </x:c>
      <x:c r="Y82" s="22" t="str">
        <x:v>MA-公立本科Bachelor.xlsx</x:v>
      </x:c>
      <x:c r="Z82" s="22" t="str">
        <x:v>UKM</x:v>
      </x:c>
      <x:c r="AA82" s="21" t="str">
        <x:v>4</x:v>
      </x:c>
      <x:c r="AB82" s="21" t="str">
        <x:v>REVIEW_REQUIRED</x:v>
      </x:c>
      <x:c r="AC82" s="22" t="str">
        <x:v>正式导入前需复核分类、名称、学费口径和来源版本；人民币换算按 Exchange-Rates.org 2026-09-25 历史汇率</x:v>
      </x:c>
    </x:row>
    <x:row r="83">
      <x:c r="A83" s="21" t="str">
        <x:v>UKM_BACHELOR_002</x:v>
      </x:c>
      <x:c r="B83" s="21" t="str">
        <x:v>UKM</x:v>
      </x:c>
      <x:c r="C83" s="21" t="str">
        <x:v>ACCOUNTING_FINANCE</x:v>
      </x:c>
      <x:c r="D83" s="21" t="str">
        <x:v>BACHELOR</x:v>
      </x:c>
      <x:c r="E83" s="21" t="str">
        <x:v>ON_CAMPUS</x:v>
      </x:c>
      <x:c r="F83" s="21" t="str">
        <x:v>ukm-bachelor-002</x:v>
      </x:c>
      <x:c r="G83" s="22" t="str">
        <x:v>会计学学士</x:v>
      </x:c>
      <x:c r="H83" s="22" t="str">
        <x:v>BACHELOR OF ACCOUNTING</x:v>
      </x:c>
      <x:c r="I83" s="22" t="str"/>
      <x:c r="J83" s="22" t="str"/>
      <x:c r="K83" s="27" t="str"/>
      <x:c r="L83" s="22" t="str">
        <x:v>8</x:v>
      </x:c>
      <x:c r="M83" s="28" t="n">
        <x:v>73600</x:v>
      </x:c>
      <x:c r="N83" s="28" t="n">
        <x:v>73600</x:v>
      </x:c>
      <x:c r="O83" s="21" t="str">
        <x:v>MYR</x:v>
      </x:c>
      <x:c r="P83" s="22" t="str">
        <x:v>73600</x:v>
      </x:c>
      <x:c r="Q83" s="29" t="str">
        <x:v>121278.08</x:v>
      </x:c>
      <x:c r="R83" s="29" t="str">
        <x:v>121278.08</x:v>
      </x:c>
      <x:c r="S83" s="29" t="str">
        <x:v>1.64780000</x:v>
      </x:c>
      <x:c r="T83" s="21" t="str">
        <x:v>2026-09-25</x:v>
      </x:c>
      <x:c r="U83" s="21" t="str">
        <x:v>UNKNOWN</x:v>
      </x:c>
      <x:c r="V83" s="28" t="str"/>
      <x:c r="W83" s="28" t="str"/>
      <x:c r="X83" s="21" t="str">
        <x:v>DRAFT</x:v>
      </x:c>
      <x:c r="Y83" s="22" t="str">
        <x:v>MA-公立本科Bachelor.xlsx</x:v>
      </x:c>
      <x:c r="Z83" s="22" t="str">
        <x:v>UKM</x:v>
      </x:c>
      <x:c r="AA83" s="21" t="str">
        <x:v>5</x:v>
      </x:c>
      <x:c r="AB83" s="21" t="str">
        <x:v>REVIEW_REQUIRED</x:v>
      </x:c>
      <x:c r="AC83" s="22" t="str">
        <x:v>正式导入前需复核分类、名称、学费口径和来源版本；人民币换算按 Exchange-Rates.org 2026-09-25 历史汇率</x:v>
      </x:c>
    </x:row>
    <x:row r="84">
      <x:c r="A84" s="21" t="str">
        <x:v>UKM_BACHELOR_003</x:v>
      </x:c>
      <x:c r="B84" s="21" t="str">
        <x:v>UKM</x:v>
      </x:c>
      <x:c r="C84" s="21" t="str">
        <x:v>BUSINESS_MANAGEMENT</x:v>
      </x:c>
      <x:c r="D84" s="21" t="str">
        <x:v>BACHELOR</x:v>
      </x:c>
      <x:c r="E84" s="21" t="str">
        <x:v>ON_CAMPUS</x:v>
      </x:c>
      <x:c r="F84" s="21" t="str">
        <x:v>ukm-bachelor-003</x:v>
      </x:c>
      <x:c r="G84" s="22" t="str">
        <x:v>工商管理学士</x:v>
      </x:c>
      <x:c r="H84" s="22" t="str">
        <x:v>BACHELOR OF BUSINESS ADMINISTRATION</x:v>
      </x:c>
      <x:c r="I84" s="22" t="str"/>
      <x:c r="J84" s="22" t="str"/>
      <x:c r="K84" s="27" t="str"/>
      <x:c r="L84" s="22" t="str">
        <x:v>6</x:v>
      </x:c>
      <x:c r="M84" s="28" t="n">
        <x:v>57400</x:v>
      </x:c>
      <x:c r="N84" s="28" t="n">
        <x:v>57400</x:v>
      </x:c>
      <x:c r="O84" s="21" t="str">
        <x:v>MYR</x:v>
      </x:c>
      <x:c r="P84" s="22" t="str">
        <x:v>57400</x:v>
      </x:c>
      <x:c r="Q84" s="29" t="str">
        <x:v>94583.72</x:v>
      </x:c>
      <x:c r="R84" s="29" t="str">
        <x:v>94583.72</x:v>
      </x:c>
      <x:c r="S84" s="29" t="str">
        <x:v>1.64780000</x:v>
      </x:c>
      <x:c r="T84" s="21" t="str">
        <x:v>2026-09-25</x:v>
      </x:c>
      <x:c r="U84" s="21" t="str">
        <x:v>UNKNOWN</x:v>
      </x:c>
      <x:c r="V84" s="28" t="str"/>
      <x:c r="W84" s="28" t="str"/>
      <x:c r="X84" s="21" t="str">
        <x:v>DRAFT</x:v>
      </x:c>
      <x:c r="Y84" s="22" t="str">
        <x:v>MA-公立本科Bachelor.xlsx</x:v>
      </x:c>
      <x:c r="Z84" s="22" t="str">
        <x:v>UKM</x:v>
      </x:c>
      <x:c r="AA84" s="21" t="str">
        <x:v>6</x:v>
      </x:c>
      <x:c r="AB84" s="21" t="str">
        <x:v>REVIEW_REQUIRED</x:v>
      </x:c>
      <x:c r="AC84" s="22" t="str">
        <x:v>正式导入前需复核分类、名称、学费口径和来源版本；人民币换算按 Exchange-Rates.org 2026-09-25 历史汇率</x:v>
      </x:c>
    </x:row>
    <x:row r="85">
      <x:c r="A85" s="21" t="str">
        <x:v>UKM_BACHELOR_004</x:v>
      </x:c>
      <x:c r="B85" s="21" t="str">
        <x:v>UKM</x:v>
      </x:c>
      <x:c r="C85" s="21" t="str">
        <x:v>ECONOMICS</x:v>
      </x:c>
      <x:c r="D85" s="21" t="str">
        <x:v>BACHELOR</x:v>
      </x:c>
      <x:c r="E85" s="21" t="str">
        <x:v>ON_CAMPUS</x:v>
      </x:c>
      <x:c r="F85" s="21" t="str">
        <x:v>ukm-bachelor-004</x:v>
      </x:c>
      <x:c r="G85" s="22" t="str">
        <x:v>经济学学士</x:v>
      </x:c>
      <x:c r="H85" s="22" t="str">
        <x:v>BACHELOR OF ECONOMICS</x:v>
      </x:c>
      <x:c r="I85" s="22" t="str"/>
      <x:c r="J85" s="22" t="str"/>
      <x:c r="K85" s="27" t="str"/>
      <x:c r="L85" s="22" t="str">
        <x:v>6</x:v>
      </x:c>
      <x:c r="M85" s="28" t="n">
        <x:v>57400</x:v>
      </x:c>
      <x:c r="N85" s="28" t="n">
        <x:v>57400</x:v>
      </x:c>
      <x:c r="O85" s="21" t="str">
        <x:v>MYR</x:v>
      </x:c>
      <x:c r="P85" s="22" t="str">
        <x:v>57400</x:v>
      </x:c>
      <x:c r="Q85" s="29" t="str">
        <x:v>94583.72</x:v>
      </x:c>
      <x:c r="R85" s="29" t="str">
        <x:v>94583.72</x:v>
      </x:c>
      <x:c r="S85" s="29" t="str">
        <x:v>1.64780000</x:v>
      </x:c>
      <x:c r="T85" s="21" t="str">
        <x:v>2026-09-25</x:v>
      </x:c>
      <x:c r="U85" s="21" t="str">
        <x:v>UNKNOWN</x:v>
      </x:c>
      <x:c r="V85" s="28" t="str"/>
      <x:c r="W85" s="28" t="str"/>
      <x:c r="X85" s="21" t="str">
        <x:v>DRAFT</x:v>
      </x:c>
      <x:c r="Y85" s="22" t="str">
        <x:v>MA-公立本科Bachelor.xlsx</x:v>
      </x:c>
      <x:c r="Z85" s="22" t="str">
        <x:v>UKM</x:v>
      </x:c>
      <x:c r="AA85" s="21" t="str">
        <x:v>7</x:v>
      </x:c>
      <x:c r="AB85" s="21" t="str">
        <x:v>REVIEW_REQUIRED</x:v>
      </x:c>
      <x:c r="AC85" s="22" t="str">
        <x:v>正式导入前需复核分类、名称、学费口径和来源版本；人民币换算按 Exchange-Rates.org 2026-09-25 历史汇率</x:v>
      </x:c>
    </x:row>
    <x:row r="86">
      <x:c r="A86" s="21" t="str">
        <x:v>UKM_BACHELOR_005</x:v>
      </x:c>
      <x:c r="B86" s="21" t="str">
        <x:v>UKM</x:v>
      </x:c>
      <x:c r="C86" s="21" t="str">
        <x:v>COMPUTING_IT</x:v>
      </x:c>
      <x:c r="D86" s="21" t="str">
        <x:v>BACHELOR</x:v>
      </x:c>
      <x:c r="E86" s="21" t="str">
        <x:v>ON_CAMPUS</x:v>
      </x:c>
      <x:c r="F86" s="21" t="str">
        <x:v>ukm-bachelor-005</x:v>
      </x:c>
      <x:c r="G86" s="22" t="str">
        <x:v>信息技术学士</x:v>
      </x:c>
      <x:c r="H86" s="22" t="str">
        <x:v>BACHELOR OF INFORMATION TECHNOLOGY</x:v>
      </x:c>
      <x:c r="I86" s="22" t="str"/>
      <x:c r="J86" s="22" t="str"/>
      <x:c r="K86" s="27" t="str"/>
      <x:c r="L86" s="22" t="str">
        <x:v>8</x:v>
      </x:c>
      <x:c r="M86" s="28" t="n">
        <x:v>73600</x:v>
      </x:c>
      <x:c r="N86" s="28" t="n">
        <x:v>73600</x:v>
      </x:c>
      <x:c r="O86" s="21" t="str">
        <x:v>MYR</x:v>
      </x:c>
      <x:c r="P86" s="22" t="str">
        <x:v>73600</x:v>
      </x:c>
      <x:c r="Q86" s="29" t="str">
        <x:v>121278.08</x:v>
      </x:c>
      <x:c r="R86" s="29" t="str">
        <x:v>121278.08</x:v>
      </x:c>
      <x:c r="S86" s="29" t="str">
        <x:v>1.64780000</x:v>
      </x:c>
      <x:c r="T86" s="21" t="str">
        <x:v>2026-09-25</x:v>
      </x:c>
      <x:c r="U86" s="21" t="str">
        <x:v>UNKNOWN</x:v>
      </x:c>
      <x:c r="V86" s="28" t="str"/>
      <x:c r="W86" s="28" t="str"/>
      <x:c r="X86" s="21" t="str">
        <x:v>DRAFT</x:v>
      </x:c>
      <x:c r="Y86" s="22" t="str">
        <x:v>MA-公立本科Bachelor.xlsx</x:v>
      </x:c>
      <x:c r="Z86" s="22" t="str">
        <x:v>UKM</x:v>
      </x:c>
      <x:c r="AA86" s="21" t="str">
        <x:v>9</x:v>
      </x:c>
      <x:c r="AB86" s="21" t="str">
        <x:v>REVIEW_REQUIRED</x:v>
      </x:c>
      <x:c r="AC86" s="22" t="str">
        <x:v>正式导入前需复核分类、名称、学费口径和来源版本；人民币换算按 Exchange-Rates.org 2026-09-25 历史汇率</x:v>
      </x:c>
    </x:row>
    <x:row r="87">
      <x:c r="A87" s="21" t="str">
        <x:v>UKM_BACHELOR_006</x:v>
      </x:c>
      <x:c r="B87" s="21" t="str">
        <x:v>UKM</x:v>
      </x:c>
      <x:c r="C87" s="21" t="str">
        <x:v>COMPUTING_IT</x:v>
      </x:c>
      <x:c r="D87" s="21" t="str">
        <x:v>BACHELOR</x:v>
      </x:c>
      <x:c r="E87" s="21" t="str">
        <x:v>ON_CAMPUS</x:v>
      </x:c>
      <x:c r="F87" s="21" t="str">
        <x:v>ukm-bachelor-006</x:v>
      </x:c>
      <x:c r="G87" s="22" t="str">
        <x:v>计算机科学学士</x:v>
      </x:c>
      <x:c r="H87" s="22" t="str">
        <x:v>BACHELOR OF COMPUTER SCIENCE</x:v>
      </x:c>
      <x:c r="I87" s="22" t="str"/>
      <x:c r="J87" s="22" t="str"/>
      <x:c r="K87" s="27" t="str"/>
      <x:c r="L87" s="22" t="str">
        <x:v>8</x:v>
      </x:c>
      <x:c r="M87" s="28" t="n">
        <x:v>73600</x:v>
      </x:c>
      <x:c r="N87" s="28" t="n">
        <x:v>73600</x:v>
      </x:c>
      <x:c r="O87" s="21" t="str">
        <x:v>MYR</x:v>
      </x:c>
      <x:c r="P87" s="22" t="str">
        <x:v>73600</x:v>
      </x:c>
      <x:c r="Q87" s="29" t="str">
        <x:v>121278.08</x:v>
      </x:c>
      <x:c r="R87" s="29" t="str">
        <x:v>121278.08</x:v>
      </x:c>
      <x:c r="S87" s="29" t="str">
        <x:v>1.64780000</x:v>
      </x:c>
      <x:c r="T87" s="21" t="str">
        <x:v>2026-09-25</x:v>
      </x:c>
      <x:c r="U87" s="21" t="str">
        <x:v>UNKNOWN</x:v>
      </x:c>
      <x:c r="V87" s="28" t="str"/>
      <x:c r="W87" s="28" t="str"/>
      <x:c r="X87" s="21" t="str">
        <x:v>DRAFT</x:v>
      </x:c>
      <x:c r="Y87" s="22" t="str">
        <x:v>MA-公立本科Bachelor.xlsx</x:v>
      </x:c>
      <x:c r="Z87" s="22" t="str">
        <x:v>UKM</x:v>
      </x:c>
      <x:c r="AA87" s="21" t="str">
        <x:v>10</x:v>
      </x:c>
      <x:c r="AB87" s="21" t="str">
        <x:v>REVIEW_REQUIRED</x:v>
      </x:c>
      <x:c r="AC87" s="22" t="str">
        <x:v>正式导入前需复核分类、名称、学费口径和来源版本；人民币换算按 Exchange-Rates.org 2026-09-25 历史汇率</x:v>
      </x:c>
    </x:row>
    <x:row r="88">
      <x:c r="A88" s="21" t="str">
        <x:v>UKM_BACHELOR_007</x:v>
      </x:c>
      <x:c r="B88" s="21" t="str">
        <x:v>UKM</x:v>
      </x:c>
      <x:c r="C88" s="21" t="str">
        <x:v>COMPUTING_IT</x:v>
      </x:c>
      <x:c r="D88" s="21" t="str">
        <x:v>BACHELOR</x:v>
      </x:c>
      <x:c r="E88" s="21" t="str">
        <x:v>ON_CAMPUS</x:v>
      </x:c>
      <x:c r="F88" s="21" t="str">
        <x:v>ukm-bachelor-007</x:v>
      </x:c>
      <x:c r="G88" s="22" t="str">
        <x:v>软件工程学士（信息系统开发）</x:v>
      </x:c>
      <x:c r="H88" s="22" t="str">
        <x:v>BACHELOR OF SOFTWARE ENGINEERING (INFORMATION SYSTEM DEVELOPMENT)</x:v>
      </x:c>
      <x:c r="I88" s="22" t="str"/>
      <x:c r="J88" s="22" t="str"/>
      <x:c r="K88" s="27" t="str"/>
      <x:c r="L88" s="22" t="str">
        <x:v>8</x:v>
      </x:c>
      <x:c r="M88" s="28" t="n">
        <x:v>73600</x:v>
      </x:c>
      <x:c r="N88" s="28" t="n">
        <x:v>73600</x:v>
      </x:c>
      <x:c r="O88" s="21" t="str">
        <x:v>MYR</x:v>
      </x:c>
      <x:c r="P88" s="22" t="str">
        <x:v>73600</x:v>
      </x:c>
      <x:c r="Q88" s="29" t="str">
        <x:v>121278.08</x:v>
      </x:c>
      <x:c r="R88" s="29" t="str">
        <x:v>121278.08</x:v>
      </x:c>
      <x:c r="S88" s="29" t="str">
        <x:v>1.64780000</x:v>
      </x:c>
      <x:c r="T88" s="21" t="str">
        <x:v>2026-09-25</x:v>
      </x:c>
      <x:c r="U88" s="21" t="str">
        <x:v>UNKNOWN</x:v>
      </x:c>
      <x:c r="V88" s="28" t="str"/>
      <x:c r="W88" s="28" t="str"/>
      <x:c r="X88" s="21" t="str">
        <x:v>DRAFT</x:v>
      </x:c>
      <x:c r="Y88" s="22" t="str">
        <x:v>MA-公立本科Bachelor.xlsx</x:v>
      </x:c>
      <x:c r="Z88" s="22" t="str">
        <x:v>UKM</x:v>
      </x:c>
      <x:c r="AA88" s="21" t="str">
        <x:v>11</x:v>
      </x:c>
      <x:c r="AB88" s="21" t="str">
        <x:v>REVIEW_REQUIRED</x:v>
      </x:c>
      <x:c r="AC88" s="22" t="str">
        <x:v>正式导入前需复核分类、名称、学费口径和来源版本；人民币换算按 Exchange-Rates.org 2026-09-25 历史汇率</x:v>
      </x:c>
    </x:row>
    <x:row r="89">
      <x:c r="A89" s="21" t="str">
        <x:v>UKM_BACHELOR_008</x:v>
      </x:c>
      <x:c r="B89" s="21" t="str">
        <x:v>UKM</x:v>
      </x:c>
      <x:c r="C89" s="21" t="str">
        <x:v>COMPUTING_IT</x:v>
      </x:c>
      <x:c r="D89" s="21" t="str">
        <x:v>BACHELOR</x:v>
      </x:c>
      <x:c r="E89" s="21" t="str">
        <x:v>ON_CAMPUS</x:v>
      </x:c>
      <x:c r="F89" s="21" t="str">
        <x:v>ukm-bachelor-008</x:v>
      </x:c>
      <x:c r="G89" s="22" t="str">
        <x:v>软件工程学士（多媒体系统开发）</x:v>
      </x:c>
      <x:c r="H89" s="22" t="str">
        <x:v>BACHELOR OF SOFTWARE ENGINEERING (MULTIMEDIA SYSTEM DEVELOPMENT)</x:v>
      </x:c>
      <x:c r="I89" s="22" t="str"/>
      <x:c r="J89" s="22" t="str"/>
      <x:c r="K89" s="27" t="str"/>
      <x:c r="L89" s="22" t="str">
        <x:v>8</x:v>
      </x:c>
      <x:c r="M89" s="28" t="n">
        <x:v>67500</x:v>
      </x:c>
      <x:c r="N89" s="28" t="n">
        <x:v>67500</x:v>
      </x:c>
      <x:c r="O89" s="21" t="str">
        <x:v>MYR</x:v>
      </x:c>
      <x:c r="P89" s="22" t="str">
        <x:v>67500</x:v>
      </x:c>
      <x:c r="Q89" s="29" t="str">
        <x:v>111226.50</x:v>
      </x:c>
      <x:c r="R89" s="29" t="str">
        <x:v>111226.50</x:v>
      </x:c>
      <x:c r="S89" s="29" t="str">
        <x:v>1.64780000</x:v>
      </x:c>
      <x:c r="T89" s="21" t="str">
        <x:v>2026-09-25</x:v>
      </x:c>
      <x:c r="U89" s="21" t="str">
        <x:v>UNKNOWN</x:v>
      </x:c>
      <x:c r="V89" s="28" t="str"/>
      <x:c r="W89" s="28" t="str"/>
      <x:c r="X89" s="21" t="str">
        <x:v>DRAFT</x:v>
      </x:c>
      <x:c r="Y89" s="22" t="str">
        <x:v>MA-公立本科Bachelor.xlsx</x:v>
      </x:c>
      <x:c r="Z89" s="22" t="str">
        <x:v>UKM</x:v>
      </x:c>
      <x:c r="AA89" s="21" t="str">
        <x:v>12</x:v>
      </x:c>
      <x:c r="AB89" s="21" t="str">
        <x:v>REVIEW_REQUIRED</x:v>
      </x:c>
      <x:c r="AC89" s="22" t="str">
        <x:v>正式导入前需复核分类、名称、学费口径和来源版本；人民币换算按 Exchange-Rates.org 2026-09-25 历史汇率</x:v>
      </x:c>
    </x:row>
    <x:row r="90">
      <x:c r="A90" s="21" t="str">
        <x:v>UKM_BACHELOR_009</x:v>
      </x:c>
      <x:c r="B90" s="21" t="str">
        <x:v>UKM</x:v>
      </x:c>
      <x:c r="C90" s="21" t="str">
        <x:v>ISLAMIC_STUDIES</x:v>
      </x:c>
      <x:c r="D90" s="21" t="str">
        <x:v>BACHELOR</x:v>
      </x:c>
      <x:c r="E90" s="21" t="str">
        <x:v>ON_CAMPUS</x:v>
      </x:c>
      <x:c r="F90" s="21" t="str">
        <x:v>ukm-bachelor-009</x:v>
      </x:c>
      <x:c r="G90" s="22" t="str">
        <x:v>伊斯兰研究学士（伊斯兰教法）</x:v>
      </x:c>
      <x:c r="H90" s="22" t="str">
        <x:v>BACHELOR OF ISLAMIC STUDIES (SHARIAH)</x:v>
      </x:c>
      <x:c r="I90" s="22" t="str"/>
      <x:c r="J90" s="22" t="str"/>
      <x:c r="K90" s="27" t="str"/>
      <x:c r="L90" s="22" t="str">
        <x:v>8</x:v>
      </x:c>
      <x:c r="M90" s="28" t="n">
        <x:v>58900</x:v>
      </x:c>
      <x:c r="N90" s="28" t="n">
        <x:v>58900</x:v>
      </x:c>
      <x:c r="O90" s="21" t="str">
        <x:v>MYR</x:v>
      </x:c>
      <x:c r="P90" s="22" t="str">
        <x:v>58900</x:v>
      </x:c>
      <x:c r="Q90" s="29" t="str">
        <x:v>97055.42</x:v>
      </x:c>
      <x:c r="R90" s="29" t="str">
        <x:v>97055.42</x:v>
      </x:c>
      <x:c r="S90" s="29" t="str">
        <x:v>1.64780000</x:v>
      </x:c>
      <x:c r="T90" s="21" t="str">
        <x:v>2026-09-25</x:v>
      </x:c>
      <x:c r="U90" s="21" t="str">
        <x:v>UNKNOWN</x:v>
      </x:c>
      <x:c r="V90" s="28" t="str"/>
      <x:c r="W90" s="28" t="str"/>
      <x:c r="X90" s="21" t="str">
        <x:v>DRAFT</x:v>
      </x:c>
      <x:c r="Y90" s="22" t="str">
        <x:v>MA-公立本科Bachelor.xlsx</x:v>
      </x:c>
      <x:c r="Z90" s="22" t="str">
        <x:v>UKM</x:v>
      </x:c>
      <x:c r="AA90" s="21" t="str">
        <x:v>14</x:v>
      </x:c>
      <x:c r="AB90" s="21" t="str">
        <x:v>REVIEW_REQUIRED</x:v>
      </x:c>
      <x:c r="AC90" s="22" t="str">
        <x:v>正式导入前需复核分类、名称、学费口径和来源版本；人民币换算按 Exchange-Rates.org 2026-09-25 历史汇率</x:v>
      </x:c>
    </x:row>
    <x:row r="91">
      <x:c r="A91" s="21" t="str">
        <x:v>UKM_BACHELOR_010</x:v>
      </x:c>
      <x:c r="B91" s="21" t="str">
        <x:v>UKM</x:v>
      </x:c>
      <x:c r="C91" s="21" t="str">
        <x:v>ISLAMIC_STUDIES</x:v>
      </x:c>
      <x:c r="D91" s="21" t="str">
        <x:v>BACHELOR</x:v>
      </x:c>
      <x:c r="E91" s="21" t="str">
        <x:v>ON_CAMPUS</x:v>
      </x:c>
      <x:c r="F91" s="21" t="str">
        <x:v>ukm-bachelor-010</x:v>
      </x:c>
      <x:c r="G91" s="22" t="str">
        <x:v>伊斯兰研究荣誉学士（神学和哲学）</x:v>
      </x:c>
      <x:c r="H91" s="22" t="str">
        <x:v>Bachelor Of Islamic Studies With Honours (Theology And Philosophy)</x:v>
      </x:c>
      <x:c r="I91" s="22" t="str"/>
      <x:c r="J91" s="22" t="str"/>
      <x:c r="K91" s="27" t="str"/>
      <x:c r="L91" s="22" t="str">
        <x:v>8</x:v>
      </x:c>
      <x:c r="M91" s="28" t="n">
        <x:v>58900</x:v>
      </x:c>
      <x:c r="N91" s="28" t="n">
        <x:v>58900</x:v>
      </x:c>
      <x:c r="O91" s="21" t="str">
        <x:v>MYR</x:v>
      </x:c>
      <x:c r="P91" s="22" t="str">
        <x:v>58900</x:v>
      </x:c>
      <x:c r="Q91" s="29" t="str">
        <x:v>97055.42</x:v>
      </x:c>
      <x:c r="R91" s="29" t="str">
        <x:v>97055.42</x:v>
      </x:c>
      <x:c r="S91" s="29" t="str">
        <x:v>1.64780000</x:v>
      </x:c>
      <x:c r="T91" s="21" t="str">
        <x:v>2026-09-25</x:v>
      </x:c>
      <x:c r="U91" s="21" t="str">
        <x:v>UNKNOWN</x:v>
      </x:c>
      <x:c r="V91" s="28" t="str"/>
      <x:c r="W91" s="28" t="str"/>
      <x:c r="X91" s="21" t="str">
        <x:v>DRAFT</x:v>
      </x:c>
      <x:c r="Y91" s="22" t="str">
        <x:v>MA-公立本科Bachelor.xlsx</x:v>
      </x:c>
      <x:c r="Z91" s="22" t="str">
        <x:v>UKM</x:v>
      </x:c>
      <x:c r="AA91" s="21" t="str">
        <x:v>15</x:v>
      </x:c>
      <x:c r="AB91" s="21" t="str">
        <x:v>REVIEW_REQUIRED</x:v>
      </x:c>
      <x:c r="AC91" s="22" t="str">
        <x:v>正式导入前需复核分类、名称、学费口径和来源版本；人民币换算按 Exchange-Rates.org 2026-09-25 历史汇率</x:v>
      </x:c>
    </x:row>
    <x:row r="92">
      <x:c r="A92" s="21" t="str">
        <x:v>UKM_BACHELOR_011</x:v>
      </x:c>
      <x:c r="B92" s="21" t="str">
        <x:v>UKM</x:v>
      </x:c>
      <x:c r="C92" s="21" t="str">
        <x:v>ISLAMIC_STUDIES</x:v>
      </x:c>
      <x:c r="D92" s="21" t="str">
        <x:v>BACHELOR</x:v>
      </x:c>
      <x:c r="E92" s="21" t="str">
        <x:v>ON_CAMPUS</x:v>
      </x:c>
      <x:c r="F92" s="21" t="str">
        <x:v>ukm-bachelor-011</x:v>
      </x:c>
      <x:c r="G92" s="22" t="str">
        <x:v>伊斯兰研究荣誉学士（阿拉伯研究与伊斯兰文明）</x:v>
      </x:c>
      <x:c r="H92" s="22" t="str">
        <x:v>Bachelor Of Islamic Studies With Honours (Arabic Studies And Islamic Civilization)</x:v>
      </x:c>
      <x:c r="I92" s="22" t="str"/>
      <x:c r="J92" s="22" t="str"/>
      <x:c r="K92" s="27" t="str"/>
      <x:c r="L92" s="22" t="str">
        <x:v>8</x:v>
      </x:c>
      <x:c r="M92" s="28" t="n">
        <x:v>58900</x:v>
      </x:c>
      <x:c r="N92" s="28" t="n">
        <x:v>58900</x:v>
      </x:c>
      <x:c r="O92" s="21" t="str">
        <x:v>MYR</x:v>
      </x:c>
      <x:c r="P92" s="22" t="str">
        <x:v>58900</x:v>
      </x:c>
      <x:c r="Q92" s="29" t="str">
        <x:v>97055.42</x:v>
      </x:c>
      <x:c r="R92" s="29" t="str">
        <x:v>97055.42</x:v>
      </x:c>
      <x:c r="S92" s="29" t="str">
        <x:v>1.64780000</x:v>
      </x:c>
      <x:c r="T92" s="21" t="str">
        <x:v>2026-09-25</x:v>
      </x:c>
      <x:c r="U92" s="21" t="str">
        <x:v>UNKNOWN</x:v>
      </x:c>
      <x:c r="V92" s="28" t="str"/>
      <x:c r="W92" s="28" t="str"/>
      <x:c r="X92" s="21" t="str">
        <x:v>DRAFT</x:v>
      </x:c>
      <x:c r="Y92" s="22" t="str">
        <x:v>MA-公立本科Bachelor.xlsx</x:v>
      </x:c>
      <x:c r="Z92" s="22" t="str">
        <x:v>UKM</x:v>
      </x:c>
      <x:c r="AA92" s="21" t="str">
        <x:v>16</x:v>
      </x:c>
      <x:c r="AB92" s="21" t="str">
        <x:v>REVIEW_REQUIRED</x:v>
      </x:c>
      <x:c r="AC92" s="22" t="str">
        <x:v>正式导入前需复核分类、名称、学费口径和来源版本；人民币换算按 Exchange-Rates.org 2026-09-25 历史汇率</x:v>
      </x:c>
    </x:row>
    <x:row r="93">
      <x:c r="A93" s="21" t="str">
        <x:v>UKM_BACHELOR_012</x:v>
      </x:c>
      <x:c r="B93" s="21" t="str">
        <x:v>UKM</x:v>
      </x:c>
      <x:c r="C93" s="21" t="str">
        <x:v>ISLAMIC_STUDIES</x:v>
      </x:c>
      <x:c r="D93" s="21" t="str">
        <x:v>BACHELOR</x:v>
      </x:c>
      <x:c r="E93" s="21" t="str">
        <x:v>ON_CAMPUS</x:v>
      </x:c>
      <x:c r="F93" s="21" t="str">
        <x:v>ukm-bachelor-012</x:v>
      </x:c>
      <x:c r="G93" s="22" t="str">
        <x:v>伊斯兰研究荣誉学士（达瓦和领导力研究）</x:v>
      </x:c>
      <x:c r="H93" s="22" t="str">
        <x:v>Bachelor Of Islamic Studies With Honours (Da’wah And Leadership Studies)</x:v>
      </x:c>
      <x:c r="I93" s="22" t="str"/>
      <x:c r="J93" s="22" t="str"/>
      <x:c r="K93" s="27" t="str"/>
      <x:c r="L93" s="22" t="str">
        <x:v>8</x:v>
      </x:c>
      <x:c r="M93" s="28" t="n">
        <x:v>58900</x:v>
      </x:c>
      <x:c r="N93" s="28" t="n">
        <x:v>58900</x:v>
      </x:c>
      <x:c r="O93" s="21" t="str">
        <x:v>MYR</x:v>
      </x:c>
      <x:c r="P93" s="22" t="str">
        <x:v>58900</x:v>
      </x:c>
      <x:c r="Q93" s="29" t="str">
        <x:v>97055.42</x:v>
      </x:c>
      <x:c r="R93" s="29" t="str">
        <x:v>97055.42</x:v>
      </x:c>
      <x:c r="S93" s="29" t="str">
        <x:v>1.64780000</x:v>
      </x:c>
      <x:c r="T93" s="21" t="str">
        <x:v>2026-09-25</x:v>
      </x:c>
      <x:c r="U93" s="21" t="str">
        <x:v>UNKNOWN</x:v>
      </x:c>
      <x:c r="V93" s="28" t="str"/>
      <x:c r="W93" s="28" t="str"/>
      <x:c r="X93" s="21" t="str">
        <x:v>DRAFT</x:v>
      </x:c>
      <x:c r="Y93" s="22" t="str">
        <x:v>MA-公立本科Bachelor.xlsx</x:v>
      </x:c>
      <x:c r="Z93" s="22" t="str">
        <x:v>UKM</x:v>
      </x:c>
      <x:c r="AA93" s="21" t="str">
        <x:v>17</x:v>
      </x:c>
      <x:c r="AB93" s="21" t="str">
        <x:v>REVIEW_REQUIRED</x:v>
      </x:c>
      <x:c r="AC93" s="22" t="str">
        <x:v>正式导入前需复核分类、名称、学费口径和来源版本；人民币换算按 Exchange-Rates.org 2026-09-25 历史汇率</x:v>
      </x:c>
    </x:row>
    <x:row r="94">
      <x:c r="A94" s="21" t="str">
        <x:v>UKM_BACHELOR_013</x:v>
      </x:c>
      <x:c r="B94" s="21" t="str">
        <x:v>UKM</x:v>
      </x:c>
      <x:c r="C94" s="21" t="str">
        <x:v>ISLAMIC_STUDIES</x:v>
      </x:c>
      <x:c r="D94" s="21" t="str">
        <x:v>BACHELOR</x:v>
      </x:c>
      <x:c r="E94" s="21" t="str">
        <x:v>ON_CAMPUS</x:v>
      </x:c>
      <x:c r="F94" s="21" t="str">
        <x:v>ukm-bachelor-013</x:v>
      </x:c>
      <x:c r="G94" s="22" t="str">
        <x:v>伊斯兰研究荣誉学士（古兰经和圣训研究）</x:v>
      </x:c>
      <x:c r="H94" s="22" t="str">
        <x:v>Bachelor Of Islamic Studies With Honours (Al-Quran And Al-Sunnah Studies)</x:v>
      </x:c>
      <x:c r="I94" s="22" t="str"/>
      <x:c r="J94" s="22" t="str"/>
      <x:c r="K94" s="27" t="str"/>
      <x:c r="L94" s="22" t="str">
        <x:v>8</x:v>
      </x:c>
      <x:c r="M94" s="28" t="n">
        <x:v>58900</x:v>
      </x:c>
      <x:c r="N94" s="28" t="n">
        <x:v>58900</x:v>
      </x:c>
      <x:c r="O94" s="21" t="str">
        <x:v>MYR</x:v>
      </x:c>
      <x:c r="P94" s="22" t="str">
        <x:v>58900</x:v>
      </x:c>
      <x:c r="Q94" s="29" t="str">
        <x:v>97055.42</x:v>
      </x:c>
      <x:c r="R94" s="29" t="str">
        <x:v>97055.42</x:v>
      </x:c>
      <x:c r="S94" s="29" t="str">
        <x:v>1.64780000</x:v>
      </x:c>
      <x:c r="T94" s="21" t="str">
        <x:v>2026-09-25</x:v>
      </x:c>
      <x:c r="U94" s="21" t="str">
        <x:v>UNKNOWN</x:v>
      </x:c>
      <x:c r="V94" s="28" t="str"/>
      <x:c r="W94" s="28" t="str"/>
      <x:c r="X94" s="21" t="str">
        <x:v>DRAFT</x:v>
      </x:c>
      <x:c r="Y94" s="22" t="str">
        <x:v>MA-公立本科Bachelor.xlsx</x:v>
      </x:c>
      <x:c r="Z94" s="22" t="str">
        <x:v>UKM</x:v>
      </x:c>
      <x:c r="AA94" s="21" t="str">
        <x:v>18</x:v>
      </x:c>
      <x:c r="AB94" s="21" t="str">
        <x:v>REVIEW_REQUIRED</x:v>
      </x:c>
      <x:c r="AC94" s="22" t="str">
        <x:v>正式导入前需复核分类、名称、学费口径和来源版本；人民币换算按 Exchange-Rates.org 2026-09-25 历史汇率</x:v>
      </x:c>
    </x:row>
    <x:row r="95">
      <x:c r="A95" s="21" t="str">
        <x:v>UKM_BACHELOR_014</x:v>
      </x:c>
      <x:c r="B95" s="21" t="str">
        <x:v>UKM</x:v>
      </x:c>
      <x:c r="C95" s="21" t="str">
        <x:v>MEDIA_COMMUNICATION</x:v>
      </x:c>
      <x:c r="D95" s="21" t="str">
        <x:v>BACHELOR</x:v>
      </x:c>
      <x:c r="E95" s="21" t="str">
        <x:v>ON_CAMPUS</x:v>
      </x:c>
      <x:c r="F95" s="21" t="str">
        <x:v>ukm-bachelor-014</x:v>
      </x:c>
      <x:c r="G95" s="22" t="str">
        <x:v>社会科学学士（媒体传播）</x:v>
      </x:c>
      <x:c r="H95" s="22" t="str">
        <x:v>BACHELOR OF SOCIAL SCIENCES (MEDIA COMMUNICATION)</x:v>
      </x:c>
      <x:c r="I95" s="22" t="str"/>
      <x:c r="J95" s="22" t="str"/>
      <x:c r="K95" s="27" t="str"/>
      <x:c r="L95" s="22" t="str">
        <x:v>6</x:v>
      </x:c>
      <x:c r="M95" s="28" t="n">
        <x:v>57400</x:v>
      </x:c>
      <x:c r="N95" s="28" t="n">
        <x:v>57400</x:v>
      </x:c>
      <x:c r="O95" s="21" t="str">
        <x:v>MYR</x:v>
      </x:c>
      <x:c r="P95" s="22" t="str">
        <x:v>57400</x:v>
      </x:c>
      <x:c r="Q95" s="29" t="str">
        <x:v>94583.72</x:v>
      </x:c>
      <x:c r="R95" s="29" t="str">
        <x:v>94583.72</x:v>
      </x:c>
      <x:c r="S95" s="29" t="str">
        <x:v>1.64780000</x:v>
      </x:c>
      <x:c r="T95" s="21" t="str">
        <x:v>2026-09-25</x:v>
      </x:c>
      <x:c r="U95" s="21" t="str">
        <x:v>UNKNOWN</x:v>
      </x:c>
      <x:c r="V95" s="28" t="str"/>
      <x:c r="W95" s="28" t="str"/>
      <x:c r="X95" s="21" t="str">
        <x:v>DRAFT</x:v>
      </x:c>
      <x:c r="Y95" s="22" t="str">
        <x:v>MA-公立本科Bachelor.xlsx</x:v>
      </x:c>
      <x:c r="Z95" s="22" t="str">
        <x:v>UKM</x:v>
      </x:c>
      <x:c r="AA95" s="21" t="str">
        <x:v>20</x:v>
      </x:c>
      <x:c r="AB95" s="21" t="str">
        <x:v>REVIEW_REQUIRED</x:v>
      </x:c>
      <x:c r="AC95" s="22" t="str">
        <x:v>正式导入前需复核分类、名称、学费口径和来源版本；人民币换算按 Exchange-Rates.org 2026-09-25 历史汇率</x:v>
      </x:c>
    </x:row>
    <x:row r="96">
      <x:c r="A96" s="21" t="str">
        <x:v>UKM_BACHELOR_015</x:v>
      </x:c>
      <x:c r="B96" s="21" t="str">
        <x:v>UKM</x:v>
      </x:c>
      <x:c r="C96" s="21" t="str">
        <x:v>NATURAL_SCIENCES</x:v>
      </x:c>
      <x:c r="D96" s="21" t="str">
        <x:v>BACHELOR</x:v>
      </x:c>
      <x:c r="E96" s="21" t="str">
        <x:v>ON_CAMPUS</x:v>
      </x:c>
      <x:c r="F96" s="21" t="str">
        <x:v>ukm-bachelor-015</x:v>
      </x:c>
      <x:c r="G96" s="22" t="str">
        <x:v>社会科学学士（心理学）</x:v>
      </x:c>
      <x:c r="H96" s="22" t="str">
        <x:v>BACHELOR OF SOCIAL SCIENCES (PSYCHOLOGY)</x:v>
      </x:c>
      <x:c r="I96" s="22" t="str"/>
      <x:c r="J96" s="22" t="str"/>
      <x:c r="K96" s="27" t="str"/>
      <x:c r="L96" s="22" t="str">
        <x:v>6</x:v>
      </x:c>
      <x:c r="M96" s="28" t="n">
        <x:v>73600</x:v>
      </x:c>
      <x:c r="N96" s="28" t="n">
        <x:v>73600</x:v>
      </x:c>
      <x:c r="O96" s="21" t="str">
        <x:v>MYR</x:v>
      </x:c>
      <x:c r="P96" s="22" t="str">
        <x:v>73600</x:v>
      </x:c>
      <x:c r="Q96" s="29" t="str">
        <x:v>121278.08</x:v>
      </x:c>
      <x:c r="R96" s="29" t="str">
        <x:v>121278.08</x:v>
      </x:c>
      <x:c r="S96" s="29" t="str">
        <x:v>1.64780000</x:v>
      </x:c>
      <x:c r="T96" s="21" t="str">
        <x:v>2026-09-25</x:v>
      </x:c>
      <x:c r="U96" s="21" t="str">
        <x:v>UNKNOWN</x:v>
      </x:c>
      <x:c r="V96" s="28" t="str"/>
      <x:c r="W96" s="28" t="str"/>
      <x:c r="X96" s="21" t="str">
        <x:v>DRAFT</x:v>
      </x:c>
      <x:c r="Y96" s="22" t="str">
        <x:v>MA-公立本科Bachelor.xlsx</x:v>
      </x:c>
      <x:c r="Z96" s="22" t="str">
        <x:v>UKM</x:v>
      </x:c>
      <x:c r="AA96" s="21" t="str">
        <x:v>21</x:v>
      </x:c>
      <x:c r="AB96" s="21" t="str">
        <x:v>REVIEW_REQUIRED</x:v>
      </x:c>
      <x:c r="AC96" s="22" t="str">
        <x:v>正式导入前需复核分类、名称、学费口径和来源版本；人民币换算按 Exchange-Rates.org 2026-09-25 历史汇率</x:v>
      </x:c>
    </x:row>
    <x:row r="97">
      <x:c r="A97" s="21" t="str">
        <x:v>UKM_BACHELOR_016</x:v>
      </x:c>
      <x:c r="B97" s="21" t="str">
        <x:v>UKM</x:v>
      </x:c>
      <x:c r="C97" s="21" t="str">
        <x:v>NATURAL_SCIENCES</x:v>
      </x:c>
      <x:c r="D97" s="21" t="str">
        <x:v>BACHELOR</x:v>
      </x:c>
      <x:c r="E97" s="21" t="str">
        <x:v>ON_CAMPUS</x:v>
      </x:c>
      <x:c r="F97" s="21" t="str">
        <x:v>ukm-bachelor-016</x:v>
      </x:c>
      <x:c r="G97" s="22" t="str">
        <x:v>社会科学学士（社会工作）</x:v>
      </x:c>
      <x:c r="H97" s="22" t="str">
        <x:v>BACHELOR OF SOCIAL SCIENCES (SOCIAL WORK)</x:v>
      </x:c>
      <x:c r="I97" s="22" t="str"/>
      <x:c r="J97" s="22" t="str"/>
      <x:c r="K97" s="27" t="str"/>
      <x:c r="L97" s="22" t="str">
        <x:v>6</x:v>
      </x:c>
      <x:c r="M97" s="28" t="n">
        <x:v>57400</x:v>
      </x:c>
      <x:c r="N97" s="28" t="n">
        <x:v>57400</x:v>
      </x:c>
      <x:c r="O97" s="21" t="str">
        <x:v>MYR</x:v>
      </x:c>
      <x:c r="P97" s="22" t="str">
        <x:v>57400</x:v>
      </x:c>
      <x:c r="Q97" s="29" t="str">
        <x:v>94583.72</x:v>
      </x:c>
      <x:c r="R97" s="29" t="str">
        <x:v>94583.72</x:v>
      </x:c>
      <x:c r="S97" s="29" t="str">
        <x:v>1.64780000</x:v>
      </x:c>
      <x:c r="T97" s="21" t="str">
        <x:v>2026-09-25</x:v>
      </x:c>
      <x:c r="U97" s="21" t="str">
        <x:v>UNKNOWN</x:v>
      </x:c>
      <x:c r="V97" s="28" t="str"/>
      <x:c r="W97" s="28" t="str"/>
      <x:c r="X97" s="21" t="str">
        <x:v>DRAFT</x:v>
      </x:c>
      <x:c r="Y97" s="22" t="str">
        <x:v>MA-公立本科Bachelor.xlsx</x:v>
      </x:c>
      <x:c r="Z97" s="22" t="str">
        <x:v>UKM</x:v>
      </x:c>
      <x:c r="AA97" s="21" t="str">
        <x:v>22</x:v>
      </x:c>
      <x:c r="AB97" s="21" t="str">
        <x:v>REVIEW_REQUIRED</x:v>
      </x:c>
      <x:c r="AC97" s="22" t="str">
        <x:v>正式导入前需复核分类、名称、学费口径和来源版本；人民币换算按 Exchange-Rates.org 2026-09-25 历史汇率</x:v>
      </x:c>
    </x:row>
    <x:row r="98">
      <x:c r="A98" s="21" t="str">
        <x:v>UKM_BACHELOR_017</x:v>
      </x:c>
      <x:c r="B98" s="21" t="str">
        <x:v>UKM</x:v>
      </x:c>
      <x:c r="C98" s="21" t="str">
        <x:v>NATURAL_SCIENCES</x:v>
      </x:c>
      <x:c r="D98" s="21" t="str">
        <x:v>BACHELOR</x:v>
      </x:c>
      <x:c r="E98" s="21" t="str">
        <x:v>ON_CAMPUS</x:v>
      </x:c>
      <x:c r="F98" s="21" t="str">
        <x:v>ukm-bachelor-017</x:v>
      </x:c>
      <x:c r="G98" s="22" t="str">
        <x:v>社会科学学士（地理学）</x:v>
      </x:c>
      <x:c r="H98" s="22" t="str">
        <x:v>BACHELOR OF SOCIAL SCIENCES (GEOGRAPHY)</x:v>
      </x:c>
      <x:c r="I98" s="22" t="str"/>
      <x:c r="J98" s="22" t="str"/>
      <x:c r="K98" s="27" t="str"/>
      <x:c r="L98" s="22" t="str">
        <x:v>6</x:v>
      </x:c>
      <x:c r="M98" s="28" t="n">
        <x:v>57400</x:v>
      </x:c>
      <x:c r="N98" s="28" t="n">
        <x:v>57400</x:v>
      </x:c>
      <x:c r="O98" s="21" t="str">
        <x:v>MYR</x:v>
      </x:c>
      <x:c r="P98" s="22" t="str">
        <x:v>57400</x:v>
      </x:c>
      <x:c r="Q98" s="29" t="str">
        <x:v>94583.72</x:v>
      </x:c>
      <x:c r="R98" s="29" t="str">
        <x:v>94583.72</x:v>
      </x:c>
      <x:c r="S98" s="29" t="str">
        <x:v>1.64780000</x:v>
      </x:c>
      <x:c r="T98" s="21" t="str">
        <x:v>2026-09-25</x:v>
      </x:c>
      <x:c r="U98" s="21" t="str">
        <x:v>UNKNOWN</x:v>
      </x:c>
      <x:c r="V98" s="28" t="str"/>
      <x:c r="W98" s="28" t="str"/>
      <x:c r="X98" s="21" t="str">
        <x:v>DRAFT</x:v>
      </x:c>
      <x:c r="Y98" s="22" t="str">
        <x:v>MA-公立本科Bachelor.xlsx</x:v>
      </x:c>
      <x:c r="Z98" s="22" t="str">
        <x:v>UKM</x:v>
      </x:c>
      <x:c r="AA98" s="21" t="str">
        <x:v>23</x:v>
      </x:c>
      <x:c r="AB98" s="21" t="str">
        <x:v>REVIEW_REQUIRED</x:v>
      </x:c>
      <x:c r="AC98" s="22" t="str">
        <x:v>正式导入前需复核分类、名称、学费口径和来源版本；人民币换算按 Exchange-Rates.org 2026-09-25 历史汇率</x:v>
      </x:c>
    </x:row>
    <x:row r="99">
      <x:c r="A99" s="21" t="str">
        <x:v>UKM_BACHELOR_018</x:v>
      </x:c>
      <x:c r="B99" s="21" t="str">
        <x:v>UKM</x:v>
      </x:c>
      <x:c r="C99" s="21" t="str">
        <x:v>NATURAL_SCIENCES</x:v>
      </x:c>
      <x:c r="D99" s="21" t="str">
        <x:v>BACHELOR</x:v>
      </x:c>
      <x:c r="E99" s="21" t="str">
        <x:v>ON_CAMPUS</x:v>
      </x:c>
      <x:c r="F99" s="21" t="str">
        <x:v>ukm-bachelor-018</x:v>
      </x:c>
      <x:c r="G99" s="22" t="str">
        <x:v>社会科学学士（发展科学）</x:v>
      </x:c>
      <x:c r="H99" s="22" t="str">
        <x:v>BACHELOR OF SOCIAL SCIENCES (DEVELOPMENTAL SCIENCE)</x:v>
      </x:c>
      <x:c r="I99" s="22" t="str"/>
      <x:c r="J99" s="22" t="str"/>
      <x:c r="K99" s="27" t="str"/>
      <x:c r="L99" s="22" t="str">
        <x:v>6</x:v>
      </x:c>
      <x:c r="M99" s="28" t="n">
        <x:v>57400</x:v>
      </x:c>
      <x:c r="N99" s="28" t="n">
        <x:v>57400</x:v>
      </x:c>
      <x:c r="O99" s="21" t="str">
        <x:v>MYR</x:v>
      </x:c>
      <x:c r="P99" s="22" t="str">
        <x:v>57400</x:v>
      </x:c>
      <x:c r="Q99" s="29" t="str">
        <x:v>94583.72</x:v>
      </x:c>
      <x:c r="R99" s="29" t="str">
        <x:v>94583.72</x:v>
      </x:c>
      <x:c r="S99" s="29" t="str">
        <x:v>1.64780000</x:v>
      </x:c>
      <x:c r="T99" s="21" t="str">
        <x:v>2026-09-25</x:v>
      </x:c>
      <x:c r="U99" s="21" t="str">
        <x:v>UNKNOWN</x:v>
      </x:c>
      <x:c r="V99" s="28" t="str"/>
      <x:c r="W99" s="28" t="str"/>
      <x:c r="X99" s="21" t="str">
        <x:v>DRAFT</x:v>
      </x:c>
      <x:c r="Y99" s="22" t="str">
        <x:v>MA-公立本科Bachelor.xlsx</x:v>
      </x:c>
      <x:c r="Z99" s="22" t="str">
        <x:v>UKM</x:v>
      </x:c>
      <x:c r="AA99" s="21" t="str">
        <x:v>24</x:v>
      </x:c>
      <x:c r="AB99" s="21" t="str">
        <x:v>REVIEW_REQUIRED</x:v>
      </x:c>
      <x:c r="AC99" s="22" t="str">
        <x:v>正式导入前需复核分类、名称、学费口径和来源版本；人民币换算按 Exchange-Rates.org 2026-09-25 历史汇率</x:v>
      </x:c>
    </x:row>
    <x:row r="100">
      <x:c r="A100" s="21" t="str">
        <x:v>UKM_BACHELOR_019</x:v>
      </x:c>
      <x:c r="B100" s="21" t="str">
        <x:v>UKM</x:v>
      </x:c>
      <x:c r="C100" s="21" t="str">
        <x:v>NATURAL_SCIENCES</x:v>
      </x:c>
      <x:c r="D100" s="21" t="str">
        <x:v>BACHELOR</x:v>
      </x:c>
      <x:c r="E100" s="21" t="str">
        <x:v>ON_CAMPUS</x:v>
      </x:c>
      <x:c r="F100" s="21" t="str">
        <x:v>ukm-bachelor-019</x:v>
      </x:c>
      <x:c r="G100" s="22" t="str">
        <x:v>社会科学学士（政治学）</x:v>
      </x:c>
      <x:c r="H100" s="22" t="str">
        <x:v>BACHELOR OF SOCIAL SCIENCES (POLITICAL SCIENCE)</x:v>
      </x:c>
      <x:c r="I100" s="22" t="str"/>
      <x:c r="J100" s="22" t="str"/>
      <x:c r="K100" s="27" t="str"/>
      <x:c r="L100" s="22" t="str">
        <x:v>6</x:v>
      </x:c>
      <x:c r="M100" s="28" t="n">
        <x:v>57400</x:v>
      </x:c>
      <x:c r="N100" s="28" t="n">
        <x:v>57400</x:v>
      </x:c>
      <x:c r="O100" s="21" t="str">
        <x:v>MYR</x:v>
      </x:c>
      <x:c r="P100" s="22" t="str">
        <x:v>57400</x:v>
      </x:c>
      <x:c r="Q100" s="29" t="str">
        <x:v>94583.72</x:v>
      </x:c>
      <x:c r="R100" s="29" t="str">
        <x:v>94583.72</x:v>
      </x:c>
      <x:c r="S100" s="29" t="str">
        <x:v>1.64780000</x:v>
      </x:c>
      <x:c r="T100" s="21" t="str">
        <x:v>2026-09-25</x:v>
      </x:c>
      <x:c r="U100" s="21" t="str">
        <x:v>UNKNOWN</x:v>
      </x:c>
      <x:c r="V100" s="28" t="str"/>
      <x:c r="W100" s="28" t="str"/>
      <x:c r="X100" s="21" t="str">
        <x:v>DRAFT</x:v>
      </x:c>
      <x:c r="Y100" s="22" t="str">
        <x:v>MA-公立本科Bachelor.xlsx</x:v>
      </x:c>
      <x:c r="Z100" s="22" t="str">
        <x:v>UKM</x:v>
      </x:c>
      <x:c r="AA100" s="21" t="str">
        <x:v>25</x:v>
      </x:c>
      <x:c r="AB100" s="21" t="str">
        <x:v>REVIEW_REQUIRED</x:v>
      </x:c>
      <x:c r="AC100" s="22" t="str">
        <x:v>正式导入前需复核分类、名称、学费口径和来源版本；人民币换算按 Exchange-Rates.org 2026-09-25 历史汇率</x:v>
      </x:c>
    </x:row>
    <x:row r="101">
      <x:c r="A101" s="21" t="str">
        <x:v>UKM_BACHELOR_020</x:v>
      </x:c>
      <x:c r="B101" s="21" t="str">
        <x:v>UKM</x:v>
      </x:c>
      <x:c r="C101" s="21" t="str">
        <x:v>NATURAL_SCIENCES</x:v>
      </x:c>
      <x:c r="D101" s="21" t="str">
        <x:v>BACHELOR</x:v>
      </x:c>
      <x:c r="E101" s="21" t="str">
        <x:v>ON_CAMPUS</x:v>
      </x:c>
      <x:c r="F101" s="21" t="str">
        <x:v>ukm-bachelor-020</x:v>
      </x:c>
      <x:c r="G101" s="22" t="str">
        <x:v>社会科学学士（人类学和社会学）</x:v>
      </x:c>
      <x:c r="H101" s="22" t="str">
        <x:v>BACHELOR OF SOCIAL SCIENCES (ANTROPOLOGY &amp; SOCIOLOGY)</x:v>
      </x:c>
      <x:c r="I101" s="22" t="str"/>
      <x:c r="J101" s="22" t="str"/>
      <x:c r="K101" s="27" t="str"/>
      <x:c r="L101" s="22" t="str">
        <x:v>6</x:v>
      </x:c>
      <x:c r="M101" s="28" t="n">
        <x:v>57400</x:v>
      </x:c>
      <x:c r="N101" s="28" t="n">
        <x:v>57400</x:v>
      </x:c>
      <x:c r="O101" s="21" t="str">
        <x:v>MYR</x:v>
      </x:c>
      <x:c r="P101" s="22" t="str">
        <x:v>57400</x:v>
      </x:c>
      <x:c r="Q101" s="29" t="str">
        <x:v>94583.72</x:v>
      </x:c>
      <x:c r="R101" s="29" t="str">
        <x:v>94583.72</x:v>
      </x:c>
      <x:c r="S101" s="29" t="str">
        <x:v>1.64780000</x:v>
      </x:c>
      <x:c r="T101" s="21" t="str">
        <x:v>2026-09-25</x:v>
      </x:c>
      <x:c r="U101" s="21" t="str">
        <x:v>UNKNOWN</x:v>
      </x:c>
      <x:c r="V101" s="28" t="str"/>
      <x:c r="W101" s="28" t="str"/>
      <x:c r="X101" s="21" t="str">
        <x:v>DRAFT</x:v>
      </x:c>
      <x:c r="Y101" s="22" t="str">
        <x:v>MA-公立本科Bachelor.xlsx</x:v>
      </x:c>
      <x:c r="Z101" s="22" t="str">
        <x:v>UKM</x:v>
      </x:c>
      <x:c r="AA101" s="21" t="str">
        <x:v>26</x:v>
      </x:c>
      <x:c r="AB101" s="21" t="str">
        <x:v>REVIEW_REQUIRED</x:v>
      </x:c>
      <x:c r="AC101" s="22" t="str">
        <x:v>正式导入前需复核分类、名称、学费口径和来源版本；人民币换算按 Exchange-Rates.org 2026-09-25 历史汇率</x:v>
      </x:c>
    </x:row>
    <x:row r="102">
      <x:c r="A102" s="21" t="str">
        <x:v>UKM_BACHELOR_021</x:v>
      </x:c>
      <x:c r="B102" s="21" t="str">
        <x:v>UKM</x:v>
      </x:c>
      <x:c r="C102" s="21" t="str">
        <x:v>LANGUAGES_LINGUISTICS</x:v>
      </x:c>
      <x:c r="D102" s="21" t="str">
        <x:v>BACHELOR</x:v>
      </x:c>
      <x:c r="E102" s="21" t="str">
        <x:v>ON_CAMPUS</x:v>
      </x:c>
      <x:c r="F102" s="21" t="str">
        <x:v>ukm-bachelor-021</x:v>
      </x:c>
      <x:c r="G102" s="22" t="str">
        <x:v>社会科学学士（语言学）</x:v>
      </x:c>
      <x:c r="H102" s="22" t="str">
        <x:v>BACHELOR OF SOCIAL SCIENCES (LINGUISTIC)</x:v>
      </x:c>
      <x:c r="I102" s="22" t="str"/>
      <x:c r="J102" s="22" t="str"/>
      <x:c r="K102" s="27" t="str"/>
      <x:c r="L102" s="22" t="str">
        <x:v>6</x:v>
      </x:c>
      <x:c r="M102" s="28" t="n">
        <x:v>57400</x:v>
      </x:c>
      <x:c r="N102" s="28" t="n">
        <x:v>57400</x:v>
      </x:c>
      <x:c r="O102" s="21" t="str">
        <x:v>MYR</x:v>
      </x:c>
      <x:c r="P102" s="22" t="str">
        <x:v>57400</x:v>
      </x:c>
      <x:c r="Q102" s="29" t="str">
        <x:v>94583.72</x:v>
      </x:c>
      <x:c r="R102" s="29" t="str">
        <x:v>94583.72</x:v>
      </x:c>
      <x:c r="S102" s="29" t="str">
        <x:v>1.64780000</x:v>
      </x:c>
      <x:c r="T102" s="21" t="str">
        <x:v>2026-09-25</x:v>
      </x:c>
      <x:c r="U102" s="21" t="str">
        <x:v>UNKNOWN</x:v>
      </x:c>
      <x:c r="V102" s="28" t="str"/>
      <x:c r="W102" s="28" t="str"/>
      <x:c r="X102" s="21" t="str">
        <x:v>DRAFT</x:v>
      </x:c>
      <x:c r="Y102" s="22" t="str">
        <x:v>MA-公立本科Bachelor.xlsx</x:v>
      </x:c>
      <x:c r="Z102" s="22" t="str">
        <x:v>UKM</x:v>
      </x:c>
      <x:c r="AA102" s="21" t="str">
        <x:v>27</x:v>
      </x:c>
      <x:c r="AB102" s="21" t="str">
        <x:v>REVIEW_REQUIRED</x:v>
      </x:c>
      <x:c r="AC102" s="22" t="str">
        <x:v>正式导入前需复核分类、名称、学费口径和来源版本；人民币换算按 Exchange-Rates.org 2026-09-25 历史汇率</x:v>
      </x:c>
    </x:row>
    <x:row r="103">
      <x:c r="A103" s="21" t="str">
        <x:v>UKM_BACHELOR_022</x:v>
      </x:c>
      <x:c r="B103" s="21" t="str">
        <x:v>UKM</x:v>
      </x:c>
      <x:c r="C103" s="21" t="str">
        <x:v>LANGUAGES_LINGUISTICS</x:v>
      </x:c>
      <x:c r="D103" s="21" t="str">
        <x:v>BACHELOR</x:v>
      </x:c>
      <x:c r="E103" s="21" t="str">
        <x:v>ON_CAMPUS</x:v>
      </x:c>
      <x:c r="F103" s="21" t="str">
        <x:v>ukm-bachelor-022</x:v>
      </x:c>
      <x:c r="G103" s="22" t="str">
        <x:v>文学学士（英语语言研究）</x:v>
      </x:c>
      <x:c r="H103" s="22" t="str">
        <x:v>BACHELOR OF ARTS (ENGLISH LANGUAGE STUDY)</x:v>
      </x:c>
      <x:c r="I103" s="22" t="str"/>
      <x:c r="J103" s="22" t="str"/>
      <x:c r="K103" s="27" t="str"/>
      <x:c r="L103" s="22" t="str">
        <x:v>6</x:v>
      </x:c>
      <x:c r="M103" s="28" t="n">
        <x:v>57400</x:v>
      </x:c>
      <x:c r="N103" s="28" t="n">
        <x:v>57400</x:v>
      </x:c>
      <x:c r="O103" s="21" t="str">
        <x:v>MYR</x:v>
      </x:c>
      <x:c r="P103" s="22" t="str">
        <x:v>57400</x:v>
      </x:c>
      <x:c r="Q103" s="29" t="str">
        <x:v>94583.72</x:v>
      </x:c>
      <x:c r="R103" s="29" t="str">
        <x:v>94583.72</x:v>
      </x:c>
      <x:c r="S103" s="29" t="str">
        <x:v>1.64780000</x:v>
      </x:c>
      <x:c r="T103" s="21" t="str">
        <x:v>2026-09-25</x:v>
      </x:c>
      <x:c r="U103" s="21" t="str">
        <x:v>UNKNOWN</x:v>
      </x:c>
      <x:c r="V103" s="28" t="str"/>
      <x:c r="W103" s="28" t="str"/>
      <x:c r="X103" s="21" t="str">
        <x:v>DRAFT</x:v>
      </x:c>
      <x:c r="Y103" s="22" t="str">
        <x:v>MA-公立本科Bachelor.xlsx</x:v>
      </x:c>
      <x:c r="Z103" s="22" t="str">
        <x:v>UKM</x:v>
      </x:c>
      <x:c r="AA103" s="21" t="str">
        <x:v>28</x:v>
      </x:c>
      <x:c r="AB103" s="21" t="str">
        <x:v>REVIEW_REQUIRED</x:v>
      </x:c>
      <x:c r="AC103" s="22" t="str">
        <x:v>正式导入前需复核分类、名称、学费口径和来源版本；人民币换算按 Exchange-Rates.org 2026-09-25 历史汇率</x:v>
      </x:c>
    </x:row>
    <x:row r="104">
      <x:c r="A104" s="21" t="str">
        <x:v>UKM_BACHELOR_023</x:v>
      </x:c>
      <x:c r="B104" s="21" t="str">
        <x:v>UKM</x:v>
      </x:c>
      <x:c r="C104" s="21" t="str">
        <x:v>ARTS_HUMANITIES</x:v>
      </x:c>
      <x:c r="D104" s="21" t="str">
        <x:v>BACHELOR</x:v>
      </x:c>
      <x:c r="E104" s="21" t="str">
        <x:v>ON_CAMPUS</x:v>
      </x:c>
      <x:c r="F104" s="21" t="str">
        <x:v>ukm-bachelor-023</x:v>
      </x:c>
      <x:c r="G104" s="22" t="str">
        <x:v>文学学士（马来文学）</x:v>
      </x:c>
      <x:c r="H104" s="22" t="str">
        <x:v>BACHELOR OF ARTS (MALAY LETTERS)</x:v>
      </x:c>
      <x:c r="I104" s="22" t="str"/>
      <x:c r="J104" s="22" t="str"/>
      <x:c r="K104" s="27" t="str"/>
      <x:c r="L104" s="22" t="str">
        <x:v>6</x:v>
      </x:c>
      <x:c r="M104" s="28" t="n">
        <x:v>57400</x:v>
      </x:c>
      <x:c r="N104" s="28" t="n">
        <x:v>57400</x:v>
      </x:c>
      <x:c r="O104" s="21" t="str">
        <x:v>MYR</x:v>
      </x:c>
      <x:c r="P104" s="22" t="str">
        <x:v>57400</x:v>
      </x:c>
      <x:c r="Q104" s="29" t="str">
        <x:v>94583.72</x:v>
      </x:c>
      <x:c r="R104" s="29" t="str">
        <x:v>94583.72</x:v>
      </x:c>
      <x:c r="S104" s="29" t="str">
        <x:v>1.64780000</x:v>
      </x:c>
      <x:c r="T104" s="21" t="str">
        <x:v>2026-09-25</x:v>
      </x:c>
      <x:c r="U104" s="21" t="str">
        <x:v>UNKNOWN</x:v>
      </x:c>
      <x:c r="V104" s="28" t="str"/>
      <x:c r="W104" s="28" t="str"/>
      <x:c r="X104" s="21" t="str">
        <x:v>DRAFT</x:v>
      </x:c>
      <x:c r="Y104" s="22" t="str">
        <x:v>MA-公立本科Bachelor.xlsx</x:v>
      </x:c>
      <x:c r="Z104" s="22" t="str">
        <x:v>UKM</x:v>
      </x:c>
      <x:c r="AA104" s="21" t="str">
        <x:v>29</x:v>
      </x:c>
      <x:c r="AB104" s="21" t="str">
        <x:v>REVIEW_REQUIRED</x:v>
      </x:c>
      <x:c r="AC104" s="22" t="str">
        <x:v>正式导入前需复核分类、名称、学费口径和来源版本；人民币换算按 Exchange-Rates.org 2026-09-25 历史汇率</x:v>
      </x:c>
    </x:row>
    <x:row r="105">
      <x:c r="A105" s="21" t="str">
        <x:v>UKM_BACHELOR_024</x:v>
      </x:c>
      <x:c r="B105" s="21" t="str">
        <x:v>UKM</x:v>
      </x:c>
      <x:c r="C105" s="21" t="str">
        <x:v>ARTS_HUMANITIES</x:v>
      </x:c>
      <x:c r="D105" s="21" t="str">
        <x:v>BACHELOR</x:v>
      </x:c>
      <x:c r="E105" s="21" t="str">
        <x:v>ON_CAMPUS</x:v>
      </x:c>
      <x:c r="F105" s="21" t="str">
        <x:v>ukm-bachelor-024</x:v>
      </x:c>
      <x:c r="G105" s="22" t="str">
        <x:v>文学学士（历史）</x:v>
      </x:c>
      <x:c r="H105" s="22" t="str">
        <x:v>BACHELOR OF ARTS (HISTORY)</x:v>
      </x:c>
      <x:c r="I105" s="22" t="str"/>
      <x:c r="J105" s="22" t="str"/>
      <x:c r="K105" s="27" t="str"/>
      <x:c r="L105" s="22" t="str">
        <x:v>6</x:v>
      </x:c>
      <x:c r="M105" s="28" t="n">
        <x:v>57400</x:v>
      </x:c>
      <x:c r="N105" s="28" t="n">
        <x:v>57400</x:v>
      </x:c>
      <x:c r="O105" s="21" t="str">
        <x:v>MYR</x:v>
      </x:c>
      <x:c r="P105" s="22" t="str">
        <x:v>57400</x:v>
      </x:c>
      <x:c r="Q105" s="29" t="str">
        <x:v>94583.72</x:v>
      </x:c>
      <x:c r="R105" s="29" t="str">
        <x:v>94583.72</x:v>
      </x:c>
      <x:c r="S105" s="29" t="str">
        <x:v>1.64780000</x:v>
      </x:c>
      <x:c r="T105" s="21" t="str">
        <x:v>2026-09-25</x:v>
      </x:c>
      <x:c r="U105" s="21" t="str">
        <x:v>UNKNOWN</x:v>
      </x:c>
      <x:c r="V105" s="28" t="str"/>
      <x:c r="W105" s="28" t="str"/>
      <x:c r="X105" s="21" t="str">
        <x:v>DRAFT</x:v>
      </x:c>
      <x:c r="Y105" s="22" t="str">
        <x:v>MA-公立本科Bachelor.xlsx</x:v>
      </x:c>
      <x:c r="Z105" s="22" t="str">
        <x:v>UKM</x:v>
      </x:c>
      <x:c r="AA105" s="21" t="str">
        <x:v>30</x:v>
      </x:c>
      <x:c r="AB105" s="21" t="str">
        <x:v>REVIEW_REQUIRED</x:v>
      </x:c>
      <x:c r="AC105" s="22" t="str">
        <x:v>正式导入前需复核分类、名称、学费口径和来源版本；人民币换算按 Exchange-Rates.org 2026-09-25 历史汇率</x:v>
      </x:c>
    </x:row>
    <x:row r="106">
      <x:c r="A106" s="21" t="str">
        <x:v>UKM_BACHELOR_025</x:v>
      </x:c>
      <x:c r="B106" s="21" t="str">
        <x:v>UKM</x:v>
      </x:c>
      <x:c r="C106" s="21" t="str">
        <x:v>LANGUAGES_LINGUISTICS</x:v>
      </x:c>
      <x:c r="D106" s="21" t="str">
        <x:v>BACHELOR</x:v>
      </x:c>
      <x:c r="E106" s="21" t="str">
        <x:v>ON_CAMPUS</x:v>
      </x:c>
      <x:c r="F106" s="21" t="str">
        <x:v>ukm-bachelor-025</x:v>
      </x:c>
      <x:c r="G106" s="22" t="str">
        <x:v>文学学士（马来语学习）</x:v>
      </x:c>
      <x:c r="H106" s="22" t="str">
        <x:v>BACHELOR OF ARTS (PENGAJIAN BAHASA MELAYU)</x:v>
      </x:c>
      <x:c r="I106" s="22" t="str"/>
      <x:c r="J106" s="22" t="str"/>
      <x:c r="K106" s="27" t="str"/>
      <x:c r="L106" s="22" t="str">
        <x:v>6</x:v>
      </x:c>
      <x:c r="M106" s="28" t="n">
        <x:v>57400</x:v>
      </x:c>
      <x:c r="N106" s="28" t="n">
        <x:v>57400</x:v>
      </x:c>
      <x:c r="O106" s="21" t="str">
        <x:v>MYR</x:v>
      </x:c>
      <x:c r="P106" s="22" t="str">
        <x:v>57400</x:v>
      </x:c>
      <x:c r="Q106" s="29" t="str">
        <x:v>94583.72</x:v>
      </x:c>
      <x:c r="R106" s="29" t="str">
        <x:v>94583.72</x:v>
      </x:c>
      <x:c r="S106" s="29" t="str">
        <x:v>1.64780000</x:v>
      </x:c>
      <x:c r="T106" s="21" t="str">
        <x:v>2026-09-25</x:v>
      </x:c>
      <x:c r="U106" s="21" t="str">
        <x:v>UNKNOWN</x:v>
      </x:c>
      <x:c r="V106" s="28" t="str"/>
      <x:c r="W106" s="28" t="str"/>
      <x:c r="X106" s="21" t="str">
        <x:v>DRAFT</x:v>
      </x:c>
      <x:c r="Y106" s="22" t="str">
        <x:v>MA-公立本科Bachelor.xlsx</x:v>
      </x:c>
      <x:c r="Z106" s="22" t="str">
        <x:v>UKM</x:v>
      </x:c>
      <x:c r="AA106" s="21" t="str">
        <x:v>31</x:v>
      </x:c>
      <x:c r="AB106" s="21" t="str">
        <x:v>REVIEW_REQUIRED</x:v>
      </x:c>
      <x:c r="AC106" s="22" t="str">
        <x:v>正式导入前需复核分类、名称、学费口径和来源版本；人民币换算按 Exchange-Rates.org 2026-09-25 历史汇率</x:v>
      </x:c>
    </x:row>
    <x:row r="107">
      <x:c r="A107" s="21" t="str">
        <x:v>UKM_BACHELOR_026</x:v>
      </x:c>
      <x:c r="B107" s="21" t="str">
        <x:v>UKM</x:v>
      </x:c>
      <x:c r="C107" s="21" t="str">
        <x:v>MEDICINE</x:v>
      </x:c>
      <x:c r="D107" s="21" t="str">
        <x:v>BACHELOR</x:v>
      </x:c>
      <x:c r="E107" s="21" t="str">
        <x:v>ON_CAMPUS</x:v>
      </x:c>
      <x:c r="F107" s="21" t="str">
        <x:v>ukm-bachelor-026</x:v>
      </x:c>
      <x:c r="G107" s="22" t="str">
        <x:v>生物医学科学学士</x:v>
      </x:c>
      <x:c r="H107" s="22" t="str">
        <x:v>BACHELOR OF BIOMEDICAL SCIENCE</x:v>
      </x:c>
      <x:c r="I107" s="22" t="str"/>
      <x:c r="J107" s="22" t="str"/>
      <x:c r="K107" s="27" t="str"/>
      <x:c r="L107" s="22" t="str">
        <x:v>8</x:v>
      </x:c>
      <x:c r="M107" s="28" t="n">
        <x:v>95000</x:v>
      </x:c>
      <x:c r="N107" s="28" t="n">
        <x:v>95000</x:v>
      </x:c>
      <x:c r="O107" s="21" t="str">
        <x:v>MYR</x:v>
      </x:c>
      <x:c r="P107" s="22" t="str">
        <x:v>95000</x:v>
      </x:c>
      <x:c r="Q107" s="29" t="str">
        <x:v>156541.00</x:v>
      </x:c>
      <x:c r="R107" s="29" t="str">
        <x:v>156541.00</x:v>
      </x:c>
      <x:c r="S107" s="29" t="str">
        <x:v>1.64780000</x:v>
      </x:c>
      <x:c r="T107" s="21" t="str">
        <x:v>2026-09-25</x:v>
      </x:c>
      <x:c r="U107" s="21" t="str">
        <x:v>UNKNOWN</x:v>
      </x:c>
      <x:c r="V107" s="28" t="str"/>
      <x:c r="W107" s="28" t="str"/>
      <x:c r="X107" s="21" t="str">
        <x:v>DRAFT</x:v>
      </x:c>
      <x:c r="Y107" s="22" t="str">
        <x:v>MA-公立本科Bachelor.xlsx</x:v>
      </x:c>
      <x:c r="Z107" s="22" t="str">
        <x:v>UKM</x:v>
      </x:c>
      <x:c r="AA107" s="21" t="str">
        <x:v>33</x:v>
      </x:c>
      <x:c r="AB107" s="21" t="str">
        <x:v>REVIEW_REQUIRED</x:v>
      </x:c>
      <x:c r="AC107" s="22" t="str">
        <x:v>正式导入前需复核分类、名称、学费口径和来源版本；人民币换算按 Exchange-Rates.org 2026-09-25 历史汇率</x:v>
      </x:c>
    </x:row>
    <x:row r="108">
      <x:c r="A108" s="21" t="str">
        <x:v>UKM_BACHELOR_027</x:v>
      </x:c>
      <x:c r="B108" s="21" t="str">
        <x:v>UKM</x:v>
      </x:c>
      <x:c r="C108" s="21" t="str">
        <x:v>ALLIED_HEALTH</x:v>
      </x:c>
      <x:c r="D108" s="21" t="str">
        <x:v>BACHELOR</x:v>
      </x:c>
      <x:c r="E108" s="21" t="str">
        <x:v>ON_CAMPUS</x:v>
      </x:c>
      <x:c r="F108" s="21" t="str">
        <x:v>ukm-bachelor-027</x:v>
      </x:c>
      <x:c r="G108" s="22" t="str">
        <x:v>验光学学士学位</x:v>
      </x:c>
      <x:c r="H108" s="22" t="str">
        <x:v>BACHELOR OF OPTOMETRY</x:v>
      </x:c>
      <x:c r="I108" s="22" t="str"/>
      <x:c r="J108" s="22" t="str"/>
      <x:c r="K108" s="27" t="str"/>
      <x:c r="L108" s="22" t="str">
        <x:v>8</x:v>
      </x:c>
      <x:c r="M108" s="28" t="n">
        <x:v>95000</x:v>
      </x:c>
      <x:c r="N108" s="28" t="n">
        <x:v>95000</x:v>
      </x:c>
      <x:c r="O108" s="21" t="str">
        <x:v>MYR</x:v>
      </x:c>
      <x:c r="P108" s="22" t="str">
        <x:v>95000</x:v>
      </x:c>
      <x:c r="Q108" s="29" t="str">
        <x:v>156541.00</x:v>
      </x:c>
      <x:c r="R108" s="29" t="str">
        <x:v>156541.00</x:v>
      </x:c>
      <x:c r="S108" s="29" t="str">
        <x:v>1.64780000</x:v>
      </x:c>
      <x:c r="T108" s="21" t="str">
        <x:v>2026-09-25</x:v>
      </x:c>
      <x:c r="U108" s="21" t="str">
        <x:v>UNKNOWN</x:v>
      </x:c>
      <x:c r="V108" s="28" t="str"/>
      <x:c r="W108" s="28" t="str"/>
      <x:c r="X108" s="21" t="str">
        <x:v>DRAFT</x:v>
      </x:c>
      <x:c r="Y108" s="22" t="str">
        <x:v>MA-公立本科Bachelor.xlsx</x:v>
      </x:c>
      <x:c r="Z108" s="22" t="str">
        <x:v>UKM</x:v>
      </x:c>
      <x:c r="AA108" s="21" t="str">
        <x:v>34</x:v>
      </x:c>
      <x:c r="AB108" s="21" t="str">
        <x:v>REVIEW_REQUIRED</x:v>
      </x:c>
      <x:c r="AC108" s="22" t="str">
        <x:v>正式导入前需复核分类、名称、学费口径和来源版本；人民币换算按 Exchange-Rates.org 2026-09-25 历史汇率</x:v>
      </x:c>
    </x:row>
    <x:row r="109">
      <x:c r="A109" s="21" t="str">
        <x:v>UKM_BACHELOR_028</x:v>
      </x:c>
      <x:c r="B109" s="21" t="str">
        <x:v>UKM</x:v>
      </x:c>
      <x:c r="C109" s="21" t="str">
        <x:v>ALLIED_HEALTH</x:v>
      </x:c>
      <x:c r="D109" s="21" t="str">
        <x:v>BACHELOR</x:v>
      </x:c>
      <x:c r="E109" s="21" t="str">
        <x:v>ON_CAMPUS</x:v>
      </x:c>
      <x:c r="F109" s="21" t="str">
        <x:v>ukm-bachelor-028</x:v>
      </x:c>
      <x:c r="G109" s="22" t="str">
        <x:v>听力学学士</x:v>
      </x:c>
      <x:c r="H109" s="22" t="str">
        <x:v>BACHELOR OF AUDIOLOGY</x:v>
      </x:c>
      <x:c r="I109" s="22" t="str"/>
      <x:c r="J109" s="22" t="str"/>
      <x:c r="K109" s="27" t="str"/>
      <x:c r="L109" s="22" t="str">
        <x:v>8</x:v>
      </x:c>
      <x:c r="M109" s="28" t="n">
        <x:v>95000</x:v>
      </x:c>
      <x:c r="N109" s="28" t="n">
        <x:v>95000</x:v>
      </x:c>
      <x:c r="O109" s="21" t="str">
        <x:v>MYR</x:v>
      </x:c>
      <x:c r="P109" s="22" t="str">
        <x:v>95000</x:v>
      </x:c>
      <x:c r="Q109" s="29" t="str">
        <x:v>156541.00</x:v>
      </x:c>
      <x:c r="R109" s="29" t="str">
        <x:v>156541.00</x:v>
      </x:c>
      <x:c r="S109" s="29" t="str">
        <x:v>1.64780000</x:v>
      </x:c>
      <x:c r="T109" s="21" t="str">
        <x:v>2026-09-25</x:v>
      </x:c>
      <x:c r="U109" s="21" t="str">
        <x:v>UNKNOWN</x:v>
      </x:c>
      <x:c r="V109" s="28" t="str"/>
      <x:c r="W109" s="28" t="str"/>
      <x:c r="X109" s="21" t="str">
        <x:v>DRAFT</x:v>
      </x:c>
      <x:c r="Y109" s="22" t="str">
        <x:v>MA-公立本科Bachelor.xlsx</x:v>
      </x:c>
      <x:c r="Z109" s="22" t="str">
        <x:v>UKM</x:v>
      </x:c>
      <x:c r="AA109" s="21" t="str">
        <x:v>35</x:v>
      </x:c>
      <x:c r="AB109" s="21" t="str">
        <x:v>REVIEW_REQUIRED</x:v>
      </x:c>
      <x:c r="AC109" s="22" t="str">
        <x:v>正式导入前需复核分类、名称、学费口径和来源版本；人民币换算按 Exchange-Rates.org 2026-09-25 历史汇率</x:v>
      </x:c>
    </x:row>
    <x:row r="110">
      <x:c r="A110" s="21" t="str">
        <x:v>UKM_BACHELOR_029</x:v>
      </x:c>
      <x:c r="B110" s="21" t="str">
        <x:v>UKM</x:v>
      </x:c>
      <x:c r="C110" s="21" t="str">
        <x:v>LANGUAGES_LINGUISTICS</x:v>
      </x:c>
      <x:c r="D110" s="21" t="str">
        <x:v>BACHELOR</x:v>
      </x:c>
      <x:c r="E110" s="21" t="str">
        <x:v>ON_CAMPUS</x:v>
      </x:c>
      <x:c r="F110" s="21" t="str">
        <x:v>ukm-bachelor-029</x:v>
      </x:c>
      <x:c r="G110" s="22" t="str">
        <x:v>语言科学学士</x:v>
      </x:c>
      <x:c r="H110" s="22" t="str">
        <x:v>BACHELOR OF SPEECH SCIENCE</x:v>
      </x:c>
      <x:c r="I110" s="22" t="str"/>
      <x:c r="J110" s="22" t="str"/>
      <x:c r="K110" s="27" t="str"/>
      <x:c r="L110" s="22" t="str">
        <x:v>8</x:v>
      </x:c>
      <x:c r="M110" s="28" t="n">
        <x:v>95000</x:v>
      </x:c>
      <x:c r="N110" s="28" t="n">
        <x:v>95000</x:v>
      </x:c>
      <x:c r="O110" s="21" t="str">
        <x:v>MYR</x:v>
      </x:c>
      <x:c r="P110" s="22" t="str">
        <x:v>95000</x:v>
      </x:c>
      <x:c r="Q110" s="29" t="str">
        <x:v>156541.00</x:v>
      </x:c>
      <x:c r="R110" s="29" t="str">
        <x:v>156541.00</x:v>
      </x:c>
      <x:c r="S110" s="29" t="str">
        <x:v>1.64780000</x:v>
      </x:c>
      <x:c r="T110" s="21" t="str">
        <x:v>2026-09-25</x:v>
      </x:c>
      <x:c r="U110" s="21" t="str">
        <x:v>UNKNOWN</x:v>
      </x:c>
      <x:c r="V110" s="28" t="str"/>
      <x:c r="W110" s="28" t="str"/>
      <x:c r="X110" s="21" t="str">
        <x:v>DRAFT</x:v>
      </x:c>
      <x:c r="Y110" s="22" t="str">
        <x:v>MA-公立本科Bachelor.xlsx</x:v>
      </x:c>
      <x:c r="Z110" s="22" t="str">
        <x:v>UKM</x:v>
      </x:c>
      <x:c r="AA110" s="21" t="str">
        <x:v>36</x:v>
      </x:c>
      <x:c r="AB110" s="21" t="str">
        <x:v>REVIEW_REQUIRED</x:v>
      </x:c>
      <x:c r="AC110" s="22" t="str">
        <x:v>正式导入前需复核分类、名称、学费口径和来源版本；人民币换算按 Exchange-Rates.org 2026-09-25 历史汇率</x:v>
      </x:c>
    </x:row>
    <x:row r="111">
      <x:c r="A111" s="21" t="str">
        <x:v>UKM_BACHELOR_030</x:v>
      </x:c>
      <x:c r="B111" s="21" t="str">
        <x:v>UKM</x:v>
      </x:c>
      <x:c r="C111" s="21" t="str">
        <x:v>ALLIED_HEALTH</x:v>
      </x:c>
      <x:c r="D111" s="21" t="str">
        <x:v>BACHELOR</x:v>
      </x:c>
      <x:c r="E111" s="21" t="str">
        <x:v>ON_CAMPUS</x:v>
      </x:c>
      <x:c r="F111" s="21" t="str">
        <x:v>ukm-bachelor-030</x:v>
      </x:c>
      <x:c r="G111" s="22" t="str">
        <x:v>诊断成像和放射治疗学士</x:v>
      </x:c>
      <x:c r="H111" s="22" t="str">
        <x:v>BACHELOR OF DIAGNOSTIC IMAGING &amp; RADIOTHERAPHY</x:v>
      </x:c>
      <x:c r="I111" s="22" t="str"/>
      <x:c r="J111" s="22" t="str"/>
      <x:c r="K111" s="27" t="str"/>
      <x:c r="L111" s="22" t="str">
        <x:v>8</x:v>
      </x:c>
      <x:c r="M111" s="28" t="n">
        <x:v>95000</x:v>
      </x:c>
      <x:c r="N111" s="28" t="n">
        <x:v>95000</x:v>
      </x:c>
      <x:c r="O111" s="21" t="str">
        <x:v>MYR</x:v>
      </x:c>
      <x:c r="P111" s="22" t="str">
        <x:v>95000</x:v>
      </x:c>
      <x:c r="Q111" s="29" t="str">
        <x:v>156541.00</x:v>
      </x:c>
      <x:c r="R111" s="29" t="str">
        <x:v>156541.00</x:v>
      </x:c>
      <x:c r="S111" s="29" t="str">
        <x:v>1.64780000</x:v>
      </x:c>
      <x:c r="T111" s="21" t="str">
        <x:v>2026-09-25</x:v>
      </x:c>
      <x:c r="U111" s="21" t="str">
        <x:v>UNKNOWN</x:v>
      </x:c>
      <x:c r="V111" s="28" t="str"/>
      <x:c r="W111" s="28" t="str"/>
      <x:c r="X111" s="21" t="str">
        <x:v>DRAFT</x:v>
      </x:c>
      <x:c r="Y111" s="22" t="str">
        <x:v>MA-公立本科Bachelor.xlsx</x:v>
      </x:c>
      <x:c r="Z111" s="22" t="str">
        <x:v>UKM</x:v>
      </x:c>
      <x:c r="AA111" s="21" t="str">
        <x:v>37</x:v>
      </x:c>
      <x:c r="AB111" s="21" t="str">
        <x:v>REVIEW_REQUIRED</x:v>
      </x:c>
      <x:c r="AC111" s="22" t="str">
        <x:v>正式导入前需复核分类、名称、学费口径和来源版本；人民币换算按 Exchange-Rates.org 2026-09-25 历史汇率</x:v>
      </x:c>
    </x:row>
    <x:row r="112">
      <x:c r="A112" s="21" t="str">
        <x:v>UKM_BACHELOR_031</x:v>
      </x:c>
      <x:c r="B112" s="21" t="str">
        <x:v>UKM</x:v>
      </x:c>
      <x:c r="C112" s="21" t="str">
        <x:v>ALLIED_HEALTH</x:v>
      </x:c>
      <x:c r="D112" s="21" t="str">
        <x:v>BACHELOR</x:v>
      </x:c>
      <x:c r="E112" s="21" t="str">
        <x:v>ON_CAMPUS</x:v>
      </x:c>
      <x:c r="F112" s="21" t="str">
        <x:v>ukm-bachelor-031</x:v>
      </x:c>
      <x:c r="G112" s="22" t="str">
        <x:v>物理治疗学士</x:v>
      </x:c>
      <x:c r="H112" s="22" t="str">
        <x:v>BACHELOR OF PHYSIOTHERAPHY</x:v>
      </x:c>
      <x:c r="I112" s="22" t="str"/>
      <x:c r="J112" s="22" t="str"/>
      <x:c r="K112" s="27" t="str"/>
      <x:c r="L112" s="22" t="str">
        <x:v>8</x:v>
      </x:c>
      <x:c r="M112" s="28" t="n">
        <x:v>95000</x:v>
      </x:c>
      <x:c r="N112" s="28" t="n">
        <x:v>95000</x:v>
      </x:c>
      <x:c r="O112" s="21" t="str">
        <x:v>MYR</x:v>
      </x:c>
      <x:c r="P112" s="22" t="str">
        <x:v>95000</x:v>
      </x:c>
      <x:c r="Q112" s="29" t="str">
        <x:v>156541.00</x:v>
      </x:c>
      <x:c r="R112" s="29" t="str">
        <x:v>156541.00</x:v>
      </x:c>
      <x:c r="S112" s="29" t="str">
        <x:v>1.64780000</x:v>
      </x:c>
      <x:c r="T112" s="21" t="str">
        <x:v>2026-09-25</x:v>
      </x:c>
      <x:c r="U112" s="21" t="str">
        <x:v>UNKNOWN</x:v>
      </x:c>
      <x:c r="V112" s="28" t="str"/>
      <x:c r="W112" s="28" t="str"/>
      <x:c r="X112" s="21" t="str">
        <x:v>DRAFT</x:v>
      </x:c>
      <x:c r="Y112" s="22" t="str">
        <x:v>MA-公立本科Bachelor.xlsx</x:v>
      </x:c>
      <x:c r="Z112" s="22" t="str">
        <x:v>UKM</x:v>
      </x:c>
      <x:c r="AA112" s="21" t="str">
        <x:v>38</x:v>
      </x:c>
      <x:c r="AB112" s="21" t="str">
        <x:v>REVIEW_REQUIRED</x:v>
      </x:c>
      <x:c r="AC112" s="22" t="str">
        <x:v>正式导入前需复核分类、名称、学费口径和来源版本；人民币换算按 Exchange-Rates.org 2026-09-25 历史汇率</x:v>
      </x:c>
    </x:row>
    <x:row r="113">
      <x:c r="A113" s="21" t="str">
        <x:v>UKM_BACHELOR_032</x:v>
      </x:c>
      <x:c r="B113" s="21" t="str">
        <x:v>UKM</x:v>
      </x:c>
      <x:c r="C113" s="21" t="str">
        <x:v>AGRICULTURE_ENVIRONMENT</x:v>
      </x:c>
      <x:c r="D113" s="21" t="str">
        <x:v>BACHELOR</x:v>
      </x:c>
      <x:c r="E113" s="21" t="str">
        <x:v>ON_CAMPUS</x:v>
      </x:c>
      <x:c r="F113" s="21" t="str">
        <x:v>ukm-bachelor-032</x:v>
      </x:c>
      <x:c r="G113" s="22" t="str">
        <x:v>环境与职业健康学士</x:v>
      </x:c>
      <x:c r="H113" s="22" t="str">
        <x:v>BACHELOR OF ENVIROMENTAL &amp; OCCUPATIONAL HEALTH</x:v>
      </x:c>
      <x:c r="I113" s="22" t="str"/>
      <x:c r="J113" s="22" t="str"/>
      <x:c r="K113" s="27" t="str"/>
      <x:c r="L113" s="22" t="str">
        <x:v>8</x:v>
      </x:c>
      <x:c r="M113" s="28" t="n">
        <x:v>95000</x:v>
      </x:c>
      <x:c r="N113" s="28" t="n">
        <x:v>95000</x:v>
      </x:c>
      <x:c r="O113" s="21" t="str">
        <x:v>MYR</x:v>
      </x:c>
      <x:c r="P113" s="22" t="str">
        <x:v>95000</x:v>
      </x:c>
      <x:c r="Q113" s="29" t="str">
        <x:v>156541.00</x:v>
      </x:c>
      <x:c r="R113" s="29" t="str">
        <x:v>156541.00</x:v>
      </x:c>
      <x:c r="S113" s="29" t="str">
        <x:v>1.64780000</x:v>
      </x:c>
      <x:c r="T113" s="21" t="str">
        <x:v>2026-09-25</x:v>
      </x:c>
      <x:c r="U113" s="21" t="str">
        <x:v>UNKNOWN</x:v>
      </x:c>
      <x:c r="V113" s="28" t="str"/>
      <x:c r="W113" s="28" t="str"/>
      <x:c r="X113" s="21" t="str">
        <x:v>DRAFT</x:v>
      </x:c>
      <x:c r="Y113" s="22" t="str">
        <x:v>MA-公立本科Bachelor.xlsx</x:v>
      </x:c>
      <x:c r="Z113" s="22" t="str">
        <x:v>UKM</x:v>
      </x:c>
      <x:c r="AA113" s="21" t="str">
        <x:v>39</x:v>
      </x:c>
      <x:c r="AB113" s="21" t="str">
        <x:v>REVIEW_REQUIRED</x:v>
      </x:c>
      <x:c r="AC113" s="22" t="str">
        <x:v>正式导入前需复核分类、名称、学费口径和来源版本；人民币换算按 Exchange-Rates.org 2026-09-25 历史汇率</x:v>
      </x:c>
    </x:row>
    <x:row r="114">
      <x:c r="A114" s="21" t="str">
        <x:v>UKM_BACHELOR_033</x:v>
      </x:c>
      <x:c r="B114" s="21" t="str">
        <x:v>UKM</x:v>
      </x:c>
      <x:c r="C114" s="21" t="str">
        <x:v>ALLIED_HEALTH</x:v>
      </x:c>
      <x:c r="D114" s="21" t="str">
        <x:v>BACHELOR</x:v>
      </x:c>
      <x:c r="E114" s="21" t="str">
        <x:v>ON_CAMPUS</x:v>
      </x:c>
      <x:c r="F114" s="21" t="str">
        <x:v>ukm-bachelor-033</x:v>
      </x:c>
      <x:c r="G114" s="22" t="str">
        <x:v>职业治疗学士</x:v>
      </x:c>
      <x:c r="H114" s="22" t="str">
        <x:v>BACHELOR OF OCCUPATIONAL THERAPHY</x:v>
      </x:c>
      <x:c r="I114" s="22" t="str"/>
      <x:c r="J114" s="22" t="str"/>
      <x:c r="K114" s="27" t="str"/>
      <x:c r="L114" s="22" t="str">
        <x:v>8</x:v>
      </x:c>
      <x:c r="M114" s="28" t="n">
        <x:v>95000</x:v>
      </x:c>
      <x:c r="N114" s="28" t="n">
        <x:v>95000</x:v>
      </x:c>
      <x:c r="O114" s="21" t="str">
        <x:v>MYR</x:v>
      </x:c>
      <x:c r="P114" s="22" t="str">
        <x:v>95000</x:v>
      </x:c>
      <x:c r="Q114" s="29" t="str">
        <x:v>156541.00</x:v>
      </x:c>
      <x:c r="R114" s="29" t="str">
        <x:v>156541.00</x:v>
      </x:c>
      <x:c r="S114" s="29" t="str">
        <x:v>1.64780000</x:v>
      </x:c>
      <x:c r="T114" s="21" t="str">
        <x:v>2026-09-25</x:v>
      </x:c>
      <x:c r="U114" s="21" t="str">
        <x:v>UNKNOWN</x:v>
      </x:c>
      <x:c r="V114" s="28" t="str"/>
      <x:c r="W114" s="28" t="str"/>
      <x:c r="X114" s="21" t="str">
        <x:v>DRAFT</x:v>
      </x:c>
      <x:c r="Y114" s="22" t="str">
        <x:v>MA-公立本科Bachelor.xlsx</x:v>
      </x:c>
      <x:c r="Z114" s="22" t="str">
        <x:v>UKM</x:v>
      </x:c>
      <x:c r="AA114" s="21" t="str">
        <x:v>40</x:v>
      </x:c>
      <x:c r="AB114" s="21" t="str">
        <x:v>REVIEW_REQUIRED</x:v>
      </x:c>
      <x:c r="AC114" s="22" t="str">
        <x:v>正式导入前需复核分类、名称、学费口径和来源版本；人民币换算按 Exchange-Rates.org 2026-09-25 历史汇率</x:v>
      </x:c>
    </x:row>
    <x:row r="115">
      <x:c r="A115" s="21" t="str">
        <x:v>UKM_BACHELOR_034</x:v>
      </x:c>
      <x:c r="B115" s="21" t="str">
        <x:v>UKM</x:v>
      </x:c>
      <x:c r="C115" s="21" t="str">
        <x:v>ALLIED_HEALTH</x:v>
      </x:c>
      <x:c r="D115" s="21" t="str">
        <x:v>BACHELOR</x:v>
      </x:c>
      <x:c r="E115" s="21" t="str">
        <x:v>ON_CAMPUS</x:v>
      </x:c>
      <x:c r="F115" s="21" t="str">
        <x:v>ukm-bachelor-034</x:v>
      </x:c>
      <x:c r="G115" s="22" t="str">
        <x:v>营养学学士</x:v>
      </x:c>
      <x:c r="H115" s="22" t="str">
        <x:v>BACHELOR OF DIETETICS</x:v>
      </x:c>
      <x:c r="I115" s="22" t="str"/>
      <x:c r="J115" s="22" t="str"/>
      <x:c r="K115" s="27" t="str"/>
      <x:c r="L115" s="22" t="str">
        <x:v>8</x:v>
      </x:c>
      <x:c r="M115" s="28" t="n">
        <x:v>95000</x:v>
      </x:c>
      <x:c r="N115" s="28" t="n">
        <x:v>95000</x:v>
      </x:c>
      <x:c r="O115" s="21" t="str">
        <x:v>MYR</x:v>
      </x:c>
      <x:c r="P115" s="22" t="str">
        <x:v>95000</x:v>
      </x:c>
      <x:c r="Q115" s="29" t="str">
        <x:v>156541.00</x:v>
      </x:c>
      <x:c r="R115" s="29" t="str">
        <x:v>156541.00</x:v>
      </x:c>
      <x:c r="S115" s="29" t="str">
        <x:v>1.64780000</x:v>
      </x:c>
      <x:c r="T115" s="21" t="str">
        <x:v>2026-09-25</x:v>
      </x:c>
      <x:c r="U115" s="21" t="str">
        <x:v>UNKNOWN</x:v>
      </x:c>
      <x:c r="V115" s="28" t="str"/>
      <x:c r="W115" s="28" t="str"/>
      <x:c r="X115" s="21" t="str">
        <x:v>DRAFT</x:v>
      </x:c>
      <x:c r="Y115" s="22" t="str">
        <x:v>MA-公立本科Bachelor.xlsx</x:v>
      </x:c>
      <x:c r="Z115" s="22" t="str">
        <x:v>UKM</x:v>
      </x:c>
      <x:c r="AA115" s="21" t="str">
        <x:v>41</x:v>
      </x:c>
      <x:c r="AB115" s="21" t="str">
        <x:v>REVIEW_REQUIRED</x:v>
      </x:c>
      <x:c r="AC115" s="22" t="str">
        <x:v>正式导入前需复核分类、名称、学费口径和来源版本；人民币换算按 Exchange-Rates.org 2026-09-25 历史汇率</x:v>
      </x:c>
    </x:row>
    <x:row r="116">
      <x:c r="A116" s="21" t="str">
        <x:v>UKM_BACHELOR_035</x:v>
      </x:c>
      <x:c r="B116" s="21" t="str">
        <x:v>UKM</x:v>
      </x:c>
      <x:c r="C116" s="21" t="str">
        <x:v>ALLIED_HEALTH</x:v>
      </x:c>
      <x:c r="D116" s="21" t="str">
        <x:v>BACHELOR</x:v>
      </x:c>
      <x:c r="E116" s="21" t="str">
        <x:v>ON_CAMPUS</x:v>
      </x:c>
      <x:c r="F116" s="21" t="str">
        <x:v>ukm-bachelor-035</x:v>
      </x:c>
      <x:c r="G116" s="22" t="str">
        <x:v>营养科学学士</x:v>
      </x:c>
      <x:c r="H116" s="22" t="str">
        <x:v>BACHELOR OF NUTRITION SCIENCE</x:v>
      </x:c>
      <x:c r="I116" s="22" t="str"/>
      <x:c r="J116" s="22" t="str"/>
      <x:c r="K116" s="27" t="str"/>
      <x:c r="L116" s="22" t="str">
        <x:v>8</x:v>
      </x:c>
      <x:c r="M116" s="28" t="n">
        <x:v>95000</x:v>
      </x:c>
      <x:c r="N116" s="28" t="n">
        <x:v>95000</x:v>
      </x:c>
      <x:c r="O116" s="21" t="str">
        <x:v>MYR</x:v>
      </x:c>
      <x:c r="P116" s="22" t="str">
        <x:v>95000</x:v>
      </x:c>
      <x:c r="Q116" s="29" t="str">
        <x:v>156541.00</x:v>
      </x:c>
      <x:c r="R116" s="29" t="str">
        <x:v>156541.00</x:v>
      </x:c>
      <x:c r="S116" s="29" t="str">
        <x:v>1.64780000</x:v>
      </x:c>
      <x:c r="T116" s="21" t="str">
        <x:v>2026-09-25</x:v>
      </x:c>
      <x:c r="U116" s="21" t="str">
        <x:v>UNKNOWN</x:v>
      </x:c>
      <x:c r="V116" s="28" t="str"/>
      <x:c r="W116" s="28" t="str"/>
      <x:c r="X116" s="21" t="str">
        <x:v>DRAFT</x:v>
      </x:c>
      <x:c r="Y116" s="22" t="str">
        <x:v>MA-公立本科Bachelor.xlsx</x:v>
      </x:c>
      <x:c r="Z116" s="22" t="str">
        <x:v>UKM</x:v>
      </x:c>
      <x:c r="AA116" s="21" t="str">
        <x:v>42</x:v>
      </x:c>
      <x:c r="AB116" s="21" t="str">
        <x:v>REVIEW_REQUIRED</x:v>
      </x:c>
      <x:c r="AC116" s="22" t="str">
        <x:v>正式导入前需复核分类、名称、学费口径和来源版本；人民币换算按 Exchange-Rates.org 2026-09-25 历史汇率</x:v>
      </x:c>
    </x:row>
    <x:row r="117">
      <x:c r="A117" s="21" t="str">
        <x:v>UKM_BACHELOR_036</x:v>
      </x:c>
      <x:c r="B117" s="21" t="str">
        <x:v>UKM</x:v>
      </x:c>
      <x:c r="C117" s="21" t="str">
        <x:v>MEDICINE</x:v>
      </x:c>
      <x:c r="D117" s="21" t="str">
        <x:v>BACHELOR</x:v>
      </x:c>
      <x:c r="E117" s="21" t="str">
        <x:v>ON_CAMPUS</x:v>
      </x:c>
      <x:c r="F117" s="21" t="str">
        <x:v>ukm-bachelor-036</x:v>
      </x:c>
      <x:c r="G117" s="22" t="str">
        <x:v>法医学学士</x:v>
      </x:c>
      <x:c r="H117" s="22" t="str">
        <x:v>BACHELOR OF FORENSIC SCIENCE</x:v>
      </x:c>
      <x:c r="I117" s="22" t="str"/>
      <x:c r="J117" s="22" t="str"/>
      <x:c r="K117" s="27" t="str"/>
      <x:c r="L117" s="22" t="str">
        <x:v>8</x:v>
      </x:c>
      <x:c r="M117" s="28" t="n">
        <x:v>95000</x:v>
      </x:c>
      <x:c r="N117" s="28" t="n">
        <x:v>95000</x:v>
      </x:c>
      <x:c r="O117" s="21" t="str">
        <x:v>MYR</x:v>
      </x:c>
      <x:c r="P117" s="22" t="str">
        <x:v>95000</x:v>
      </x:c>
      <x:c r="Q117" s="29" t="str">
        <x:v>156541.00</x:v>
      </x:c>
      <x:c r="R117" s="29" t="str">
        <x:v>156541.00</x:v>
      </x:c>
      <x:c r="S117" s="29" t="str">
        <x:v>1.64780000</x:v>
      </x:c>
      <x:c r="T117" s="21" t="str">
        <x:v>2026-09-25</x:v>
      </x:c>
      <x:c r="U117" s="21" t="str">
        <x:v>UNKNOWN</x:v>
      </x:c>
      <x:c r="V117" s="28" t="str"/>
      <x:c r="W117" s="28" t="str"/>
      <x:c r="X117" s="21" t="str">
        <x:v>DRAFT</x:v>
      </x:c>
      <x:c r="Y117" s="22" t="str">
        <x:v>MA-公立本科Bachelor.xlsx</x:v>
      </x:c>
      <x:c r="Z117" s="22" t="str">
        <x:v>UKM</x:v>
      </x:c>
      <x:c r="AA117" s="21" t="str">
        <x:v>43</x:v>
      </x:c>
      <x:c r="AB117" s="21" t="str">
        <x:v>REVIEW_REQUIRED</x:v>
      </x:c>
      <x:c r="AC117" s="22" t="str">
        <x:v>正式导入前需复核分类、名称、学费口径和来源版本；人民币换算按 Exchange-Rates.org 2026-09-25 历史汇率</x:v>
      </x:c>
    </x:row>
    <x:row r="118">
      <x:c r="A118" s="21" t="str">
        <x:v>UKM_BACHELOR_037</x:v>
      </x:c>
      <x:c r="B118" s="21" t="str">
        <x:v>UKM</x:v>
      </x:c>
      <x:c r="C118" s="21" t="str">
        <x:v>DENTISTRY</x:v>
      </x:c>
      <x:c r="D118" s="21" t="str">
        <x:v>BACHELOR</x:v>
      </x:c>
      <x:c r="E118" s="21" t="str">
        <x:v>ON_CAMPUS</x:v>
      </x:c>
      <x:c r="F118" s="21" t="str">
        <x:v>ukm-bachelor-037</x:v>
      </x:c>
      <x:c r="G118" s="22" t="str">
        <x:v>牙科学院FACULTY OF</x:v>
      </x:c>
      <x:c r="H118" s="22" t="str">
        <x:v>DENTISTRY</x:v>
      </x:c>
      <x:c r="I118" s="22" t="str"/>
      <x:c r="J118" s="22" t="str"/>
      <x:c r="K118" s="27" t="str"/>
      <x:c r="L118" s="22" t="str"/>
      <x:c r="M118" s="28" t="str"/>
      <x:c r="N118" s="28" t="str"/>
      <x:c r="O118" s="21" t="str"/>
      <x:c r="P118" s="22" t="str"/>
      <x:c r="Q118" s="29" t="str"/>
      <x:c r="R118" s="29" t="str"/>
      <x:c r="S118" s="29" t="str"/>
      <x:c r="T118" s="21" t="str"/>
      <x:c r="U118" s="21" t="str">
        <x:v>UNKNOWN</x:v>
      </x:c>
      <x:c r="V118" s="28" t="str"/>
      <x:c r="W118" s="28" t="str"/>
      <x:c r="X118" s="21" t="str">
        <x:v>DRAFT</x:v>
      </x:c>
      <x:c r="Y118" s="22" t="str">
        <x:v>MA-公立本科Bachelor.xlsx</x:v>
      </x:c>
      <x:c r="Z118" s="22" t="str">
        <x:v>UKM</x:v>
      </x:c>
      <x:c r="AA118" s="21" t="str">
        <x:v>44</x:v>
      </x:c>
      <x:c r="AB118" s="21" t="str">
        <x:v>REVIEW_REQUIRED</x:v>
      </x:c>
      <x:c r="AC118" s="22" t="str">
        <x:v>正式导入前需复核分类、名称、学费口径和来源版本</x:v>
      </x:c>
    </x:row>
    <x:row r="119">
      <x:c r="A119" s="21" t="str">
        <x:v>UKM_BACHELOR_038</x:v>
      </x:c>
      <x:c r="B119" s="21" t="str">
        <x:v>UKM</x:v>
      </x:c>
      <x:c r="C119" s="21" t="str">
        <x:v>DENTISTRY</x:v>
      </x:c>
      <x:c r="D119" s="21" t="str">
        <x:v>BACHELOR</x:v>
      </x:c>
      <x:c r="E119" s="21" t="str">
        <x:v>ON_CAMPUS</x:v>
      </x:c>
      <x:c r="F119" s="21" t="str">
        <x:v>ukm-bachelor-038</x:v>
      </x:c>
      <x:c r="G119" s="22" t="str">
        <x:v>牙科</x:v>
      </x:c>
      <x:c r="H119" s="22" t="str">
        <x:v>DENTISTRY</x:v>
      </x:c>
      <x:c r="I119" s="22" t="str"/>
      <x:c r="J119" s="22" t="str"/>
      <x:c r="K119" s="27" t="str"/>
      <x:c r="L119" s="22" t="str">
        <x:v>10</x:v>
      </x:c>
      <x:c r="M119" s="28" t="n">
        <x:v>545000</x:v>
      </x:c>
      <x:c r="N119" s="28" t="n">
        <x:v>545000</x:v>
      </x:c>
      <x:c r="O119" s="21" t="str">
        <x:v>MYR</x:v>
      </x:c>
      <x:c r="P119" s="22" t="str">
        <x:v>545000</x:v>
      </x:c>
      <x:c r="Q119" s="29" t="str">
        <x:v>898051.00</x:v>
      </x:c>
      <x:c r="R119" s="29" t="str">
        <x:v>898051.00</x:v>
      </x:c>
      <x:c r="S119" s="29" t="str">
        <x:v>1.64780000</x:v>
      </x:c>
      <x:c r="T119" s="21" t="str">
        <x:v>2026-09-25</x:v>
      </x:c>
      <x:c r="U119" s="21" t="str">
        <x:v>UNKNOWN</x:v>
      </x:c>
      <x:c r="V119" s="28" t="str"/>
      <x:c r="W119" s="28" t="str"/>
      <x:c r="X119" s="21" t="str">
        <x:v>DRAFT</x:v>
      </x:c>
      <x:c r="Y119" s="22" t="str">
        <x:v>MA-公立本科Bachelor.xlsx</x:v>
      </x:c>
      <x:c r="Z119" s="22" t="str">
        <x:v>UKM</x:v>
      </x:c>
      <x:c r="AA119" s="21" t="str">
        <x:v>45</x:v>
      </x:c>
      <x:c r="AB119" s="21" t="str">
        <x:v>REVIEW_REQUIRED</x:v>
      </x:c>
      <x:c r="AC119" s="22" t="str">
        <x:v>正式导入前需复核分类、名称、学费口径和来源版本；人民币换算按 Exchange-Rates.org 2026-09-25 历史汇率</x:v>
      </x:c>
    </x:row>
    <x:row r="120">
      <x:c r="A120" s="21" t="str">
        <x:v>UKM_BACHELOR_039</x:v>
      </x:c>
      <x:c r="B120" s="21" t="str">
        <x:v>UKM</x:v>
      </x:c>
      <x:c r="C120" s="21" t="str">
        <x:v>ENGINEERING</x:v>
      </x:c>
      <x:c r="D120" s="21" t="str">
        <x:v>BACHELOR</x:v>
      </x:c>
      <x:c r="E120" s="21" t="str">
        <x:v>ON_CAMPUS</x:v>
      </x:c>
      <x:c r="F120" s="21" t="str">
        <x:v>ukm-bachelor-039</x:v>
      </x:c>
      <x:c r="G120" s="22" t="str">
        <x:v>工程学士双学位 UKM - UDE（国际）</x:v>
      </x:c>
      <x:c r="H120" s="22" t="str">
        <x:v>BACHELOR OF ENGINEERING DOUBLE DEGREE UKM - UDE (INTERNATIONAL)</x:v>
      </x:c>
      <x:c r="I120" s="22" t="str"/>
      <x:c r="J120" s="22" t="str"/>
      <x:c r="K120" s="27" t="str"/>
      <x:c r="L120" s="22" t="str">
        <x:v>8</x:v>
      </x:c>
      <x:c r="M120" s="28" t="n">
        <x:v>109000</x:v>
      </x:c>
      <x:c r="N120" s="28" t="n">
        <x:v>109000</x:v>
      </x:c>
      <x:c r="O120" s="21" t="str">
        <x:v>MYR</x:v>
      </x:c>
      <x:c r="P120" s="22" t="str">
        <x:v>109000</x:v>
      </x:c>
      <x:c r="Q120" s="29" t="str">
        <x:v>179610.20</x:v>
      </x:c>
      <x:c r="R120" s="29" t="str">
        <x:v>179610.20</x:v>
      </x:c>
      <x:c r="S120" s="29" t="str">
        <x:v>1.64780000</x:v>
      </x:c>
      <x:c r="T120" s="21" t="str">
        <x:v>2026-09-25</x:v>
      </x:c>
      <x:c r="U120" s="21" t="str">
        <x:v>UNKNOWN</x:v>
      </x:c>
      <x:c r="V120" s="28" t="str"/>
      <x:c r="W120" s="28" t="str"/>
      <x:c r="X120" s="21" t="str">
        <x:v>DRAFT</x:v>
      </x:c>
      <x:c r="Y120" s="22" t="str">
        <x:v>MA-公立本科Bachelor.xlsx</x:v>
      </x:c>
      <x:c r="Z120" s="22" t="str">
        <x:v>UKM</x:v>
      </x:c>
      <x:c r="AA120" s="21" t="str">
        <x:v>47</x:v>
      </x:c>
      <x:c r="AB120" s="21" t="str">
        <x:v>REVIEW_REQUIRED</x:v>
      </x:c>
      <x:c r="AC120" s="22" t="str">
        <x:v>正式导入前需复核分类、名称、学费口径和来源版本；人民币换算按 Exchange-Rates.org 2026-09-25 历史汇率</x:v>
      </x:c>
    </x:row>
    <x:row r="121">
      <x:c r="A121" s="21" t="str">
        <x:v>UKM_BACHELOR_040</x:v>
      </x:c>
      <x:c r="B121" s="21" t="str">
        <x:v>UKM</x:v>
      </x:c>
      <x:c r="C121" s="21" t="str">
        <x:v>ENGINEERING</x:v>
      </x:c>
      <x:c r="D121" s="21" t="str">
        <x:v>BACHELOR</x:v>
      </x:c>
      <x:c r="E121" s="21" t="str">
        <x:v>ON_CAMPUS</x:v>
      </x:c>
      <x:c r="F121" s="21" t="str">
        <x:v>ukm-bachelor-040</x:v>
      </x:c>
      <x:c r="G121" s="22" t="str">
        <x:v>机械工程学士</x:v>
      </x:c>
      <x:c r="H121" s="22" t="str">
        <x:v>BACHELOR OF MECHANICAL ENGINEERING</x:v>
      </x:c>
      <x:c r="I121" s="22" t="str"/>
      <x:c r="J121" s="22" t="str"/>
      <x:c r="K121" s="27" t="str"/>
      <x:c r="L121" s="22" t="str">
        <x:v>8</x:v>
      </x:c>
      <x:c r="M121" s="28" t="n">
        <x:v>88300</x:v>
      </x:c>
      <x:c r="N121" s="28" t="n">
        <x:v>88300</x:v>
      </x:c>
      <x:c r="O121" s="21" t="str">
        <x:v>MYR</x:v>
      </x:c>
      <x:c r="P121" s="22" t="str">
        <x:v>88300</x:v>
      </x:c>
      <x:c r="Q121" s="29" t="str">
        <x:v>145500.74</x:v>
      </x:c>
      <x:c r="R121" s="29" t="str">
        <x:v>145500.74</x:v>
      </x:c>
      <x:c r="S121" s="29" t="str">
        <x:v>1.64780000</x:v>
      </x:c>
      <x:c r="T121" s="21" t="str">
        <x:v>2026-09-25</x:v>
      </x:c>
      <x:c r="U121" s="21" t="str">
        <x:v>UNKNOWN</x:v>
      </x:c>
      <x:c r="V121" s="28" t="str"/>
      <x:c r="W121" s="28" t="str"/>
      <x:c r="X121" s="21" t="str">
        <x:v>DRAFT</x:v>
      </x:c>
      <x:c r="Y121" s="22" t="str">
        <x:v>MA-公立本科Bachelor.xlsx</x:v>
      </x:c>
      <x:c r="Z121" s="22" t="str">
        <x:v>UKM</x:v>
      </x:c>
      <x:c r="AA121" s="21" t="str">
        <x:v>48</x:v>
      </x:c>
      <x:c r="AB121" s="21" t="str">
        <x:v>REVIEW_REQUIRED</x:v>
      </x:c>
      <x:c r="AC121" s="22" t="str">
        <x:v>正式导入前需复核分类、名称、学费口径和来源版本；人民币换算按 Exchange-Rates.org 2026-09-25 历史汇率</x:v>
      </x:c>
    </x:row>
    <x:row r="122">
      <x:c r="A122" s="21" t="str">
        <x:v>UKM_BACHELOR_041</x:v>
      </x:c>
      <x:c r="B122" s="21" t="str">
        <x:v>UKM</x:v>
      </x:c>
      <x:c r="C122" s="21" t="str">
        <x:v>ENGINEERING</x:v>
      </x:c>
      <x:c r="D122" s="21" t="str">
        <x:v>BACHELOR</x:v>
      </x:c>
      <x:c r="E122" s="21" t="str">
        <x:v>ON_CAMPUS</x:v>
      </x:c>
      <x:c r="F122" s="21" t="str">
        <x:v>ukm-bachelor-041</x:v>
      </x:c>
      <x:c r="G122" s="22" t="str">
        <x:v>化学工程学士</x:v>
      </x:c>
      <x:c r="H122" s="22" t="str">
        <x:v>BACHELOR OF CHEMICAL ENGINEERING</x:v>
      </x:c>
      <x:c r="I122" s="22" t="str"/>
      <x:c r="J122" s="22" t="str"/>
      <x:c r="K122" s="27" t="str"/>
      <x:c r="L122" s="22" t="str">
        <x:v>8</x:v>
      </x:c>
      <x:c r="M122" s="28" t="n">
        <x:v>88300</x:v>
      </x:c>
      <x:c r="N122" s="28" t="n">
        <x:v>88300</x:v>
      </x:c>
      <x:c r="O122" s="21" t="str">
        <x:v>MYR</x:v>
      </x:c>
      <x:c r="P122" s="22" t="str">
        <x:v>88300</x:v>
      </x:c>
      <x:c r="Q122" s="29" t="str">
        <x:v>145500.74</x:v>
      </x:c>
      <x:c r="R122" s="29" t="str">
        <x:v>145500.74</x:v>
      </x:c>
      <x:c r="S122" s="29" t="str">
        <x:v>1.64780000</x:v>
      </x:c>
      <x:c r="T122" s="21" t="str">
        <x:v>2026-09-25</x:v>
      </x:c>
      <x:c r="U122" s="21" t="str">
        <x:v>UNKNOWN</x:v>
      </x:c>
      <x:c r="V122" s="28" t="str"/>
      <x:c r="W122" s="28" t="str"/>
      <x:c r="X122" s="21" t="str">
        <x:v>DRAFT</x:v>
      </x:c>
      <x:c r="Y122" s="22" t="str">
        <x:v>MA-公立本科Bachelor.xlsx</x:v>
      </x:c>
      <x:c r="Z122" s="22" t="str">
        <x:v>UKM</x:v>
      </x:c>
      <x:c r="AA122" s="21" t="str">
        <x:v>49</x:v>
      </x:c>
      <x:c r="AB122" s="21" t="str">
        <x:v>REVIEW_REQUIRED</x:v>
      </x:c>
      <x:c r="AC122" s="22" t="str">
        <x:v>正式导入前需复核分类、名称、学费口径和来源版本；人民币换算按 Exchange-Rates.org 2026-09-25 历史汇率</x:v>
      </x:c>
    </x:row>
    <x:row r="123">
      <x:c r="A123" s="21" t="str">
        <x:v>UKM_BACHELOR_042</x:v>
      </x:c>
      <x:c r="B123" s="21" t="str">
        <x:v>UKM</x:v>
      </x:c>
      <x:c r="C123" s="21" t="str">
        <x:v>ENGINEERING</x:v>
      </x:c>
      <x:c r="D123" s="21" t="str">
        <x:v>BACHELOR</x:v>
      </x:c>
      <x:c r="E123" s="21" t="str">
        <x:v>ON_CAMPUS</x:v>
      </x:c>
      <x:c r="F123" s="21" t="str">
        <x:v>ukm-bachelor-042</x:v>
      </x:c>
      <x:c r="G123" s="22" t="str">
        <x:v>土木与结构工程学士</x:v>
      </x:c>
      <x:c r="H123" s="22" t="str">
        <x:v>BACHELOR OF CIVIL &amp; STRUCTURAL ENGINEERING</x:v>
      </x:c>
      <x:c r="I123" s="22" t="str"/>
      <x:c r="J123" s="22" t="str"/>
      <x:c r="K123" s="27" t="str"/>
      <x:c r="L123" s="22" t="str">
        <x:v>8</x:v>
      </x:c>
      <x:c r="M123" s="28" t="n">
        <x:v>88300</x:v>
      </x:c>
      <x:c r="N123" s="28" t="n">
        <x:v>88300</x:v>
      </x:c>
      <x:c r="O123" s="21" t="str">
        <x:v>MYR</x:v>
      </x:c>
      <x:c r="P123" s="22" t="str">
        <x:v>88300</x:v>
      </x:c>
      <x:c r="Q123" s="29" t="str">
        <x:v>145500.74</x:v>
      </x:c>
      <x:c r="R123" s="29" t="str">
        <x:v>145500.74</x:v>
      </x:c>
      <x:c r="S123" s="29" t="str">
        <x:v>1.64780000</x:v>
      </x:c>
      <x:c r="T123" s="21" t="str">
        <x:v>2026-09-25</x:v>
      </x:c>
      <x:c r="U123" s="21" t="str">
        <x:v>UNKNOWN</x:v>
      </x:c>
      <x:c r="V123" s="28" t="str"/>
      <x:c r="W123" s="28" t="str"/>
      <x:c r="X123" s="21" t="str">
        <x:v>DRAFT</x:v>
      </x:c>
      <x:c r="Y123" s="22" t="str">
        <x:v>MA-公立本科Bachelor.xlsx</x:v>
      </x:c>
      <x:c r="Z123" s="22" t="str">
        <x:v>UKM</x:v>
      </x:c>
      <x:c r="AA123" s="21" t="str">
        <x:v>50</x:v>
      </x:c>
      <x:c r="AB123" s="21" t="str">
        <x:v>REVIEW_REQUIRED</x:v>
      </x:c>
      <x:c r="AC123" s="22" t="str">
        <x:v>正式导入前需复核分类、名称、学费口径和来源版本；人民币换算按 Exchange-Rates.org 2026-09-25 历史汇率</x:v>
      </x:c>
    </x:row>
    <x:row r="124">
      <x:c r="A124" s="21" t="str">
        <x:v>UKM_BACHELOR_043</x:v>
      </x:c>
      <x:c r="B124" s="21" t="str">
        <x:v>UKM</x:v>
      </x:c>
      <x:c r="C124" s="21" t="str">
        <x:v>ENGINEERING</x:v>
      </x:c>
      <x:c r="D124" s="21" t="str">
        <x:v>BACHELOR</x:v>
      </x:c>
      <x:c r="E124" s="21" t="str">
        <x:v>ON_CAMPUS</x:v>
      </x:c>
      <x:c r="F124" s="21" t="str">
        <x:v>ukm-bachelor-043</x:v>
      </x:c>
      <x:c r="G124" s="22" t="str">
        <x:v>电气与电子工程学士</x:v>
      </x:c>
      <x:c r="H124" s="22" t="str">
        <x:v>BACHELOR OF ELECTRICAL &amp; ELECTRONIC ENGINEERING</x:v>
      </x:c>
      <x:c r="I124" s="22" t="str"/>
      <x:c r="J124" s="22" t="str"/>
      <x:c r="K124" s="27" t="str"/>
      <x:c r="L124" s="22" t="str">
        <x:v>8</x:v>
      </x:c>
      <x:c r="M124" s="28" t="n">
        <x:v>88300</x:v>
      </x:c>
      <x:c r="N124" s="28" t="n">
        <x:v>88300</x:v>
      </x:c>
      <x:c r="O124" s="21" t="str">
        <x:v>MYR</x:v>
      </x:c>
      <x:c r="P124" s="22" t="str">
        <x:v>88300</x:v>
      </x:c>
      <x:c r="Q124" s="29" t="str">
        <x:v>145500.74</x:v>
      </x:c>
      <x:c r="R124" s="29" t="str">
        <x:v>145500.74</x:v>
      </x:c>
      <x:c r="S124" s="29" t="str">
        <x:v>1.64780000</x:v>
      </x:c>
      <x:c r="T124" s="21" t="str">
        <x:v>2026-09-25</x:v>
      </x:c>
      <x:c r="U124" s="21" t="str">
        <x:v>UNKNOWN</x:v>
      </x:c>
      <x:c r="V124" s="28" t="str"/>
      <x:c r="W124" s="28" t="str"/>
      <x:c r="X124" s="21" t="str">
        <x:v>DRAFT</x:v>
      </x:c>
      <x:c r="Y124" s="22" t="str">
        <x:v>MA-公立本科Bachelor.xlsx</x:v>
      </x:c>
      <x:c r="Z124" s="22" t="str">
        <x:v>UKM</x:v>
      </x:c>
      <x:c r="AA124" s="21" t="str">
        <x:v>51</x:v>
      </x:c>
      <x:c r="AB124" s="21" t="str">
        <x:v>REVIEW_REQUIRED</x:v>
      </x:c>
      <x:c r="AC124" s="22" t="str">
        <x:v>正式导入前需复核分类、名称、学费口径和来源版本；人民币换算按 Exchange-Rates.org 2026-09-25 历史汇率</x:v>
      </x:c>
    </x:row>
    <x:row r="125">
      <x:c r="A125" s="21" t="str">
        <x:v>UKM_BACHELOR_044</x:v>
      </x:c>
      <x:c r="B125" s="21" t="str">
        <x:v>UKM</x:v>
      </x:c>
      <x:c r="C125" s="21" t="str">
        <x:v>ENGINEERING</x:v>
      </x:c>
      <x:c r="D125" s="21" t="str">
        <x:v>BACHELOR</x:v>
      </x:c>
      <x:c r="E125" s="21" t="str">
        <x:v>ON_CAMPUS</x:v>
      </x:c>
      <x:c r="F125" s="21" t="str">
        <x:v>ukm-bachelor-044</x:v>
      </x:c>
      <x:c r="G125" s="22" t="str">
        <x:v>电子工程学士</x:v>
      </x:c>
      <x:c r="H125" s="22" t="str">
        <x:v>BACHELOR OF ELECTRONIC ENGINEERING</x:v>
      </x:c>
      <x:c r="I125" s="22" t="str"/>
      <x:c r="J125" s="22" t="str"/>
      <x:c r="K125" s="27" t="str"/>
      <x:c r="L125" s="22" t="str">
        <x:v>8</x:v>
      </x:c>
      <x:c r="M125" s="28" t="n">
        <x:v>88300</x:v>
      </x:c>
      <x:c r="N125" s="28" t="n">
        <x:v>88300</x:v>
      </x:c>
      <x:c r="O125" s="21" t="str">
        <x:v>MYR</x:v>
      </x:c>
      <x:c r="P125" s="22" t="str">
        <x:v>88300</x:v>
      </x:c>
      <x:c r="Q125" s="29" t="str">
        <x:v>145500.74</x:v>
      </x:c>
      <x:c r="R125" s="29" t="str">
        <x:v>145500.74</x:v>
      </x:c>
      <x:c r="S125" s="29" t="str">
        <x:v>1.64780000</x:v>
      </x:c>
      <x:c r="T125" s="21" t="str">
        <x:v>2026-09-25</x:v>
      </x:c>
      <x:c r="U125" s="21" t="str">
        <x:v>UNKNOWN</x:v>
      </x:c>
      <x:c r="V125" s="28" t="str"/>
      <x:c r="W125" s="28" t="str"/>
      <x:c r="X125" s="21" t="str">
        <x:v>DRAFT</x:v>
      </x:c>
      <x:c r="Y125" s="22" t="str">
        <x:v>MA-公立本科Bachelor.xlsx</x:v>
      </x:c>
      <x:c r="Z125" s="22" t="str">
        <x:v>UKM</x:v>
      </x:c>
      <x:c r="AA125" s="21" t="str">
        <x:v>52</x:v>
      </x:c>
      <x:c r="AB125" s="21" t="str">
        <x:v>REVIEW_REQUIRED</x:v>
      </x:c>
      <x:c r="AC125" s="22" t="str">
        <x:v>正式导入前需复核分类、名称、学费口径和来源版本；人民币换算按 Exchange-Rates.org 2026-09-25 历史汇率</x:v>
      </x:c>
    </x:row>
    <x:row r="126">
      <x:c r="A126" s="21" t="str">
        <x:v>UKM_BACHELOR_045</x:v>
      </x:c>
      <x:c r="B126" s="21" t="str">
        <x:v>UKM</x:v>
      </x:c>
      <x:c r="C126" s="21" t="str">
        <x:v>ENGINEERING</x:v>
      </x:c>
      <x:c r="D126" s="21" t="str">
        <x:v>BACHELOR</x:v>
      </x:c>
      <x:c r="E126" s="21" t="str">
        <x:v>ON_CAMPUS</x:v>
      </x:c>
      <x:c r="F126" s="21" t="str">
        <x:v>ukm-bachelor-045</x:v>
      </x:c>
      <x:c r="G126" s="22" t="str">
        <x:v>建筑工程理学学士</x:v>
      </x:c>
      <x:c r="H126" s="22" t="str">
        <x:v>BACHELOR OF SCIENCE ARCHITECHTURE ENGINEERING</x:v>
      </x:c>
      <x:c r="I126" s="22" t="str"/>
      <x:c r="J126" s="22" t="str"/>
      <x:c r="K126" s="27" t="str"/>
      <x:c r="L126" s="22" t="str">
        <x:v>6</x:v>
      </x:c>
      <x:c r="M126" s="28" t="n">
        <x:v>88300</x:v>
      </x:c>
      <x:c r="N126" s="28" t="n">
        <x:v>88300</x:v>
      </x:c>
      <x:c r="O126" s="21" t="str">
        <x:v>MYR</x:v>
      </x:c>
      <x:c r="P126" s="22" t="str">
        <x:v>88300</x:v>
      </x:c>
      <x:c r="Q126" s="29" t="str">
        <x:v>145500.74</x:v>
      </x:c>
      <x:c r="R126" s="29" t="str">
        <x:v>145500.74</x:v>
      </x:c>
      <x:c r="S126" s="29" t="str">
        <x:v>1.64780000</x:v>
      </x:c>
      <x:c r="T126" s="21" t="str">
        <x:v>2026-09-25</x:v>
      </x:c>
      <x:c r="U126" s="21" t="str">
        <x:v>UNKNOWN</x:v>
      </x:c>
      <x:c r="V126" s="28" t="str"/>
      <x:c r="W126" s="28" t="str"/>
      <x:c r="X126" s="21" t="str">
        <x:v>DRAFT</x:v>
      </x:c>
      <x:c r="Y126" s="22" t="str">
        <x:v>MA-公立本科Bachelor.xlsx</x:v>
      </x:c>
      <x:c r="Z126" s="22" t="str">
        <x:v>UKM</x:v>
      </x:c>
      <x:c r="AA126" s="21" t="str">
        <x:v>53</x:v>
      </x:c>
      <x:c r="AB126" s="21" t="str">
        <x:v>REVIEW_REQUIRED</x:v>
      </x:c>
      <x:c r="AC126" s="22" t="str">
        <x:v>正式导入前需复核分类、名称、学费口径和来源版本；人民币换算按 Exchange-Rates.org 2026-09-25 历史汇率</x:v>
      </x:c>
    </x:row>
    <x:row r="127">
      <x:c r="A127" s="21" t="str">
        <x:v>UKM_BACHELOR_046</x:v>
      </x:c>
      <x:c r="B127" s="21" t="str">
        <x:v>UKM</x:v>
      </x:c>
      <x:c r="C127" s="21" t="str">
        <x:v>EDUCATION</x:v>
      </x:c>
      <x:c r="D127" s="21" t="str">
        <x:v>BACHELOR</x:v>
      </x:c>
      <x:c r="E127" s="21" t="str">
        <x:v>ON_CAMPUS</x:v>
      </x:c>
      <x:c r="F127" s="21" t="str">
        <x:v>ukm-bachelor-046</x:v>
      </x:c>
      <x:c r="G127" s="22" t="str">
        <x:v>教育学学士（体育和娱乐）</x:v>
      </x:c>
      <x:c r="H127" s="22" t="str">
        <x:v>BACHELOR OF EDUCATION (SPORTS &amp; RECREATIONS)- ONLY MALAYSIANS</x:v>
      </x:c>
      <x:c r="I127" s="22" t="str"/>
      <x:c r="J127" s="22" t="str"/>
      <x:c r="K127" s="27" t="str"/>
      <x:c r="L127" s="22" t="str">
        <x:v>8</x:v>
      </x:c>
      <x:c r="M127" s="28" t="n">
        <x:v>73600</x:v>
      </x:c>
      <x:c r="N127" s="28" t="n">
        <x:v>73600</x:v>
      </x:c>
      <x:c r="O127" s="21" t="str">
        <x:v>MYR</x:v>
      </x:c>
      <x:c r="P127" s="22" t="str">
        <x:v>73600</x:v>
      </x:c>
      <x:c r="Q127" s="29" t="str">
        <x:v>121278.08</x:v>
      </x:c>
      <x:c r="R127" s="29" t="str">
        <x:v>121278.08</x:v>
      </x:c>
      <x:c r="S127" s="29" t="str">
        <x:v>1.64780000</x:v>
      </x:c>
      <x:c r="T127" s="21" t="str">
        <x:v>2026-09-25</x:v>
      </x:c>
      <x:c r="U127" s="21" t="str">
        <x:v>UNKNOWN</x:v>
      </x:c>
      <x:c r="V127" s="28" t="str"/>
      <x:c r="W127" s="28" t="str"/>
      <x:c r="X127" s="21" t="str">
        <x:v>DRAFT</x:v>
      </x:c>
      <x:c r="Y127" s="22" t="str">
        <x:v>MA-公立本科Bachelor.xlsx</x:v>
      </x:c>
      <x:c r="Z127" s="22" t="str">
        <x:v>UKM</x:v>
      </x:c>
      <x:c r="AA127" s="21" t="str">
        <x:v>55</x:v>
      </x:c>
      <x:c r="AB127" s="21" t="str">
        <x:v>REVIEW_REQUIRED</x:v>
      </x:c>
      <x:c r="AC127" s="22" t="str">
        <x:v>正式导入前需复核分类、名称、学费口径和来源版本；人民币换算按 Exchange-Rates.org 2026-09-25 历史汇率</x:v>
      </x:c>
    </x:row>
    <x:row r="128">
      <x:c r="A128" s="21" t="str">
        <x:v>UKM_BACHELOR_047</x:v>
      </x:c>
      <x:c r="B128" s="21" t="str">
        <x:v>UKM</x:v>
      </x:c>
      <x:c r="C128" s="21" t="str">
        <x:v>EDUCATION</x:v>
      </x:c>
      <x:c r="D128" s="21" t="str">
        <x:v>BACHELOR</x:v>
      </x:c>
      <x:c r="E128" s="21" t="str">
        <x:v>ON_CAMPUS</x:v>
      </x:c>
      <x:c r="F128" s="21" t="str">
        <x:v>ukm-bachelor-047</x:v>
      </x:c>
      <x:c r="G128" s="22" t="str">
        <x:v>教育学学士（英语作为第二语言教学） (TESL)</x:v>
      </x:c>
      <x:c r="H128" s="22" t="str">
        <x:v>BACHELOR OF EDUCATION (TEACHING ENGLISH AS SECOND LANGUAGE) (TESL)</x:v>
      </x:c>
      <x:c r="I128" s="22" t="str"/>
      <x:c r="J128" s="22" t="str"/>
      <x:c r="K128" s="27" t="str"/>
      <x:c r="L128" s="22" t="str">
        <x:v>8</x:v>
      </x:c>
      <x:c r="M128" s="28" t="n">
        <x:v>73600</x:v>
      </x:c>
      <x:c r="N128" s="28" t="n">
        <x:v>73600</x:v>
      </x:c>
      <x:c r="O128" s="21" t="str">
        <x:v>MYR</x:v>
      </x:c>
      <x:c r="P128" s="22" t="str">
        <x:v>73600</x:v>
      </x:c>
      <x:c r="Q128" s="29" t="str">
        <x:v>121278.08</x:v>
      </x:c>
      <x:c r="R128" s="29" t="str">
        <x:v>121278.08</x:v>
      </x:c>
      <x:c r="S128" s="29" t="str">
        <x:v>1.64780000</x:v>
      </x:c>
      <x:c r="T128" s="21" t="str">
        <x:v>2026-09-25</x:v>
      </x:c>
      <x:c r="U128" s="21" t="str">
        <x:v>UNKNOWN</x:v>
      </x:c>
      <x:c r="V128" s="28" t="str"/>
      <x:c r="W128" s="28" t="str"/>
      <x:c r="X128" s="21" t="str">
        <x:v>DRAFT</x:v>
      </x:c>
      <x:c r="Y128" s="22" t="str">
        <x:v>MA-公立本科Bachelor.xlsx</x:v>
      </x:c>
      <x:c r="Z128" s="22" t="str">
        <x:v>UKM</x:v>
      </x:c>
      <x:c r="AA128" s="21" t="str">
        <x:v>56</x:v>
      </x:c>
      <x:c r="AB128" s="21" t="str">
        <x:v>REVIEW_REQUIRED</x:v>
      </x:c>
      <x:c r="AC128" s="22" t="str">
        <x:v>正式导入前需复核分类、名称、学费口径和来源版本；人民币换算按 Exchange-Rates.org 2026-09-25 历史汇率</x:v>
      </x:c>
    </x:row>
    <x:row r="129">
      <x:c r="A129" s="21" t="str">
        <x:v>UKM_BACHELOR_048</x:v>
      </x:c>
      <x:c r="B129" s="21" t="str">
        <x:v>UKM</x:v>
      </x:c>
      <x:c r="C129" s="21" t="str">
        <x:v>EDUCATION</x:v>
      </x:c>
      <x:c r="D129" s="21" t="str">
        <x:v>BACHELOR</x:v>
      </x:c>
      <x:c r="E129" s="21" t="str">
        <x:v>ON_CAMPUS</x:v>
      </x:c>
      <x:c r="F129" s="21" t="str">
        <x:v>ukm-bachelor-048</x:v>
      </x:c>
      <x:c r="G129" s="22" t="str">
        <x:v>教育学学士（特殊教育）</x:v>
      </x:c>
      <x:c r="H129" s="22" t="str">
        <x:v>BACHELOR OF EDUCATION (SPECIAL EDUCATION)</x:v>
      </x:c>
      <x:c r="I129" s="22" t="str"/>
      <x:c r="J129" s="22" t="str"/>
      <x:c r="K129" s="27" t="str"/>
      <x:c r="L129" s="22" t="str">
        <x:v>8</x:v>
      </x:c>
      <x:c r="M129" s="28" t="n">
        <x:v>73600</x:v>
      </x:c>
      <x:c r="N129" s="28" t="n">
        <x:v>73600</x:v>
      </x:c>
      <x:c r="O129" s="21" t="str">
        <x:v>MYR</x:v>
      </x:c>
      <x:c r="P129" s="22" t="str">
        <x:v>73600</x:v>
      </x:c>
      <x:c r="Q129" s="29" t="str">
        <x:v>121278.08</x:v>
      </x:c>
      <x:c r="R129" s="29" t="str">
        <x:v>121278.08</x:v>
      </x:c>
      <x:c r="S129" s="29" t="str">
        <x:v>1.64780000</x:v>
      </x:c>
      <x:c r="T129" s="21" t="str">
        <x:v>2026-09-25</x:v>
      </x:c>
      <x:c r="U129" s="21" t="str">
        <x:v>UNKNOWN</x:v>
      </x:c>
      <x:c r="V129" s="28" t="str"/>
      <x:c r="W129" s="28" t="str"/>
      <x:c r="X129" s="21" t="str">
        <x:v>DRAFT</x:v>
      </x:c>
      <x:c r="Y129" s="22" t="str">
        <x:v>MA-公立本科Bachelor.xlsx</x:v>
      </x:c>
      <x:c r="Z129" s="22" t="str">
        <x:v>UKM</x:v>
      </x:c>
      <x:c r="AA129" s="21" t="str">
        <x:v>57</x:v>
      </x:c>
      <x:c r="AB129" s="21" t="str">
        <x:v>REVIEW_REQUIRED</x:v>
      </x:c>
      <x:c r="AC129" s="22" t="str">
        <x:v>正式导入前需复核分类、名称、学费口径和来源版本；人民币换算按 Exchange-Rates.org 2026-09-25 历史汇率</x:v>
      </x:c>
    </x:row>
    <x:row r="130">
      <x:c r="A130" s="21" t="str">
        <x:v>UKM_BACHELOR_049</x:v>
      </x:c>
      <x:c r="B130" s="21" t="str">
        <x:v>UKM</x:v>
      </x:c>
      <x:c r="C130" s="21" t="str">
        <x:v>EDUCATION</x:v>
      </x:c>
      <x:c r="D130" s="21" t="str">
        <x:v>BACHELOR</x:v>
      </x:c>
      <x:c r="E130" s="21" t="str">
        <x:v>ON_CAMPUS</x:v>
      </x:c>
      <x:c r="F130" s="21" t="str">
        <x:v>ukm-bachelor-049</x:v>
      </x:c>
      <x:c r="G130" s="22" t="str">
        <x:v>医学院</x:v>
      </x:c>
      <x:c r="H130" s="22" t="str">
        <x:v>FACULTY OF MEDICINE</x:v>
      </x:c>
      <x:c r="I130" s="22" t="str"/>
      <x:c r="J130" s="22" t="str"/>
      <x:c r="K130" s="27" t="str"/>
      <x:c r="L130" s="22" t="str"/>
      <x:c r="M130" s="28" t="str"/>
      <x:c r="N130" s="28" t="str"/>
      <x:c r="O130" s="21" t="str"/>
      <x:c r="P130" s="22" t="str"/>
      <x:c r="Q130" s="29" t="str"/>
      <x:c r="R130" s="29" t="str"/>
      <x:c r="S130" s="29" t="str"/>
      <x:c r="T130" s="21" t="str"/>
      <x:c r="U130" s="21" t="str">
        <x:v>UNKNOWN</x:v>
      </x:c>
      <x:c r="V130" s="28" t="str"/>
      <x:c r="W130" s="28" t="str"/>
      <x:c r="X130" s="21" t="str">
        <x:v>DRAFT</x:v>
      </x:c>
      <x:c r="Y130" s="22" t="str">
        <x:v>MA-公立本科Bachelor.xlsx</x:v>
      </x:c>
      <x:c r="Z130" s="22" t="str">
        <x:v>UKM</x:v>
      </x:c>
      <x:c r="AA130" s="21" t="str">
        <x:v>58</x:v>
      </x:c>
      <x:c r="AB130" s="21" t="str">
        <x:v>REVIEW_REQUIRED</x:v>
      </x:c>
      <x:c r="AC130" s="22" t="str">
        <x:v>正式导入前需复核分类、名称、学费口径和来源版本</x:v>
      </x:c>
    </x:row>
    <x:row r="131">
      <x:c r="A131" s="21" t="str">
        <x:v>UKM_BACHELOR_050</x:v>
      </x:c>
      <x:c r="B131" s="21" t="str">
        <x:v>UKM</x:v>
      </x:c>
      <x:c r="C131" s="21" t="str">
        <x:v>MEDICINE</x:v>
      </x:c>
      <x:c r="D131" s="21" t="str">
        <x:v>BACHELOR</x:v>
      </x:c>
      <x:c r="E131" s="21" t="str">
        <x:v>ON_CAMPUS</x:v>
      </x:c>
      <x:c r="F131" s="21" t="str">
        <x:v>ukm-bachelor-050</x:v>
      </x:c>
      <x:c r="G131" s="22" t="str">
        <x:v>医学医生学士</x:v>
      </x:c>
      <x:c r="H131" s="22" t="str">
        <x:v>BACHELOR OF DOCTOR IN MEDICINE</x:v>
      </x:c>
      <x:c r="I131" s="22" t="str"/>
      <x:c r="J131" s="22" t="str"/>
      <x:c r="K131" s="27" t="str"/>
      <x:c r="L131" s="22" t="str">
        <x:v>10</x:v>
      </x:c>
      <x:c r="M131" s="28" t="n">
        <x:v>436000</x:v>
      </x:c>
      <x:c r="N131" s="28" t="n">
        <x:v>436000</x:v>
      </x:c>
      <x:c r="O131" s="21" t="str">
        <x:v>MYR</x:v>
      </x:c>
      <x:c r="P131" s="22" t="str">
        <x:v>436000</x:v>
      </x:c>
      <x:c r="Q131" s="29" t="str">
        <x:v>718440.80</x:v>
      </x:c>
      <x:c r="R131" s="29" t="str">
        <x:v>718440.80</x:v>
      </x:c>
      <x:c r="S131" s="29" t="str">
        <x:v>1.64780000</x:v>
      </x:c>
      <x:c r="T131" s="21" t="str">
        <x:v>2026-09-25</x:v>
      </x:c>
      <x:c r="U131" s="21" t="str">
        <x:v>UNKNOWN</x:v>
      </x:c>
      <x:c r="V131" s="28" t="str"/>
      <x:c r="W131" s="28" t="str"/>
      <x:c r="X131" s="21" t="str">
        <x:v>DRAFT</x:v>
      </x:c>
      <x:c r="Y131" s="22" t="str">
        <x:v>MA-公立本科Bachelor.xlsx</x:v>
      </x:c>
      <x:c r="Z131" s="22" t="str">
        <x:v>UKM</x:v>
      </x:c>
      <x:c r="AA131" s="21" t="str">
        <x:v>59</x:v>
      </x:c>
      <x:c r="AB131" s="21" t="str">
        <x:v>REVIEW_REQUIRED</x:v>
      </x:c>
      <x:c r="AC131" s="22" t="str">
        <x:v>正式导入前需复核分类、名称、学费口径和来源版本；人民币换算按 Exchange-Rates.org 2026-09-25 历史汇率</x:v>
      </x:c>
    </x:row>
    <x:row r="132">
      <x:c r="A132" s="21" t="str">
        <x:v>UKM_BACHELOR_051</x:v>
      </x:c>
      <x:c r="B132" s="21" t="str">
        <x:v>UKM</x:v>
      </x:c>
      <x:c r="C132" s="21" t="str">
        <x:v>NURSING</x:v>
      </x:c>
      <x:c r="D132" s="21" t="str">
        <x:v>BACHELOR</x:v>
      </x:c>
      <x:c r="E132" s="21" t="str">
        <x:v>ON_CAMPUS</x:v>
      </x:c>
      <x:c r="F132" s="21" t="str">
        <x:v>ukm-bachelor-051</x:v>
      </x:c>
      <x:c r="G132" s="22" t="str">
        <x:v>护理学学士</x:v>
      </x:c>
      <x:c r="H132" s="22" t="str">
        <x:v>BACHELOR OF NURSING</x:v>
      </x:c>
      <x:c r="I132" s="22" t="str"/>
      <x:c r="J132" s="22" t="str"/>
      <x:c r="K132" s="27" t="str"/>
      <x:c r="L132" s="22" t="str">
        <x:v>8</x:v>
      </x:c>
      <x:c r="M132" s="28" t="n">
        <x:v>72800</x:v>
      </x:c>
      <x:c r="N132" s="28" t="n">
        <x:v>72800</x:v>
      </x:c>
      <x:c r="O132" s="21" t="str">
        <x:v>MYR</x:v>
      </x:c>
      <x:c r="P132" s="22" t="str">
        <x:v>72800</x:v>
      </x:c>
      <x:c r="Q132" s="29" t="str">
        <x:v>119959.84</x:v>
      </x:c>
      <x:c r="R132" s="29" t="str">
        <x:v>119959.84</x:v>
      </x:c>
      <x:c r="S132" s="29" t="str">
        <x:v>1.64780000</x:v>
      </x:c>
      <x:c r="T132" s="21" t="str">
        <x:v>2026-09-25</x:v>
      </x:c>
      <x:c r="U132" s="21" t="str">
        <x:v>UNKNOWN</x:v>
      </x:c>
      <x:c r="V132" s="28" t="str"/>
      <x:c r="W132" s="28" t="str"/>
      <x:c r="X132" s="21" t="str">
        <x:v>DRAFT</x:v>
      </x:c>
      <x:c r="Y132" s="22" t="str">
        <x:v>MA-公立本科Bachelor.xlsx</x:v>
      </x:c>
      <x:c r="Z132" s="22" t="str">
        <x:v>UKM</x:v>
      </x:c>
      <x:c r="AA132" s="21" t="str">
        <x:v>60</x:v>
      </x:c>
      <x:c r="AB132" s="21" t="str">
        <x:v>REVIEW_REQUIRED</x:v>
      </x:c>
      <x:c r="AC132" s="22" t="str">
        <x:v>正式导入前需复核分类、名称、学费口径和来源版本；人民币换算按 Exchange-Rates.org 2026-09-25 历史汇率</x:v>
      </x:c>
    </x:row>
    <x:row r="133">
      <x:c r="A133" s="21" t="str">
        <x:v>UKM_BACHELOR_052</x:v>
      </x:c>
      <x:c r="B133" s="21" t="str">
        <x:v>UKM</x:v>
      </x:c>
      <x:c r="C133" s="21" t="str">
        <x:v>NATURAL_SCIENCES</x:v>
      </x:c>
      <x:c r="D133" s="21" t="str">
        <x:v>BACHELOR</x:v>
      </x:c>
      <x:c r="E133" s="21" t="str">
        <x:v>ON_CAMPUS</x:v>
      </x:c>
      <x:c r="F133" s="21" t="str">
        <x:v>ukm-bachelor-052</x:v>
      </x:c>
      <x:c r="G133" s="22" t="str">
        <x:v>理学学士（地质学）</x:v>
      </x:c>
      <x:c r="H133" s="22" t="str">
        <x:v>BACHELOR OF SCIENCE (GEOLOGY)</x:v>
      </x:c>
      <x:c r="I133" s="22" t="str"/>
      <x:c r="J133" s="22" t="str"/>
      <x:c r="K133" s="27" t="str"/>
      <x:c r="L133" s="22" t="str">
        <x:v>8</x:v>
      </x:c>
      <x:c r="M133" s="28" t="n">
        <x:v>78000</x:v>
      </x:c>
      <x:c r="N133" s="28" t="n">
        <x:v>78000</x:v>
      </x:c>
      <x:c r="O133" s="21" t="str">
        <x:v>MYR</x:v>
      </x:c>
      <x:c r="P133" s="22" t="str">
        <x:v>78000</x:v>
      </x:c>
      <x:c r="Q133" s="29" t="str">
        <x:v>128528.40</x:v>
      </x:c>
      <x:c r="R133" s="29" t="str">
        <x:v>128528.40</x:v>
      </x:c>
      <x:c r="S133" s="29" t="str">
        <x:v>1.64780000</x:v>
      </x:c>
      <x:c r="T133" s="21" t="str">
        <x:v>2026-09-25</x:v>
      </x:c>
      <x:c r="U133" s="21" t="str">
        <x:v>UNKNOWN</x:v>
      </x:c>
      <x:c r="V133" s="28" t="str"/>
      <x:c r="W133" s="28" t="str"/>
      <x:c r="X133" s="21" t="str">
        <x:v>DRAFT</x:v>
      </x:c>
      <x:c r="Y133" s="22" t="str">
        <x:v>MA-公立本科Bachelor.xlsx</x:v>
      </x:c>
      <x:c r="Z133" s="22" t="str">
        <x:v>UKM</x:v>
      </x:c>
      <x:c r="AA133" s="21" t="str">
        <x:v>62</x:v>
      </x:c>
      <x:c r="AB133" s="21" t="str">
        <x:v>REVIEW_REQUIRED</x:v>
      </x:c>
      <x:c r="AC133" s="22" t="str">
        <x:v>正式导入前需复核分类、名称、学费口径和来源版本；人民币换算按 Exchange-Rates.org 2026-09-25 历史汇率</x:v>
      </x:c>
    </x:row>
    <x:row r="134">
      <x:c r="A134" s="21" t="str">
        <x:v>UKM_BACHELOR_053</x:v>
      </x:c>
      <x:c r="B134" s="21" t="str">
        <x:v>UKM</x:v>
      </x:c>
      <x:c r="C134" s="21" t="str">
        <x:v>MATHEMATICS_STATISTICS</x:v>
      </x:c>
      <x:c r="D134" s="21" t="str">
        <x:v>BACHELOR</x:v>
      </x:c>
      <x:c r="E134" s="21" t="str">
        <x:v>ON_CAMPUS</x:v>
      </x:c>
      <x:c r="F134" s="21" t="str">
        <x:v>ukm-bachelor-053</x:v>
      </x:c>
      <x:c r="G134" s="22" t="str">
        <x:v>理学学士（精算学）</x:v>
      </x:c>
      <x:c r="H134" s="22" t="str">
        <x:v>BACHELOR OF SCIENCE (ACTUARIAL SCIENCE)</x:v>
      </x:c>
      <x:c r="I134" s="22" t="str"/>
      <x:c r="J134" s="22" t="str"/>
      <x:c r="K134" s="27" t="str"/>
      <x:c r="L134" s="22" t="str">
        <x:v>8</x:v>
      </x:c>
      <x:c r="M134" s="28" t="n">
        <x:v>73600</x:v>
      </x:c>
      <x:c r="N134" s="28" t="n">
        <x:v>73600</x:v>
      </x:c>
      <x:c r="O134" s="21" t="str">
        <x:v>MYR</x:v>
      </x:c>
      <x:c r="P134" s="22" t="str">
        <x:v>73600</x:v>
      </x:c>
      <x:c r="Q134" s="29" t="str">
        <x:v>121278.08</x:v>
      </x:c>
      <x:c r="R134" s="29" t="str">
        <x:v>121278.08</x:v>
      </x:c>
      <x:c r="S134" s="29" t="str">
        <x:v>1.64780000</x:v>
      </x:c>
      <x:c r="T134" s="21" t="str">
        <x:v>2026-09-25</x:v>
      </x:c>
      <x:c r="U134" s="21" t="str">
        <x:v>UNKNOWN</x:v>
      </x:c>
      <x:c r="V134" s="28" t="str"/>
      <x:c r="W134" s="28" t="str"/>
      <x:c r="X134" s="21" t="str">
        <x:v>DRAFT</x:v>
      </x:c>
      <x:c r="Y134" s="22" t="str">
        <x:v>MA-公立本科Bachelor.xlsx</x:v>
      </x:c>
      <x:c r="Z134" s="22" t="str">
        <x:v>UKM</x:v>
      </x:c>
      <x:c r="AA134" s="21" t="str">
        <x:v>63</x:v>
      </x:c>
      <x:c r="AB134" s="21" t="str">
        <x:v>REVIEW_REQUIRED</x:v>
      </x:c>
      <x:c r="AC134" s="22" t="str">
        <x:v>正式导入前需复核分类、名称、学费口径和来源版本；人民币换算按 Exchange-Rates.org 2026-09-25 历史汇率</x:v>
      </x:c>
    </x:row>
    <x:row r="135">
      <x:c r="A135" s="21" t="str">
        <x:v>UKM_BACHELOR_054</x:v>
      </x:c>
      <x:c r="B135" s="21" t="str">
        <x:v>UKM</x:v>
      </x:c>
      <x:c r="C135" s="21" t="str">
        <x:v>NATURAL_SCIENCES</x:v>
      </x:c>
      <x:c r="D135" s="21" t="str">
        <x:v>BACHELOR</x:v>
      </x:c>
      <x:c r="E135" s="21" t="str">
        <x:v>ON_CAMPUS</x:v>
      </x:c>
      <x:c r="F135" s="21" t="str">
        <x:v>ukm-bachelor-054</x:v>
      </x:c>
      <x:c r="G135" s="22" t="str">
        <x:v>理学学士（海洋科学）</x:v>
      </x:c>
      <x:c r="H135" s="22" t="str">
        <x:v>BACHELOR OF SCIENCE (MARINE SCIENCE)</x:v>
      </x:c>
      <x:c r="I135" s="22" t="str"/>
      <x:c r="J135" s="22" t="str"/>
      <x:c r="K135" s="27" t="str"/>
      <x:c r="L135" s="22" t="str">
        <x:v>8</x:v>
      </x:c>
      <x:c r="M135" s="28" t="n">
        <x:v>78000</x:v>
      </x:c>
      <x:c r="N135" s="28" t="n">
        <x:v>78000</x:v>
      </x:c>
      <x:c r="O135" s="21" t="str">
        <x:v>MYR</x:v>
      </x:c>
      <x:c r="P135" s="22" t="str">
        <x:v>78000</x:v>
      </x:c>
      <x:c r="Q135" s="29" t="str">
        <x:v>128528.40</x:v>
      </x:c>
      <x:c r="R135" s="29" t="str">
        <x:v>128528.40</x:v>
      </x:c>
      <x:c r="S135" s="29" t="str">
        <x:v>1.64780000</x:v>
      </x:c>
      <x:c r="T135" s="21" t="str">
        <x:v>2026-09-25</x:v>
      </x:c>
      <x:c r="U135" s="21" t="str">
        <x:v>UNKNOWN</x:v>
      </x:c>
      <x:c r="V135" s="28" t="str"/>
      <x:c r="W135" s="28" t="str"/>
      <x:c r="X135" s="21" t="str">
        <x:v>DRAFT</x:v>
      </x:c>
      <x:c r="Y135" s="22" t="str">
        <x:v>MA-公立本科Bachelor.xlsx</x:v>
      </x:c>
      <x:c r="Z135" s="22" t="str">
        <x:v>UKM</x:v>
      </x:c>
      <x:c r="AA135" s="21" t="str">
        <x:v>64</x:v>
      </x:c>
      <x:c r="AB135" s="21" t="str">
        <x:v>REVIEW_REQUIRED</x:v>
      </x:c>
      <x:c r="AC135" s="22" t="str">
        <x:v>正式导入前需复核分类、名称、学费口径和来源版本；人民币换算按 Exchange-Rates.org 2026-09-25 历史汇率</x:v>
      </x:c>
    </x:row>
    <x:row r="136">
      <x:c r="A136" s="21" t="str">
        <x:v>UKM_BACHELOR_055</x:v>
      </x:c>
      <x:c r="B136" s="21" t="str">
        <x:v>UKM</x:v>
      </x:c>
      <x:c r="C136" s="21" t="str">
        <x:v>ALLIED_HEALTH</x:v>
      </x:c>
      <x:c r="D136" s="21" t="str">
        <x:v>BACHELOR</x:v>
      </x:c>
      <x:c r="E136" s="21" t="str">
        <x:v>ON_CAMPUS</x:v>
      </x:c>
      <x:c r="F136" s="21" t="str">
        <x:v>ukm-bachelor-055</x:v>
      </x:c>
      <x:c r="G136" s="22" t="str">
        <x:v>理学学士（食品科学与营养学）</x:v>
      </x:c>
      <x:c r="H136" s="22" t="str">
        <x:v>BACHELOR OF SCIENCE (FOOD SCIENCE &amp; NUTRITION)</x:v>
      </x:c>
      <x:c r="I136" s="22" t="str"/>
      <x:c r="J136" s="22" t="str"/>
      <x:c r="K136" s="27" t="str"/>
      <x:c r="L136" s="22" t="str">
        <x:v>8</x:v>
      </x:c>
      <x:c r="M136" s="28" t="n">
        <x:v>78000</x:v>
      </x:c>
      <x:c r="N136" s="28" t="n">
        <x:v>78000</x:v>
      </x:c>
      <x:c r="O136" s="21" t="str">
        <x:v>MYR</x:v>
      </x:c>
      <x:c r="P136" s="22" t="str">
        <x:v>78000</x:v>
      </x:c>
      <x:c r="Q136" s="29" t="str">
        <x:v>128528.40</x:v>
      </x:c>
      <x:c r="R136" s="29" t="str">
        <x:v>128528.40</x:v>
      </x:c>
      <x:c r="S136" s="29" t="str">
        <x:v>1.64780000</x:v>
      </x:c>
      <x:c r="T136" s="21" t="str">
        <x:v>2026-09-25</x:v>
      </x:c>
      <x:c r="U136" s="21" t="str">
        <x:v>UNKNOWN</x:v>
      </x:c>
      <x:c r="V136" s="28" t="str"/>
      <x:c r="W136" s="28" t="str"/>
      <x:c r="X136" s="21" t="str">
        <x:v>DRAFT</x:v>
      </x:c>
      <x:c r="Y136" s="22" t="str">
        <x:v>MA-公立本科Bachelor.xlsx</x:v>
      </x:c>
      <x:c r="Z136" s="22" t="str">
        <x:v>UKM</x:v>
      </x:c>
      <x:c r="AA136" s="21" t="str">
        <x:v>65</x:v>
      </x:c>
      <x:c r="AB136" s="21" t="str">
        <x:v>REVIEW_REQUIRED</x:v>
      </x:c>
      <x:c r="AC136" s="22" t="str">
        <x:v>正式导入前需复核分类、名称、学费口径和来源版本；人民币换算按 Exchange-Rates.org 2026-09-25 历史汇率</x:v>
      </x:c>
    </x:row>
    <x:row r="137">
      <x:c r="A137" s="21" t="str">
        <x:v>UKM_BACHELOR_056</x:v>
      </x:c>
      <x:c r="B137" s="21" t="str">
        <x:v>UKM</x:v>
      </x:c>
      <x:c r="C137" s="21" t="str">
        <x:v>NATURAL_SCIENCES</x:v>
      </x:c>
      <x:c r="D137" s="21" t="str">
        <x:v>BACHELOR</x:v>
      </x:c>
      <x:c r="E137" s="21" t="str">
        <x:v>ON_CAMPUS</x:v>
      </x:c>
      <x:c r="F137" s="21" t="str">
        <x:v>ukm-bachelor-056</x:v>
      </x:c>
      <x:c r="G137" s="22" t="str">
        <x:v>理学学士（生物学）</x:v>
      </x:c>
      <x:c r="H137" s="22" t="str">
        <x:v>BACHELOR OF SCIENCE (BIOLOGY)</x:v>
      </x:c>
      <x:c r="I137" s="22" t="str"/>
      <x:c r="J137" s="22" t="str"/>
      <x:c r="K137" s="27" t="str"/>
      <x:c r="L137" s="22" t="str">
        <x:v>8</x:v>
      </x:c>
      <x:c r="M137" s="28" t="n">
        <x:v>78000</x:v>
      </x:c>
      <x:c r="N137" s="28" t="n">
        <x:v>78000</x:v>
      </x:c>
      <x:c r="O137" s="21" t="str">
        <x:v>MYR</x:v>
      </x:c>
      <x:c r="P137" s="22" t="str">
        <x:v>78000</x:v>
      </x:c>
      <x:c r="Q137" s="29" t="str">
        <x:v>128528.40</x:v>
      </x:c>
      <x:c r="R137" s="29" t="str">
        <x:v>128528.40</x:v>
      </x:c>
      <x:c r="S137" s="29" t="str">
        <x:v>1.64780000</x:v>
      </x:c>
      <x:c r="T137" s="21" t="str">
        <x:v>2026-09-25</x:v>
      </x:c>
      <x:c r="U137" s="21" t="str">
        <x:v>UNKNOWN</x:v>
      </x:c>
      <x:c r="V137" s="28" t="str"/>
      <x:c r="W137" s="28" t="str"/>
      <x:c r="X137" s="21" t="str">
        <x:v>DRAFT</x:v>
      </x:c>
      <x:c r="Y137" s="22" t="str">
        <x:v>MA-公立本科Bachelor.xlsx</x:v>
      </x:c>
      <x:c r="Z137" s="22" t="str">
        <x:v>UKM</x:v>
      </x:c>
      <x:c r="AA137" s="21" t="str">
        <x:v>66</x:v>
      </x:c>
      <x:c r="AB137" s="21" t="str">
        <x:v>REVIEW_REQUIRED</x:v>
      </x:c>
      <x:c r="AC137" s="22" t="str">
        <x:v>正式导入前需复核分类、名称、学费口径和来源版本；人民币换算按 Exchange-Rates.org 2026-09-25 历史汇率</x:v>
      </x:c>
    </x:row>
    <x:row r="138">
      <x:c r="A138" s="21" t="str">
        <x:v>UKM_BACHELOR_057</x:v>
      </x:c>
      <x:c r="B138" s="21" t="str">
        <x:v>UKM</x:v>
      </x:c>
      <x:c r="C138" s="21" t="str">
        <x:v>MATHEMATICS_STATISTICS</x:v>
      </x:c>
      <x:c r="D138" s="21" t="str">
        <x:v>BACHELOR</x:v>
      </x:c>
      <x:c r="E138" s="21" t="str">
        <x:v>ON_CAMPUS</x:v>
      </x:c>
      <x:c r="F138" s="21" t="str">
        <x:v>ukm-bachelor-057</x:v>
      </x:c>
      <x:c r="G138" s="22" t="str">
        <x:v>理学学士（数学）</x:v>
      </x:c>
      <x:c r="H138" s="22" t="str">
        <x:v>BACHELOR OF SCIENCE (MATHEMATICS)</x:v>
      </x:c>
      <x:c r="I138" s="22" t="str"/>
      <x:c r="J138" s="22" t="str"/>
      <x:c r="K138" s="27" t="str"/>
      <x:c r="L138" s="22" t="str">
        <x:v>8</x:v>
      </x:c>
      <x:c r="M138" s="28" t="n">
        <x:v>73600</x:v>
      </x:c>
      <x:c r="N138" s="28" t="n">
        <x:v>73600</x:v>
      </x:c>
      <x:c r="O138" s="21" t="str">
        <x:v>MYR</x:v>
      </x:c>
      <x:c r="P138" s="22" t="str">
        <x:v>73600</x:v>
      </x:c>
      <x:c r="Q138" s="29" t="str">
        <x:v>121278.08</x:v>
      </x:c>
      <x:c r="R138" s="29" t="str">
        <x:v>121278.08</x:v>
      </x:c>
      <x:c r="S138" s="29" t="str">
        <x:v>1.64780000</x:v>
      </x:c>
      <x:c r="T138" s="21" t="str">
        <x:v>2026-09-25</x:v>
      </x:c>
      <x:c r="U138" s="21" t="str">
        <x:v>UNKNOWN</x:v>
      </x:c>
      <x:c r="V138" s="28" t="str"/>
      <x:c r="W138" s="28" t="str"/>
      <x:c r="X138" s="21" t="str">
        <x:v>DRAFT</x:v>
      </x:c>
      <x:c r="Y138" s="22" t="str">
        <x:v>MA-公立本科Bachelor.xlsx</x:v>
      </x:c>
      <x:c r="Z138" s="22" t="str">
        <x:v>UKM</x:v>
      </x:c>
      <x:c r="AA138" s="21" t="str">
        <x:v>67</x:v>
      </x:c>
      <x:c r="AB138" s="21" t="str">
        <x:v>REVIEW_REQUIRED</x:v>
      </x:c>
      <x:c r="AC138" s="22" t="str">
        <x:v>正式导入前需复核分类、名称、学费口径和来源版本；人民币换算按 Exchange-Rates.org 2026-09-25 历史汇率</x:v>
      </x:c>
    </x:row>
    <x:row r="139">
      <x:c r="A139" s="21" t="str">
        <x:v>UKM_BACHELOR_058</x:v>
      </x:c>
      <x:c r="B139" s="21" t="str">
        <x:v>UKM</x:v>
      </x:c>
      <x:c r="C139" s="21" t="str">
        <x:v>MATHEMATICS_STATISTICS</x:v>
      </x:c>
      <x:c r="D139" s="21" t="str">
        <x:v>BACHELOR</x:v>
      </x:c>
      <x:c r="E139" s="21" t="str">
        <x:v>ON_CAMPUS</x:v>
      </x:c>
      <x:c r="F139" s="21" t="str">
        <x:v>ukm-bachelor-058</x:v>
      </x:c>
      <x:c r="G139" s="22" t="str">
        <x:v>理学学士（统计学）</x:v>
      </x:c>
      <x:c r="H139" s="22" t="str">
        <x:v>BACHELOR OF SCIENCE (STATISTIC)</x:v>
      </x:c>
      <x:c r="I139" s="22" t="str"/>
      <x:c r="J139" s="22" t="str"/>
      <x:c r="K139" s="27" t="str"/>
      <x:c r="L139" s="22" t="str">
        <x:v>8</x:v>
      </x:c>
      <x:c r="M139" s="28" t="n">
        <x:v>73600</x:v>
      </x:c>
      <x:c r="N139" s="28" t="n">
        <x:v>73600</x:v>
      </x:c>
      <x:c r="O139" s="21" t="str">
        <x:v>MYR</x:v>
      </x:c>
      <x:c r="P139" s="22" t="str">
        <x:v>73600</x:v>
      </x:c>
      <x:c r="Q139" s="29" t="str">
        <x:v>121278.08</x:v>
      </x:c>
      <x:c r="R139" s="29" t="str">
        <x:v>121278.08</x:v>
      </x:c>
      <x:c r="S139" s="29" t="str">
        <x:v>1.64780000</x:v>
      </x:c>
      <x:c r="T139" s="21" t="str">
        <x:v>2026-09-25</x:v>
      </x:c>
      <x:c r="U139" s="21" t="str">
        <x:v>UNKNOWN</x:v>
      </x:c>
      <x:c r="V139" s="28" t="str"/>
      <x:c r="W139" s="28" t="str"/>
      <x:c r="X139" s="21" t="str">
        <x:v>DRAFT</x:v>
      </x:c>
      <x:c r="Y139" s="22" t="str">
        <x:v>MA-公立本科Bachelor.xlsx</x:v>
      </x:c>
      <x:c r="Z139" s="22" t="str">
        <x:v>UKM</x:v>
      </x:c>
      <x:c r="AA139" s="21" t="str">
        <x:v>68</x:v>
      </x:c>
      <x:c r="AB139" s="21" t="str">
        <x:v>REVIEW_REQUIRED</x:v>
      </x:c>
      <x:c r="AC139" s="22" t="str">
        <x:v>正式导入前需复核分类、名称、学费口径和来源版本；人民币换算按 Exchange-Rates.org 2026-09-25 历史汇率</x:v>
      </x:c>
    </x:row>
    <x:row r="140">
      <x:c r="A140" s="21" t="str">
        <x:v>UKM_BACHELOR_059</x:v>
      </x:c>
      <x:c r="B140" s="21" t="str">
        <x:v>UKM</x:v>
      </x:c>
      <x:c r="C140" s="21" t="str">
        <x:v>AGRICULTURE_ENVIRONMENT</x:v>
      </x:c>
      <x:c r="D140" s="21" t="str">
        <x:v>BACHELOR</x:v>
      </x:c>
      <x:c r="E140" s="21" t="str">
        <x:v>ON_CAMPUS</x:v>
      </x:c>
      <x:c r="F140" s="21" t="str">
        <x:v>ukm-bachelor-059</x:v>
      </x:c>
      <x:c r="G140" s="22" t="str">
        <x:v>理学学士（环境科学）</x:v>
      </x:c>
      <x:c r="H140" s="22" t="str">
        <x:v>BACHELOR OF SCIENCE (ENVIROMENTAL SCIENCE)</x:v>
      </x:c>
      <x:c r="I140" s="22" t="str"/>
      <x:c r="J140" s="22" t="str"/>
      <x:c r="K140" s="27" t="str"/>
      <x:c r="L140" s="22" t="str">
        <x:v>8</x:v>
      </x:c>
      <x:c r="M140" s="28" t="n">
        <x:v>78000</x:v>
      </x:c>
      <x:c r="N140" s="28" t="n">
        <x:v>78000</x:v>
      </x:c>
      <x:c r="O140" s="21" t="str">
        <x:v>MYR</x:v>
      </x:c>
      <x:c r="P140" s="22" t="str">
        <x:v>78000</x:v>
      </x:c>
      <x:c r="Q140" s="29" t="str">
        <x:v>128528.40</x:v>
      </x:c>
      <x:c r="R140" s="29" t="str">
        <x:v>128528.40</x:v>
      </x:c>
      <x:c r="S140" s="29" t="str">
        <x:v>1.64780000</x:v>
      </x:c>
      <x:c r="T140" s="21" t="str">
        <x:v>2026-09-25</x:v>
      </x:c>
      <x:c r="U140" s="21" t="str">
        <x:v>UNKNOWN</x:v>
      </x:c>
      <x:c r="V140" s="28" t="str"/>
      <x:c r="W140" s="28" t="str"/>
      <x:c r="X140" s="21" t="str">
        <x:v>DRAFT</x:v>
      </x:c>
      <x:c r="Y140" s="22" t="str">
        <x:v>MA-公立本科Bachelor.xlsx</x:v>
      </x:c>
      <x:c r="Z140" s="22" t="str">
        <x:v>UKM</x:v>
      </x:c>
      <x:c r="AA140" s="21" t="str">
        <x:v>69</x:v>
      </x:c>
      <x:c r="AB140" s="21" t="str">
        <x:v>REVIEW_REQUIRED</x:v>
      </x:c>
      <x:c r="AC140" s="22" t="str">
        <x:v>正式导入前需复核分类、名称、学费口径和来源版本；人民币换算按 Exchange-Rates.org 2026-09-25 历史汇率</x:v>
      </x:c>
    </x:row>
    <x:row r="141">
      <x:c r="A141" s="21" t="str">
        <x:v>UKM_BACHELOR_060</x:v>
      </x:c>
      <x:c r="B141" s="21" t="str">
        <x:v>UKM</x:v>
      </x:c>
      <x:c r="C141" s="21" t="str">
        <x:v>NATURAL_SCIENCES</x:v>
      </x:c>
      <x:c r="D141" s="21" t="str">
        <x:v>BACHELOR</x:v>
      </x:c>
      <x:c r="E141" s="21" t="str">
        <x:v>ON_CAMPUS</x:v>
      </x:c>
      <x:c r="F141" s="21" t="str">
        <x:v>ukm-bachelor-060</x:v>
      </x:c>
      <x:c r="G141" s="22" t="str">
        <x:v>理学学士（物理学）</x:v>
      </x:c>
      <x:c r="H141" s="22" t="str">
        <x:v>BACHELOR OF SCIENCE (PHYSICS)</x:v>
      </x:c>
      <x:c r="I141" s="22" t="str"/>
      <x:c r="J141" s="22" t="str"/>
      <x:c r="K141" s="27" t="str"/>
      <x:c r="L141" s="22" t="str">
        <x:v>8</x:v>
      </x:c>
      <x:c r="M141" s="28" t="n">
        <x:v>78000</x:v>
      </x:c>
      <x:c r="N141" s="28" t="n">
        <x:v>78000</x:v>
      </x:c>
      <x:c r="O141" s="21" t="str">
        <x:v>MYR</x:v>
      </x:c>
      <x:c r="P141" s="22" t="str">
        <x:v>78000</x:v>
      </x:c>
      <x:c r="Q141" s="29" t="str">
        <x:v>128528.40</x:v>
      </x:c>
      <x:c r="R141" s="29" t="str">
        <x:v>128528.40</x:v>
      </x:c>
      <x:c r="S141" s="29" t="str">
        <x:v>1.64780000</x:v>
      </x:c>
      <x:c r="T141" s="21" t="str">
        <x:v>2026-09-25</x:v>
      </x:c>
      <x:c r="U141" s="21" t="str">
        <x:v>UNKNOWN</x:v>
      </x:c>
      <x:c r="V141" s="28" t="str"/>
      <x:c r="W141" s="28" t="str"/>
      <x:c r="X141" s="21" t="str">
        <x:v>DRAFT</x:v>
      </x:c>
      <x:c r="Y141" s="22" t="str">
        <x:v>MA-公立本科Bachelor.xlsx</x:v>
      </x:c>
      <x:c r="Z141" s="22" t="str">
        <x:v>UKM</x:v>
      </x:c>
      <x:c r="AA141" s="21" t="str">
        <x:v>70</x:v>
      </x:c>
      <x:c r="AB141" s="21" t="str">
        <x:v>REVIEW_REQUIRED</x:v>
      </x:c>
      <x:c r="AC141" s="22" t="str">
        <x:v>正式导入前需复核分类、名称、学费口径和来源版本；人民币换算按 Exchange-Rates.org 2026-09-25 历史汇率</x:v>
      </x:c>
    </x:row>
    <x:row r="142">
      <x:c r="A142" s="21" t="str">
        <x:v>UKM_BACHELOR_061</x:v>
      </x:c>
      <x:c r="B142" s="21" t="str">
        <x:v>UKM</x:v>
      </x:c>
      <x:c r="C142" s="21" t="str">
        <x:v>NATURAL_SCIENCES</x:v>
      </x:c>
      <x:c r="D142" s="21" t="str">
        <x:v>BACHELOR</x:v>
      </x:c>
      <x:c r="E142" s="21" t="str">
        <x:v>ON_CAMPUS</x:v>
      </x:c>
      <x:c r="F142" s="21" t="str">
        <x:v>ukm-bachelor-061</x:v>
      </x:c>
      <x:c r="G142" s="22" t="str">
        <x:v>理学学士（化学）</x:v>
      </x:c>
      <x:c r="H142" s="22" t="str">
        <x:v>BACHELOR OF SCIENCE (CHEMISTRY)</x:v>
      </x:c>
      <x:c r="I142" s="22" t="str"/>
      <x:c r="J142" s="22" t="str"/>
      <x:c r="K142" s="27" t="str"/>
      <x:c r="L142" s="22" t="str">
        <x:v>8</x:v>
      </x:c>
      <x:c r="M142" s="28" t="n">
        <x:v>78000</x:v>
      </x:c>
      <x:c r="N142" s="28" t="n">
        <x:v>78000</x:v>
      </x:c>
      <x:c r="O142" s="21" t="str">
        <x:v>MYR</x:v>
      </x:c>
      <x:c r="P142" s="22" t="str">
        <x:v>78000</x:v>
      </x:c>
      <x:c r="Q142" s="29" t="str">
        <x:v>128528.40</x:v>
      </x:c>
      <x:c r="R142" s="29" t="str">
        <x:v>128528.40</x:v>
      </x:c>
      <x:c r="S142" s="29" t="str">
        <x:v>1.64780000</x:v>
      </x:c>
      <x:c r="T142" s="21" t="str">
        <x:v>2026-09-25</x:v>
      </x:c>
      <x:c r="U142" s="21" t="str">
        <x:v>UNKNOWN</x:v>
      </x:c>
      <x:c r="V142" s="28" t="str"/>
      <x:c r="W142" s="28" t="str"/>
      <x:c r="X142" s="21" t="str">
        <x:v>DRAFT</x:v>
      </x:c>
      <x:c r="Y142" s="22" t="str">
        <x:v>MA-公立本科Bachelor.xlsx</x:v>
      </x:c>
      <x:c r="Z142" s="22" t="str">
        <x:v>UKM</x:v>
      </x:c>
      <x:c r="AA142" s="21" t="str">
        <x:v>71</x:v>
      </x:c>
      <x:c r="AB142" s="21" t="str">
        <x:v>REVIEW_REQUIRED</x:v>
      </x:c>
      <x:c r="AC142" s="22" t="str">
        <x:v>正式导入前需复核分类、名称、学费口径和来源版本；人民币换算按 Exchange-Rates.org 2026-09-25 历史汇率</x:v>
      </x:c>
    </x:row>
    <x:row r="143">
      <x:c r="A143" s="21" t="str">
        <x:v>UKM_BACHELOR_062</x:v>
      </x:c>
      <x:c r="B143" s="21" t="str">
        <x:v>UKM</x:v>
      </x:c>
      <x:c r="C143" s="21" t="str">
        <x:v>NATURAL_SCIENCES</x:v>
      </x:c>
      <x:c r="D143" s="21" t="str">
        <x:v>BACHELOR</x:v>
      </x:c>
      <x:c r="E143" s="21" t="str">
        <x:v>ON_CAMPUS</x:v>
      </x:c>
      <x:c r="F143" s="21" t="str">
        <x:v>ukm-bachelor-062</x:v>
      </x:c>
      <x:c r="G143" s="22" t="str">
        <x:v>理学学士（核科学）</x:v>
      </x:c>
      <x:c r="H143" s="22" t="str">
        <x:v>BACHELOR OF SCIENCE (NUCLEAR SCIENCE)</x:v>
      </x:c>
      <x:c r="I143" s="22" t="str"/>
      <x:c r="J143" s="22" t="str"/>
      <x:c r="K143" s="27" t="str"/>
      <x:c r="L143" s="22" t="str">
        <x:v>8</x:v>
      </x:c>
      <x:c r="M143" s="28" t="n">
        <x:v>78000</x:v>
      </x:c>
      <x:c r="N143" s="28" t="n">
        <x:v>78000</x:v>
      </x:c>
      <x:c r="O143" s="21" t="str">
        <x:v>MYR</x:v>
      </x:c>
      <x:c r="P143" s="22" t="str">
        <x:v>78000</x:v>
      </x:c>
      <x:c r="Q143" s="29" t="str">
        <x:v>128528.40</x:v>
      </x:c>
      <x:c r="R143" s="29" t="str">
        <x:v>128528.40</x:v>
      </x:c>
      <x:c r="S143" s="29" t="str">
        <x:v>1.64780000</x:v>
      </x:c>
      <x:c r="T143" s="21" t="str">
        <x:v>2026-09-25</x:v>
      </x:c>
      <x:c r="U143" s="21" t="str">
        <x:v>UNKNOWN</x:v>
      </x:c>
      <x:c r="V143" s="28" t="str"/>
      <x:c r="W143" s="28" t="str"/>
      <x:c r="X143" s="21" t="str">
        <x:v>DRAFT</x:v>
      </x:c>
      <x:c r="Y143" s="22" t="str">
        <x:v>MA-公立本科Bachelor.xlsx</x:v>
      </x:c>
      <x:c r="Z143" s="22" t="str">
        <x:v>UKM</x:v>
      </x:c>
      <x:c r="AA143" s="21" t="str">
        <x:v>72</x:v>
      </x:c>
      <x:c r="AB143" s="21" t="str">
        <x:v>REVIEW_REQUIRED</x:v>
      </x:c>
      <x:c r="AC143" s="22" t="str">
        <x:v>正式导入前需复核分类、名称、学费口径和来源版本；人民币换算按 Exchange-Rates.org 2026-09-25 历史汇率</x:v>
      </x:c>
    </x:row>
    <x:row r="144">
      <x:c r="A144" s="21" t="str">
        <x:v>UKM_BACHELOR_063</x:v>
      </x:c>
      <x:c r="B144" s="21" t="str">
        <x:v>UKM</x:v>
      </x:c>
      <x:c r="C144" s="21" t="str">
        <x:v>NATURAL_SCIENCES</x:v>
      </x:c>
      <x:c r="D144" s="21" t="str">
        <x:v>BACHELOR</x:v>
      </x:c>
      <x:c r="E144" s="21" t="str">
        <x:v>ON_CAMPUS</x:v>
      </x:c>
      <x:c r="F144" s="21" t="str">
        <x:v>ukm-bachelor-063</x:v>
      </x:c>
      <x:c r="G144" s="22" t="str">
        <x:v>理学学士（材料科学）</x:v>
      </x:c>
      <x:c r="H144" s="22" t="str">
        <x:v>BACHELOR OF SCIENCE (MATERIAL SCIENCE)</x:v>
      </x:c>
      <x:c r="I144" s="22" t="str"/>
      <x:c r="J144" s="22" t="str"/>
      <x:c r="K144" s="27" t="str"/>
      <x:c r="L144" s="22" t="str">
        <x:v>8</x:v>
      </x:c>
      <x:c r="M144" s="28" t="n">
        <x:v>78000</x:v>
      </x:c>
      <x:c r="N144" s="28" t="n">
        <x:v>78000</x:v>
      </x:c>
      <x:c r="O144" s="21" t="str">
        <x:v>MYR</x:v>
      </x:c>
      <x:c r="P144" s="22" t="str">
        <x:v>78000</x:v>
      </x:c>
      <x:c r="Q144" s="29" t="str">
        <x:v>128528.40</x:v>
      </x:c>
      <x:c r="R144" s="29" t="str">
        <x:v>128528.40</x:v>
      </x:c>
      <x:c r="S144" s="29" t="str">
        <x:v>1.64780000</x:v>
      </x:c>
      <x:c r="T144" s="21" t="str">
        <x:v>2026-09-25</x:v>
      </x:c>
      <x:c r="U144" s="21" t="str">
        <x:v>UNKNOWN</x:v>
      </x:c>
      <x:c r="V144" s="28" t="str"/>
      <x:c r="W144" s="28" t="str"/>
      <x:c r="X144" s="21" t="str">
        <x:v>DRAFT</x:v>
      </x:c>
      <x:c r="Y144" s="22" t="str">
        <x:v>MA-公立本科Bachelor.xlsx</x:v>
      </x:c>
      <x:c r="Z144" s="22" t="str">
        <x:v>UKM</x:v>
      </x:c>
      <x:c r="AA144" s="21" t="str">
        <x:v>73</x:v>
      </x:c>
      <x:c r="AB144" s="21" t="str">
        <x:v>REVIEW_REQUIRED</x:v>
      </x:c>
      <x:c r="AC144" s="22" t="str">
        <x:v>正式导入前需复核分类、名称、学费口径和来源版本；人民币换算按 Exchange-Rates.org 2026-09-25 历史汇率</x:v>
      </x:c>
    </x:row>
    <x:row r="145">
      <x:c r="A145" s="21" t="str">
        <x:v>UKM_BACHELOR_064</x:v>
      </x:c>
      <x:c r="B145" s="21" t="str">
        <x:v>UKM</x:v>
      </x:c>
      <x:c r="C145" s="21" t="str">
        <x:v>NATURAL_SCIENCES</x:v>
      </x:c>
      <x:c r="D145" s="21" t="str">
        <x:v>BACHELOR</x:v>
      </x:c>
      <x:c r="E145" s="21" t="str">
        <x:v>ON_CAMPUS</x:v>
      </x:c>
      <x:c r="F145" s="21" t="str">
        <x:v>ukm-bachelor-064</x:v>
      </x:c>
      <x:c r="G145" s="22" t="str">
        <x:v>理学学士（化学技术）</x:v>
      </x:c>
      <x:c r="H145" s="22" t="str">
        <x:v>BACHELOR OF SCIENCE (CHEMICAL THECNOLOGY)</x:v>
      </x:c>
      <x:c r="I145" s="22" t="str"/>
      <x:c r="J145" s="22" t="str"/>
      <x:c r="K145" s="27" t="str"/>
      <x:c r="L145" s="22" t="str">
        <x:v>8</x:v>
      </x:c>
      <x:c r="M145" s="28" t="n">
        <x:v>78000</x:v>
      </x:c>
      <x:c r="N145" s="28" t="n">
        <x:v>78000</x:v>
      </x:c>
      <x:c r="O145" s="21" t="str">
        <x:v>MYR</x:v>
      </x:c>
      <x:c r="P145" s="22" t="str">
        <x:v>78000</x:v>
      </x:c>
      <x:c r="Q145" s="29" t="str">
        <x:v>128528.40</x:v>
      </x:c>
      <x:c r="R145" s="29" t="str">
        <x:v>128528.40</x:v>
      </x:c>
      <x:c r="S145" s="29" t="str">
        <x:v>1.64780000</x:v>
      </x:c>
      <x:c r="T145" s="21" t="str">
        <x:v>2026-09-25</x:v>
      </x:c>
      <x:c r="U145" s="21" t="str">
        <x:v>UNKNOWN</x:v>
      </x:c>
      <x:c r="V145" s="28" t="str"/>
      <x:c r="W145" s="28" t="str"/>
      <x:c r="X145" s="21" t="str">
        <x:v>DRAFT</x:v>
      </x:c>
      <x:c r="Y145" s="22" t="str">
        <x:v>MA-公立本科Bachelor.xlsx</x:v>
      </x:c>
      <x:c r="Z145" s="22" t="str">
        <x:v>UKM</x:v>
      </x:c>
      <x:c r="AA145" s="21" t="str">
        <x:v>74</x:v>
      </x:c>
      <x:c r="AB145" s="21" t="str">
        <x:v>REVIEW_REQUIRED</x:v>
      </x:c>
      <x:c r="AC145" s="22" t="str">
        <x:v>正式导入前需复核分类、名称、学费口径和来源版本；人民币换算按 Exchange-Rates.org 2026-09-25 历史汇率</x:v>
      </x:c>
    </x:row>
    <x:row r="146">
      <x:c r="A146" s="21" t="str">
        <x:v>UKM_BACHELOR_065</x:v>
      </x:c>
      <x:c r="B146" s="21" t="str">
        <x:v>UKM</x:v>
      </x:c>
      <x:c r="C146" s="21" t="str">
        <x:v>NATURAL_SCIENCES</x:v>
      </x:c>
      <x:c r="D146" s="21" t="str">
        <x:v>BACHELOR</x:v>
      </x:c>
      <x:c r="E146" s="21" t="str">
        <x:v>ON_CAMPUS</x:v>
      </x:c>
      <x:c r="F146" s="21" t="str">
        <x:v>ukm-bachelor-065</x:v>
      </x:c>
      <x:c r="G146" s="22" t="str">
        <x:v>理学学士（油化学）</x:v>
      </x:c>
      <x:c r="H146" s="22" t="str">
        <x:v>BACHELOR OF SCIENCE (OLEOCHEMICAL)</x:v>
      </x:c>
      <x:c r="I146" s="22" t="str"/>
      <x:c r="J146" s="22" t="str"/>
      <x:c r="K146" s="27" t="str"/>
      <x:c r="L146" s="22" t="str">
        <x:v>8</x:v>
      </x:c>
      <x:c r="M146" s="28" t="n">
        <x:v>78000</x:v>
      </x:c>
      <x:c r="N146" s="28" t="n">
        <x:v>78000</x:v>
      </x:c>
      <x:c r="O146" s="21" t="str">
        <x:v>MYR</x:v>
      </x:c>
      <x:c r="P146" s="22" t="str">
        <x:v>78000</x:v>
      </x:c>
      <x:c r="Q146" s="29" t="str">
        <x:v>128528.40</x:v>
      </x:c>
      <x:c r="R146" s="29" t="str">
        <x:v>128528.40</x:v>
      </x:c>
      <x:c r="S146" s="29" t="str">
        <x:v>1.64780000</x:v>
      </x:c>
      <x:c r="T146" s="21" t="str">
        <x:v>2026-09-25</x:v>
      </x:c>
      <x:c r="U146" s="21" t="str">
        <x:v>UNKNOWN</x:v>
      </x:c>
      <x:c r="V146" s="28" t="str"/>
      <x:c r="W146" s="28" t="str"/>
      <x:c r="X146" s="21" t="str">
        <x:v>DRAFT</x:v>
      </x:c>
      <x:c r="Y146" s="22" t="str">
        <x:v>MA-公立本科Bachelor.xlsx</x:v>
      </x:c>
      <x:c r="Z146" s="22" t="str">
        <x:v>UKM</x:v>
      </x:c>
      <x:c r="AA146" s="21" t="str">
        <x:v>75</x:v>
      </x:c>
      <x:c r="AB146" s="21" t="str">
        <x:v>REVIEW_REQUIRED</x:v>
      </x:c>
      <x:c r="AC146" s="22" t="str">
        <x:v>正式导入前需复核分类、名称、学费口径和来源版本；人民币换算按 Exchange-Rates.org 2026-09-25 历史汇率</x:v>
      </x:c>
    </x:row>
    <x:row r="147">
      <x:c r="A147" s="21" t="str">
        <x:v>UKM_BACHELOR_066</x:v>
      </x:c>
      <x:c r="B147" s="21" t="str">
        <x:v>UKM</x:v>
      </x:c>
      <x:c r="C147" s="21" t="str">
        <x:v>NATURAL_SCIENCES</x:v>
      </x:c>
      <x:c r="D147" s="21" t="str">
        <x:v>BACHELOR</x:v>
      </x:c>
      <x:c r="E147" s="21" t="str">
        <x:v>ON_CAMPUS</x:v>
      </x:c>
      <x:c r="F147" s="21" t="str">
        <x:v>ukm-bachelor-066</x:v>
      </x:c>
      <x:c r="G147" s="22" t="str">
        <x:v>理学学士（生物化学）</x:v>
      </x:c>
      <x:c r="H147" s="22" t="str">
        <x:v>BACHELOR OF SCIENCE (BIOCHEMISTRY)</x:v>
      </x:c>
      <x:c r="I147" s="22" t="str"/>
      <x:c r="J147" s="22" t="str"/>
      <x:c r="K147" s="27" t="str"/>
      <x:c r="L147" s="22" t="str">
        <x:v>8</x:v>
      </x:c>
      <x:c r="M147" s="28" t="n">
        <x:v>78000</x:v>
      </x:c>
      <x:c r="N147" s="28" t="n">
        <x:v>78000</x:v>
      </x:c>
      <x:c r="O147" s="21" t="str">
        <x:v>MYR</x:v>
      </x:c>
      <x:c r="P147" s="22" t="str">
        <x:v>78000</x:v>
      </x:c>
      <x:c r="Q147" s="29" t="str">
        <x:v>128528.40</x:v>
      </x:c>
      <x:c r="R147" s="29" t="str">
        <x:v>128528.40</x:v>
      </x:c>
      <x:c r="S147" s="29" t="str">
        <x:v>1.64780000</x:v>
      </x:c>
      <x:c r="T147" s="21" t="str">
        <x:v>2026-09-25</x:v>
      </x:c>
      <x:c r="U147" s="21" t="str">
        <x:v>UNKNOWN</x:v>
      </x:c>
      <x:c r="V147" s="28" t="str"/>
      <x:c r="W147" s="28" t="str"/>
      <x:c r="X147" s="21" t="str">
        <x:v>DRAFT</x:v>
      </x:c>
      <x:c r="Y147" s="22" t="str">
        <x:v>MA-公立本科Bachelor.xlsx</x:v>
      </x:c>
      <x:c r="Z147" s="22" t="str">
        <x:v>UKM</x:v>
      </x:c>
      <x:c r="AA147" s="21" t="str">
        <x:v>76</x:v>
      </x:c>
      <x:c r="AB147" s="21" t="str">
        <x:v>REVIEW_REQUIRED</x:v>
      </x:c>
      <x:c r="AC147" s="22" t="str">
        <x:v>正式导入前需复核分类、名称、学费口径和来源版本；人民币换算按 Exchange-Rates.org 2026-09-25 历史汇率</x:v>
      </x:c>
    </x:row>
    <x:row r="148">
      <x:c r="A148" s="21" t="str">
        <x:v>UKM_BACHELOR_067</x:v>
      </x:c>
      <x:c r="B148" s="21" t="str">
        <x:v>UKM</x:v>
      </x:c>
      <x:c r="C148" s="21" t="str">
        <x:v>NATURAL_SCIENCES</x:v>
      </x:c>
      <x:c r="D148" s="21" t="str">
        <x:v>BACHELOR</x:v>
      </x:c>
      <x:c r="E148" s="21" t="str">
        <x:v>ON_CAMPUS</x:v>
      </x:c>
      <x:c r="F148" s="21" t="str">
        <x:v>ukm-bachelor-067</x:v>
      </x:c>
      <x:c r="G148" s="22" t="str">
        <x:v>理学学士（微生物学）</x:v>
      </x:c>
      <x:c r="H148" s="22" t="str">
        <x:v>BACHELOR OF SCIENCE (MICROBIOLOGY)</x:v>
      </x:c>
      <x:c r="I148" s="22" t="str"/>
      <x:c r="J148" s="22" t="str"/>
      <x:c r="K148" s="27" t="str"/>
      <x:c r="L148" s="22" t="str">
        <x:v>8</x:v>
      </x:c>
      <x:c r="M148" s="28" t="n">
        <x:v>78000</x:v>
      </x:c>
      <x:c r="N148" s="28" t="n">
        <x:v>78000</x:v>
      </x:c>
      <x:c r="O148" s="21" t="str">
        <x:v>MYR</x:v>
      </x:c>
      <x:c r="P148" s="22" t="str">
        <x:v>78000</x:v>
      </x:c>
      <x:c r="Q148" s="29" t="str">
        <x:v>128528.40</x:v>
      </x:c>
      <x:c r="R148" s="29" t="str">
        <x:v>128528.40</x:v>
      </x:c>
      <x:c r="S148" s="29" t="str">
        <x:v>1.64780000</x:v>
      </x:c>
      <x:c r="T148" s="21" t="str">
        <x:v>2026-09-25</x:v>
      </x:c>
      <x:c r="U148" s="21" t="str">
        <x:v>UNKNOWN</x:v>
      </x:c>
      <x:c r="V148" s="28" t="str"/>
      <x:c r="W148" s="28" t="str"/>
      <x:c r="X148" s="21" t="str">
        <x:v>DRAFT</x:v>
      </x:c>
      <x:c r="Y148" s="22" t="str">
        <x:v>MA-公立本科Bachelor.xlsx</x:v>
      </x:c>
      <x:c r="Z148" s="22" t="str">
        <x:v>UKM</x:v>
      </x:c>
      <x:c r="AA148" s="21" t="str">
        <x:v>77</x:v>
      </x:c>
      <x:c r="AB148" s="21" t="str">
        <x:v>REVIEW_REQUIRED</x:v>
      </x:c>
      <x:c r="AC148" s="22" t="str">
        <x:v>正式导入前需复核分类、名称、学费口径和来源版本；人民币换算按 Exchange-Rates.org 2026-09-25 历史汇率</x:v>
      </x:c>
    </x:row>
    <x:row r="149">
      <x:c r="A149" s="21" t="str">
        <x:v>UKM_BACHELOR_068</x:v>
      </x:c>
      <x:c r="B149" s="21" t="str">
        <x:v>UKM</x:v>
      </x:c>
      <x:c r="C149" s="21" t="str">
        <x:v>NATURAL_SCIENCES</x:v>
      </x:c>
      <x:c r="D149" s="21" t="str">
        <x:v>BACHELOR</x:v>
      </x:c>
      <x:c r="E149" s="21" t="str">
        <x:v>ON_CAMPUS</x:v>
      </x:c>
      <x:c r="F149" s="21" t="str">
        <x:v>ukm-bachelor-068</x:v>
      </x:c>
      <x:c r="G149" s="22" t="str">
        <x:v>理学学士（生物信息学）</x:v>
      </x:c>
      <x:c r="H149" s="22" t="str">
        <x:v>BACHELOR OF SCIENCE (BIOINFORMATICS)</x:v>
      </x:c>
      <x:c r="I149" s="22" t="str"/>
      <x:c r="J149" s="22" t="str"/>
      <x:c r="K149" s="27" t="str"/>
      <x:c r="L149" s="22" t="str">
        <x:v>8</x:v>
      </x:c>
      <x:c r="M149" s="28" t="n">
        <x:v>78000</x:v>
      </x:c>
      <x:c r="N149" s="28" t="n">
        <x:v>78000</x:v>
      </x:c>
      <x:c r="O149" s="21" t="str">
        <x:v>MYR</x:v>
      </x:c>
      <x:c r="P149" s="22" t="str">
        <x:v>78000</x:v>
      </x:c>
      <x:c r="Q149" s="29" t="str">
        <x:v>128528.40</x:v>
      </x:c>
      <x:c r="R149" s="29" t="str">
        <x:v>128528.40</x:v>
      </x:c>
      <x:c r="S149" s="29" t="str">
        <x:v>1.64780000</x:v>
      </x:c>
      <x:c r="T149" s="21" t="str">
        <x:v>2026-09-25</x:v>
      </x:c>
      <x:c r="U149" s="21" t="str">
        <x:v>UNKNOWN</x:v>
      </x:c>
      <x:c r="V149" s="28" t="str"/>
      <x:c r="W149" s="28" t="str"/>
      <x:c r="X149" s="21" t="str">
        <x:v>DRAFT</x:v>
      </x:c>
      <x:c r="Y149" s="22" t="str">
        <x:v>MA-公立本科Bachelor.xlsx</x:v>
      </x:c>
      <x:c r="Z149" s="22" t="str">
        <x:v>UKM</x:v>
      </x:c>
      <x:c r="AA149" s="21" t="str">
        <x:v>78</x:v>
      </x:c>
      <x:c r="AB149" s="21" t="str">
        <x:v>REVIEW_REQUIRED</x:v>
      </x:c>
      <x:c r="AC149" s="22" t="str">
        <x:v>正式导入前需复核分类、名称、学费口径和来源版本；人民币换算按 Exchange-Rates.org 2026-09-25 历史汇率</x:v>
      </x:c>
    </x:row>
    <x:row r="150">
      <x:c r="A150" s="21" t="str">
        <x:v>UKM_BACHELOR_069</x:v>
      </x:c>
      <x:c r="B150" s="21" t="str">
        <x:v>UKM</x:v>
      </x:c>
      <x:c r="C150" s="21" t="str">
        <x:v>NATURAL_SCIENCES</x:v>
      </x:c>
      <x:c r="D150" s="21" t="str">
        <x:v>BACHELOR</x:v>
      </x:c>
      <x:c r="E150" s="21" t="str">
        <x:v>ON_CAMPUS</x:v>
      </x:c>
      <x:c r="F150" s="21" t="str">
        <x:v>ukm-bachelor-069</x:v>
      </x:c>
      <x:c r="G150" s="22" t="str">
        <x:v>理学学士（遗传学）</x:v>
      </x:c>
      <x:c r="H150" s="22" t="str">
        <x:v>BACHELOR OF SCIENCE (GENETICS)</x:v>
      </x:c>
      <x:c r="I150" s="22" t="str"/>
      <x:c r="J150" s="22" t="str"/>
      <x:c r="K150" s="27" t="str"/>
      <x:c r="L150" s="22" t="str">
        <x:v>8</x:v>
      </x:c>
      <x:c r="M150" s="28" t="n">
        <x:v>78000</x:v>
      </x:c>
      <x:c r="N150" s="28" t="n">
        <x:v>78000</x:v>
      </x:c>
      <x:c r="O150" s="21" t="str">
        <x:v>MYR</x:v>
      </x:c>
      <x:c r="P150" s="22" t="str">
        <x:v>78000</x:v>
      </x:c>
      <x:c r="Q150" s="29" t="str">
        <x:v>128528.40</x:v>
      </x:c>
      <x:c r="R150" s="29" t="str">
        <x:v>128528.40</x:v>
      </x:c>
      <x:c r="S150" s="29" t="str">
        <x:v>1.64780000</x:v>
      </x:c>
      <x:c r="T150" s="21" t="str">
        <x:v>2026-09-25</x:v>
      </x:c>
      <x:c r="U150" s="21" t="str">
        <x:v>UNKNOWN</x:v>
      </x:c>
      <x:c r="V150" s="28" t="str"/>
      <x:c r="W150" s="28" t="str"/>
      <x:c r="X150" s="21" t="str">
        <x:v>DRAFT</x:v>
      </x:c>
      <x:c r="Y150" s="22" t="str">
        <x:v>MA-公立本科Bachelor.xlsx</x:v>
      </x:c>
      <x:c r="Z150" s="22" t="str">
        <x:v>UKM</x:v>
      </x:c>
      <x:c r="AA150" s="21" t="str">
        <x:v>79</x:v>
      </x:c>
      <x:c r="AB150" s="21" t="str">
        <x:v>REVIEW_REQUIRED</x:v>
      </x:c>
      <x:c r="AC150" s="22" t="str">
        <x:v>正式导入前需复核分类、名称、学费口径和来源版本；人民币换算按 Exchange-Rates.org 2026-09-25 历史汇率</x:v>
      </x:c>
    </x:row>
    <x:row r="151">
      <x:c r="A151" s="21" t="str">
        <x:v>UKM_BACHELOR_070</x:v>
      </x:c>
      <x:c r="B151" s="21" t="str">
        <x:v>UKM</x:v>
      </x:c>
      <x:c r="C151" s="21" t="str">
        <x:v>NATURAL_SCIENCES</x:v>
      </x:c>
      <x:c r="D151" s="21" t="str">
        <x:v>BACHELOR</x:v>
      </x:c>
      <x:c r="E151" s="21" t="str">
        <x:v>ON_CAMPUS</x:v>
      </x:c>
      <x:c r="F151" s="21" t="str">
        <x:v>ukm-bachelor-070</x:v>
      </x:c>
      <x:c r="G151" s="22" t="str">
        <x:v>理学学士（植物生物技术）</x:v>
      </x:c>
      <x:c r="H151" s="22" t="str">
        <x:v>BACHELOR OF SCIENCE (PLANT BIOTHECNOLOGY)</x:v>
      </x:c>
      <x:c r="I151" s="22" t="str"/>
      <x:c r="J151" s="22" t="str"/>
      <x:c r="K151" s="27" t="str"/>
      <x:c r="L151" s="22" t="str">
        <x:v>8</x:v>
      </x:c>
      <x:c r="M151" s="28" t="n">
        <x:v>78000</x:v>
      </x:c>
      <x:c r="N151" s="28" t="n">
        <x:v>78000</x:v>
      </x:c>
      <x:c r="O151" s="21" t="str">
        <x:v>MYR</x:v>
      </x:c>
      <x:c r="P151" s="22" t="str">
        <x:v>78000</x:v>
      </x:c>
      <x:c r="Q151" s="29" t="str">
        <x:v>128528.40</x:v>
      </x:c>
      <x:c r="R151" s="29" t="str">
        <x:v>128528.40</x:v>
      </x:c>
      <x:c r="S151" s="29" t="str">
        <x:v>1.64780000</x:v>
      </x:c>
      <x:c r="T151" s="21" t="str">
        <x:v>2026-09-25</x:v>
      </x:c>
      <x:c r="U151" s="21" t="str">
        <x:v>UNKNOWN</x:v>
      </x:c>
      <x:c r="V151" s="28" t="str"/>
      <x:c r="W151" s="28" t="str"/>
      <x:c r="X151" s="21" t="str">
        <x:v>DRAFT</x:v>
      </x:c>
      <x:c r="Y151" s="22" t="str">
        <x:v>MA-公立本科Bachelor.xlsx</x:v>
      </x:c>
      <x:c r="Z151" s="22" t="str">
        <x:v>UKM</x:v>
      </x:c>
      <x:c r="AA151" s="21" t="str">
        <x:v>80</x:v>
      </x:c>
      <x:c r="AB151" s="21" t="str">
        <x:v>REVIEW_REQUIRED</x:v>
      </x:c>
      <x:c r="AC151" s="22" t="str">
        <x:v>正式导入前需复核分类、名称、学费口径和来源版本；人民币换算按 Exchange-Rates.org 2026-09-25 历史汇率</x:v>
      </x:c>
    </x:row>
    <x:row r="152">
      <x:c r="A152" s="21" t="str">
        <x:v>UKM_BACHELOR_071</x:v>
      </x:c>
      <x:c r="B152" s="21" t="str">
        <x:v>UKM</x:v>
      </x:c>
      <x:c r="C152" s="21" t="str">
        <x:v>BUSINESS_MANAGEMENT</x:v>
      </x:c>
      <x:c r="D152" s="21" t="str">
        <x:v>BACHELOR</x:v>
      </x:c>
      <x:c r="E152" s="21" t="str">
        <x:v>ON_CAMPUS</x:v>
      </x:c>
      <x:c r="F152" s="21" t="str">
        <x:v>ukm-bachelor-071</x:v>
      </x:c>
      <x:c r="G152" s="22" t="str">
        <x:v>理学学士（生物技术与管理）</x:v>
      </x:c>
      <x:c r="H152" s="22" t="str">
        <x:v>BACHELOR OF SCIENCE (BIOTHECNOLOGY WITH MANAGEMENT)</x:v>
      </x:c>
      <x:c r="I152" s="22" t="str"/>
      <x:c r="J152" s="22" t="str"/>
      <x:c r="K152" s="27" t="str"/>
      <x:c r="L152" s="22" t="str">
        <x:v>8</x:v>
      </x:c>
      <x:c r="M152" s="28" t="n">
        <x:v>78000</x:v>
      </x:c>
      <x:c r="N152" s="28" t="n">
        <x:v>78000</x:v>
      </x:c>
      <x:c r="O152" s="21" t="str">
        <x:v>MYR</x:v>
      </x:c>
      <x:c r="P152" s="22" t="str">
        <x:v>78000</x:v>
      </x:c>
      <x:c r="Q152" s="29" t="str">
        <x:v>128528.40</x:v>
      </x:c>
      <x:c r="R152" s="29" t="str">
        <x:v>128528.40</x:v>
      </x:c>
      <x:c r="S152" s="29" t="str">
        <x:v>1.64780000</x:v>
      </x:c>
      <x:c r="T152" s="21" t="str">
        <x:v>2026-09-25</x:v>
      </x:c>
      <x:c r="U152" s="21" t="str">
        <x:v>UNKNOWN</x:v>
      </x:c>
      <x:c r="V152" s="28" t="str"/>
      <x:c r="W152" s="28" t="str"/>
      <x:c r="X152" s="21" t="str">
        <x:v>DRAFT</x:v>
      </x:c>
      <x:c r="Y152" s="22" t="str">
        <x:v>MA-公立本科Bachelor.xlsx</x:v>
      </x:c>
      <x:c r="Z152" s="22" t="str">
        <x:v>UKM</x:v>
      </x:c>
      <x:c r="AA152" s="21" t="str">
        <x:v>81</x:v>
      </x:c>
      <x:c r="AB152" s="21" t="str">
        <x:v>REVIEW_REQUIRED</x:v>
      </x:c>
      <x:c r="AC152" s="22" t="str">
        <x:v>正式导入前需复核分类、名称、学费口径和来源版本；人民币换算按 Exchange-Rates.org 2026-09-25 历史汇率</x:v>
      </x:c>
    </x:row>
    <x:row r="153">
      <x:c r="A153" s="21" t="str">
        <x:v>UKM_BACHELOR_072</x:v>
      </x:c>
      <x:c r="B153" s="21" t="str">
        <x:v>UKM</x:v>
      </x:c>
      <x:c r="C153" s="21" t="str">
        <x:v>BUSINESS_MANAGEMENT</x:v>
      </x:c>
      <x:c r="D153" s="21" t="str">
        <x:v>BACHELOR</x:v>
      </x:c>
      <x:c r="E153" s="21" t="str">
        <x:v>ON_CAMPUS</x:v>
      </x:c>
      <x:c r="F153" s="21" t="str">
        <x:v>ukm-bachelor-072</x:v>
      </x:c>
      <x:c r="G153" s="22" t="str">
        <x:v>理学学士（食品科学与工商管理）</x:v>
      </x:c>
      <x:c r="H153" s="22" t="str">
        <x:v>BACHELOR OF SCIENCE (FOOD SCIENCE WITH BUSINESS MANAGEMENT)</x:v>
      </x:c>
      <x:c r="I153" s="22" t="str"/>
      <x:c r="J153" s="22" t="str"/>
      <x:c r="K153" s="27" t="str"/>
      <x:c r="L153" s="22" t="str">
        <x:v>8</x:v>
      </x:c>
      <x:c r="M153" s="28" t="n">
        <x:v>78000</x:v>
      </x:c>
      <x:c r="N153" s="28" t="n">
        <x:v>78000</x:v>
      </x:c>
      <x:c r="O153" s="21" t="str">
        <x:v>MYR</x:v>
      </x:c>
      <x:c r="P153" s="22" t="str">
        <x:v>78000</x:v>
      </x:c>
      <x:c r="Q153" s="29" t="str">
        <x:v>128528.40</x:v>
      </x:c>
      <x:c r="R153" s="29" t="str">
        <x:v>128528.40</x:v>
      </x:c>
      <x:c r="S153" s="29" t="str">
        <x:v>1.64780000</x:v>
      </x:c>
      <x:c r="T153" s="21" t="str">
        <x:v>2026-09-25</x:v>
      </x:c>
      <x:c r="U153" s="21" t="str">
        <x:v>UNKNOWN</x:v>
      </x:c>
      <x:c r="V153" s="28" t="str"/>
      <x:c r="W153" s="28" t="str"/>
      <x:c r="X153" s="21" t="str">
        <x:v>DRAFT</x:v>
      </x:c>
      <x:c r="Y153" s="22" t="str">
        <x:v>MA-公立本科Bachelor.xlsx</x:v>
      </x:c>
      <x:c r="Z153" s="22" t="str">
        <x:v>UKM</x:v>
      </x:c>
      <x:c r="AA153" s="21" t="str">
        <x:v>82</x:v>
      </x:c>
      <x:c r="AB153" s="21" t="str">
        <x:v>REVIEW_REQUIRED</x:v>
      </x:c>
      <x:c r="AC153" s="22" t="str">
        <x:v>正式导入前需复核分类、名称、学费口径和来源版本；人民币换算按 Exchange-Rates.org 2026-09-25 历史汇率</x:v>
      </x:c>
    </x:row>
    <x:row r="154">
      <x:c r="A154" s="21" t="str">
        <x:v>UKM_BACHELOR_073</x:v>
      </x:c>
      <x:c r="B154" s="21" t="str">
        <x:v>UKM</x:v>
      </x:c>
      <x:c r="C154" s="21" t="str">
        <x:v>LAW</x:v>
      </x:c>
      <x:c r="D154" s="21" t="str">
        <x:v>BACHELOR</x:v>
      </x:c>
      <x:c r="E154" s="21" t="str">
        <x:v>ON_CAMPUS</x:v>
      </x:c>
      <x:c r="F154" s="21" t="str">
        <x:v>ukm-bachelor-073</x:v>
      </x:c>
      <x:c r="G154" s="22" t="str">
        <x:v>法学院</x:v>
      </x:c>
      <x:c r="H154" s="22" t="str">
        <x:v>FACULTY OF LAW</x:v>
      </x:c>
      <x:c r="I154" s="22" t="str"/>
      <x:c r="J154" s="22" t="str"/>
      <x:c r="K154" s="27" t="str"/>
      <x:c r="L154" s="22" t="str"/>
      <x:c r="M154" s="28" t="str"/>
      <x:c r="N154" s="28" t="str"/>
      <x:c r="O154" s="21" t="str"/>
      <x:c r="P154" s="22" t="str"/>
      <x:c r="Q154" s="29" t="str"/>
      <x:c r="R154" s="29" t="str"/>
      <x:c r="S154" s="29" t="str"/>
      <x:c r="T154" s="21" t="str"/>
      <x:c r="U154" s="21" t="str">
        <x:v>UNKNOWN</x:v>
      </x:c>
      <x:c r="V154" s="28" t="str"/>
      <x:c r="W154" s="28" t="str"/>
      <x:c r="X154" s="21" t="str">
        <x:v>DRAFT</x:v>
      </x:c>
      <x:c r="Y154" s="22" t="str">
        <x:v>MA-公立本科Bachelor.xlsx</x:v>
      </x:c>
      <x:c r="Z154" s="22" t="str">
        <x:v>UKM</x:v>
      </x:c>
      <x:c r="AA154" s="21" t="str">
        <x:v>83</x:v>
      </x:c>
      <x:c r="AB154" s="21" t="str">
        <x:v>REVIEW_REQUIRED</x:v>
      </x:c>
      <x:c r="AC154" s="22" t="str">
        <x:v>正式导入前需复核分类、名称、学费口径和来源版本</x:v>
      </x:c>
    </x:row>
    <x:row r="155">
      <x:c r="A155" s="21" t="str">
        <x:v>UKM_BACHELOR_074</x:v>
      </x:c>
      <x:c r="B155" s="21" t="str">
        <x:v>UKM</x:v>
      </x:c>
      <x:c r="C155" s="21" t="str">
        <x:v>LAW</x:v>
      </x:c>
      <x:c r="D155" s="21" t="str">
        <x:v>BACHELOR</x:v>
      </x:c>
      <x:c r="E155" s="21" t="str">
        <x:v>ON_CAMPUS</x:v>
      </x:c>
      <x:c r="F155" s="21" t="str">
        <x:v>ukm-bachelor-074</x:v>
      </x:c>
      <x:c r="G155" s="22" t="str">
        <x:v>法学学士</x:v>
      </x:c>
      <x:c r="H155" s="22" t="str">
        <x:v>BACHELOR OF LAW</x:v>
      </x:c>
      <x:c r="I155" s="22" t="str"/>
      <x:c r="J155" s="22" t="str"/>
      <x:c r="K155" s="27" t="str"/>
      <x:c r="L155" s="22" t="str">
        <x:v>8</x:v>
      </x:c>
      <x:c r="M155" s="28" t="n">
        <x:v>85000</x:v>
      </x:c>
      <x:c r="N155" s="28" t="n">
        <x:v>85000</x:v>
      </x:c>
      <x:c r="O155" s="21" t="str">
        <x:v>MYR</x:v>
      </x:c>
      <x:c r="P155" s="22" t="str">
        <x:v>85000</x:v>
      </x:c>
      <x:c r="Q155" s="29" t="str">
        <x:v>140063.00</x:v>
      </x:c>
      <x:c r="R155" s="29" t="str">
        <x:v>140063.00</x:v>
      </x:c>
      <x:c r="S155" s="29" t="str">
        <x:v>1.64780000</x:v>
      </x:c>
      <x:c r="T155" s="21" t="str">
        <x:v>2026-09-25</x:v>
      </x:c>
      <x:c r="U155" s="21" t="str">
        <x:v>UNKNOWN</x:v>
      </x:c>
      <x:c r="V155" s="28" t="str"/>
      <x:c r="W155" s="28" t="str"/>
      <x:c r="X155" s="21" t="str">
        <x:v>DRAFT</x:v>
      </x:c>
      <x:c r="Y155" s="22" t="str">
        <x:v>MA-公立本科Bachelor.xlsx</x:v>
      </x:c>
      <x:c r="Z155" s="22" t="str">
        <x:v>UKM</x:v>
      </x:c>
      <x:c r="AA155" s="21" t="str">
        <x:v>84</x:v>
      </x:c>
      <x:c r="AB155" s="21" t="str">
        <x:v>REVIEW_REQUIRED</x:v>
      </x:c>
      <x:c r="AC155" s="22" t="str">
        <x:v>正式导入前需复核分类、名称、学费口径和来源版本；人民币换算按 Exchange-Rates.org 2026-09-25 历史汇率</x:v>
      </x:c>
    </x:row>
    <x:row r="156">
      <x:c r="A156" s="21" t="str">
        <x:v>UKM_BACHELOR_075</x:v>
      </x:c>
      <x:c r="B156" s="21" t="str">
        <x:v>UKM</x:v>
      </x:c>
      <x:c r="C156" s="21" t="str">
        <x:v>PHARMACY</x:v>
      </x:c>
      <x:c r="D156" s="21" t="str">
        <x:v>BACHELOR</x:v>
      </x:c>
      <x:c r="E156" s="21" t="str">
        <x:v>ON_CAMPUS</x:v>
      </x:c>
      <x:c r="F156" s="21" t="str">
        <x:v>ukm-bachelor-075</x:v>
      </x:c>
      <x:c r="G156" s="22" t="str">
        <x:v>药学学士</x:v>
      </x:c>
      <x:c r="H156" s="22" t="str">
        <x:v>BACHELOR OF PHARMACY</x:v>
      </x:c>
      <x:c r="I156" s="22" t="str"/>
      <x:c r="J156" s="22" t="str"/>
      <x:c r="K156" s="27" t="str"/>
      <x:c r="L156" s="22" t="str">
        <x:v>8</x:v>
      </x:c>
      <x:c r="M156" s="28" t="n">
        <x:v>141700</x:v>
      </x:c>
      <x:c r="N156" s="28" t="n">
        <x:v>141700</x:v>
      </x:c>
      <x:c r="O156" s="21" t="str">
        <x:v>MYR</x:v>
      </x:c>
      <x:c r="P156" s="22" t="str">
        <x:v>141700</x:v>
      </x:c>
      <x:c r="Q156" s="29" t="str">
        <x:v>233493.26</x:v>
      </x:c>
      <x:c r="R156" s="29" t="str">
        <x:v>233493.26</x:v>
      </x:c>
      <x:c r="S156" s="29" t="str">
        <x:v>1.64780000</x:v>
      </x:c>
      <x:c r="T156" s="21" t="str">
        <x:v>2026-09-25</x:v>
      </x:c>
      <x:c r="U156" s="21" t="str">
        <x:v>UNKNOWN</x:v>
      </x:c>
      <x:c r="V156" s="28" t="str"/>
      <x:c r="W156" s="28" t="str"/>
      <x:c r="X156" s="21" t="str">
        <x:v>DRAFT</x:v>
      </x:c>
      <x:c r="Y156" s="22" t="str">
        <x:v>MA-公立本科Bachelor.xlsx</x:v>
      </x:c>
      <x:c r="Z156" s="22" t="str">
        <x:v>UKM</x:v>
      </x:c>
      <x:c r="AA156" s="21" t="str">
        <x:v>86</x:v>
      </x:c>
      <x:c r="AB156" s="21" t="str">
        <x:v>REVIEW_REQUIRED</x:v>
      </x:c>
      <x:c r="AC156" s="22" t="str">
        <x:v>正式导入前需复核分类、名称、学费口径和来源版本；人民币换算按 Exchange-Rates.org 2026-09-25 历史汇率</x:v>
      </x:c>
    </x:row>
    <x:row r="157">
      <x:c r="A157" s="21" t="str">
        <x:v>UKM_BACHELOR_076</x:v>
      </x:c>
      <x:c r="B157" s="21" t="str">
        <x:v>UKM</x:v>
      </x:c>
      <x:c r="C157" s="21" t="str">
        <x:v>NATURAL_SCIENCES</x:v>
      </x:c>
      <x:c r="D157" s="21" t="str">
        <x:v>BACHELOR</x:v>
      </x:c>
      <x:c r="E157" s="21" t="str">
        <x:v>ON_CAMPUS</x:v>
      </x:c>
      <x:c r="F157" s="21" t="str">
        <x:v>ukm-bachelor-076</x:v>
      </x:c>
      <x:c r="G157" s="22" t="str">
        <x:v>文科理学士</x:v>
      </x:c>
      <x:c r="H157" s="22" t="str">
        <x:v>BACHELOR OF SCIENCE IN LIBERAL STUDIES</x:v>
      </x:c>
      <x:c r="I157" s="22" t="str"/>
      <x:c r="J157" s="22" t="str"/>
      <x:c r="K157" s="27" t="str"/>
      <x:c r="L157" s="22" t="str">
        <x:v>8</x:v>
      </x:c>
      <x:c r="M157" s="28" t="n">
        <x:v>58500</x:v>
      </x:c>
      <x:c r="N157" s="28" t="n">
        <x:v>58500</x:v>
      </x:c>
      <x:c r="O157" s="21" t="str">
        <x:v>MYR</x:v>
      </x:c>
      <x:c r="P157" s="22" t="str">
        <x:v>58500</x:v>
      </x:c>
      <x:c r="Q157" s="29" t="str">
        <x:v>96396.30</x:v>
      </x:c>
      <x:c r="R157" s="29" t="str">
        <x:v>96396.30</x:v>
      </x:c>
      <x:c r="S157" s="29" t="str">
        <x:v>1.64780000</x:v>
      </x:c>
      <x:c r="T157" s="21" t="str">
        <x:v>2026-09-25</x:v>
      </x:c>
      <x:c r="U157" s="21" t="str">
        <x:v>UNKNOWN</x:v>
      </x:c>
      <x:c r="V157" s="28" t="str"/>
      <x:c r="W157" s="28" t="str"/>
      <x:c r="X157" s="21" t="str">
        <x:v>DRAFT</x:v>
      </x:c>
      <x:c r="Y157" s="22" t="str">
        <x:v>MA-公立本科Bachelor.xlsx</x:v>
      </x:c>
      <x:c r="Z157" s="22" t="str">
        <x:v>UKM</x:v>
      </x:c>
      <x:c r="AA157" s="21" t="str">
        <x:v>88</x:v>
      </x:c>
      <x:c r="AB157" s="21" t="str">
        <x:v>REVIEW_REQUIRED</x:v>
      </x:c>
      <x:c r="AC157" s="22" t="str">
        <x:v>正式导入前需复核分类、名称、学费口径和来源版本；人民币换算按 Exchange-Rates.org 2026-09-25 历史汇率</x:v>
      </x:c>
    </x:row>
    <x:row r="158">
      <x:c r="A158" s="21" t="str">
        <x:v>UTM_BACHELOR_001</x:v>
      </x:c>
      <x:c r="B158" s="21" t="str">
        <x:v>UTM</x:v>
      </x:c>
      <x:c r="C158" s="21" t="str">
        <x:v>ENGINEERING</x:v>
      </x:c>
      <x:c r="D158" s="21" t="str">
        <x:v>BACHELOR</x:v>
      </x:c>
      <x:c r="E158" s="21" t="str">
        <x:v>ON_CAMPUS</x:v>
      </x:c>
      <x:c r="F158" s="21" t="str">
        <x:v>utm-bachelor-001</x:v>
      </x:c>
      <x:c r="G158" s="22" t="str">
        <x:v>土木工程荣誉学士</x:v>
      </x:c>
      <x:c r="H158" s="22" t="str">
        <x:v>Bachelor of Civil Engineering with Honours</x:v>
      </x:c>
      <x:c r="I158" s="22" t="str"/>
      <x:c r="J158" s="22" t="str"/>
      <x:c r="K158" s="27" t="str"/>
      <x:c r="L158" s="22" t="str"/>
      <x:c r="M158" s="28" t="n">
        <x:v>75000</x:v>
      </x:c>
      <x:c r="N158" s="28" t="n">
        <x:v>75000</x:v>
      </x:c>
      <x:c r="O158" s="21" t="str">
        <x:v>MYR</x:v>
      </x:c>
      <x:c r="P158" s="22" t="str">
        <x:v>75000</x:v>
      </x:c>
      <x:c r="Q158" s="29" t="str">
        <x:v>123585.00</x:v>
      </x:c>
      <x:c r="R158" s="29" t="str">
        <x:v>123585.00</x:v>
      </x:c>
      <x:c r="S158" s="29" t="str">
        <x:v>1.64780000</x:v>
      </x:c>
      <x:c r="T158" s="21" t="str">
        <x:v>2026-09-25</x:v>
      </x:c>
      <x:c r="U158" s="21" t="str">
        <x:v>UNKNOWN</x:v>
      </x:c>
      <x:c r="V158" s="28" t="str"/>
      <x:c r="W158" s="28" t="str"/>
      <x:c r="X158" s="21" t="str">
        <x:v>DRAFT</x:v>
      </x:c>
      <x:c r="Y158" s="22" t="str">
        <x:v>MA-公立本科Bachelor.xlsx</x:v>
      </x:c>
      <x:c r="Z158" s="22" t="str">
        <x:v>UTM</x:v>
      </x:c>
      <x:c r="AA158" s="21" t="str">
        <x:v>4</x:v>
      </x:c>
      <x:c r="AB158" s="21" t="str">
        <x:v>REVIEW_REQUIRED</x:v>
      </x:c>
      <x:c r="AC158" s="22" t="str">
        <x:v>正式导入前需复核分类、名称、学费口径和来源版本；人民币换算按 Exchange-Rates.org 2026-09-25 历史汇率</x:v>
      </x:c>
    </x:row>
    <x:row r="159">
      <x:c r="A159" s="21" t="str">
        <x:v>UTM_BACHELOR_002</x:v>
      </x:c>
      <x:c r="B159" s="21" t="str">
        <x:v>UTM</x:v>
      </x:c>
      <x:c r="C159" s="21" t="str">
        <x:v>COMPUTING_IT</x:v>
      </x:c>
      <x:c r="D159" s="21" t="str">
        <x:v>BACHELOR</x:v>
      </x:c>
      <x:c r="E159" s="21" t="str">
        <x:v>ON_CAMPUS</x:v>
      </x:c>
      <x:c r="F159" s="21" t="str">
        <x:v>utm-bachelor-002</x:v>
      </x:c>
      <x:c r="G159" s="22" t="str">
        <x:v>计算机科学学士（计算机网络和安全）荣誉学位</x:v>
      </x:c>
      <x:c r="H159" s="22" t="str">
        <x:v>Bachelor of Computer Science (Computer Network and Security) with Honours</x:v>
      </x:c>
      <x:c r="I159" s="22" t="str"/>
      <x:c r="J159" s="22" t="str"/>
      <x:c r="K159" s="27" t="str"/>
      <x:c r="L159" s="22" t="str">
        <x:v>8</x:v>
      </x:c>
      <x:c r="M159" s="28" t="n">
        <x:v>71000</x:v>
      </x:c>
      <x:c r="N159" s="28" t="n">
        <x:v>71000</x:v>
      </x:c>
      <x:c r="O159" s="21" t="str">
        <x:v>MYR</x:v>
      </x:c>
      <x:c r="P159" s="22" t="str">
        <x:v>71000</x:v>
      </x:c>
      <x:c r="Q159" s="29" t="str">
        <x:v>116993.80</x:v>
      </x:c>
      <x:c r="R159" s="29" t="str">
        <x:v>116993.80</x:v>
      </x:c>
      <x:c r="S159" s="29" t="str">
        <x:v>1.64780000</x:v>
      </x:c>
      <x:c r="T159" s="21" t="str">
        <x:v>2026-09-25</x:v>
      </x:c>
      <x:c r="U159" s="21" t="str">
        <x:v>UNKNOWN</x:v>
      </x:c>
      <x:c r="V159" s="28" t="str"/>
      <x:c r="W159" s="28" t="str"/>
      <x:c r="X159" s="21" t="str">
        <x:v>DRAFT</x:v>
      </x:c>
      <x:c r="Y159" s="22" t="str">
        <x:v>MA-公立本科Bachelor.xlsx</x:v>
      </x:c>
      <x:c r="Z159" s="22" t="str">
        <x:v>UTM</x:v>
      </x:c>
      <x:c r="AA159" s="21" t="str">
        <x:v>6</x:v>
      </x:c>
      <x:c r="AB159" s="21" t="str">
        <x:v>REVIEW_REQUIRED</x:v>
      </x:c>
      <x:c r="AC159" s="22" t="str">
        <x:v>正式导入前需复核分类、名称、学费口径和来源版本；人民币换算按 Exchange-Rates.org 2026-09-25 历史汇率</x:v>
      </x:c>
    </x:row>
    <x:row r="160">
      <x:c r="A160" s="21" t="str">
        <x:v>UTM_BACHELOR_003</x:v>
      </x:c>
      <x:c r="B160" s="21" t="str">
        <x:v>UTM</x:v>
      </x:c>
      <x:c r="C160" s="21" t="str">
        <x:v>COMPUTING_IT</x:v>
      </x:c>
      <x:c r="D160" s="21" t="str">
        <x:v>BACHELOR</x:v>
      </x:c>
      <x:c r="E160" s="21" t="str">
        <x:v>ON_CAMPUS</x:v>
      </x:c>
      <x:c r="F160" s="21" t="str">
        <x:v>utm-bachelor-003</x:v>
      </x:c>
      <x:c r="G160" s="22" t="str">
        <x:v>计算机科学学士（图形和多媒体软件）荣誉学位</x:v>
      </x:c>
      <x:c r="H160" s="22" t="str">
        <x:v>Bachelor of Computer Science (Graphics and Multimedia Software) with Honours</x:v>
      </x:c>
      <x:c r="I160" s="22" t="str"/>
      <x:c r="J160" s="22" t="str"/>
      <x:c r="K160" s="27" t="str"/>
      <x:c r="L160" s="22" t="str">
        <x:v>8</x:v>
      </x:c>
      <x:c r="M160" s="28" t="n">
        <x:v>71000</x:v>
      </x:c>
      <x:c r="N160" s="28" t="n">
        <x:v>71000</x:v>
      </x:c>
      <x:c r="O160" s="21" t="str">
        <x:v>MYR</x:v>
      </x:c>
      <x:c r="P160" s="22" t="str">
        <x:v>71000</x:v>
      </x:c>
      <x:c r="Q160" s="29" t="str">
        <x:v>116993.80</x:v>
      </x:c>
      <x:c r="R160" s="29" t="str">
        <x:v>116993.80</x:v>
      </x:c>
      <x:c r="S160" s="29" t="str">
        <x:v>1.64780000</x:v>
      </x:c>
      <x:c r="T160" s="21" t="str">
        <x:v>2026-09-25</x:v>
      </x:c>
      <x:c r="U160" s="21" t="str">
        <x:v>UNKNOWN</x:v>
      </x:c>
      <x:c r="V160" s="28" t="str"/>
      <x:c r="W160" s="28" t="str"/>
      <x:c r="X160" s="21" t="str">
        <x:v>DRAFT</x:v>
      </x:c>
      <x:c r="Y160" s="22" t="str">
        <x:v>MA-公立本科Bachelor.xlsx</x:v>
      </x:c>
      <x:c r="Z160" s="22" t="str">
        <x:v>UTM</x:v>
      </x:c>
      <x:c r="AA160" s="21" t="str">
        <x:v>7</x:v>
      </x:c>
      <x:c r="AB160" s="21" t="str">
        <x:v>REVIEW_REQUIRED</x:v>
      </x:c>
      <x:c r="AC160" s="22" t="str">
        <x:v>正式导入前需复核分类、名称、学费口径和来源版本；人民币换算按 Exchange-Rates.org 2026-09-25 历史汇率</x:v>
      </x:c>
    </x:row>
    <x:row r="161">
      <x:c r="A161" s="21" t="str">
        <x:v>UTM_BACHELOR_004</x:v>
      </x:c>
      <x:c r="B161" s="21" t="str">
        <x:v>UTM</x:v>
      </x:c>
      <x:c r="C161" s="21" t="str">
        <x:v>COMPUTING_IT</x:v>
      </x:c>
      <x:c r="D161" s="21" t="str">
        <x:v>BACHELOR</x:v>
      </x:c>
      <x:c r="E161" s="21" t="str">
        <x:v>ON_CAMPUS</x:v>
      </x:c>
      <x:c r="F161" s="21" t="str">
        <x:v>utm-bachelor-004</x:v>
      </x:c>
      <x:c r="G161" s="22" t="str">
        <x:v>计算机科学学士（软件工程）荣誉学位</x:v>
      </x:c>
      <x:c r="H161" s="22" t="str">
        <x:v>Bachelor of Computer Science (Software Engineering) with Honours</x:v>
      </x:c>
      <x:c r="I161" s="22" t="str"/>
      <x:c r="J161" s="22" t="str"/>
      <x:c r="K161" s="27" t="str"/>
      <x:c r="L161" s="22" t="str">
        <x:v>8</x:v>
      </x:c>
      <x:c r="M161" s="28" t="n">
        <x:v>71000</x:v>
      </x:c>
      <x:c r="N161" s="28" t="n">
        <x:v>71000</x:v>
      </x:c>
      <x:c r="O161" s="21" t="str">
        <x:v>MYR</x:v>
      </x:c>
      <x:c r="P161" s="22" t="str">
        <x:v>71000</x:v>
      </x:c>
      <x:c r="Q161" s="29" t="str">
        <x:v>116993.80</x:v>
      </x:c>
      <x:c r="R161" s="29" t="str">
        <x:v>116993.80</x:v>
      </x:c>
      <x:c r="S161" s="29" t="str">
        <x:v>1.64780000</x:v>
      </x:c>
      <x:c r="T161" s="21" t="str">
        <x:v>2026-09-25</x:v>
      </x:c>
      <x:c r="U161" s="21" t="str">
        <x:v>UNKNOWN</x:v>
      </x:c>
      <x:c r="V161" s="28" t="str"/>
      <x:c r="W161" s="28" t="str"/>
      <x:c r="X161" s="21" t="str">
        <x:v>DRAFT</x:v>
      </x:c>
      <x:c r="Y161" s="22" t="str">
        <x:v>MA-公立本科Bachelor.xlsx</x:v>
      </x:c>
      <x:c r="Z161" s="22" t="str">
        <x:v>UTM</x:v>
      </x:c>
      <x:c r="AA161" s="21" t="str">
        <x:v>8</x:v>
      </x:c>
      <x:c r="AB161" s="21" t="str">
        <x:v>REVIEW_REQUIRED</x:v>
      </x:c>
      <x:c r="AC161" s="22" t="str">
        <x:v>正式导入前需复核分类、名称、学费口径和来源版本；人民币换算按 Exchange-Rates.org 2026-09-25 历史汇率</x:v>
      </x:c>
    </x:row>
    <x:row r="162">
      <x:c r="A162" s="21" t="str">
        <x:v>UTM_BACHELOR_005</x:v>
      </x:c>
      <x:c r="B162" s="21" t="str">
        <x:v>UTM</x:v>
      </x:c>
      <x:c r="C162" s="21" t="str">
        <x:v>ENGINEERING</x:v>
      </x:c>
      <x:c r="D162" s="21" t="str">
        <x:v>BACHELOR</x:v>
      </x:c>
      <x:c r="E162" s="21" t="str">
        <x:v>ON_CAMPUS</x:v>
      </x:c>
      <x:c r="F162" s="21" t="str">
        <x:v>utm-bachelor-005</x:v>
      </x:c>
      <x:c r="G162" s="22" t="str">
        <x:v>化学工程荣誉学士</x:v>
      </x:c>
      <x:c r="H162" s="22" t="str">
        <x:v>Bachelor of Chemical Engineering with Honours</x:v>
      </x:c>
      <x:c r="I162" s="22" t="str"/>
      <x:c r="J162" s="22" t="str"/>
      <x:c r="K162" s="27" t="str"/>
      <x:c r="L162" s="22" t="str"/>
      <x:c r="M162" s="28" t="n">
        <x:v>75000</x:v>
      </x:c>
      <x:c r="N162" s="28" t="n">
        <x:v>75000</x:v>
      </x:c>
      <x:c r="O162" s="21" t="str">
        <x:v>MYR</x:v>
      </x:c>
      <x:c r="P162" s="22" t="str">
        <x:v>75000</x:v>
      </x:c>
      <x:c r="Q162" s="29" t="str">
        <x:v>123585.00</x:v>
      </x:c>
      <x:c r="R162" s="29" t="str">
        <x:v>123585.00</x:v>
      </x:c>
      <x:c r="S162" s="29" t="str">
        <x:v>1.64780000</x:v>
      </x:c>
      <x:c r="T162" s="21" t="str">
        <x:v>2026-09-25</x:v>
      </x:c>
      <x:c r="U162" s="21" t="str">
        <x:v>UNKNOWN</x:v>
      </x:c>
      <x:c r="V162" s="28" t="str"/>
      <x:c r="W162" s="28" t="str"/>
      <x:c r="X162" s="21" t="str">
        <x:v>DRAFT</x:v>
      </x:c>
      <x:c r="Y162" s="22" t="str">
        <x:v>MA-公立本科Bachelor.xlsx</x:v>
      </x:c>
      <x:c r="Z162" s="22" t="str">
        <x:v>UTM</x:v>
      </x:c>
      <x:c r="AA162" s="21" t="str">
        <x:v>10</x:v>
      </x:c>
      <x:c r="AB162" s="21" t="str">
        <x:v>REVIEW_REQUIRED</x:v>
      </x:c>
      <x:c r="AC162" s="22" t="str">
        <x:v>正式导入前需复核分类、名称、学费口径和来源版本；人民币换算按 Exchange-Rates.org 2026-09-25 历史汇率</x:v>
      </x:c>
    </x:row>
    <x:row r="163">
      <x:c r="A163" s="21" t="str">
        <x:v>UTM_BACHELOR_006</x:v>
      </x:c>
      <x:c r="B163" s="21" t="str">
        <x:v>UTM</x:v>
      </x:c>
      <x:c r="C163" s="21" t="str">
        <x:v>ENGINEERING</x:v>
      </x:c>
      <x:c r="D163" s="21" t="str">
        <x:v>BACHELOR</x:v>
      </x:c>
      <x:c r="E163" s="21" t="str">
        <x:v>ON_CAMPUS</x:v>
      </x:c>
      <x:c r="F163" s="21" t="str">
        <x:v>utm-bachelor-006</x:v>
      </x:c>
      <x:c r="G163" s="22" t="str">
        <x:v>化学工程学士（生物过程）荣誉学位</x:v>
      </x:c>
      <x:c r="H163" s="22" t="str">
        <x:v>Bachelor of Chemical Engineering (Bioprocess) with Honours</x:v>
      </x:c>
      <x:c r="I163" s="22" t="str"/>
      <x:c r="J163" s="22" t="str"/>
      <x:c r="K163" s="27" t="str"/>
      <x:c r="L163" s="22" t="str"/>
      <x:c r="M163" s="28" t="n">
        <x:v>75000</x:v>
      </x:c>
      <x:c r="N163" s="28" t="n">
        <x:v>75000</x:v>
      </x:c>
      <x:c r="O163" s="21" t="str">
        <x:v>MYR</x:v>
      </x:c>
      <x:c r="P163" s="22" t="str">
        <x:v>75000</x:v>
      </x:c>
      <x:c r="Q163" s="29" t="str">
        <x:v>123585.00</x:v>
      </x:c>
      <x:c r="R163" s="29" t="str">
        <x:v>123585.00</x:v>
      </x:c>
      <x:c r="S163" s="29" t="str">
        <x:v>1.64780000</x:v>
      </x:c>
      <x:c r="T163" s="21" t="str">
        <x:v>2026-09-25</x:v>
      </x:c>
      <x:c r="U163" s="21" t="str">
        <x:v>UNKNOWN</x:v>
      </x:c>
      <x:c r="V163" s="28" t="str"/>
      <x:c r="W163" s="28" t="str"/>
      <x:c r="X163" s="21" t="str">
        <x:v>DRAFT</x:v>
      </x:c>
      <x:c r="Y163" s="22" t="str">
        <x:v>MA-公立本科Bachelor.xlsx</x:v>
      </x:c>
      <x:c r="Z163" s="22" t="str">
        <x:v>UTM</x:v>
      </x:c>
      <x:c r="AA163" s="21" t="str">
        <x:v>11</x:v>
      </x:c>
      <x:c r="AB163" s="21" t="str">
        <x:v>REVIEW_REQUIRED</x:v>
      </x:c>
      <x:c r="AC163" s="22" t="str">
        <x:v>正式导入前需复核分类、名称、学费口径和来源版本；人民币换算按 Exchange-Rates.org 2026-09-25 历史汇率</x:v>
      </x:c>
    </x:row>
    <x:row r="164">
      <x:c r="A164" s="21" t="str">
        <x:v>UTM_BACHELOR_007</x:v>
      </x:c>
      <x:c r="B164" s="21" t="str">
        <x:v>UTM</x:v>
      </x:c>
      <x:c r="C164" s="21" t="str">
        <x:v>ENGINEERING</x:v>
      </x:c>
      <x:c r="D164" s="21" t="str">
        <x:v>BACHELOR</x:v>
      </x:c>
      <x:c r="E164" s="21" t="str">
        <x:v>ON_CAMPUS</x:v>
      </x:c>
      <x:c r="F164" s="21" t="str">
        <x:v>utm-bachelor-007</x:v>
      </x:c>
      <x:c r="G164" s="22" t="str">
        <x:v>化学工程（气体）荣誉学士</x:v>
      </x:c>
      <x:c r="H164" s="22" t="str">
        <x:v>Bachelor of Chemical Engineering (Gas) with Honours</x:v>
      </x:c>
      <x:c r="I164" s="22" t="str"/>
      <x:c r="J164" s="22" t="str"/>
      <x:c r="K164" s="27" t="str"/>
      <x:c r="L164" s="22" t="str"/>
      <x:c r="M164" s="28" t="n">
        <x:v>75000</x:v>
      </x:c>
      <x:c r="N164" s="28" t="n">
        <x:v>75000</x:v>
      </x:c>
      <x:c r="O164" s="21" t="str">
        <x:v>MYR</x:v>
      </x:c>
      <x:c r="P164" s="22" t="str">
        <x:v>75000</x:v>
      </x:c>
      <x:c r="Q164" s="29" t="str">
        <x:v>123585.00</x:v>
      </x:c>
      <x:c r="R164" s="29" t="str">
        <x:v>123585.00</x:v>
      </x:c>
      <x:c r="S164" s="29" t="str">
        <x:v>1.64780000</x:v>
      </x:c>
      <x:c r="T164" s="21" t="str">
        <x:v>2026-09-25</x:v>
      </x:c>
      <x:c r="U164" s="21" t="str">
        <x:v>UNKNOWN</x:v>
      </x:c>
      <x:c r="V164" s="28" t="str"/>
      <x:c r="W164" s="28" t="str"/>
      <x:c r="X164" s="21" t="str">
        <x:v>DRAFT</x:v>
      </x:c>
      <x:c r="Y164" s="22" t="str">
        <x:v>MA-公立本科Bachelor.xlsx</x:v>
      </x:c>
      <x:c r="Z164" s="22" t="str">
        <x:v>UTM</x:v>
      </x:c>
      <x:c r="AA164" s="21" t="str">
        <x:v>12</x:v>
      </x:c>
      <x:c r="AB164" s="21" t="str">
        <x:v>REVIEW_REQUIRED</x:v>
      </x:c>
      <x:c r="AC164" s="22" t="str">
        <x:v>正式导入前需复核分类、名称、学费口径和来源版本；人民币换算按 Exchange-Rates.org 2026-09-25 历史汇率</x:v>
      </x:c>
    </x:row>
    <x:row r="165">
      <x:c r="A165" s="21" t="str">
        <x:v>UTM_BACHELOR_008</x:v>
      </x:c>
      <x:c r="B165" s="21" t="str">
        <x:v>UTM</x:v>
      </x:c>
      <x:c r="C165" s="21" t="str">
        <x:v>ENGINEERING</x:v>
      </x:c>
      <x:c r="D165" s="21" t="str">
        <x:v>BACHELOR</x:v>
      </x:c>
      <x:c r="E165" s="21" t="str">
        <x:v>ON_CAMPUS</x:v>
      </x:c>
      <x:c r="F165" s="21" t="str">
        <x:v>utm-bachelor-008</x:v>
      </x:c>
      <x:c r="G165" s="22" t="str">
        <x:v>核工程荣誉学士</x:v>
      </x:c>
      <x:c r="H165" s="22" t="str">
        <x:v>Bachelor of Nuclear Engineering with Honours</x:v>
      </x:c>
      <x:c r="I165" s="22" t="str"/>
      <x:c r="J165" s="22" t="str"/>
      <x:c r="K165" s="27" t="str"/>
      <x:c r="L165" s="22" t="str"/>
      <x:c r="M165" s="28" t="n">
        <x:v>75000</x:v>
      </x:c>
      <x:c r="N165" s="28" t="n">
        <x:v>75000</x:v>
      </x:c>
      <x:c r="O165" s="21" t="str">
        <x:v>MYR</x:v>
      </x:c>
      <x:c r="P165" s="22" t="str">
        <x:v>75000</x:v>
      </x:c>
      <x:c r="Q165" s="29" t="str">
        <x:v>123585.00</x:v>
      </x:c>
      <x:c r="R165" s="29" t="str">
        <x:v>123585.00</x:v>
      </x:c>
      <x:c r="S165" s="29" t="str">
        <x:v>1.64780000</x:v>
      </x:c>
      <x:c r="T165" s="21" t="str">
        <x:v>2026-09-25</x:v>
      </x:c>
      <x:c r="U165" s="21" t="str">
        <x:v>UNKNOWN</x:v>
      </x:c>
      <x:c r="V165" s="28" t="str"/>
      <x:c r="W165" s="28" t="str"/>
      <x:c r="X165" s="21" t="str">
        <x:v>DRAFT</x:v>
      </x:c>
      <x:c r="Y165" s="22" t="str">
        <x:v>MA-公立本科Bachelor.xlsx</x:v>
      </x:c>
      <x:c r="Z165" s="22" t="str">
        <x:v>UTM</x:v>
      </x:c>
      <x:c r="AA165" s="21" t="str">
        <x:v>13</x:v>
      </x:c>
      <x:c r="AB165" s="21" t="str">
        <x:v>REVIEW_REQUIRED</x:v>
      </x:c>
      <x:c r="AC165" s="22" t="str">
        <x:v>正式导入前需复核分类、名称、学费口径和来源版本；人民币换算按 Exchange-Rates.org 2026-09-25 历史汇率</x:v>
      </x:c>
    </x:row>
    <x:row r="166">
      <x:c r="A166" s="21" t="str">
        <x:v>UTM_BACHELOR_009</x:v>
      </x:c>
      <x:c r="B166" s="21" t="str">
        <x:v>UTM</x:v>
      </x:c>
      <x:c r="C166" s="21" t="str">
        <x:v>ENGINEERING</x:v>
      </x:c>
      <x:c r="D166" s="21" t="str">
        <x:v>BACHELOR</x:v>
      </x:c>
      <x:c r="E166" s="21" t="str">
        <x:v>ON_CAMPUS</x:v>
      </x:c>
      <x:c r="F166" s="21" t="str">
        <x:v>utm-bachelor-009</x:v>
      </x:c>
      <x:c r="G166" s="22" t="str">
        <x:v>石油工程荣誉学士</x:v>
      </x:c>
      <x:c r="H166" s="22" t="str">
        <x:v>Bachelor of Petroleum Engineering with Honours</x:v>
      </x:c>
      <x:c r="I166" s="22" t="str"/>
      <x:c r="J166" s="22" t="str"/>
      <x:c r="K166" s="27" t="str"/>
      <x:c r="L166" s="22" t="str"/>
      <x:c r="M166" s="28" t="n">
        <x:v>75000</x:v>
      </x:c>
      <x:c r="N166" s="28" t="n">
        <x:v>75000</x:v>
      </x:c>
      <x:c r="O166" s="21" t="str">
        <x:v>MYR</x:v>
      </x:c>
      <x:c r="P166" s="22" t="str">
        <x:v>75000</x:v>
      </x:c>
      <x:c r="Q166" s="29" t="str">
        <x:v>123585.00</x:v>
      </x:c>
      <x:c r="R166" s="29" t="str">
        <x:v>123585.00</x:v>
      </x:c>
      <x:c r="S166" s="29" t="str">
        <x:v>1.64780000</x:v>
      </x:c>
      <x:c r="T166" s="21" t="str">
        <x:v>2026-09-25</x:v>
      </x:c>
      <x:c r="U166" s="21" t="str">
        <x:v>UNKNOWN</x:v>
      </x:c>
      <x:c r="V166" s="28" t="str"/>
      <x:c r="W166" s="28" t="str"/>
      <x:c r="X166" s="21" t="str">
        <x:v>DRAFT</x:v>
      </x:c>
      <x:c r="Y166" s="22" t="str">
        <x:v>MA-公立本科Bachelor.xlsx</x:v>
      </x:c>
      <x:c r="Z166" s="22" t="str">
        <x:v>UTM</x:v>
      </x:c>
      <x:c r="AA166" s="21" t="str">
        <x:v>14</x:v>
      </x:c>
      <x:c r="AB166" s="21" t="str">
        <x:v>REVIEW_REQUIRED</x:v>
      </x:c>
      <x:c r="AC166" s="22" t="str">
        <x:v>正式导入前需复核分类、名称、学费口径和来源版本；人民币换算按 Exchange-Rates.org 2026-09-25 历史汇率</x:v>
      </x:c>
    </x:row>
    <x:row r="167">
      <x:c r="A167" s="21" t="str">
        <x:v>UTM_BACHELOR_010</x:v>
      </x:c>
      <x:c r="B167" s="21" t="str">
        <x:v>UTM</x:v>
      </x:c>
      <x:c r="C167" s="21" t="str">
        <x:v>ENGINEERING</x:v>
      </x:c>
      <x:c r="D167" s="21" t="str">
        <x:v>BACHELOR</x:v>
      </x:c>
      <x:c r="E167" s="21" t="str">
        <x:v>ON_CAMPUS</x:v>
      </x:c>
      <x:c r="F167" s="21" t="str">
        <x:v>utm-bachelor-010</x:v>
      </x:c>
      <x:c r="G167" s="22" t="str">
        <x:v>化学过程工程荣誉学士学位</x:v>
      </x:c>
      <x:c r="H167" s="22" t="str">
        <x:v>Bachelor of Chemical Process Engineering with Honours</x:v>
      </x:c>
      <x:c r="I167" s="22" t="str"/>
      <x:c r="J167" s="22" t="str"/>
      <x:c r="K167" s="27" t="str"/>
      <x:c r="L167" s="22" t="str"/>
      <x:c r="M167" s="28" t="str"/>
      <x:c r="N167" s="28" t="str"/>
      <x:c r="O167" s="21" t="str"/>
      <x:c r="P167" s="22" t="str"/>
      <x:c r="Q167" s="29" t="str"/>
      <x:c r="R167" s="29" t="str"/>
      <x:c r="S167" s="29" t="str"/>
      <x:c r="T167" s="21" t="str"/>
      <x:c r="U167" s="21" t="str">
        <x:v>UNKNOWN</x:v>
      </x:c>
      <x:c r="V167" s="28" t="str"/>
      <x:c r="W167" s="28" t="str"/>
      <x:c r="X167" s="21" t="str">
        <x:v>DRAFT</x:v>
      </x:c>
      <x:c r="Y167" s="22" t="str">
        <x:v>MA-公立本科Bachelor.xlsx</x:v>
      </x:c>
      <x:c r="Z167" s="22" t="str">
        <x:v>UTM</x:v>
      </x:c>
      <x:c r="AA167" s="21" t="str">
        <x:v>15</x:v>
      </x:c>
      <x:c r="AB167" s="21" t="str">
        <x:v>REVIEW_REQUIRED</x:v>
      </x:c>
      <x:c r="AC167" s="22" t="str">
        <x:v>正式导入前需复核分类、名称、学费口径和来源版本</x:v>
      </x:c>
    </x:row>
    <x:row r="168">
      <x:c r="A168" s="21" t="str">
        <x:v>UTM_BACHELOR_011</x:v>
      </x:c>
      <x:c r="B168" s="21" t="str">
        <x:v>UTM</x:v>
      </x:c>
      <x:c r="C168" s="21" t="str">
        <x:v>ENGINEERING</x:v>
      </x:c>
      <x:c r="D168" s="21" t="str">
        <x:v>BACHELOR</x:v>
      </x:c>
      <x:c r="E168" s="21" t="str">
        <x:v>ON_CAMPUS</x:v>
      </x:c>
      <x:c r="F168" s="21" t="str">
        <x:v>utm-bachelor-011</x:v>
      </x:c>
      <x:c r="G168" s="22" t="str">
        <x:v>电气工程荣誉学士</x:v>
      </x:c>
      <x:c r="H168" s="22" t="str">
        <x:v>Bachelor of Electrical Engineering with Honours</x:v>
      </x:c>
      <x:c r="I168" s="22" t="str"/>
      <x:c r="J168" s="22" t="str"/>
      <x:c r="K168" s="27" t="str"/>
      <x:c r="L168" s="22" t="str"/>
      <x:c r="M168" s="28" t="n">
        <x:v>75000</x:v>
      </x:c>
      <x:c r="N168" s="28" t="n">
        <x:v>75000</x:v>
      </x:c>
      <x:c r="O168" s="21" t="str">
        <x:v>MYR</x:v>
      </x:c>
      <x:c r="P168" s="22" t="str">
        <x:v>75000</x:v>
      </x:c>
      <x:c r="Q168" s="29" t="str">
        <x:v>123585.00</x:v>
      </x:c>
      <x:c r="R168" s="29" t="str">
        <x:v>123585.00</x:v>
      </x:c>
      <x:c r="S168" s="29" t="str">
        <x:v>1.64780000</x:v>
      </x:c>
      <x:c r="T168" s="21" t="str">
        <x:v>2026-09-25</x:v>
      </x:c>
      <x:c r="U168" s="21" t="str">
        <x:v>UNKNOWN</x:v>
      </x:c>
      <x:c r="V168" s="28" t="str"/>
      <x:c r="W168" s="28" t="str"/>
      <x:c r="X168" s="21" t="str">
        <x:v>DRAFT</x:v>
      </x:c>
      <x:c r="Y168" s="22" t="str">
        <x:v>MA-公立本科Bachelor.xlsx</x:v>
      </x:c>
      <x:c r="Z168" s="22" t="str">
        <x:v>UTM</x:v>
      </x:c>
      <x:c r="AA168" s="21" t="str">
        <x:v>17</x:v>
      </x:c>
      <x:c r="AB168" s="21" t="str">
        <x:v>REVIEW_REQUIRED</x:v>
      </x:c>
      <x:c r="AC168" s="22" t="str">
        <x:v>正式导入前需复核分类、名称、学费口径和来源版本；人民币换算按 Exchange-Rates.org 2026-09-25 历史汇率</x:v>
      </x:c>
    </x:row>
    <x:row r="169">
      <x:c r="A169" s="21" t="str">
        <x:v>UTM_BACHELOR_012</x:v>
      </x:c>
      <x:c r="B169" s="21" t="str">
        <x:v>UTM</x:v>
      </x:c>
      <x:c r="C169" s="21" t="str">
        <x:v>ENGINEERING</x:v>
      </x:c>
      <x:c r="D169" s="21" t="str">
        <x:v>BACHELOR</x:v>
      </x:c>
      <x:c r="E169" s="21" t="str">
        <x:v>ON_CAMPUS</x:v>
      </x:c>
      <x:c r="F169" s="21" t="str">
        <x:v>utm-bachelor-012</x:v>
      </x:c>
      <x:c r="G169" s="22" t="str">
        <x:v>工程学士（机电一体化）荣誉学位</x:v>
      </x:c>
      <x:c r="H169" s="22" t="str">
        <x:v>Bachelor of Engineering (Electrical-Mechatronics) with Honours</x:v>
      </x:c>
      <x:c r="I169" s="22" t="str"/>
      <x:c r="J169" s="22" t="str"/>
      <x:c r="K169" s="27" t="str"/>
      <x:c r="L169" s="22" t="str"/>
      <x:c r="M169" s="28" t="n">
        <x:v>75000</x:v>
      </x:c>
      <x:c r="N169" s="28" t="n">
        <x:v>75000</x:v>
      </x:c>
      <x:c r="O169" s="21" t="str">
        <x:v>MYR</x:v>
      </x:c>
      <x:c r="P169" s="22" t="str">
        <x:v>75000</x:v>
      </x:c>
      <x:c r="Q169" s="29" t="str">
        <x:v>123585.00</x:v>
      </x:c>
      <x:c r="R169" s="29" t="str">
        <x:v>123585.00</x:v>
      </x:c>
      <x:c r="S169" s="29" t="str">
        <x:v>1.64780000</x:v>
      </x:c>
      <x:c r="T169" s="21" t="str">
        <x:v>2026-09-25</x:v>
      </x:c>
      <x:c r="U169" s="21" t="str">
        <x:v>UNKNOWN</x:v>
      </x:c>
      <x:c r="V169" s="28" t="str"/>
      <x:c r="W169" s="28" t="str"/>
      <x:c r="X169" s="21" t="str">
        <x:v>DRAFT</x:v>
      </x:c>
      <x:c r="Y169" s="22" t="str">
        <x:v>MA-公立本科Bachelor.xlsx</x:v>
      </x:c>
      <x:c r="Z169" s="22" t="str">
        <x:v>UTM</x:v>
      </x:c>
      <x:c r="AA169" s="21" t="str">
        <x:v>18</x:v>
      </x:c>
      <x:c r="AB169" s="21" t="str">
        <x:v>REVIEW_REQUIRED</x:v>
      </x:c>
      <x:c r="AC169" s="22" t="str">
        <x:v>正式导入前需复核分类、名称、学费口径和来源版本；人民币换算按 Exchange-Rates.org 2026-09-25 历史汇率</x:v>
      </x:c>
    </x:row>
    <x:row r="170">
      <x:c r="A170" s="21" t="str">
        <x:v>UTM_BACHELOR_013</x:v>
      </x:c>
      <x:c r="B170" s="21" t="str">
        <x:v>UTM</x:v>
      </x:c>
      <x:c r="C170" s="21" t="str">
        <x:v>ENGINEERING</x:v>
      </x:c>
      <x:c r="D170" s="21" t="str">
        <x:v>BACHELOR</x:v>
      </x:c>
      <x:c r="E170" s="21" t="str">
        <x:v>ON_CAMPUS</x:v>
      </x:c>
      <x:c r="F170" s="21" t="str">
        <x:v>utm-bachelor-013</x:v>
      </x:c>
      <x:c r="G170" s="22" t="str">
        <x:v>电子工程荣誉学士</x:v>
      </x:c>
      <x:c r="H170" s="22" t="str">
        <x:v>Bachelor of Electronic Engineering with Honours</x:v>
      </x:c>
      <x:c r="I170" s="22" t="str"/>
      <x:c r="J170" s="22" t="str"/>
      <x:c r="K170" s="27" t="str"/>
      <x:c r="L170" s="22" t="str"/>
      <x:c r="M170" s="28" t="n">
        <x:v>75000</x:v>
      </x:c>
      <x:c r="N170" s="28" t="n">
        <x:v>75000</x:v>
      </x:c>
      <x:c r="O170" s="21" t="str">
        <x:v>MYR</x:v>
      </x:c>
      <x:c r="P170" s="22" t="str">
        <x:v>75000</x:v>
      </x:c>
      <x:c r="Q170" s="29" t="str">
        <x:v>123585.00</x:v>
      </x:c>
      <x:c r="R170" s="29" t="str">
        <x:v>123585.00</x:v>
      </x:c>
      <x:c r="S170" s="29" t="str">
        <x:v>1.64780000</x:v>
      </x:c>
      <x:c r="T170" s="21" t="str">
        <x:v>2026-09-25</x:v>
      </x:c>
      <x:c r="U170" s="21" t="str">
        <x:v>UNKNOWN</x:v>
      </x:c>
      <x:c r="V170" s="28" t="str"/>
      <x:c r="W170" s="28" t="str"/>
      <x:c r="X170" s="21" t="str">
        <x:v>DRAFT</x:v>
      </x:c>
      <x:c r="Y170" s="22" t="str">
        <x:v>MA-公立本科Bachelor.xlsx</x:v>
      </x:c>
      <x:c r="Z170" s="22" t="str">
        <x:v>UTM</x:v>
      </x:c>
      <x:c r="AA170" s="21" t="str">
        <x:v>19</x:v>
      </x:c>
      <x:c r="AB170" s="21" t="str">
        <x:v>REVIEW_REQUIRED</x:v>
      </x:c>
      <x:c r="AC170" s="22" t="str">
        <x:v>正式导入前需复核分类、名称、学费口径和来源版本；人民币换算按 Exchange-Rates.org 2026-09-25 历史汇率</x:v>
      </x:c>
    </x:row>
    <x:row r="171">
      <x:c r="A171" s="21" t="str">
        <x:v>UTM_BACHELOR_014</x:v>
      </x:c>
      <x:c r="B171" s="21" t="str">
        <x:v>UTM</x:v>
      </x:c>
      <x:c r="C171" s="21" t="str">
        <x:v>ENGINEERING</x:v>
      </x:c>
      <x:c r="D171" s="21" t="str">
        <x:v>BACHELOR</x:v>
      </x:c>
      <x:c r="E171" s="21" t="str">
        <x:v>ON_CAMPUS</x:v>
      </x:c>
      <x:c r="F171" s="21" t="str">
        <x:v>utm-bachelor-014</x:v>
      </x:c>
      <x:c r="G171" s="22" t="str">
        <x:v>生物医学工程荣誉学士</x:v>
      </x:c>
      <x:c r="H171" s="22" t="str">
        <x:v>Bachelor of Biomedical Engineering with Honours</x:v>
      </x:c>
      <x:c r="I171" s="22" t="str"/>
      <x:c r="J171" s="22" t="str"/>
      <x:c r="K171" s="27" t="str"/>
      <x:c r="L171" s="22" t="str"/>
      <x:c r="M171" s="28" t="n">
        <x:v>75000</x:v>
      </x:c>
      <x:c r="N171" s="28" t="n">
        <x:v>75000</x:v>
      </x:c>
      <x:c r="O171" s="21" t="str">
        <x:v>MYR</x:v>
      </x:c>
      <x:c r="P171" s="22" t="str">
        <x:v>75000</x:v>
      </x:c>
      <x:c r="Q171" s="29" t="str">
        <x:v>123585.00</x:v>
      </x:c>
      <x:c r="R171" s="29" t="str">
        <x:v>123585.00</x:v>
      </x:c>
      <x:c r="S171" s="29" t="str">
        <x:v>1.64780000</x:v>
      </x:c>
      <x:c r="T171" s="21" t="str">
        <x:v>2026-09-25</x:v>
      </x:c>
      <x:c r="U171" s="21" t="str">
        <x:v>UNKNOWN</x:v>
      </x:c>
      <x:c r="V171" s="28" t="str"/>
      <x:c r="W171" s="28" t="str"/>
      <x:c r="X171" s="21" t="str">
        <x:v>DRAFT</x:v>
      </x:c>
      <x:c r="Y171" s="22" t="str">
        <x:v>MA-公立本科Bachelor.xlsx</x:v>
      </x:c>
      <x:c r="Z171" s="22" t="str">
        <x:v>UTM</x:v>
      </x:c>
      <x:c r="AA171" s="21" t="str">
        <x:v>20</x:v>
      </x:c>
      <x:c r="AB171" s="21" t="str">
        <x:v>REVIEW_REQUIRED</x:v>
      </x:c>
      <x:c r="AC171" s="22" t="str">
        <x:v>正式导入前需复核分类、名称、学费口径和来源版本；人民币换算按 Exchange-Rates.org 2026-09-25 历史汇率</x:v>
      </x:c>
    </x:row>
    <x:row r="172">
      <x:c r="A172" s="21" t="str">
        <x:v>UTM_BACHELOR_015</x:v>
      </x:c>
      <x:c r="B172" s="21" t="str">
        <x:v>UTM</x:v>
      </x:c>
      <x:c r="C172" s="21" t="str">
        <x:v>ENGINEERING</x:v>
      </x:c>
      <x:c r="D172" s="21" t="str">
        <x:v>BACHELOR</x:v>
      </x:c>
      <x:c r="E172" s="21" t="str">
        <x:v>ON_CAMPUS</x:v>
      </x:c>
      <x:c r="F172" s="21" t="str">
        <x:v>utm-bachelor-015</x:v>
      </x:c>
      <x:c r="G172" s="22" t="str">
        <x:v>机械工程荣誉学士</x:v>
      </x:c>
      <x:c r="H172" s="22" t="str">
        <x:v>Bachelor of Mechanical Engineering with Honours</x:v>
      </x:c>
      <x:c r="I172" s="22" t="str"/>
      <x:c r="J172" s="22" t="str"/>
      <x:c r="K172" s="27" t="str"/>
      <x:c r="L172" s="22" t="str"/>
      <x:c r="M172" s="28" t="n">
        <x:v>75000</x:v>
      </x:c>
      <x:c r="N172" s="28" t="n">
        <x:v>75000</x:v>
      </x:c>
      <x:c r="O172" s="21" t="str">
        <x:v>MYR</x:v>
      </x:c>
      <x:c r="P172" s="22" t="str">
        <x:v>75000</x:v>
      </x:c>
      <x:c r="Q172" s="29" t="str">
        <x:v>123585.00</x:v>
      </x:c>
      <x:c r="R172" s="29" t="str">
        <x:v>123585.00</x:v>
      </x:c>
      <x:c r="S172" s="29" t="str">
        <x:v>1.64780000</x:v>
      </x:c>
      <x:c r="T172" s="21" t="str">
        <x:v>2026-09-25</x:v>
      </x:c>
      <x:c r="U172" s="21" t="str">
        <x:v>UNKNOWN</x:v>
      </x:c>
      <x:c r="V172" s="28" t="str"/>
      <x:c r="W172" s="28" t="str"/>
      <x:c r="X172" s="21" t="str">
        <x:v>DRAFT</x:v>
      </x:c>
      <x:c r="Y172" s="22" t="str">
        <x:v>MA-公立本科Bachelor.xlsx</x:v>
      </x:c>
      <x:c r="Z172" s="22" t="str">
        <x:v>UTM</x:v>
      </x:c>
      <x:c r="AA172" s="21" t="str">
        <x:v>22</x:v>
      </x:c>
      <x:c r="AB172" s="21" t="str">
        <x:v>REVIEW_REQUIRED</x:v>
      </x:c>
      <x:c r="AC172" s="22" t="str">
        <x:v>正式导入前需复核分类、名称、学费口径和来源版本；人民币换算按 Exchange-Rates.org 2026-09-25 历史汇率</x:v>
      </x:c>
    </x:row>
    <x:row r="173">
      <x:c r="A173" s="21" t="str">
        <x:v>UTM_BACHELOR_016</x:v>
      </x:c>
      <x:c r="B173" s="21" t="str">
        <x:v>UTM</x:v>
      </x:c>
      <x:c r="C173" s="21" t="str">
        <x:v>ENGINEERING</x:v>
      </x:c>
      <x:c r="D173" s="21" t="str">
        <x:v>BACHELOR</x:v>
      </x:c>
      <x:c r="E173" s="21" t="str">
        <x:v>ON_CAMPUS</x:v>
      </x:c>
      <x:c r="F173" s="21" t="str">
        <x:v>utm-bachelor-016</x:v>
      </x:c>
      <x:c r="G173" s="22" t="str">
        <x:v>机械工程学士（航空学）荣誉学位</x:v>
      </x:c>
      <x:c r="H173" s="22" t="str">
        <x:v>Bachelor of Mechanical Engineering (Aeronautics) with Honours</x:v>
      </x:c>
      <x:c r="I173" s="22" t="str"/>
      <x:c r="J173" s="22" t="str"/>
      <x:c r="K173" s="27" t="str"/>
      <x:c r="L173" s="22" t="str"/>
      <x:c r="M173" s="28" t="n">
        <x:v>75000</x:v>
      </x:c>
      <x:c r="N173" s="28" t="n">
        <x:v>75000</x:v>
      </x:c>
      <x:c r="O173" s="21" t="str">
        <x:v>MYR</x:v>
      </x:c>
      <x:c r="P173" s="22" t="str">
        <x:v>75000</x:v>
      </x:c>
      <x:c r="Q173" s="29" t="str">
        <x:v>123585.00</x:v>
      </x:c>
      <x:c r="R173" s="29" t="str">
        <x:v>123585.00</x:v>
      </x:c>
      <x:c r="S173" s="29" t="str">
        <x:v>1.64780000</x:v>
      </x:c>
      <x:c r="T173" s="21" t="str">
        <x:v>2026-09-25</x:v>
      </x:c>
      <x:c r="U173" s="21" t="str">
        <x:v>UNKNOWN</x:v>
      </x:c>
      <x:c r="V173" s="28" t="str"/>
      <x:c r="W173" s="28" t="str"/>
      <x:c r="X173" s="21" t="str">
        <x:v>DRAFT</x:v>
      </x:c>
      <x:c r="Y173" s="22" t="str">
        <x:v>MA-公立本科Bachelor.xlsx</x:v>
      </x:c>
      <x:c r="Z173" s="22" t="str">
        <x:v>UTM</x:v>
      </x:c>
      <x:c r="AA173" s="21" t="str">
        <x:v>23</x:v>
      </x:c>
      <x:c r="AB173" s="21" t="str">
        <x:v>REVIEW_REQUIRED</x:v>
      </x:c>
      <x:c r="AC173" s="22" t="str">
        <x:v>正式导入前需复核分类、名称、学费口径和来源版本；人民币换算按 Exchange-Rates.org 2026-09-25 历史汇率</x:v>
      </x:c>
    </x:row>
    <x:row r="174">
      <x:c r="A174" s="21" t="str">
        <x:v>UTM_BACHELOR_017</x:v>
      </x:c>
      <x:c r="B174" s="21" t="str">
        <x:v>UTM</x:v>
      </x:c>
      <x:c r="C174" s="21" t="str">
        <x:v>ENGINEERING</x:v>
      </x:c>
      <x:c r="D174" s="21" t="str">
        <x:v>BACHELOR</x:v>
      </x:c>
      <x:c r="E174" s="21" t="str">
        <x:v>ON_CAMPUS</x:v>
      </x:c>
      <x:c r="F174" s="21" t="str">
        <x:v>utm-bachelor-017</x:v>
      </x:c>
      <x:c r="G174" s="22" t="str">
        <x:v>机械工程学士（汽车）荣誉学位</x:v>
      </x:c>
      <x:c r="H174" s="22" t="str">
        <x:v>Bachelor of Mechanical Engineering (Automotive) with Honours</x:v>
      </x:c>
      <x:c r="I174" s="22" t="str"/>
      <x:c r="J174" s="22" t="str"/>
      <x:c r="K174" s="27" t="str"/>
      <x:c r="L174" s="22" t="str"/>
      <x:c r="M174" s="28" t="n">
        <x:v>75000</x:v>
      </x:c>
      <x:c r="N174" s="28" t="n">
        <x:v>75000</x:v>
      </x:c>
      <x:c r="O174" s="21" t="str">
        <x:v>MYR</x:v>
      </x:c>
      <x:c r="P174" s="22" t="str">
        <x:v>75000</x:v>
      </x:c>
      <x:c r="Q174" s="29" t="str">
        <x:v>123585.00</x:v>
      </x:c>
      <x:c r="R174" s="29" t="str">
        <x:v>123585.00</x:v>
      </x:c>
      <x:c r="S174" s="29" t="str">
        <x:v>1.64780000</x:v>
      </x:c>
      <x:c r="T174" s="21" t="str">
        <x:v>2026-09-25</x:v>
      </x:c>
      <x:c r="U174" s="21" t="str">
        <x:v>UNKNOWN</x:v>
      </x:c>
      <x:c r="V174" s="28" t="str"/>
      <x:c r="W174" s="28" t="str"/>
      <x:c r="X174" s="21" t="str">
        <x:v>DRAFT</x:v>
      </x:c>
      <x:c r="Y174" s="22" t="str">
        <x:v>MA-公立本科Bachelor.xlsx</x:v>
      </x:c>
      <x:c r="Z174" s="22" t="str">
        <x:v>UTM</x:v>
      </x:c>
      <x:c r="AA174" s="21" t="str">
        <x:v>24</x:v>
      </x:c>
      <x:c r="AB174" s="21" t="str">
        <x:v>REVIEW_REQUIRED</x:v>
      </x:c>
      <x:c r="AC174" s="22" t="str">
        <x:v>正式导入前需复核分类、名称、学费口径和来源版本；人民币换算按 Exchange-Rates.org 2026-09-25 历史汇率</x:v>
      </x:c>
    </x:row>
    <x:row r="175">
      <x:c r="A175" s="21" t="str">
        <x:v>UTM_BACHELOR_018</x:v>
      </x:c>
      <x:c r="B175" s="21" t="str">
        <x:v>UTM</x:v>
      </x:c>
      <x:c r="C175" s="21" t="str">
        <x:v>ENGINEERING</x:v>
      </x:c>
      <x:c r="D175" s="21" t="str">
        <x:v>BACHELOR</x:v>
      </x:c>
      <x:c r="E175" s="21" t="str">
        <x:v>ON_CAMPUS</x:v>
      </x:c>
      <x:c r="F175" s="21" t="str">
        <x:v>utm-bachelor-018</x:v>
      </x:c>
      <x:c r="G175" s="22" t="str">
        <x:v>机械工程学士（制造）荣誉学位</x:v>
      </x:c>
      <x:c r="H175" s="22" t="str">
        <x:v>Bachelor of Mechanical Engineering (Manufacturing) with Honours</x:v>
      </x:c>
      <x:c r="I175" s="22" t="str"/>
      <x:c r="J175" s="22" t="str"/>
      <x:c r="K175" s="27" t="str"/>
      <x:c r="L175" s="22" t="str"/>
      <x:c r="M175" s="28" t="n">
        <x:v>75000</x:v>
      </x:c>
      <x:c r="N175" s="28" t="n">
        <x:v>75000</x:v>
      </x:c>
      <x:c r="O175" s="21" t="str">
        <x:v>MYR</x:v>
      </x:c>
      <x:c r="P175" s="22" t="str">
        <x:v>75000</x:v>
      </x:c>
      <x:c r="Q175" s="29" t="str">
        <x:v>123585.00</x:v>
      </x:c>
      <x:c r="R175" s="29" t="str">
        <x:v>123585.00</x:v>
      </x:c>
      <x:c r="S175" s="29" t="str">
        <x:v>1.64780000</x:v>
      </x:c>
      <x:c r="T175" s="21" t="str">
        <x:v>2026-09-25</x:v>
      </x:c>
      <x:c r="U175" s="21" t="str">
        <x:v>UNKNOWN</x:v>
      </x:c>
      <x:c r="V175" s="28" t="str"/>
      <x:c r="W175" s="28" t="str"/>
      <x:c r="X175" s="21" t="str">
        <x:v>DRAFT</x:v>
      </x:c>
      <x:c r="Y175" s="22" t="str">
        <x:v>MA-公立本科Bachelor.xlsx</x:v>
      </x:c>
      <x:c r="Z175" s="22" t="str">
        <x:v>UTM</x:v>
      </x:c>
      <x:c r="AA175" s="21" t="str">
        <x:v>25</x:v>
      </x:c>
      <x:c r="AB175" s="21" t="str">
        <x:v>REVIEW_REQUIRED</x:v>
      </x:c>
      <x:c r="AC175" s="22" t="str">
        <x:v>正式导入前需复核分类、名称、学费口径和来源版本；人民币换算按 Exchange-Rates.org 2026-09-25 历史汇率</x:v>
      </x:c>
    </x:row>
    <x:row r="176">
      <x:c r="A176" s="21" t="str">
        <x:v>UTM_BACHELOR_019</x:v>
      </x:c>
      <x:c r="B176" s="21" t="str">
        <x:v>UTM</x:v>
      </x:c>
      <x:c r="C176" s="21" t="str">
        <x:v>ENGINEERING</x:v>
      </x:c>
      <x:c r="D176" s="21" t="str">
        <x:v>BACHELOR</x:v>
      </x:c>
      <x:c r="E176" s="21" t="str">
        <x:v>ON_CAMPUS</x:v>
      </x:c>
      <x:c r="F176" s="21" t="str">
        <x:v>utm-bachelor-019</x:v>
      </x:c>
      <x:c r="G176" s="22" t="str">
        <x:v>船舶与海洋工程荣誉学士学位</x:v>
      </x:c>
      <x:c r="H176" s="22" t="str">
        <x:v>Bachelor of Naval Architecture and Offshore Engineering with Honours</x:v>
      </x:c>
      <x:c r="I176" s="22" t="str"/>
      <x:c r="J176" s="22" t="str"/>
      <x:c r="K176" s="27" t="str"/>
      <x:c r="L176" s="22" t="str"/>
      <x:c r="M176" s="28" t="n">
        <x:v>75000</x:v>
      </x:c>
      <x:c r="N176" s="28" t="n">
        <x:v>75000</x:v>
      </x:c>
      <x:c r="O176" s="21" t="str">
        <x:v>MYR</x:v>
      </x:c>
      <x:c r="P176" s="22" t="str">
        <x:v>75000</x:v>
      </x:c>
      <x:c r="Q176" s="29" t="str">
        <x:v>123585.00</x:v>
      </x:c>
      <x:c r="R176" s="29" t="str">
        <x:v>123585.00</x:v>
      </x:c>
      <x:c r="S176" s="29" t="str">
        <x:v>1.64780000</x:v>
      </x:c>
      <x:c r="T176" s="21" t="str">
        <x:v>2026-09-25</x:v>
      </x:c>
      <x:c r="U176" s="21" t="str">
        <x:v>UNKNOWN</x:v>
      </x:c>
      <x:c r="V176" s="28" t="str"/>
      <x:c r="W176" s="28" t="str"/>
      <x:c r="X176" s="21" t="str">
        <x:v>DRAFT</x:v>
      </x:c>
      <x:c r="Y176" s="22" t="str">
        <x:v>MA-公立本科Bachelor.xlsx</x:v>
      </x:c>
      <x:c r="Z176" s="22" t="str">
        <x:v>UTM</x:v>
      </x:c>
      <x:c r="AA176" s="21" t="str">
        <x:v>26</x:v>
      </x:c>
      <x:c r="AB176" s="21" t="str">
        <x:v>REVIEW_REQUIRED</x:v>
      </x:c>
      <x:c r="AC176" s="22" t="str">
        <x:v>正式导入前需复核分类、名称、学费口径和来源版本；人民币换算按 Exchange-Rates.org 2026-09-25 历史汇率</x:v>
      </x:c>
    </x:row>
    <x:row r="177">
      <x:c r="A177" s="21" t="str">
        <x:v>UTM_BACHELOR_020</x:v>
      </x:c>
      <x:c r="B177" s="21" t="str">
        <x:v>UTM</x:v>
      </x:c>
      <x:c r="C177" s="21" t="str">
        <x:v>ENGINEERING</x:v>
      </x:c>
      <x:c r="D177" s="21" t="str">
        <x:v>BACHELOR</x:v>
      </x:c>
      <x:c r="E177" s="21" t="str">
        <x:v>ON_CAMPUS</x:v>
      </x:c>
      <x:c r="F177" s="21" t="str">
        <x:v>utm-bachelor-020</x:v>
      </x:c>
      <x:c r="G177" s="22" t="str">
        <x:v>机械工程学士（工业）荣誉学位</x:v>
      </x:c>
      <x:c r="H177" s="22" t="str">
        <x:v>Bachelor of Mechanical Engineering (Industrial) with Honours</x:v>
      </x:c>
      <x:c r="I177" s="22" t="str"/>
      <x:c r="J177" s="22" t="str"/>
      <x:c r="K177" s="27" t="str"/>
      <x:c r="L177" s="22" t="str"/>
      <x:c r="M177" s="28" t="n">
        <x:v>75000</x:v>
      </x:c>
      <x:c r="N177" s="28" t="n">
        <x:v>75000</x:v>
      </x:c>
      <x:c r="O177" s="21" t="str">
        <x:v>MYR</x:v>
      </x:c>
      <x:c r="P177" s="22" t="str">
        <x:v>75000</x:v>
      </x:c>
      <x:c r="Q177" s="29" t="str">
        <x:v>123585.00</x:v>
      </x:c>
      <x:c r="R177" s="29" t="str">
        <x:v>123585.00</x:v>
      </x:c>
      <x:c r="S177" s="29" t="str">
        <x:v>1.64780000</x:v>
      </x:c>
      <x:c r="T177" s="21" t="str">
        <x:v>2026-09-25</x:v>
      </x:c>
      <x:c r="U177" s="21" t="str">
        <x:v>UNKNOWN</x:v>
      </x:c>
      <x:c r="V177" s="28" t="str"/>
      <x:c r="W177" s="28" t="str"/>
      <x:c r="X177" s="21" t="str">
        <x:v>DRAFT</x:v>
      </x:c>
      <x:c r="Y177" s="22" t="str">
        <x:v>MA-公立本科Bachelor.xlsx</x:v>
      </x:c>
      <x:c r="Z177" s="22" t="str">
        <x:v>UTM</x:v>
      </x:c>
      <x:c r="AA177" s="21" t="str">
        <x:v>27</x:v>
      </x:c>
      <x:c r="AB177" s="21" t="str">
        <x:v>REVIEW_REQUIRED</x:v>
      </x:c>
      <x:c r="AC177" s="22" t="str">
        <x:v>正式导入前需复核分类、名称、学费口径和来源版本；人民币换算按 Exchange-Rates.org 2026-09-25 历史汇率</x:v>
      </x:c>
    </x:row>
    <x:row r="178">
      <x:c r="A178" s="21" t="str">
        <x:v>UTM_BACHELOR_021</x:v>
      </x:c>
      <x:c r="B178" s="21" t="str">
        <x:v>UTM</x:v>
      </x:c>
      <x:c r="C178" s="21" t="str">
        <x:v>NATURAL_SCIENCES</x:v>
      </x:c>
      <x:c r="D178" s="21" t="str">
        <x:v>BACHELOR</x:v>
      </x:c>
      <x:c r="E178" s="21" t="str">
        <x:v>ON_CAMPUS</x:v>
      </x:c>
      <x:c r="F178" s="21" t="str">
        <x:v>utm-bachelor-021</x:v>
      </x:c>
      <x:c r="G178" s="22" t="str">
        <x:v>理学学士（人力资源开发）荣誉学位</x:v>
      </x:c>
      <x:c r="H178" s="22" t="str">
        <x:v>Bachelor of Science (Human Resource Development) with Honours</x:v>
      </x:c>
      <x:c r="I178" s="22" t="str"/>
      <x:c r="J178" s="22" t="str"/>
      <x:c r="K178" s="27" t="str"/>
      <x:c r="L178" s="22" t="str"/>
      <x:c r="M178" s="28" t="n">
        <x:v>63000</x:v>
      </x:c>
      <x:c r="N178" s="28" t="n">
        <x:v>63000</x:v>
      </x:c>
      <x:c r="O178" s="21" t="str">
        <x:v>MYR</x:v>
      </x:c>
      <x:c r="P178" s="22" t="str">
        <x:v>63000</x:v>
      </x:c>
      <x:c r="Q178" s="29" t="str">
        <x:v>103811.40</x:v>
      </x:c>
      <x:c r="R178" s="29" t="str">
        <x:v>103811.40</x:v>
      </x:c>
      <x:c r="S178" s="29" t="str">
        <x:v>1.64780000</x:v>
      </x:c>
      <x:c r="T178" s="21" t="str">
        <x:v>2026-09-25</x:v>
      </x:c>
      <x:c r="U178" s="21" t="str">
        <x:v>UNKNOWN</x:v>
      </x:c>
      <x:c r="V178" s="28" t="str"/>
      <x:c r="W178" s="28" t="str"/>
      <x:c r="X178" s="21" t="str">
        <x:v>DRAFT</x:v>
      </x:c>
      <x:c r="Y178" s="22" t="str">
        <x:v>MA-公立本科Bachelor.xlsx</x:v>
      </x:c>
      <x:c r="Z178" s="22" t="str">
        <x:v>UTM</x:v>
      </x:c>
      <x:c r="AA178" s="21" t="str">
        <x:v>29</x:v>
      </x:c>
      <x:c r="AB178" s="21" t="str">
        <x:v>REVIEW_REQUIRED</x:v>
      </x:c>
      <x:c r="AC178" s="22" t="str">
        <x:v>正式导入前需复核分类、名称、学费口径和来源版本；人民币换算按 Exchange-Rates.org 2026-09-25 历史汇率</x:v>
      </x:c>
    </x:row>
    <x:row r="179">
      <x:c r="A179" s="21" t="str">
        <x:v>UTM_BACHELOR_022</x:v>
      </x:c>
      <x:c r="B179" s="21" t="str">
        <x:v>UTM</x:v>
      </x:c>
      <x:c r="C179" s="21" t="str">
        <x:v>SOCIAL_SCIENCES</x:v>
      </x:c>
      <x:c r="D179" s="21" t="str">
        <x:v>BACHELOR</x:v>
      </x:c>
      <x:c r="E179" s="21" t="str">
        <x:v>ON_CAMPUS</x:v>
      </x:c>
      <x:c r="F179" s="21" t="str">
        <x:v>utm-bachelor-022</x:v>
      </x:c>
      <x:c r="G179" s="22" t="str">
        <x:v>心理学与人力资源开发荣誉学士学位</x:v>
      </x:c>
      <x:c r="H179" s="22" t="str">
        <x:v>Bachelor of Psychology with Human Resource Development with Honours</x:v>
      </x:c>
      <x:c r="I179" s="22" t="str"/>
      <x:c r="J179" s="22" t="str"/>
      <x:c r="K179" s="27" t="str"/>
      <x:c r="L179" s="22" t="str"/>
      <x:c r="M179" s="28" t="n">
        <x:v>63000</x:v>
      </x:c>
      <x:c r="N179" s="28" t="n">
        <x:v>63000</x:v>
      </x:c>
      <x:c r="O179" s="21" t="str">
        <x:v>MYR</x:v>
      </x:c>
      <x:c r="P179" s="22" t="str">
        <x:v>63000</x:v>
      </x:c>
      <x:c r="Q179" s="29" t="str">
        <x:v>103811.40</x:v>
      </x:c>
      <x:c r="R179" s="29" t="str">
        <x:v>103811.40</x:v>
      </x:c>
      <x:c r="S179" s="29" t="str">
        <x:v>1.64780000</x:v>
      </x:c>
      <x:c r="T179" s="21" t="str">
        <x:v>2026-09-25</x:v>
      </x:c>
      <x:c r="U179" s="21" t="str">
        <x:v>UNKNOWN</x:v>
      </x:c>
      <x:c r="V179" s="28" t="str"/>
      <x:c r="W179" s="28" t="str"/>
      <x:c r="X179" s="21" t="str">
        <x:v>DRAFT</x:v>
      </x:c>
      <x:c r="Y179" s="22" t="str">
        <x:v>MA-公立本科Bachelor.xlsx</x:v>
      </x:c>
      <x:c r="Z179" s="22" t="str">
        <x:v>UTM</x:v>
      </x:c>
      <x:c r="AA179" s="21" t="str">
        <x:v>30</x:v>
      </x:c>
      <x:c r="AB179" s="21" t="str">
        <x:v>REVIEW_REQUIRED</x:v>
      </x:c>
      <x:c r="AC179" s="22" t="str">
        <x:v>正式导入前需复核分类、名称、学费口径和来源版本；人民币换算按 Exchange-Rates.org 2026-09-25 历史汇率</x:v>
      </x:c>
    </x:row>
    <x:row r="180">
      <x:c r="A180" s="21" t="str">
        <x:v>UTM_BACHELOR_023</x:v>
      </x:c>
      <x:c r="B180" s="21" t="str">
        <x:v>UTM</x:v>
      </x:c>
      <x:c r="C180" s="21" t="str">
        <x:v>ACCOUNTING_FINANCE</x:v>
      </x:c>
      <x:c r="D180" s="21" t="str">
        <x:v>BACHELOR</x:v>
      </x:c>
      <x:c r="E180" s="21" t="str">
        <x:v>ON_CAMPUS</x:v>
      </x:c>
      <x:c r="F180" s="21" t="str">
        <x:v>utm-bachelor-023</x:v>
      </x:c>
      <x:c r="G180" s="22" t="str">
        <x:v>会计荣誉学士</x:v>
      </x:c>
      <x:c r="H180" s="22" t="str">
        <x:v>Bachelor of Accounting with Honours</x:v>
      </x:c>
      <x:c r="I180" s="22" t="str"/>
      <x:c r="J180" s="22" t="str"/>
      <x:c r="K180" s="27" t="str"/>
      <x:c r="L180" s="22" t="str"/>
      <x:c r="M180" s="28" t="n">
        <x:v>63000</x:v>
      </x:c>
      <x:c r="N180" s="28" t="n">
        <x:v>63000</x:v>
      </x:c>
      <x:c r="O180" s="21" t="str">
        <x:v>MYR</x:v>
      </x:c>
      <x:c r="P180" s="22" t="str">
        <x:v>63000</x:v>
      </x:c>
      <x:c r="Q180" s="29" t="str">
        <x:v>103811.40</x:v>
      </x:c>
      <x:c r="R180" s="29" t="str">
        <x:v>103811.40</x:v>
      </x:c>
      <x:c r="S180" s="29" t="str">
        <x:v>1.64780000</x:v>
      </x:c>
      <x:c r="T180" s="21" t="str">
        <x:v>2026-09-25</x:v>
      </x:c>
      <x:c r="U180" s="21" t="str">
        <x:v>UNKNOWN</x:v>
      </x:c>
      <x:c r="V180" s="28" t="str"/>
      <x:c r="W180" s="28" t="str"/>
      <x:c r="X180" s="21" t="str">
        <x:v>DRAFT</x:v>
      </x:c>
      <x:c r="Y180" s="22" t="str">
        <x:v>MA-公立本科Bachelor.xlsx</x:v>
      </x:c>
      <x:c r="Z180" s="22" t="str">
        <x:v>UTM</x:v>
      </x:c>
      <x:c r="AA180" s="21" t="str">
        <x:v>32</x:v>
      </x:c>
      <x:c r="AB180" s="21" t="str">
        <x:v>REVIEW_REQUIRED</x:v>
      </x:c>
      <x:c r="AC180" s="22" t="str">
        <x:v>正式导入前需复核分类、名称、学费口径和来源版本；人民币换算按 Exchange-Rates.org 2026-09-25 历史汇率</x:v>
      </x:c>
    </x:row>
    <x:row r="181">
      <x:c r="A181" s="21" t="str">
        <x:v>UTM_BACHELOR_024</x:v>
      </x:c>
      <x:c r="B181" s="21" t="str">
        <x:v>UTM</x:v>
      </x:c>
      <x:c r="C181" s="21" t="str">
        <x:v>BUSINESS_MANAGEMENT</x:v>
      </x:c>
      <x:c r="D181" s="21" t="str">
        <x:v>BACHELOR</x:v>
      </x:c>
      <x:c r="E181" s="21" t="str">
        <x:v>ON_CAMPUS</x:v>
      </x:c>
      <x:c r="F181" s="21" t="str">
        <x:v>utm-bachelor-024</x:v>
      </x:c>
      <x:c r="G181" s="22" t="str">
        <x:v>管理学学士（市场营销）荣誉学位</x:v>
      </x:c>
      <x:c r="H181" s="22" t="str">
        <x:v>Bachelor of Management (Marketing) with Honours</x:v>
      </x:c>
      <x:c r="I181" s="22" t="str"/>
      <x:c r="J181" s="22" t="str"/>
      <x:c r="K181" s="27" t="str"/>
      <x:c r="L181" s="22" t="str"/>
      <x:c r="M181" s="28" t="n">
        <x:v>63000</x:v>
      </x:c>
      <x:c r="N181" s="28" t="n">
        <x:v>63000</x:v>
      </x:c>
      <x:c r="O181" s="21" t="str">
        <x:v>MYR</x:v>
      </x:c>
      <x:c r="P181" s="22" t="str">
        <x:v>63000</x:v>
      </x:c>
      <x:c r="Q181" s="29" t="str">
        <x:v>103811.40</x:v>
      </x:c>
      <x:c r="R181" s="29" t="str">
        <x:v>103811.40</x:v>
      </x:c>
      <x:c r="S181" s="29" t="str">
        <x:v>1.64780000</x:v>
      </x:c>
      <x:c r="T181" s="21" t="str">
        <x:v>2026-09-25</x:v>
      </x:c>
      <x:c r="U181" s="21" t="str">
        <x:v>UNKNOWN</x:v>
      </x:c>
      <x:c r="V181" s="28" t="str"/>
      <x:c r="W181" s="28" t="str"/>
      <x:c r="X181" s="21" t="str">
        <x:v>DRAFT</x:v>
      </x:c>
      <x:c r="Y181" s="22" t="str">
        <x:v>MA-公立本科Bachelor.xlsx</x:v>
      </x:c>
      <x:c r="Z181" s="22" t="str">
        <x:v>UTM</x:v>
      </x:c>
      <x:c r="AA181" s="21" t="str">
        <x:v>33</x:v>
      </x:c>
      <x:c r="AB181" s="21" t="str">
        <x:v>REVIEW_REQUIRED</x:v>
      </x:c>
      <x:c r="AC181" s="22" t="str">
        <x:v>正式导入前需复核分类、名称、学费口径和来源版本；人民币换算按 Exchange-Rates.org 2026-09-25 历史汇率</x:v>
      </x:c>
    </x:row>
    <x:row r="182">
      <x:c r="A182" s="21" t="str">
        <x:v>UTM_BACHELOR_025</x:v>
      </x:c>
      <x:c r="B182" s="21" t="str">
        <x:v>UTM</x:v>
      </x:c>
      <x:c r="C182" s="21" t="str">
        <x:v>BUSINESS_MANAGEMENT</x:v>
      </x:c>
      <x:c r="D182" s="21" t="str">
        <x:v>BACHELOR</x:v>
      </x:c>
      <x:c r="E182" s="21" t="str">
        <x:v>ON_CAMPUS</x:v>
      </x:c>
      <x:c r="F182" s="21" t="str">
        <x:v>utm-bachelor-025</x:v>
      </x:c>
      <x:c r="G182" s="22" t="str"/>
      <x:c r="H182" s="22" t="str">
        <x:v>Bachelor of Management With Honours</x:v>
      </x:c>
      <x:c r="I182" s="22" t="str"/>
      <x:c r="J182" s="22" t="str"/>
      <x:c r="K182" s="27" t="str"/>
      <x:c r="L182" s="22" t="str"/>
      <x:c r="M182" s="28" t="n">
        <x:v>45788</x:v>
      </x:c>
      <x:c r="N182" s="28" t="n">
        <x:v>45788</x:v>
      </x:c>
      <x:c r="O182" s="21" t="str">
        <x:v>MYR</x:v>
      </x:c>
      <x:c r="P182" s="22" t="str">
        <x:v>45788</x:v>
      </x:c>
      <x:c r="Q182" s="29" t="str">
        <x:v>75449.47</x:v>
      </x:c>
      <x:c r="R182" s="29" t="str">
        <x:v>75449.47</x:v>
      </x:c>
      <x:c r="S182" s="29" t="str">
        <x:v>1.64780000</x:v>
      </x:c>
      <x:c r="T182" s="21" t="str">
        <x:v>2026-09-25</x:v>
      </x:c>
      <x:c r="U182" s="21" t="str">
        <x:v>UNKNOWN</x:v>
      </x:c>
      <x:c r="V182" s="28" t="str"/>
      <x:c r="W182" s="28" t="str"/>
      <x:c r="X182" s="21" t="str">
        <x:v>DRAFT</x:v>
      </x:c>
      <x:c r="Y182" s="22" t="str">
        <x:v>MA-公立本科Bachelor.xlsx</x:v>
      </x:c>
      <x:c r="Z182" s="22" t="str">
        <x:v>UTM</x:v>
      </x:c>
      <x:c r="AA182" s="21" t="str">
        <x:v>34</x:v>
      </x:c>
      <x:c r="AB182" s="21" t="str">
        <x:v>REVIEW_REQUIRED</x:v>
      </x:c>
      <x:c r="AC182" s="22" t="str">
        <x:v>正式导入前需复核分类、名称、学费口径和来源版本；人民币换算按 Exchange-Rates.org 2026-09-25 历史汇率</x:v>
      </x:c>
    </x:row>
    <x:row r="183">
      <x:c r="A183" s="21" t="str">
        <x:v>UTM_BACHELOR_026</x:v>
      </x:c>
      <x:c r="B183" s="21" t="str">
        <x:v>UTM</x:v>
      </x:c>
      <x:c r="C183" s="21" t="str">
        <x:v>BUSINESS_MANAGEMENT</x:v>
      </x:c>
      <x:c r="D183" s="21" t="str">
        <x:v>BACHELOR</x:v>
      </x:c>
      <x:c r="E183" s="21" t="str">
        <x:v>ON_CAMPUS</x:v>
      </x:c>
      <x:c r="F183" s="21" t="str">
        <x:v>utm-bachelor-026</x:v>
      </x:c>
      <x:c r="G183" s="22" t="str">
        <x:v>管理学学士（技术）荣誉学位</x:v>
      </x:c>
      <x:c r="H183" s="22" t="str">
        <x:v>Bachelor of Management (Technology)with Honours</x:v>
      </x:c>
      <x:c r="I183" s="22" t="str"/>
      <x:c r="J183" s="22" t="str"/>
      <x:c r="K183" s="27" t="str"/>
      <x:c r="L183" s="22" t="str"/>
      <x:c r="M183" s="28" t="n">
        <x:v>63000</x:v>
      </x:c>
      <x:c r="N183" s="28" t="n">
        <x:v>63000</x:v>
      </x:c>
      <x:c r="O183" s="21" t="str">
        <x:v>MYR</x:v>
      </x:c>
      <x:c r="P183" s="22" t="str">
        <x:v>63000</x:v>
      </x:c>
      <x:c r="Q183" s="29" t="str">
        <x:v>103811.40</x:v>
      </x:c>
      <x:c r="R183" s="29" t="str">
        <x:v>103811.40</x:v>
      </x:c>
      <x:c r="S183" s="29" t="str">
        <x:v>1.64780000</x:v>
      </x:c>
      <x:c r="T183" s="21" t="str">
        <x:v>2026-09-25</x:v>
      </x:c>
      <x:c r="U183" s="21" t="str">
        <x:v>UNKNOWN</x:v>
      </x:c>
      <x:c r="V183" s="28" t="str"/>
      <x:c r="W183" s="28" t="str"/>
      <x:c r="X183" s="21" t="str">
        <x:v>DRAFT</x:v>
      </x:c>
      <x:c r="Y183" s="22" t="str">
        <x:v>MA-公立本科Bachelor.xlsx</x:v>
      </x:c>
      <x:c r="Z183" s="22" t="str">
        <x:v>UTM</x:v>
      </x:c>
      <x:c r="AA183" s="21" t="str">
        <x:v>35</x:v>
      </x:c>
      <x:c r="AB183" s="21" t="str">
        <x:v>REVIEW_REQUIRED</x:v>
      </x:c>
      <x:c r="AC183" s="22" t="str">
        <x:v>正式导入前需复核分类、名称、学费口径和来源版本；人民币换算按 Exchange-Rates.org 2026-09-25 历史汇率</x:v>
      </x:c>
    </x:row>
    <x:row r="184">
      <x:c r="A184" s="21" t="str">
        <x:v>UTM_BACHELOR_027</x:v>
      </x:c>
      <x:c r="B184" s="21" t="str">
        <x:v>UTM</x:v>
      </x:c>
      <x:c r="C184" s="21" t="str">
        <x:v>ARCHITECTURE_BUILT_ENVIRONMENT</x:v>
      </x:c>
      <x:c r="D184" s="21" t="str">
        <x:v>BACHELOR</x:v>
      </x:c>
      <x:c r="E184" s="21" t="str">
        <x:v>ON_CAMPUS</x:v>
      </x:c>
      <x:c r="F184" s="21" t="str">
        <x:v>utm-bachelor-027</x:v>
      </x:c>
      <x:c r="G184" s="22" t="str">
        <x:v>建筑学理学士（荣誉）</x:v>
      </x:c>
      <x:c r="H184" s="22" t="str">
        <x:v>Bachelor of Science in Architecture with Honours</x:v>
      </x:c>
      <x:c r="I184" s="22" t="str"/>
      <x:c r="J184" s="22" t="str"/>
      <x:c r="K184" s="27" t="str"/>
      <x:c r="L184" s="22" t="str"/>
      <x:c r="M184" s="28" t="n">
        <x:v>63000</x:v>
      </x:c>
      <x:c r="N184" s="28" t="n">
        <x:v>63000</x:v>
      </x:c>
      <x:c r="O184" s="21" t="str">
        <x:v>MYR</x:v>
      </x:c>
      <x:c r="P184" s="22" t="str">
        <x:v>63000</x:v>
      </x:c>
      <x:c r="Q184" s="29" t="str">
        <x:v>103811.40</x:v>
      </x:c>
      <x:c r="R184" s="29" t="str">
        <x:v>103811.40</x:v>
      </x:c>
      <x:c r="S184" s="29" t="str">
        <x:v>1.64780000</x:v>
      </x:c>
      <x:c r="T184" s="21" t="str">
        <x:v>2026-09-25</x:v>
      </x:c>
      <x:c r="U184" s="21" t="str">
        <x:v>UNKNOWN</x:v>
      </x:c>
      <x:c r="V184" s="28" t="str"/>
      <x:c r="W184" s="28" t="str"/>
      <x:c r="X184" s="21" t="str">
        <x:v>DRAFT</x:v>
      </x:c>
      <x:c r="Y184" s="22" t="str">
        <x:v>MA-公立本科Bachelor.xlsx</x:v>
      </x:c>
      <x:c r="Z184" s="22" t="str">
        <x:v>UTM</x:v>
      </x:c>
      <x:c r="AA184" s="21" t="str">
        <x:v>37</x:v>
      </x:c>
      <x:c r="AB184" s="21" t="str">
        <x:v>REVIEW_REQUIRED</x:v>
      </x:c>
      <x:c r="AC184" s="22" t="str">
        <x:v>正式导入前需复核分类、名称、学费口径和来源版本；人民币换算按 Exchange-Rates.org 2026-09-25 历史汇率</x:v>
      </x:c>
    </x:row>
    <x:row r="185">
      <x:c r="A185" s="21" t="str">
        <x:v>UTM_BACHELOR_028</x:v>
      </x:c>
      <x:c r="B185" s="21" t="str">
        <x:v>UTM</x:v>
      </x:c>
      <x:c r="C185" s="21" t="str">
        <x:v>ARCHITECTURE_BUILT_ENVIRONMENT</x:v>
      </x:c>
      <x:c r="D185" s="21" t="str">
        <x:v>BACHELOR</x:v>
      </x:c>
      <x:c r="E185" s="21" t="str">
        <x:v>ON_CAMPUS</x:v>
      </x:c>
      <x:c r="F185" s="21" t="str">
        <x:v>utm-bachelor-028</x:v>
      </x:c>
      <x:c r="G185" s="22" t="str">
        <x:v>景观建筑荣誉学士</x:v>
      </x:c>
      <x:c r="H185" s="22" t="str">
        <x:v>Bachelor of Landscape Architecture with Honours</x:v>
      </x:c>
      <x:c r="I185" s="22" t="str"/>
      <x:c r="J185" s="22" t="str"/>
      <x:c r="K185" s="27" t="str"/>
      <x:c r="L185" s="22" t="str"/>
      <x:c r="M185" s="28" t="n">
        <x:v>63000</x:v>
      </x:c>
      <x:c r="N185" s="28" t="n">
        <x:v>63000</x:v>
      </x:c>
      <x:c r="O185" s="21" t="str">
        <x:v>MYR</x:v>
      </x:c>
      <x:c r="P185" s="22" t="str">
        <x:v>63000</x:v>
      </x:c>
      <x:c r="Q185" s="29" t="str">
        <x:v>103811.40</x:v>
      </x:c>
      <x:c r="R185" s="29" t="str">
        <x:v>103811.40</x:v>
      </x:c>
      <x:c r="S185" s="29" t="str">
        <x:v>1.64780000</x:v>
      </x:c>
      <x:c r="T185" s="21" t="str">
        <x:v>2026-09-25</x:v>
      </x:c>
      <x:c r="U185" s="21" t="str">
        <x:v>UNKNOWN</x:v>
      </x:c>
      <x:c r="V185" s="28" t="str"/>
      <x:c r="W185" s="28" t="str"/>
      <x:c r="X185" s="21" t="str">
        <x:v>DRAFT</x:v>
      </x:c>
      <x:c r="Y185" s="22" t="str">
        <x:v>MA-公立本科Bachelor.xlsx</x:v>
      </x:c>
      <x:c r="Z185" s="22" t="str">
        <x:v>UTM</x:v>
      </x:c>
      <x:c r="AA185" s="21" t="str">
        <x:v>38</x:v>
      </x:c>
      <x:c r="AB185" s="21" t="str">
        <x:v>REVIEW_REQUIRED</x:v>
      </x:c>
      <x:c r="AC185" s="22" t="str">
        <x:v>正式导入前需复核分类、名称、学费口径和来源版本；人民币换算按 Exchange-Rates.org 2026-09-25 历史汇率</x:v>
      </x:c>
    </x:row>
    <x:row r="186">
      <x:c r="A186" s="21" t="str">
        <x:v>UTM_BACHELOR_029</x:v>
      </x:c>
      <x:c r="B186" s="21" t="str">
        <x:v>UTM</x:v>
      </x:c>
      <x:c r="C186" s="21" t="str">
        <x:v>ARCHITECTURE_BUILT_ENVIRONMENT</x:v>
      </x:c>
      <x:c r="D186" s="21" t="str">
        <x:v>BACHELOR</x:v>
      </x:c>
      <x:c r="E186" s="21" t="str">
        <x:v>ON_CAMPUS</x:v>
      </x:c>
      <x:c r="F186" s="21" t="str">
        <x:v>utm-bachelor-029</x:v>
      </x:c>
      <x:c r="G186" s="22" t="str">
        <x:v>城市与区域规划荣誉学士</x:v>
      </x:c>
      <x:c r="H186" s="22" t="str">
        <x:v>Bachelor of Urban and Regional Planning with Honours</x:v>
      </x:c>
      <x:c r="I186" s="22" t="str"/>
      <x:c r="J186" s="22" t="str"/>
      <x:c r="K186" s="27" t="str"/>
      <x:c r="L186" s="22" t="str"/>
      <x:c r="M186" s="28" t="n">
        <x:v>63000</x:v>
      </x:c>
      <x:c r="N186" s="28" t="n">
        <x:v>63000</x:v>
      </x:c>
      <x:c r="O186" s="21" t="str">
        <x:v>MYR</x:v>
      </x:c>
      <x:c r="P186" s="22" t="str">
        <x:v>63000</x:v>
      </x:c>
      <x:c r="Q186" s="29" t="str">
        <x:v>103811.40</x:v>
      </x:c>
      <x:c r="R186" s="29" t="str">
        <x:v>103811.40</x:v>
      </x:c>
      <x:c r="S186" s="29" t="str">
        <x:v>1.64780000</x:v>
      </x:c>
      <x:c r="T186" s="21" t="str">
        <x:v>2026-09-25</x:v>
      </x:c>
      <x:c r="U186" s="21" t="str">
        <x:v>UNKNOWN</x:v>
      </x:c>
      <x:c r="V186" s="28" t="str"/>
      <x:c r="W186" s="28" t="str"/>
      <x:c r="X186" s="21" t="str">
        <x:v>DRAFT</x:v>
      </x:c>
      <x:c r="Y186" s="22" t="str">
        <x:v>MA-公立本科Bachelor.xlsx</x:v>
      </x:c>
      <x:c r="Z186" s="22" t="str">
        <x:v>UTM</x:v>
      </x:c>
      <x:c r="AA186" s="21" t="str">
        <x:v>39</x:v>
      </x:c>
      <x:c r="AB186" s="21" t="str">
        <x:v>REVIEW_REQUIRED</x:v>
      </x:c>
      <x:c r="AC186" s="22" t="str">
        <x:v>正式导入前需复核分类、名称、学费口径和来源版本；人民币换算按 Exchange-Rates.org 2026-09-25 历史汇率</x:v>
      </x:c>
    </x:row>
    <x:row r="187">
      <x:c r="A187" s="21" t="str">
        <x:v>UTM_BACHELOR_030</x:v>
      </x:c>
      <x:c r="B187" s="21" t="str">
        <x:v>UTM</x:v>
      </x:c>
      <x:c r="C187" s="21" t="str">
        <x:v>ARCHITECTURE_BUILT_ENVIRONMENT</x:v>
      </x:c>
      <x:c r="D187" s="21" t="str">
        <x:v>BACHELOR</x:v>
      </x:c>
      <x:c r="E187" s="21" t="str">
        <x:v>ON_CAMPUS</x:v>
      </x:c>
      <x:c r="F187" s="21" t="str">
        <x:v>utm-bachelor-030</x:v>
      </x:c>
      <x:c r="G187" s="22" t="str">
        <x:v>工料测量荣誉学士</x:v>
      </x:c>
      <x:c r="H187" s="22" t="str">
        <x:v>Bachelor of Quantity Surveying with Honours</x:v>
      </x:c>
      <x:c r="I187" s="22" t="str"/>
      <x:c r="J187" s="22" t="str"/>
      <x:c r="K187" s="27" t="str"/>
      <x:c r="L187" s="22" t="str"/>
      <x:c r="M187" s="28" t="n">
        <x:v>63000</x:v>
      </x:c>
      <x:c r="N187" s="28" t="n">
        <x:v>63000</x:v>
      </x:c>
      <x:c r="O187" s="21" t="str">
        <x:v>MYR</x:v>
      </x:c>
      <x:c r="P187" s="22" t="str">
        <x:v>63000</x:v>
      </x:c>
      <x:c r="Q187" s="29" t="str">
        <x:v>103811.40</x:v>
      </x:c>
      <x:c r="R187" s="29" t="str">
        <x:v>103811.40</x:v>
      </x:c>
      <x:c r="S187" s="29" t="str">
        <x:v>1.64780000</x:v>
      </x:c>
      <x:c r="T187" s="21" t="str">
        <x:v>2026-09-25</x:v>
      </x:c>
      <x:c r="U187" s="21" t="str">
        <x:v>UNKNOWN</x:v>
      </x:c>
      <x:c r="V187" s="28" t="str"/>
      <x:c r="W187" s="28" t="str"/>
      <x:c r="X187" s="21" t="str">
        <x:v>DRAFT</x:v>
      </x:c>
      <x:c r="Y187" s="22" t="str">
        <x:v>MA-公立本科Bachelor.xlsx</x:v>
      </x:c>
      <x:c r="Z187" s="22" t="str">
        <x:v>UTM</x:v>
      </x:c>
      <x:c r="AA187" s="21" t="str">
        <x:v>40</x:v>
      </x:c>
      <x:c r="AB187" s="21" t="str">
        <x:v>REVIEW_REQUIRED</x:v>
      </x:c>
      <x:c r="AC187" s="22" t="str">
        <x:v>正式导入前需复核分类、名称、学费口径和来源版本；人民币换算按 Exchange-Rates.org 2026-09-25 历史汇率</x:v>
      </x:c>
    </x:row>
    <x:row r="188">
      <x:c r="A188" s="21" t="str">
        <x:v>UTM_BACHELOR_031</x:v>
      </x:c>
      <x:c r="B188" s="21" t="str">
        <x:v>UTM</x:v>
      </x:c>
      <x:c r="C188" s="21" t="str">
        <x:v>ENGINEERING</x:v>
      </x:c>
      <x:c r="D188" s="21" t="str">
        <x:v>BACHELOR</x:v>
      </x:c>
      <x:c r="E188" s="21" t="str">
        <x:v>ON_CAMPUS</x:v>
      </x:c>
      <x:c r="F188" s="21" t="str">
        <x:v>utm-bachelor-031</x:v>
      </x:c>
      <x:c r="G188" s="22" t="str">
        <x:v>测绘工程荣誉学士</x:v>
      </x:c>
      <x:c r="H188" s="22" t="str">
        <x:v>Bachelor of Geomatics Engineering with Honours</x:v>
      </x:c>
      <x:c r="I188" s="22" t="str"/>
      <x:c r="J188" s="22" t="str"/>
      <x:c r="K188" s="27" t="str"/>
      <x:c r="L188" s="22" t="str"/>
      <x:c r="M188" s="28" t="n">
        <x:v>63000</x:v>
      </x:c>
      <x:c r="N188" s="28" t="n">
        <x:v>63000</x:v>
      </x:c>
      <x:c r="O188" s="21" t="str">
        <x:v>MYR</x:v>
      </x:c>
      <x:c r="P188" s="22" t="str">
        <x:v>63000</x:v>
      </x:c>
      <x:c r="Q188" s="29" t="str">
        <x:v>103811.40</x:v>
      </x:c>
      <x:c r="R188" s="29" t="str">
        <x:v>103811.40</x:v>
      </x:c>
      <x:c r="S188" s="29" t="str">
        <x:v>1.64780000</x:v>
      </x:c>
      <x:c r="T188" s="21" t="str">
        <x:v>2026-09-25</x:v>
      </x:c>
      <x:c r="U188" s="21" t="str">
        <x:v>UNKNOWN</x:v>
      </x:c>
      <x:c r="V188" s="28" t="str"/>
      <x:c r="W188" s="28" t="str"/>
      <x:c r="X188" s="21" t="str">
        <x:v>DRAFT</x:v>
      </x:c>
      <x:c r="Y188" s="22" t="str">
        <x:v>MA-公立本科Bachelor.xlsx</x:v>
      </x:c>
      <x:c r="Z188" s="22" t="str">
        <x:v>UTM</x:v>
      </x:c>
      <x:c r="AA188" s="21" t="str">
        <x:v>41</x:v>
      </x:c>
      <x:c r="AB188" s="21" t="str">
        <x:v>REVIEW_REQUIRED</x:v>
      </x:c>
      <x:c r="AC188" s="22" t="str">
        <x:v>正式导入前需复核分类、名称、学费口径和来源版本；人民币换算按 Exchange-Rates.org 2026-09-25 历史汇率</x:v>
      </x:c>
    </x:row>
    <x:row r="189">
      <x:c r="A189" s="21" t="str">
        <x:v>UTM_BACHELOR_032</x:v>
      </x:c>
      <x:c r="B189" s="21" t="str">
        <x:v>UTM</x:v>
      </x:c>
      <x:c r="C189" s="21" t="str">
        <x:v>NATURAL_SCIENCES</x:v>
      </x:c>
      <x:c r="D189" s="21" t="str">
        <x:v>BACHELOR</x:v>
      </x:c>
      <x:c r="E189" s="21" t="str">
        <x:v>ON_CAMPUS</x:v>
      </x:c>
      <x:c r="F189" s="21" t="str">
        <x:v>utm-bachelor-032</x:v>
      </x:c>
      <x:c r="G189" s="22" t="str">
        <x:v>地理信息学荣誉理学士</x:v>
      </x:c>
      <x:c r="H189" s="22" t="str">
        <x:v>Bachelor of Science in Geoinformatics with Honours</x:v>
      </x:c>
      <x:c r="I189" s="22" t="str"/>
      <x:c r="J189" s="22" t="str"/>
      <x:c r="K189" s="27" t="str"/>
      <x:c r="L189" s="22" t="str"/>
      <x:c r="M189" s="28" t="n">
        <x:v>59000</x:v>
      </x:c>
      <x:c r="N189" s="28" t="n">
        <x:v>59000</x:v>
      </x:c>
      <x:c r="O189" s="21" t="str">
        <x:v>MYR</x:v>
      </x:c>
      <x:c r="P189" s="22" t="str">
        <x:v>59000</x:v>
      </x:c>
      <x:c r="Q189" s="29" t="str">
        <x:v>97220.20</x:v>
      </x:c>
      <x:c r="R189" s="29" t="str">
        <x:v>97220.20</x:v>
      </x:c>
      <x:c r="S189" s="29" t="str">
        <x:v>1.64780000</x:v>
      </x:c>
      <x:c r="T189" s="21" t="str">
        <x:v>2026-09-25</x:v>
      </x:c>
      <x:c r="U189" s="21" t="str">
        <x:v>UNKNOWN</x:v>
      </x:c>
      <x:c r="V189" s="28" t="str"/>
      <x:c r="W189" s="28" t="str"/>
      <x:c r="X189" s="21" t="str">
        <x:v>DRAFT</x:v>
      </x:c>
      <x:c r="Y189" s="22" t="str">
        <x:v>MA-公立本科Bachelor.xlsx</x:v>
      </x:c>
      <x:c r="Z189" s="22" t="str">
        <x:v>UTM</x:v>
      </x:c>
      <x:c r="AA189" s="21" t="str">
        <x:v>42</x:v>
      </x:c>
      <x:c r="AB189" s="21" t="str">
        <x:v>REVIEW_REQUIRED</x:v>
      </x:c>
      <x:c r="AC189" s="22" t="str">
        <x:v>正式导入前需复核分类、名称、学费口径和来源版本；人民币换算按 Exchange-Rates.org 2026-09-25 历史汇率</x:v>
      </x:c>
    </x:row>
    <x:row r="190">
      <x:c r="A190" s="21" t="str">
        <x:v>UTM_BACHELOR_033</x:v>
      </x:c>
      <x:c r="B190" s="21" t="str">
        <x:v>UTM</x:v>
      </x:c>
      <x:c r="C190" s="21" t="str">
        <x:v>ARCHITECTURE_BUILT_ENVIRONMENT</x:v>
      </x:c>
      <x:c r="D190" s="21" t="str">
        <x:v>BACHELOR</x:v>
      </x:c>
      <x:c r="E190" s="21" t="str">
        <x:v>ON_CAMPUS</x:v>
      </x:c>
      <x:c r="F190" s="21" t="str">
        <x:v>utm-bachelor-033</x:v>
      </x:c>
      <x:c r="G190" s="22" t="str">
        <x:v>建筑学理学士（荣誉学位）</x:v>
      </x:c>
      <x:c r="H190" s="22" t="str">
        <x:v>Bachelor of Science in Construction with Honours</x:v>
      </x:c>
      <x:c r="I190" s="22" t="str"/>
      <x:c r="J190" s="22" t="str"/>
      <x:c r="K190" s="27" t="str"/>
      <x:c r="L190" s="22" t="str"/>
      <x:c r="M190" s="28" t="n">
        <x:v>59000</x:v>
      </x:c>
      <x:c r="N190" s="28" t="n">
        <x:v>59000</x:v>
      </x:c>
      <x:c r="O190" s="21" t="str">
        <x:v>MYR</x:v>
      </x:c>
      <x:c r="P190" s="22" t="str">
        <x:v>59000</x:v>
      </x:c>
      <x:c r="Q190" s="29" t="str">
        <x:v>97220.20</x:v>
      </x:c>
      <x:c r="R190" s="29" t="str">
        <x:v>97220.20</x:v>
      </x:c>
      <x:c r="S190" s="29" t="str">
        <x:v>1.64780000</x:v>
      </x:c>
      <x:c r="T190" s="21" t="str">
        <x:v>2026-09-25</x:v>
      </x:c>
      <x:c r="U190" s="21" t="str">
        <x:v>UNKNOWN</x:v>
      </x:c>
      <x:c r="V190" s="28" t="str"/>
      <x:c r="W190" s="28" t="str"/>
      <x:c r="X190" s="21" t="str">
        <x:v>DRAFT</x:v>
      </x:c>
      <x:c r="Y190" s="22" t="str">
        <x:v>MA-公立本科Bachelor.xlsx</x:v>
      </x:c>
      <x:c r="Z190" s="22" t="str">
        <x:v>UTM</x:v>
      </x:c>
      <x:c r="AA190" s="21" t="str">
        <x:v>43</x:v>
      </x:c>
      <x:c r="AB190" s="21" t="str">
        <x:v>REVIEW_REQUIRED</x:v>
      </x:c>
      <x:c r="AC190" s="22" t="str">
        <x:v>正式导入前需复核分类、名称、学费口径和来源版本；人民币换算按 Exchange-Rates.org 2026-09-25 历史汇率</x:v>
      </x:c>
    </x:row>
    <x:row r="191">
      <x:c r="A191" s="21" t="str">
        <x:v>UTM_BACHELOR_034</x:v>
      </x:c>
      <x:c r="B191" s="21" t="str">
        <x:v>UTM</x:v>
      </x:c>
      <x:c r="C191" s="21" t="str">
        <x:v>ARCHITECTURE_BUILT_ENVIRONMENT</x:v>
      </x:c>
      <x:c r="D191" s="21" t="str">
        <x:v>BACHELOR</x:v>
      </x:c>
      <x:c r="E191" s="21" t="str">
        <x:v>ON_CAMPUS</x:v>
      </x:c>
      <x:c r="F191" s="21" t="str">
        <x:v>utm-bachelor-034</x:v>
      </x:c>
      <x:c r="G191" s="22" t="str">
        <x:v>房地产荣誉学士</x:v>
      </x:c>
      <x:c r="H191" s="22" t="str">
        <x:v>Bachelor of Real Estate with Honours</x:v>
      </x:c>
      <x:c r="I191" s="22" t="str"/>
      <x:c r="J191" s="22" t="str"/>
      <x:c r="K191" s="27" t="str"/>
      <x:c r="L191" s="22" t="str"/>
      <x:c r="M191" s="28" t="n">
        <x:v>59000</x:v>
      </x:c>
      <x:c r="N191" s="28" t="n">
        <x:v>59000</x:v>
      </x:c>
      <x:c r="O191" s="21" t="str">
        <x:v>MYR</x:v>
      </x:c>
      <x:c r="P191" s="22" t="str">
        <x:v>59000</x:v>
      </x:c>
      <x:c r="Q191" s="29" t="str">
        <x:v>97220.20</x:v>
      </x:c>
      <x:c r="R191" s="29" t="str">
        <x:v>97220.20</x:v>
      </x:c>
      <x:c r="S191" s="29" t="str">
        <x:v>1.64780000</x:v>
      </x:c>
      <x:c r="T191" s="21" t="str">
        <x:v>2026-09-25</x:v>
      </x:c>
      <x:c r="U191" s="21" t="str">
        <x:v>UNKNOWN</x:v>
      </x:c>
      <x:c r="V191" s="28" t="str"/>
      <x:c r="W191" s="28" t="str"/>
      <x:c r="X191" s="21" t="str">
        <x:v>DRAFT</x:v>
      </x:c>
      <x:c r="Y191" s="22" t="str">
        <x:v>MA-公立本科Bachelor.xlsx</x:v>
      </x:c>
      <x:c r="Z191" s="22" t="str">
        <x:v>UTM</x:v>
      </x:c>
      <x:c r="AA191" s="21" t="str">
        <x:v>44</x:v>
      </x:c>
      <x:c r="AB191" s="21" t="str">
        <x:v>REVIEW_REQUIRED</x:v>
      </x:c>
      <x:c r="AC191" s="22" t="str">
        <x:v>正式导入前需复核分类、名称、学费口径和来源版本；人民币换算按 Exchange-Rates.org 2026-09-25 历史汇率</x:v>
      </x:c>
    </x:row>
    <x:row r="192">
      <x:c r="A192" s="21" t="str">
        <x:v>UTM_BACHELOR_035</x:v>
      </x:c>
      <x:c r="B192" s="21" t="str">
        <x:v>UTM</x:v>
      </x:c>
      <x:c r="C192" s="21" t="str">
        <x:v>NATURAL_SCIENCES</x:v>
      </x:c>
      <x:c r="D192" s="21" t="str">
        <x:v>BACHELOR</x:v>
      </x:c>
      <x:c r="E192" s="21" t="str">
        <x:v>ON_CAMPUS</x:v>
      </x:c>
      <x:c r="F192" s="21" t="str">
        <x:v>utm-bachelor-035</x:v>
      </x:c>
      <x:c r="G192" s="22" t="str">
        <x:v>生物学理学荣誉学士学位</x:v>
      </x:c>
      <x:c r="H192" s="22" t="str">
        <x:v>Bachelor of Science Biology with Honours</x:v>
      </x:c>
      <x:c r="I192" s="22" t="str"/>
      <x:c r="J192" s="22" t="str"/>
      <x:c r="K192" s="27" t="str"/>
      <x:c r="L192" s="22" t="str"/>
      <x:c r="M192" s="28" t="n">
        <x:v>63000</x:v>
      </x:c>
      <x:c r="N192" s="28" t="n">
        <x:v>63000</x:v>
      </x:c>
      <x:c r="O192" s="21" t="str">
        <x:v>MYR</x:v>
      </x:c>
      <x:c r="P192" s="22" t="str">
        <x:v>63000</x:v>
      </x:c>
      <x:c r="Q192" s="29" t="str">
        <x:v>103811.40</x:v>
      </x:c>
      <x:c r="R192" s="29" t="str">
        <x:v>103811.40</x:v>
      </x:c>
      <x:c r="S192" s="29" t="str">
        <x:v>1.64780000</x:v>
      </x:c>
      <x:c r="T192" s="21" t="str">
        <x:v>2026-09-25</x:v>
      </x:c>
      <x:c r="U192" s="21" t="str">
        <x:v>UNKNOWN</x:v>
      </x:c>
      <x:c r="V192" s="28" t="str"/>
      <x:c r="W192" s="28" t="str"/>
      <x:c r="X192" s="21" t="str">
        <x:v>DRAFT</x:v>
      </x:c>
      <x:c r="Y192" s="22" t="str">
        <x:v>MA-公立本科Bachelor.xlsx</x:v>
      </x:c>
      <x:c r="Z192" s="22" t="str">
        <x:v>UTM</x:v>
      </x:c>
      <x:c r="AA192" s="21" t="str">
        <x:v>46</x:v>
      </x:c>
      <x:c r="AB192" s="21" t="str">
        <x:v>REVIEW_REQUIRED</x:v>
      </x:c>
      <x:c r="AC192" s="22" t="str">
        <x:v>正式导入前需复核分类、名称、学费口径和来源版本；人民币换算按 Exchange-Rates.org 2026-09-25 历史汇率</x:v>
      </x:c>
    </x:row>
    <x:row r="193">
      <x:c r="A193" s="21" t="str">
        <x:v>UTM_BACHELOR_036</x:v>
      </x:c>
      <x:c r="B193" s="21" t="str">
        <x:v>UTM</x:v>
      </x:c>
      <x:c r="C193" s="21" t="str">
        <x:v>NATURAL_SCIENCES</x:v>
      </x:c>
      <x:c r="D193" s="21" t="str">
        <x:v>BACHELOR</x:v>
      </x:c>
      <x:c r="E193" s="21" t="str">
        <x:v>ON_CAMPUS</x:v>
      </x:c>
      <x:c r="F193" s="21" t="str">
        <x:v>utm-bachelor-036</x:v>
      </x:c>
      <x:c r="G193" s="22" t="str">
        <x:v>理学学士（化学）荣誉学位</x:v>
      </x:c>
      <x:c r="H193" s="22" t="str">
        <x:v>Bachelor of Science (Chemistry) with Honours</x:v>
      </x:c>
      <x:c r="I193" s="22" t="str"/>
      <x:c r="J193" s="22" t="str"/>
      <x:c r="K193" s="27" t="str"/>
      <x:c r="L193" s="22" t="str"/>
      <x:c r="M193" s="28" t="n">
        <x:v>63000</x:v>
      </x:c>
      <x:c r="N193" s="28" t="n">
        <x:v>63000</x:v>
      </x:c>
      <x:c r="O193" s="21" t="str">
        <x:v>MYR</x:v>
      </x:c>
      <x:c r="P193" s="22" t="str">
        <x:v>63000</x:v>
      </x:c>
      <x:c r="Q193" s="29" t="str">
        <x:v>103811.40</x:v>
      </x:c>
      <x:c r="R193" s="29" t="str">
        <x:v>103811.40</x:v>
      </x:c>
      <x:c r="S193" s="29" t="str">
        <x:v>1.64780000</x:v>
      </x:c>
      <x:c r="T193" s="21" t="str">
        <x:v>2026-09-25</x:v>
      </x:c>
      <x:c r="U193" s="21" t="str">
        <x:v>UNKNOWN</x:v>
      </x:c>
      <x:c r="V193" s="28" t="str"/>
      <x:c r="W193" s="28" t="str"/>
      <x:c r="X193" s="21" t="str">
        <x:v>DRAFT</x:v>
      </x:c>
      <x:c r="Y193" s="22" t="str">
        <x:v>MA-公立本科Bachelor.xlsx</x:v>
      </x:c>
      <x:c r="Z193" s="22" t="str">
        <x:v>UTM</x:v>
      </x:c>
      <x:c r="AA193" s="21" t="str">
        <x:v>47</x:v>
      </x:c>
      <x:c r="AB193" s="21" t="str">
        <x:v>REVIEW_REQUIRED</x:v>
      </x:c>
      <x:c r="AC193" s="22" t="str">
        <x:v>正式导入前需复核分类、名称、学费口径和来源版本；人民币换算按 Exchange-Rates.org 2026-09-25 历史汇率</x:v>
      </x:c>
    </x:row>
    <x:row r="194">
      <x:c r="A194" s="21" t="str">
        <x:v>UTM_BACHELOR_037</x:v>
      </x:c>
      <x:c r="B194" s="21" t="str">
        <x:v>UTM</x:v>
      </x:c>
      <x:c r="C194" s="21" t="str">
        <x:v>MATHEMATICS_STATISTICS</x:v>
      </x:c>
      <x:c r="D194" s="21" t="str">
        <x:v>BACHELOR</x:v>
      </x:c>
      <x:c r="E194" s="21" t="str">
        <x:v>ON_CAMPUS</x:v>
      </x:c>
      <x:c r="F194" s="21" t="str">
        <x:v>utm-bachelor-037</x:v>
      </x:c>
      <x:c r="G194" s="22" t="str">
        <x:v>理学学士（数学）荣誉学位</x:v>
      </x:c>
      <x:c r="H194" s="22" t="str">
        <x:v>Bachelor of Science (Mathematics) with Honours</x:v>
      </x:c>
      <x:c r="I194" s="22" t="str"/>
      <x:c r="J194" s="22" t="str"/>
      <x:c r="K194" s="27" t="str"/>
      <x:c r="L194" s="22" t="str"/>
      <x:c r="M194" s="28" t="n">
        <x:v>63000</x:v>
      </x:c>
      <x:c r="N194" s="28" t="n">
        <x:v>63000</x:v>
      </x:c>
      <x:c r="O194" s="21" t="str">
        <x:v>MYR</x:v>
      </x:c>
      <x:c r="P194" s="22" t="str">
        <x:v>63000</x:v>
      </x:c>
      <x:c r="Q194" s="29" t="str">
        <x:v>103811.40</x:v>
      </x:c>
      <x:c r="R194" s="29" t="str">
        <x:v>103811.40</x:v>
      </x:c>
      <x:c r="S194" s="29" t="str">
        <x:v>1.64780000</x:v>
      </x:c>
      <x:c r="T194" s="21" t="str">
        <x:v>2026-09-25</x:v>
      </x:c>
      <x:c r="U194" s="21" t="str">
        <x:v>UNKNOWN</x:v>
      </x:c>
      <x:c r="V194" s="28" t="str"/>
      <x:c r="W194" s="28" t="str"/>
      <x:c r="X194" s="21" t="str">
        <x:v>DRAFT</x:v>
      </x:c>
      <x:c r="Y194" s="22" t="str">
        <x:v>MA-公立本科Bachelor.xlsx</x:v>
      </x:c>
      <x:c r="Z194" s="22" t="str">
        <x:v>UTM</x:v>
      </x:c>
      <x:c r="AA194" s="21" t="str">
        <x:v>48</x:v>
      </x:c>
      <x:c r="AB194" s="21" t="str">
        <x:v>REVIEW_REQUIRED</x:v>
      </x:c>
      <x:c r="AC194" s="22" t="str">
        <x:v>正式导入前需复核分类、名称、学费口径和来源版本；人民币换算按 Exchange-Rates.org 2026-09-25 历史汇率</x:v>
      </x:c>
    </x:row>
    <x:row r="195">
      <x:c r="A195" s="21" t="str">
        <x:v>UTM_BACHELOR_038</x:v>
      </x:c>
      <x:c r="B195" s="21" t="str">
        <x:v>UTM</x:v>
      </x:c>
      <x:c r="C195" s="21" t="str">
        <x:v>NATURAL_SCIENCES</x:v>
      </x:c>
      <x:c r="D195" s="21" t="str">
        <x:v>BACHELOR</x:v>
      </x:c>
      <x:c r="E195" s="21" t="str">
        <x:v>ON_CAMPUS</x:v>
      </x:c>
      <x:c r="F195" s="21" t="str">
        <x:v>utm-bachelor-038</x:v>
      </x:c>
      <x:c r="G195" s="22" t="str">
        <x:v>理学学士（物理学）荣誉学位</x:v>
      </x:c>
      <x:c r="H195" s="22" t="str">
        <x:v>Bachelor of Science (Physics) with Honours</x:v>
      </x:c>
      <x:c r="I195" s="22" t="str"/>
      <x:c r="J195" s="22" t="str"/>
      <x:c r="K195" s="27" t="str"/>
      <x:c r="L195" s="22" t="str"/>
      <x:c r="M195" s="28" t="n">
        <x:v>63000</x:v>
      </x:c>
      <x:c r="N195" s="28" t="n">
        <x:v>63000</x:v>
      </x:c>
      <x:c r="O195" s="21" t="str">
        <x:v>MYR</x:v>
      </x:c>
      <x:c r="P195" s="22" t="str">
        <x:v>63000</x:v>
      </x:c>
      <x:c r="Q195" s="29" t="str">
        <x:v>103811.40</x:v>
      </x:c>
      <x:c r="R195" s="29" t="str">
        <x:v>103811.40</x:v>
      </x:c>
      <x:c r="S195" s="29" t="str">
        <x:v>1.64780000</x:v>
      </x:c>
      <x:c r="T195" s="21" t="str">
        <x:v>2026-09-25</x:v>
      </x:c>
      <x:c r="U195" s="21" t="str">
        <x:v>UNKNOWN</x:v>
      </x:c>
      <x:c r="V195" s="28" t="str"/>
      <x:c r="W195" s="28" t="str"/>
      <x:c r="X195" s="21" t="str">
        <x:v>DRAFT</x:v>
      </x:c>
      <x:c r="Y195" s="22" t="str">
        <x:v>MA-公立本科Bachelor.xlsx</x:v>
      </x:c>
      <x:c r="Z195" s="22" t="str">
        <x:v>UTM</x:v>
      </x:c>
      <x:c r="AA195" s="21" t="str">
        <x:v>49</x:v>
      </x:c>
      <x:c r="AB195" s="21" t="str">
        <x:v>REVIEW_REQUIRED</x:v>
      </x:c>
      <x:c r="AC195" s="22" t="str">
        <x:v>正式导入前需复核分类、名称、学费口径和来源版本；人民币换算按 Exchange-Rates.org 2026-09-25 历史汇率</x:v>
      </x:c>
    </x:row>
    <x:row r="196">
      <x:c r="A196" s="21" t="str">
        <x:v>UTM_BACHELOR_039</x:v>
      </x:c>
      <x:c r="B196" s="21" t="str">
        <x:v>UTM</x:v>
      </x:c>
      <x:c r="C196" s="21" t="str">
        <x:v>NATURAL_SCIENCES</x:v>
      </x:c>
      <x:c r="D196" s="21" t="str">
        <x:v>BACHELOR</x:v>
      </x:c>
      <x:c r="E196" s="21" t="str">
        <x:v>ON_CAMPUS</x:v>
      </x:c>
      <x:c r="F196" s="21" t="str">
        <x:v>utm-bachelor-039</x:v>
      </x:c>
      <x:c r="G196" s="22" t="str">
        <x:v>生物技术荣誉理学士</x:v>
      </x:c>
      <x:c r="H196" s="22" t="str">
        <x:v>Bachelor of Science in Biotechnology with Honours</x:v>
      </x:c>
      <x:c r="I196" s="22" t="str"/>
      <x:c r="J196" s="22" t="str"/>
      <x:c r="K196" s="27" t="str"/>
      <x:c r="L196" s="22" t="str"/>
      <x:c r="M196" s="28" t="n">
        <x:v>63000</x:v>
      </x:c>
      <x:c r="N196" s="28" t="n">
        <x:v>63000</x:v>
      </x:c>
      <x:c r="O196" s="21" t="str">
        <x:v>MYR</x:v>
      </x:c>
      <x:c r="P196" s="22" t="str">
        <x:v>63000</x:v>
      </x:c>
      <x:c r="Q196" s="29" t="str">
        <x:v>103811.40</x:v>
      </x:c>
      <x:c r="R196" s="29" t="str">
        <x:v>103811.40</x:v>
      </x:c>
      <x:c r="S196" s="29" t="str">
        <x:v>1.64780000</x:v>
      </x:c>
      <x:c r="T196" s="21" t="str">
        <x:v>2026-09-25</x:v>
      </x:c>
      <x:c r="U196" s="21" t="str">
        <x:v>UNKNOWN</x:v>
      </x:c>
      <x:c r="V196" s="28" t="str"/>
      <x:c r="W196" s="28" t="str"/>
      <x:c r="X196" s="21" t="str">
        <x:v>DRAFT</x:v>
      </x:c>
      <x:c r="Y196" s="22" t="str">
        <x:v>MA-公立本科Bachelor.xlsx</x:v>
      </x:c>
      <x:c r="Z196" s="22" t="str">
        <x:v>UTM</x:v>
      </x:c>
      <x:c r="AA196" s="21" t="str">
        <x:v>50</x:v>
      </x:c>
      <x:c r="AB196" s="21" t="str">
        <x:v>REVIEW_REQUIRED</x:v>
      </x:c>
      <x:c r="AC196" s="22" t="str">
        <x:v>正式导入前需复核分类、名称、学费口径和来源版本；人民币换算按 Exchange-Rates.org 2026-09-25 历史汇率</x:v>
      </x:c>
    </x:row>
    <x:row r="197">
      <x:c r="A197" s="21" t="str">
        <x:v>UTM_BACHELOR_040</x:v>
      </x:c>
      <x:c r="B197" s="21" t="str">
        <x:v>UTM</x:v>
      </x:c>
      <x:c r="C197" s="21" t="str">
        <x:v>NATURAL_SCIENCES</x:v>
      </x:c>
      <x:c r="D197" s="21" t="str">
        <x:v>BACHELOR</x:v>
      </x:c>
      <x:c r="E197" s="21" t="str">
        <x:v>ON_CAMPUS</x:v>
      </x:c>
      <x:c r="F197" s="21" t="str">
        <x:v>utm-bachelor-040</x:v>
      </x:c>
      <x:c r="G197" s="22" t="str">
        <x:v>理学学士（工业化学）荣誉学位</x:v>
      </x:c>
      <x:c r="H197" s="22" t="str">
        <x:v>Bachelor of Science (Industrial Chemistry)with Honours</x:v>
      </x:c>
      <x:c r="I197" s="22" t="str"/>
      <x:c r="J197" s="22" t="str"/>
      <x:c r="K197" s="27" t="str"/>
      <x:c r="L197" s="22" t="str"/>
      <x:c r="M197" s="28" t="n">
        <x:v>63000</x:v>
      </x:c>
      <x:c r="N197" s="28" t="n">
        <x:v>63000</x:v>
      </x:c>
      <x:c r="O197" s="21" t="str">
        <x:v>MYR</x:v>
      </x:c>
      <x:c r="P197" s="22" t="str">
        <x:v>63000</x:v>
      </x:c>
      <x:c r="Q197" s="29" t="str">
        <x:v>103811.40</x:v>
      </x:c>
      <x:c r="R197" s="29" t="str">
        <x:v>103811.40</x:v>
      </x:c>
      <x:c r="S197" s="29" t="str">
        <x:v>1.64780000</x:v>
      </x:c>
      <x:c r="T197" s="21" t="str">
        <x:v>2026-09-25</x:v>
      </x:c>
      <x:c r="U197" s="21" t="str">
        <x:v>UNKNOWN</x:v>
      </x:c>
      <x:c r="V197" s="28" t="str"/>
      <x:c r="W197" s="28" t="str"/>
      <x:c r="X197" s="21" t="str">
        <x:v>DRAFT</x:v>
      </x:c>
      <x:c r="Y197" s="22" t="str">
        <x:v>MA-公立本科Bachelor.xlsx</x:v>
      </x:c>
      <x:c r="Z197" s="22" t="str">
        <x:v>UTM</x:v>
      </x:c>
      <x:c r="AA197" s="21" t="str">
        <x:v>51</x:v>
      </x:c>
      <x:c r="AB197" s="21" t="str">
        <x:v>REVIEW_REQUIRED</x:v>
      </x:c>
      <x:c r="AC197" s="22" t="str">
        <x:v>正式导入前需复核分类、名称、学费口径和来源版本；人民币换算按 Exchange-Rates.org 2026-09-25 历史汇率</x:v>
      </x:c>
    </x:row>
    <x:row r="198">
      <x:c r="A198" s="21" t="str">
        <x:v>UTM_BACHELOR_041</x:v>
      </x:c>
      <x:c r="B198" s="21" t="str">
        <x:v>UTM</x:v>
      </x:c>
      <x:c r="C198" s="21" t="str">
        <x:v>MATHEMATICS_STATISTICS</x:v>
      </x:c>
      <x:c r="D198" s="21" t="str">
        <x:v>BACHELOR</x:v>
      </x:c>
      <x:c r="E198" s="21" t="str">
        <x:v>ON_CAMPUS</x:v>
      </x:c>
      <x:c r="F198" s="21" t="str">
        <x:v>utm-bachelor-041</x:v>
      </x:c>
      <x:c r="G198" s="22" t="str">
        <x:v>理学学士（工业数学）荣誉学位</x:v>
      </x:c>
      <x:c r="H198" s="22" t="str">
        <x:v>Bachelor of Science (Industrial Mathematics)with Honours</x:v>
      </x:c>
      <x:c r="I198" s="22" t="str"/>
      <x:c r="J198" s="22" t="str"/>
      <x:c r="K198" s="27" t="str"/>
      <x:c r="L198" s="22" t="str"/>
      <x:c r="M198" s="28" t="n">
        <x:v>63000</x:v>
      </x:c>
      <x:c r="N198" s="28" t="n">
        <x:v>63000</x:v>
      </x:c>
      <x:c r="O198" s="21" t="str">
        <x:v>MYR</x:v>
      </x:c>
      <x:c r="P198" s="22" t="str">
        <x:v>63000</x:v>
      </x:c>
      <x:c r="Q198" s="29" t="str">
        <x:v>103811.40</x:v>
      </x:c>
      <x:c r="R198" s="29" t="str">
        <x:v>103811.40</x:v>
      </x:c>
      <x:c r="S198" s="29" t="str">
        <x:v>1.64780000</x:v>
      </x:c>
      <x:c r="T198" s="21" t="str">
        <x:v>2026-09-25</x:v>
      </x:c>
      <x:c r="U198" s="21" t="str">
        <x:v>UNKNOWN</x:v>
      </x:c>
      <x:c r="V198" s="28" t="str"/>
      <x:c r="W198" s="28" t="str"/>
      <x:c r="X198" s="21" t="str">
        <x:v>DRAFT</x:v>
      </x:c>
      <x:c r="Y198" s="22" t="str">
        <x:v>MA-公立本科Bachelor.xlsx</x:v>
      </x:c>
      <x:c r="Z198" s="22" t="str">
        <x:v>UTM</x:v>
      </x:c>
      <x:c r="AA198" s="21" t="str">
        <x:v>52</x:v>
      </x:c>
      <x:c r="AB198" s="21" t="str">
        <x:v>REVIEW_REQUIRED</x:v>
      </x:c>
      <x:c r="AC198" s="22" t="str">
        <x:v>正式导入前需复核分类、名称、学费口径和来源版本；人民币换算按 Exchange-Rates.org 2026-09-25 历史汇率</x:v>
      </x:c>
    </x:row>
    <x:row r="199">
      <x:c r="A199" s="21" t="str">
        <x:v>UTM_BACHELOR_042</x:v>
      </x:c>
      <x:c r="B199" s="21" t="str">
        <x:v>UTM</x:v>
      </x:c>
      <x:c r="C199" s="21" t="str">
        <x:v>NATURAL_SCIENCES</x:v>
      </x:c>
      <x:c r="D199" s="21" t="str">
        <x:v>BACHELOR</x:v>
      </x:c>
      <x:c r="E199" s="21" t="str">
        <x:v>ON_CAMPUS</x:v>
      </x:c>
      <x:c r="F199" s="21" t="str">
        <x:v>utm-bachelor-042</x:v>
      </x:c>
      <x:c r="G199" s="22" t="str">
        <x:v>理学学士（工业物理学）（荣誉）</x:v>
      </x:c>
      <x:c r="H199" s="22" t="str">
        <x:v>Bachelor of Science (Industrial Physics) with Honours</x:v>
      </x:c>
      <x:c r="I199" s="22" t="str"/>
      <x:c r="J199" s="22" t="str"/>
      <x:c r="K199" s="27" t="str"/>
      <x:c r="L199" s="22" t="str"/>
      <x:c r="M199" s="28" t="n">
        <x:v>63000</x:v>
      </x:c>
      <x:c r="N199" s="28" t="n">
        <x:v>63000</x:v>
      </x:c>
      <x:c r="O199" s="21" t="str">
        <x:v>MYR</x:v>
      </x:c>
      <x:c r="P199" s="22" t="str">
        <x:v>63000</x:v>
      </x:c>
      <x:c r="Q199" s="29" t="str">
        <x:v>103811.40</x:v>
      </x:c>
      <x:c r="R199" s="29" t="str">
        <x:v>103811.40</x:v>
      </x:c>
      <x:c r="S199" s="29" t="str">
        <x:v>1.64780000</x:v>
      </x:c>
      <x:c r="T199" s="21" t="str">
        <x:v>2026-09-25</x:v>
      </x:c>
      <x:c r="U199" s="21" t="str">
        <x:v>UNKNOWN</x:v>
      </x:c>
      <x:c r="V199" s="28" t="str"/>
      <x:c r="W199" s="28" t="str"/>
      <x:c r="X199" s="21" t="str">
        <x:v>DRAFT</x:v>
      </x:c>
      <x:c r="Y199" s="22" t="str">
        <x:v>MA-公立本科Bachelor.xlsx</x:v>
      </x:c>
      <x:c r="Z199" s="22" t="str">
        <x:v>UTM</x:v>
      </x:c>
      <x:c r="AA199" s="21" t="str">
        <x:v>53</x:v>
      </x:c>
      <x:c r="AB199" s="21" t="str">
        <x:v>REVIEW_REQUIRED</x:v>
      </x:c>
      <x:c r="AC199" s="22" t="str">
        <x:v>正式导入前需复核分类、名称、学费口径和来源版本；人民币换算按 Exchange-Rates.org 2026-09-25 历史汇率</x:v>
      </x:c>
    </x:row>
    <x:row r="200">
      <x:c r="A200" s="21" t="str">
        <x:v>UTM_BACHELOR_043</x:v>
      </x:c>
      <x:c r="B200" s="21" t="str">
        <x:v>UTM</x:v>
      </x:c>
      <x:c r="C200" s="21" t="str">
        <x:v>ENGINEERING</x:v>
      </x:c>
      <x:c r="D200" s="21" t="str">
        <x:v>BACHELOR</x:v>
      </x:c>
      <x:c r="E200" s="21" t="str">
        <x:v>ON_CAMPUS</x:v>
      </x:c>
      <x:c r="F200" s="21" t="str">
        <x:v>utm-bachelor-043</x:v>
      </x:c>
      <x:c r="G200" s="22" t="str">
        <x:v>化学过程工程荣誉学士学位</x:v>
      </x:c>
      <x:c r="H200" s="22" t="str">
        <x:v>Bachelor of Chemical Process Engineering with Honours</x:v>
      </x:c>
      <x:c r="I200" s="22" t="str"/>
      <x:c r="J200" s="22" t="str"/>
      <x:c r="K200" s="27" t="str"/>
      <x:c r="L200" s="22" t="str"/>
      <x:c r="M200" s="28" t="n">
        <x:v>75000</x:v>
      </x:c>
      <x:c r="N200" s="28" t="n">
        <x:v>75000</x:v>
      </x:c>
      <x:c r="O200" s="21" t="str">
        <x:v>MYR</x:v>
      </x:c>
      <x:c r="P200" s="22" t="str">
        <x:v>75000</x:v>
      </x:c>
      <x:c r="Q200" s="29" t="str">
        <x:v>123585.00</x:v>
      </x:c>
      <x:c r="R200" s="29" t="str">
        <x:v>123585.00</x:v>
      </x:c>
      <x:c r="S200" s="29" t="str">
        <x:v>1.64780000</x:v>
      </x:c>
      <x:c r="T200" s="21" t="str">
        <x:v>2026-09-25</x:v>
      </x:c>
      <x:c r="U200" s="21" t="str">
        <x:v>UNKNOWN</x:v>
      </x:c>
      <x:c r="V200" s="28" t="str"/>
      <x:c r="W200" s="28" t="str"/>
      <x:c r="X200" s="21" t="str">
        <x:v>DRAFT</x:v>
      </x:c>
      <x:c r="Y200" s="22" t="str">
        <x:v>MA-公立本科Bachelor.xlsx</x:v>
      </x:c>
      <x:c r="Z200" s="22" t="str">
        <x:v>UTM</x:v>
      </x:c>
      <x:c r="AA200" s="21" t="str">
        <x:v>55</x:v>
      </x:c>
      <x:c r="AB200" s="21" t="str">
        <x:v>REVIEW_REQUIRED</x:v>
      </x:c>
      <x:c r="AC200" s="22" t="str">
        <x:v>正式导入前需复核分类、名称、学费口径和来源版本；人民币换算按 Exchange-Rates.org 2026-09-25 历史汇率</x:v>
      </x:c>
    </x:row>
    <x:row r="201">
      <x:c r="A201" s="21" t="str">
        <x:v>UTM_BACHELOR_044</x:v>
      </x:c>
      <x:c r="B201" s="21" t="str">
        <x:v>UTM</x:v>
      </x:c>
      <x:c r="C201" s="21" t="str">
        <x:v>ENGINEERING</x:v>
      </x:c>
      <x:c r="D201" s="21" t="str">
        <x:v>BACHELOR</x:v>
      </x:c>
      <x:c r="E201" s="21" t="str">
        <x:v>ON_CAMPUS</x:v>
      </x:c>
      <x:c r="F201" s="21" t="str">
        <x:v>utm-bachelor-044</x:v>
      </x:c>
      <x:c r="G201" s="22" t="str">
        <x:v>电子系统工程荣誉学士</x:v>
      </x:c>
      <x:c r="H201" s="22" t="str">
        <x:v>Bachelor of Electronic Systems Engineering with Honours</x:v>
      </x:c>
      <x:c r="I201" s="22" t="str"/>
      <x:c r="J201" s="22" t="str"/>
      <x:c r="K201" s="27" t="str"/>
      <x:c r="L201" s="22" t="str"/>
      <x:c r="M201" s="28" t="n">
        <x:v>75000</x:v>
      </x:c>
      <x:c r="N201" s="28" t="n">
        <x:v>75000</x:v>
      </x:c>
      <x:c r="O201" s="21" t="str">
        <x:v>MYR</x:v>
      </x:c>
      <x:c r="P201" s="22" t="str">
        <x:v>75000</x:v>
      </x:c>
      <x:c r="Q201" s="29" t="str">
        <x:v>123585.00</x:v>
      </x:c>
      <x:c r="R201" s="29" t="str">
        <x:v>123585.00</x:v>
      </x:c>
      <x:c r="S201" s="29" t="str">
        <x:v>1.64780000</x:v>
      </x:c>
      <x:c r="T201" s="21" t="str">
        <x:v>2026-09-25</x:v>
      </x:c>
      <x:c r="U201" s="21" t="str">
        <x:v>UNKNOWN</x:v>
      </x:c>
      <x:c r="V201" s="28" t="str"/>
      <x:c r="W201" s="28" t="str"/>
      <x:c r="X201" s="21" t="str">
        <x:v>DRAFT</x:v>
      </x:c>
      <x:c r="Y201" s="22" t="str">
        <x:v>MA-公立本科Bachelor.xlsx</x:v>
      </x:c>
      <x:c r="Z201" s="22" t="str">
        <x:v>UTM</x:v>
      </x:c>
      <x:c r="AA201" s="21" t="str">
        <x:v>56</x:v>
      </x:c>
      <x:c r="AB201" s="21" t="str">
        <x:v>REVIEW_REQUIRED</x:v>
      </x:c>
      <x:c r="AC201" s="22" t="str">
        <x:v>正式导入前需复核分类、名称、学费口径和来源版本；人民币换算按 Exchange-Rates.org 2026-09-25 历史汇率</x:v>
      </x:c>
    </x:row>
    <x:row r="202">
      <x:c r="A202" s="21" t="str">
        <x:v>UTM_BACHELOR_045</x:v>
      </x:c>
      <x:c r="B202" s="21" t="str">
        <x:v>UTM</x:v>
      </x:c>
      <x:c r="C202" s="21" t="str">
        <x:v>ENGINEERING</x:v>
      </x:c>
      <x:c r="D202" s="21" t="str">
        <x:v>BACHELOR</x:v>
      </x:c>
      <x:c r="E202" s="21" t="str">
        <x:v>ON_CAMPUS</x:v>
      </x:c>
      <x:c r="F202" s="21" t="str">
        <x:v>utm-bachelor-045</x:v>
      </x:c>
      <x:c r="G202" s="22" t="str">
        <x:v>机械精密工程荣誉学士</x:v>
      </x:c>
      <x:c r="H202" s="22" t="str">
        <x:v>Bachelor of Mechanical Precision Engineering with Honours</x:v>
      </x:c>
      <x:c r="I202" s="22" t="str"/>
      <x:c r="J202" s="22" t="str"/>
      <x:c r="K202" s="27" t="str"/>
      <x:c r="L202" s="22" t="str"/>
      <x:c r="M202" s="28" t="n">
        <x:v>75000</x:v>
      </x:c>
      <x:c r="N202" s="28" t="n">
        <x:v>75000</x:v>
      </x:c>
      <x:c r="O202" s="21" t="str">
        <x:v>MYR</x:v>
      </x:c>
      <x:c r="P202" s="22" t="str">
        <x:v>75000</x:v>
      </x:c>
      <x:c r="Q202" s="29" t="str">
        <x:v>123585.00</x:v>
      </x:c>
      <x:c r="R202" s="29" t="str">
        <x:v>123585.00</x:v>
      </x:c>
      <x:c r="S202" s="29" t="str">
        <x:v>1.64780000</x:v>
      </x:c>
      <x:c r="T202" s="21" t="str">
        <x:v>2026-09-25</x:v>
      </x:c>
      <x:c r="U202" s="21" t="str">
        <x:v>UNKNOWN</x:v>
      </x:c>
      <x:c r="V202" s="28" t="str"/>
      <x:c r="W202" s="28" t="str"/>
      <x:c r="X202" s="21" t="str">
        <x:v>DRAFT</x:v>
      </x:c>
      <x:c r="Y202" s="22" t="str">
        <x:v>MA-公立本科Bachelor.xlsx</x:v>
      </x:c>
      <x:c r="Z202" s="22" t="str">
        <x:v>UTM</x:v>
      </x:c>
      <x:c r="AA202" s="21" t="str">
        <x:v>57</x:v>
      </x:c>
      <x:c r="AB202" s="21" t="str">
        <x:v>REVIEW_REQUIRED</x:v>
      </x:c>
      <x:c r="AC202" s="22" t="str">
        <x:v>正式导入前需复核分类、名称、学费口径和来源版本；人民币换算按 Exchange-Rates.org 2026-09-25 历史汇率</x:v>
      </x:c>
    </x:row>
    <x:row r="203">
      <x:c r="A203" s="21" t="str">
        <x:v>UTM_BACHELOR_046</x:v>
      </x:c>
      <x:c r="B203" s="21" t="str">
        <x:v>UTM</x:v>
      </x:c>
      <x:c r="C203" s="21" t="str">
        <x:v>COMPUTING_IT</x:v>
      </x:c>
      <x:c r="D203" s="21" t="str">
        <x:v>BACHELOR</x:v>
      </x:c>
      <x:c r="E203" s="21" t="str">
        <x:v>ON_CAMPUS</x:v>
      </x:c>
      <x:c r="F203" s="21" t="str">
        <x:v>utm-bachelor-046</x:v>
      </x:c>
      <x:c r="G203" s="22" t="str">
        <x:v>软件工程荣誉学士</x:v>
      </x:c>
      <x:c r="H203" s="22" t="str">
        <x:v>Bachelor of Software Engineering with Honours</x:v>
      </x:c>
      <x:c r="I203" s="22" t="str"/>
      <x:c r="J203" s="22" t="str"/>
      <x:c r="K203" s="27" t="str"/>
      <x:c r="L203" s="22" t="str"/>
      <x:c r="M203" s="28" t="n">
        <x:v>76000</x:v>
      </x:c>
      <x:c r="N203" s="28" t="n">
        <x:v>76000</x:v>
      </x:c>
      <x:c r="O203" s="21" t="str">
        <x:v>MYR</x:v>
      </x:c>
      <x:c r="P203" s="22" t="str">
        <x:v>76000</x:v>
      </x:c>
      <x:c r="Q203" s="29" t="str">
        <x:v>125232.80</x:v>
      </x:c>
      <x:c r="R203" s="29" t="str">
        <x:v>125232.80</x:v>
      </x:c>
      <x:c r="S203" s="29" t="str">
        <x:v>1.64780000</x:v>
      </x:c>
      <x:c r="T203" s="21" t="str">
        <x:v>2026-09-25</x:v>
      </x:c>
      <x:c r="U203" s="21" t="str">
        <x:v>UNKNOWN</x:v>
      </x:c>
      <x:c r="V203" s="28" t="str"/>
      <x:c r="W203" s="28" t="str"/>
      <x:c r="X203" s="21" t="str">
        <x:v>DRAFT</x:v>
      </x:c>
      <x:c r="Y203" s="22" t="str">
        <x:v>MA-公立本科Bachelor.xlsx</x:v>
      </x:c>
      <x:c r="Z203" s="22" t="str">
        <x:v>UTM</x:v>
      </x:c>
      <x:c r="AA203" s="21" t="str">
        <x:v>58</x:v>
      </x:c>
      <x:c r="AB203" s="21" t="str">
        <x:v>REVIEW_REQUIRED</x:v>
      </x:c>
      <x:c r="AC203" s="22" t="str">
        <x:v>正式导入前需复核分类、名称、学费口径和来源版本；人民币换算按 Exchange-Rates.org 2026-09-25 历史汇率</x:v>
      </x:c>
    </x:row>
    <x:row r="204">
      <x:c r="A204" s="21" t="str">
        <x:v>UTM_BACHELOR_047</x:v>
      </x:c>
      <x:c r="B204" s="21" t="str">
        <x:v>UTM</x:v>
      </x:c>
      <x:c r="C204" s="21" t="str">
        <x:v>MATHEMATICS_STATISTICS</x:v>
      </x:c>
      <x:c r="D204" s="21" t="str">
        <x:v>BACHELOR</x:v>
      </x:c>
      <x:c r="E204" s="21" t="str">
        <x:v>ON_CAMPUS</x:v>
      </x:c>
      <x:c r="F204" s="21" t="str">
        <x:v>utm-bachelor-047</x:v>
      </x:c>
      <x:c r="G204" s="22" t="str">
        <x:v>理学学士（工业数学）荣誉学位</x:v>
      </x:c>
      <x:c r="H204" s="22" t="str">
        <x:v>Bachelor of Science (Industrial Mathematics)with Honours</x:v>
      </x:c>
      <x:c r="I204" s="22" t="str"/>
      <x:c r="J204" s="22" t="str"/>
      <x:c r="K204" s="27" t="str"/>
      <x:c r="L204" s="22" t="str"/>
      <x:c r="M204" s="28" t="n">
        <x:v>76000</x:v>
      </x:c>
      <x:c r="N204" s="28" t="n">
        <x:v>76000</x:v>
      </x:c>
      <x:c r="O204" s="21" t="str">
        <x:v>MYR</x:v>
      </x:c>
      <x:c r="P204" s="22" t="str">
        <x:v>76000</x:v>
      </x:c>
      <x:c r="Q204" s="29" t="str">
        <x:v>125232.80</x:v>
      </x:c>
      <x:c r="R204" s="29" t="str">
        <x:v>125232.80</x:v>
      </x:c>
      <x:c r="S204" s="29" t="str">
        <x:v>1.64780000</x:v>
      </x:c>
      <x:c r="T204" s="21" t="str">
        <x:v>2026-09-25</x:v>
      </x:c>
      <x:c r="U204" s="21" t="str">
        <x:v>UNKNOWN</x:v>
      </x:c>
      <x:c r="V204" s="28" t="str"/>
      <x:c r="W204" s="28" t="str"/>
      <x:c r="X204" s="21" t="str">
        <x:v>DRAFT</x:v>
      </x:c>
      <x:c r="Y204" s="22" t="str">
        <x:v>MA-公立本科Bachelor.xlsx</x:v>
      </x:c>
      <x:c r="Z204" s="22" t="str">
        <x:v>UTM</x:v>
      </x:c>
      <x:c r="AA204" s="21" t="str">
        <x:v>59</x:v>
      </x:c>
      <x:c r="AB204" s="21" t="str">
        <x:v>REVIEW_REQUIRED</x:v>
      </x:c>
      <x:c r="AC204" s="22" t="str">
        <x:v>正式导入前需复核分类、名称、学费口径和来源版本；人民币换算按 Exchange-Rates.org 2026-09-25 历史汇率</x:v>
      </x:c>
    </x:row>
    <x:row r="205">
      <x:c r="A205" s="21" t="str">
        <x:v>UTM_BACHELOR_048</x:v>
      </x:c>
      <x:c r="B205" s="21" t="str">
        <x:v>UTM</x:v>
      </x:c>
      <x:c r="C205" s="21" t="str">
        <x:v>DESIGN_CREATIVE_ARTS</x:v>
      </x:c>
      <x:c r="D205" s="21" t="str">
        <x:v>BACHELOR</x:v>
      </x:c>
      <x:c r="E205" s="21" t="str">
        <x:v>ON_CAMPUS</x:v>
      </x:c>
      <x:c r="F205" s="21" t="str">
        <x:v>utm-bachelor-048</x:v>
      </x:c>
      <x:c r="G205" s="22" t="str">
        <x:v>理学荣誉学士（工业设计）</x:v>
      </x:c>
      <x:c r="H205" s="22" t="str">
        <x:v>Bachelor of Science with Honours (Industrial Design)</x:v>
      </x:c>
      <x:c r="I205" s="22" t="str"/>
      <x:c r="J205" s="22" t="str"/>
      <x:c r="K205" s="27" t="str"/>
      <x:c r="L205" s="22" t="str"/>
      <x:c r="M205" s="28" t="str"/>
      <x:c r="N205" s="28" t="str"/>
      <x:c r="O205" s="21" t="str"/>
      <x:c r="P205" s="22" t="str"/>
      <x:c r="Q205" s="29" t="str"/>
      <x:c r="R205" s="29" t="str"/>
      <x:c r="S205" s="29" t="str"/>
      <x:c r="T205" s="21" t="str"/>
      <x:c r="U205" s="21" t="str">
        <x:v>UNKNOWN</x:v>
      </x:c>
      <x:c r="V205" s="28" t="str"/>
      <x:c r="W205" s="28" t="str"/>
      <x:c r="X205" s="21" t="str">
        <x:v>DRAFT</x:v>
      </x:c>
      <x:c r="Y205" s="22" t="str">
        <x:v>MA-公立本科Bachelor.xlsx</x:v>
      </x:c>
      <x:c r="Z205" s="22" t="str">
        <x:v>UTM</x:v>
      </x:c>
      <x:c r="AA205" s="21" t="str">
        <x:v>61</x:v>
      </x:c>
      <x:c r="AB205" s="21" t="str">
        <x:v>REVIEW_REQUIRED</x:v>
      </x:c>
      <x:c r="AC205" s="22" t="str">
        <x:v>正式导入前需复核分类、名称、学费口径和来源版本</x:v>
      </x:c>
    </x:row>
    <x:row r="206">
      <x:c r="A206" s="21" t="str">
        <x:v>UPM_BACHELOR_001</x:v>
      </x:c>
      <x:c r="B206" s="21" t="str">
        <x:v>UPM</x:v>
      </x:c>
      <x:c r="C206" s="21" t="str">
        <x:v>AGRICULTURE_ENVIRONMENT</x:v>
      </x:c>
      <x:c r="D206" s="21" t="str">
        <x:v>BACHELOR</x:v>
      </x:c>
      <x:c r="E206" s="21" t="str">
        <x:v>ON_CAMPUS</x:v>
      </x:c>
      <x:c r="F206" s="21" t="str">
        <x:v>upm-bachelor-001</x:v>
      </x:c>
      <x:c r="G206" s="22" t="str">
        <x:v>农业科学荣誉学士学位#</x:v>
      </x:c>
      <x:c r="H206" s="22" t="str">
        <x:v>Bachelor of Agricultural science with Honours</x:v>
      </x:c>
      <x:c r="I206" s="22" t="str"/>
      <x:c r="J206" s="22" t="str"/>
      <x:c r="K206" s="27" t="str"/>
      <x:c r="L206" s="22" t="str">
        <x:v>8</x:v>
      </x:c>
      <x:c r="M206" s="28" t="n">
        <x:v>80000</x:v>
      </x:c>
      <x:c r="N206" s="28" t="n">
        <x:v>80000</x:v>
      </x:c>
      <x:c r="O206" s="21" t="str">
        <x:v>MYR</x:v>
      </x:c>
      <x:c r="P206" s="22" t="str">
        <x:v>80000</x:v>
      </x:c>
      <x:c r="Q206" s="29" t="str">
        <x:v>131824.00</x:v>
      </x:c>
      <x:c r="R206" s="29" t="str">
        <x:v>131824.00</x:v>
      </x:c>
      <x:c r="S206" s="29" t="str">
        <x:v>1.64780000</x:v>
      </x:c>
      <x:c r="T206" s="21" t="str">
        <x:v>2026-09-25</x:v>
      </x:c>
      <x:c r="U206" s="21" t="str">
        <x:v>UNKNOWN</x:v>
      </x:c>
      <x:c r="V206" s="28" t="str"/>
      <x:c r="W206" s="28" t="str"/>
      <x:c r="X206" s="21" t="str">
        <x:v>DRAFT</x:v>
      </x:c>
      <x:c r="Y206" s="22" t="str">
        <x:v>MA-公立本科Bachelor.xlsx</x:v>
      </x:c>
      <x:c r="Z206" s="22" t="str">
        <x:v>UPM</x:v>
      </x:c>
      <x:c r="AA206" s="21" t="str">
        <x:v>4</x:v>
      </x:c>
      <x:c r="AB206" s="21" t="str">
        <x:v>REVIEW_REQUIRED</x:v>
      </x:c>
      <x:c r="AC206" s="22" t="str">
        <x:v>正式导入前需复核分类、名称、学费口径和来源版本；人民币换算按 Exchange-Rates.org 2026-09-25 历史汇率</x:v>
      </x:c>
    </x:row>
    <x:row r="207">
      <x:c r="A207" s="21" t="str">
        <x:v>UPM_BACHELOR_002</x:v>
      </x:c>
      <x:c r="B207" s="21" t="str">
        <x:v>UPM</x:v>
      </x:c>
      <x:c r="C207" s="21" t="str">
        <x:v>AGRICULTURE_ENVIRONMENT</x:v>
      </x:c>
      <x:c r="D207" s="21" t="str">
        <x:v>BACHELOR</x:v>
      </x:c>
      <x:c r="E207" s="21" t="str">
        <x:v>ON_CAMPUS</x:v>
      </x:c>
      <x:c r="F207" s="21" t="str">
        <x:v>upm-bachelor-002</x:v>
      </x:c>
      <x:c r="G207" s="22" t="str">
        <x:v>园艺科学荣誉学士</x:v>
      </x:c>
      <x:c r="H207" s="22" t="str">
        <x:v>Bachelor of Horticultural Science with Honours</x:v>
      </x:c>
      <x:c r="I207" s="22" t="str"/>
      <x:c r="J207" s="22" t="str"/>
      <x:c r="K207" s="27" t="str"/>
      <x:c r="L207" s="22" t="str">
        <x:v>8</x:v>
      </x:c>
      <x:c r="M207" s="28" t="n">
        <x:v>80000</x:v>
      </x:c>
      <x:c r="N207" s="28" t="n">
        <x:v>80000</x:v>
      </x:c>
      <x:c r="O207" s="21" t="str">
        <x:v>MYR</x:v>
      </x:c>
      <x:c r="P207" s="22" t="str">
        <x:v>80000</x:v>
      </x:c>
      <x:c r="Q207" s="29" t="str">
        <x:v>131824.00</x:v>
      </x:c>
      <x:c r="R207" s="29" t="str">
        <x:v>131824.00</x:v>
      </x:c>
      <x:c r="S207" s="29" t="str">
        <x:v>1.64780000</x:v>
      </x:c>
      <x:c r="T207" s="21" t="str">
        <x:v>2026-09-25</x:v>
      </x:c>
      <x:c r="U207" s="21" t="str">
        <x:v>UNKNOWN</x:v>
      </x:c>
      <x:c r="V207" s="28" t="str"/>
      <x:c r="W207" s="28" t="str"/>
      <x:c r="X207" s="21" t="str">
        <x:v>DRAFT</x:v>
      </x:c>
      <x:c r="Y207" s="22" t="str">
        <x:v>MA-公立本科Bachelor.xlsx</x:v>
      </x:c>
      <x:c r="Z207" s="22" t="str">
        <x:v>UPM</x:v>
      </x:c>
      <x:c r="AA207" s="21" t="str">
        <x:v>5</x:v>
      </x:c>
      <x:c r="AB207" s="21" t="str">
        <x:v>REVIEW_REQUIRED</x:v>
      </x:c>
      <x:c r="AC207" s="22" t="str">
        <x:v>正式导入前需复核分类、名称、学费口径和来源版本；人民币换算按 Exchange-Rates.org 2026-09-25 历史汇率</x:v>
      </x:c>
    </x:row>
    <x:row r="208">
      <x:c r="A208" s="21" t="str">
        <x:v>UPM_BACHELOR_003</x:v>
      </x:c>
      <x:c r="B208" s="21" t="str">
        <x:v>UPM</x:v>
      </x:c>
      <x:c r="C208" s="21" t="str">
        <x:v>AGRICULTURE_ENVIRONMENT</x:v>
      </x:c>
      <x:c r="D208" s="21" t="str">
        <x:v>BACHELOR</x:v>
      </x:c>
      <x:c r="E208" s="21" t="str">
        <x:v>ON_CAMPUS</x:v>
      </x:c>
      <x:c r="F208" s="21" t="str">
        <x:v>upm-bachelor-003</x:v>
      </x:c>
      <x:c r="G208" s="22" t="str">
        <x:v>水产养殖荣誉理学士</x:v>
      </x:c>
      <x:c r="H208" s="22" t="str">
        <x:v>Bachelor of Science in Aquaculture with Honours</x:v>
      </x:c>
      <x:c r="I208" s="22" t="str"/>
      <x:c r="J208" s="22" t="str"/>
      <x:c r="K208" s="27" t="str"/>
      <x:c r="L208" s="22" t="str">
        <x:v>8</x:v>
      </x:c>
      <x:c r="M208" s="28" t="n">
        <x:v>80000</x:v>
      </x:c>
      <x:c r="N208" s="28" t="n">
        <x:v>80000</x:v>
      </x:c>
      <x:c r="O208" s="21" t="str">
        <x:v>MYR</x:v>
      </x:c>
      <x:c r="P208" s="22" t="str">
        <x:v>80000</x:v>
      </x:c>
      <x:c r="Q208" s="29" t="str">
        <x:v>131824.00</x:v>
      </x:c>
      <x:c r="R208" s="29" t="str">
        <x:v>131824.00</x:v>
      </x:c>
      <x:c r="S208" s="29" t="str">
        <x:v>1.64780000</x:v>
      </x:c>
      <x:c r="T208" s="21" t="str">
        <x:v>2026-09-25</x:v>
      </x:c>
      <x:c r="U208" s="21" t="str">
        <x:v>UNKNOWN</x:v>
      </x:c>
      <x:c r="V208" s="28" t="str"/>
      <x:c r="W208" s="28" t="str"/>
      <x:c r="X208" s="21" t="str">
        <x:v>DRAFT</x:v>
      </x:c>
      <x:c r="Y208" s="22" t="str">
        <x:v>MA-公立本科Bachelor.xlsx</x:v>
      </x:c>
      <x:c r="Z208" s="22" t="str">
        <x:v>UPM</x:v>
      </x:c>
      <x:c r="AA208" s="21" t="str">
        <x:v>6</x:v>
      </x:c>
      <x:c r="AB208" s="21" t="str">
        <x:v>REVIEW_REQUIRED</x:v>
      </x:c>
      <x:c r="AC208" s="22" t="str">
        <x:v>正式导入前需复核分类、名称、学费口径和来源版本；人民币换算按 Exchange-Rates.org 2026-09-25 历史汇率</x:v>
      </x:c>
    </x:row>
    <x:row r="209">
      <x:c r="A209" s="21" t="str">
        <x:v>UPM_BACHELOR_004</x:v>
      </x:c>
      <x:c r="B209" s="21" t="str">
        <x:v>UPM</x:v>
      </x:c>
      <x:c r="C209" s="21" t="str">
        <x:v>AGRICULTURE_ENVIRONMENT</x:v>
      </x:c>
      <x:c r="D209" s="21" t="str">
        <x:v>BACHELOR</x:v>
      </x:c>
      <x:c r="E209" s="21" t="str">
        <x:v>ON_CAMPUS</x:v>
      </x:c>
      <x:c r="F209" s="21" t="str">
        <x:v>upm-bachelor-004</x:v>
      </x:c>
      <x:c r="G209" s="22" t="str">
        <x:v>动物科学农学荣誉学士学位</x:v>
      </x:c>
      <x:c r="H209" s="22" t="str">
        <x:v>Bachelor of Agriculture in Animal Science with Honours</x:v>
      </x:c>
      <x:c r="I209" s="22" t="str"/>
      <x:c r="J209" s="22" t="str"/>
      <x:c r="K209" s="27" t="str"/>
      <x:c r="L209" s="22" t="str">
        <x:v>8</x:v>
      </x:c>
      <x:c r="M209" s="28" t="n">
        <x:v>80000</x:v>
      </x:c>
      <x:c r="N209" s="28" t="n">
        <x:v>80000</x:v>
      </x:c>
      <x:c r="O209" s="21" t="str">
        <x:v>MYR</x:v>
      </x:c>
      <x:c r="P209" s="22" t="str">
        <x:v>80000</x:v>
      </x:c>
      <x:c r="Q209" s="29" t="str">
        <x:v>131824.00</x:v>
      </x:c>
      <x:c r="R209" s="29" t="str">
        <x:v>131824.00</x:v>
      </x:c>
      <x:c r="S209" s="29" t="str">
        <x:v>1.64780000</x:v>
      </x:c>
      <x:c r="T209" s="21" t="str">
        <x:v>2026-09-25</x:v>
      </x:c>
      <x:c r="U209" s="21" t="str">
        <x:v>UNKNOWN</x:v>
      </x:c>
      <x:c r="V209" s="28" t="str"/>
      <x:c r="W209" s="28" t="str"/>
      <x:c r="X209" s="21" t="str">
        <x:v>DRAFT</x:v>
      </x:c>
      <x:c r="Y209" s="22" t="str">
        <x:v>MA-公立本科Bachelor.xlsx</x:v>
      </x:c>
      <x:c r="Z209" s="22" t="str">
        <x:v>UPM</x:v>
      </x:c>
      <x:c r="AA209" s="21" t="str">
        <x:v>7</x:v>
      </x:c>
      <x:c r="AB209" s="21" t="str">
        <x:v>REVIEW_REQUIRED</x:v>
      </x:c>
      <x:c r="AC209" s="22" t="str">
        <x:v>正式导入前需复核分类、名称、学费口径和来源版本；人民币换算按 Exchange-Rates.org 2026-09-25 历史汇率</x:v>
      </x:c>
    </x:row>
    <x:row r="210">
      <x:c r="A210" s="21" t="str">
        <x:v>UPM_BACHELOR_005</x:v>
      </x:c>
      <x:c r="B210" s="21" t="str">
        <x:v>UPM</x:v>
      </x:c>
      <x:c r="C210" s="21" t="str">
        <x:v>AGRICULTURE_ENVIRONMENT</x:v>
      </x:c>
      <x:c r="D210" s="21" t="str">
        <x:v>BACHELOR</x:v>
      </x:c>
      <x:c r="E210" s="21" t="str">
        <x:v>ON_CAMPUS</x:v>
      </x:c>
      <x:c r="F210" s="21" t="str">
        <x:v>upm-bachelor-005</x:v>
      </x:c>
      <x:c r="G210" s="22" t="str">
        <x:v>农业商业荣誉理学士</x:v>
      </x:c>
      <x:c r="H210" s="22" t="str">
        <x:v>Bachelor of Science in Agribusiness with Honours</x:v>
      </x:c>
      <x:c r="I210" s="22" t="str"/>
      <x:c r="J210" s="22" t="str"/>
      <x:c r="K210" s="27" t="str"/>
      <x:c r="L210" s="22" t="str">
        <x:v>8</x:v>
      </x:c>
      <x:c r="M210" s="28" t="n">
        <x:v>80000</x:v>
      </x:c>
      <x:c r="N210" s="28" t="n">
        <x:v>80000</x:v>
      </x:c>
      <x:c r="O210" s="21" t="str">
        <x:v>MYR</x:v>
      </x:c>
      <x:c r="P210" s="22" t="str">
        <x:v>80000</x:v>
      </x:c>
      <x:c r="Q210" s="29" t="str">
        <x:v>131824.00</x:v>
      </x:c>
      <x:c r="R210" s="29" t="str">
        <x:v>131824.00</x:v>
      </x:c>
      <x:c r="S210" s="29" t="str">
        <x:v>1.64780000</x:v>
      </x:c>
      <x:c r="T210" s="21" t="str">
        <x:v>2026-09-25</x:v>
      </x:c>
      <x:c r="U210" s="21" t="str">
        <x:v>UNKNOWN</x:v>
      </x:c>
      <x:c r="V210" s="28" t="str"/>
      <x:c r="W210" s="28" t="str"/>
      <x:c r="X210" s="21" t="str">
        <x:v>DRAFT</x:v>
      </x:c>
      <x:c r="Y210" s="22" t="str">
        <x:v>MA-公立本科Bachelor.xlsx</x:v>
      </x:c>
      <x:c r="Z210" s="22" t="str">
        <x:v>UPM</x:v>
      </x:c>
      <x:c r="AA210" s="21" t="str">
        <x:v>8</x:v>
      </x:c>
      <x:c r="AB210" s="21" t="str">
        <x:v>REVIEW_REQUIRED</x:v>
      </x:c>
      <x:c r="AC210" s="22" t="str">
        <x:v>正式导入前需复核分类、名称、学费口径和来源版本；人民币换算按 Exchange-Rates.org 2026-09-25 历史汇率</x:v>
      </x:c>
    </x:row>
    <x:row r="211">
      <x:c r="A211" s="21" t="str">
        <x:v>UPM_BACHELOR_006</x:v>
      </x:c>
      <x:c r="B211" s="21" t="str">
        <x:v>UPM</x:v>
      </x:c>
      <x:c r="C211" s="21" t="str">
        <x:v>NATURAL_SCIENCES</x:v>
      </x:c>
      <x:c r="D211" s="21" t="str">
        <x:v>BACHELOR</x:v>
      </x:c>
      <x:c r="E211" s="21" t="str">
        <x:v>ON_CAMPUS</x:v>
      </x:c>
      <x:c r="F211" s="21" t="str">
        <x:v>upm-bachelor-006</x:v>
      </x:c>
      <x:c r="G211" s="22" t="str">
        <x:v>生物科技荣誉理学士#</x:v>
      </x:c>
      <x:c r="H211" s="22" t="str">
        <x:v>Bachelor of Science in Biotechnology with Honours</x:v>
      </x:c>
      <x:c r="I211" s="22" t="str"/>
      <x:c r="J211" s="22" t="str"/>
      <x:c r="K211" s="27" t="str"/>
      <x:c r="L211" s="22" t="str">
        <x:v>8</x:v>
      </x:c>
      <x:c r="M211" s="28" t="n">
        <x:v>80000</x:v>
      </x:c>
      <x:c r="N211" s="28" t="n">
        <x:v>80000</x:v>
      </x:c>
      <x:c r="O211" s="21" t="str">
        <x:v>MYR</x:v>
      </x:c>
      <x:c r="P211" s="22" t="str">
        <x:v>80000</x:v>
      </x:c>
      <x:c r="Q211" s="29" t="str">
        <x:v>131824.00</x:v>
      </x:c>
      <x:c r="R211" s="29" t="str">
        <x:v>131824.00</x:v>
      </x:c>
      <x:c r="S211" s="29" t="str">
        <x:v>1.64780000</x:v>
      </x:c>
      <x:c r="T211" s="21" t="str">
        <x:v>2026-09-25</x:v>
      </x:c>
      <x:c r="U211" s="21" t="str">
        <x:v>UNKNOWN</x:v>
      </x:c>
      <x:c r="V211" s="28" t="str"/>
      <x:c r="W211" s="28" t="str"/>
      <x:c r="X211" s="21" t="str">
        <x:v>DRAFT</x:v>
      </x:c>
      <x:c r="Y211" s="22" t="str">
        <x:v>MA-公立本科Bachelor.xlsx</x:v>
      </x:c>
      <x:c r="Z211" s="22" t="str">
        <x:v>UPM</x:v>
      </x:c>
      <x:c r="AA211" s="21" t="str">
        <x:v>10</x:v>
      </x:c>
      <x:c r="AB211" s="21" t="str">
        <x:v>REVIEW_REQUIRED</x:v>
      </x:c>
      <x:c r="AC211" s="22" t="str">
        <x:v>正式导入前需复核分类、名称、学费口径和来源版本；人民币换算按 Exchange-Rates.org 2026-09-25 历史汇率</x:v>
      </x:c>
    </x:row>
    <x:row r="212">
      <x:c r="A212" s="21" t="str">
        <x:v>UPM_BACHELOR_007</x:v>
      </x:c>
      <x:c r="B212" s="21" t="str">
        <x:v>UPM</x:v>
      </x:c>
      <x:c r="C212" s="21" t="str">
        <x:v>NATURAL_SCIENCES</x:v>
      </x:c>
      <x:c r="D212" s="21" t="str">
        <x:v>BACHELOR</x:v>
      </x:c>
      <x:c r="E212" s="21" t="str">
        <x:v>ON_CAMPUS</x:v>
      </x:c>
      <x:c r="F212" s="21" t="str">
        <x:v>upm-bachelor-007</x:v>
      </x:c>
      <x:c r="G212" s="22" t="str">
        <x:v>生物化学荣誉理学士#</x:v>
      </x:c>
      <x:c r="H212" s="22" t="str">
        <x:v>Bachelor of Science in Biochemistry with Honours</x:v>
      </x:c>
      <x:c r="I212" s="22" t="str"/>
      <x:c r="J212" s="22" t="str"/>
      <x:c r="K212" s="27" t="str"/>
      <x:c r="L212" s="22" t="str">
        <x:v>8</x:v>
      </x:c>
      <x:c r="M212" s="28" t="n">
        <x:v>80000</x:v>
      </x:c>
      <x:c r="N212" s="28" t="n">
        <x:v>80000</x:v>
      </x:c>
      <x:c r="O212" s="21" t="str">
        <x:v>MYR</x:v>
      </x:c>
      <x:c r="P212" s="22" t="str">
        <x:v>80000</x:v>
      </x:c>
      <x:c r="Q212" s="29" t="str">
        <x:v>131824.00</x:v>
      </x:c>
      <x:c r="R212" s="29" t="str">
        <x:v>131824.00</x:v>
      </x:c>
      <x:c r="S212" s="29" t="str">
        <x:v>1.64780000</x:v>
      </x:c>
      <x:c r="T212" s="21" t="str">
        <x:v>2026-09-25</x:v>
      </x:c>
      <x:c r="U212" s="21" t="str">
        <x:v>UNKNOWN</x:v>
      </x:c>
      <x:c r="V212" s="28" t="str"/>
      <x:c r="W212" s="28" t="str"/>
      <x:c r="X212" s="21" t="str">
        <x:v>DRAFT</x:v>
      </x:c>
      <x:c r="Y212" s="22" t="str">
        <x:v>MA-公立本科Bachelor.xlsx</x:v>
      </x:c>
      <x:c r="Z212" s="22" t="str">
        <x:v>UPM</x:v>
      </x:c>
      <x:c r="AA212" s="21" t="str">
        <x:v>11</x:v>
      </x:c>
      <x:c r="AB212" s="21" t="str">
        <x:v>REVIEW_REQUIRED</x:v>
      </x:c>
      <x:c r="AC212" s="22" t="str">
        <x:v>正式导入前需复核分类、名称、学费口径和来源版本；人民币换算按 Exchange-Rates.org 2026-09-25 历史汇率</x:v>
      </x:c>
    </x:row>
    <x:row r="213">
      <x:c r="A213" s="21" t="str">
        <x:v>UPM_BACHELOR_008</x:v>
      </x:c>
      <x:c r="B213" s="21" t="str">
        <x:v>UPM</x:v>
      </x:c>
      <x:c r="C213" s="21" t="str">
        <x:v>NATURAL_SCIENCES</x:v>
      </x:c>
      <x:c r="D213" s="21" t="str">
        <x:v>BACHELOR</x:v>
      </x:c>
      <x:c r="E213" s="21" t="str">
        <x:v>ON_CAMPUS</x:v>
      </x:c>
      <x:c r="F213" s="21" t="str">
        <x:v>upm-bachelor-008</x:v>
      </x:c>
      <x:c r="G213" s="22" t="str">
        <x:v>微生物学荣誉理学士#</x:v>
      </x:c>
      <x:c r="H213" s="22" t="str">
        <x:v>Bachelor of Science in Microbiology with Honours</x:v>
      </x:c>
      <x:c r="I213" s="22" t="str"/>
      <x:c r="J213" s="22" t="str"/>
      <x:c r="K213" s="27" t="str"/>
      <x:c r="L213" s="22" t="str">
        <x:v>8</x:v>
      </x:c>
      <x:c r="M213" s="28" t="n">
        <x:v>80000</x:v>
      </x:c>
      <x:c r="N213" s="28" t="n">
        <x:v>80000</x:v>
      </x:c>
      <x:c r="O213" s="21" t="str">
        <x:v>MYR</x:v>
      </x:c>
      <x:c r="P213" s="22" t="str">
        <x:v>80000</x:v>
      </x:c>
      <x:c r="Q213" s="29" t="str">
        <x:v>131824.00</x:v>
      </x:c>
      <x:c r="R213" s="29" t="str">
        <x:v>131824.00</x:v>
      </x:c>
      <x:c r="S213" s="29" t="str">
        <x:v>1.64780000</x:v>
      </x:c>
      <x:c r="T213" s="21" t="str">
        <x:v>2026-09-25</x:v>
      </x:c>
      <x:c r="U213" s="21" t="str">
        <x:v>UNKNOWN</x:v>
      </x:c>
      <x:c r="V213" s="28" t="str"/>
      <x:c r="W213" s="28" t="str"/>
      <x:c r="X213" s="21" t="str">
        <x:v>DRAFT</x:v>
      </x:c>
      <x:c r="Y213" s="22" t="str">
        <x:v>MA-公立本科Bachelor.xlsx</x:v>
      </x:c>
      <x:c r="Z213" s="22" t="str">
        <x:v>UPM</x:v>
      </x:c>
      <x:c r="AA213" s="21" t="str">
        <x:v>12</x:v>
      </x:c>
      <x:c r="AB213" s="21" t="str">
        <x:v>REVIEW_REQUIRED</x:v>
      </x:c>
      <x:c r="AC213" s="22" t="str">
        <x:v>正式导入前需复核分类、名称、学费口径和来源版本；人民币换算按 Exchange-Rates.org 2026-09-25 历史汇率</x:v>
      </x:c>
    </x:row>
    <x:row r="214">
      <x:c r="A214" s="21" t="str">
        <x:v>UPM_BACHELOR_009</x:v>
      </x:c>
      <x:c r="B214" s="21" t="str">
        <x:v>UPM</x:v>
      </x:c>
      <x:c r="C214" s="21" t="str">
        <x:v>NATURAL_SCIENCES</x:v>
      </x:c>
      <x:c r="D214" s="21" t="str">
        <x:v>BACHELOR</x:v>
      </x:c>
      <x:c r="E214" s="21" t="str">
        <x:v>ON_CAMPUS</x:v>
      </x:c>
      <x:c r="F214" s="21" t="str">
        <x:v>upm-bachelor-009</x:v>
      </x:c>
      <x:c r="G214" s="22" t="str">
        <x:v>细胞与分子生物学荣誉理学士#</x:v>
      </x:c>
      <x:c r="H214" s="22" t="str">
        <x:v>Bachelor of Science in Cell and Molecular Biolo with Honours</x:v>
      </x:c>
      <x:c r="I214" s="22" t="str"/>
      <x:c r="J214" s="22" t="str"/>
      <x:c r="K214" s="27" t="str"/>
      <x:c r="L214" s="22" t="str">
        <x:v>8</x:v>
      </x:c>
      <x:c r="M214" s="28" t="n">
        <x:v>80000</x:v>
      </x:c>
      <x:c r="N214" s="28" t="n">
        <x:v>80000</x:v>
      </x:c>
      <x:c r="O214" s="21" t="str">
        <x:v>MYR</x:v>
      </x:c>
      <x:c r="P214" s="22" t="str">
        <x:v>80000</x:v>
      </x:c>
      <x:c r="Q214" s="29" t="str">
        <x:v>131824.00</x:v>
      </x:c>
      <x:c r="R214" s="29" t="str">
        <x:v>131824.00</x:v>
      </x:c>
      <x:c r="S214" s="29" t="str">
        <x:v>1.64780000</x:v>
      </x:c>
      <x:c r="T214" s="21" t="str">
        <x:v>2026-09-25</x:v>
      </x:c>
      <x:c r="U214" s="21" t="str">
        <x:v>UNKNOWN</x:v>
      </x:c>
      <x:c r="V214" s="28" t="str"/>
      <x:c r="W214" s="28" t="str"/>
      <x:c r="X214" s="21" t="str">
        <x:v>DRAFT</x:v>
      </x:c>
      <x:c r="Y214" s="22" t="str">
        <x:v>MA-公立本科Bachelor.xlsx</x:v>
      </x:c>
      <x:c r="Z214" s="22" t="str">
        <x:v>UPM</x:v>
      </x:c>
      <x:c r="AA214" s="21" t="str">
        <x:v>13</x:v>
      </x:c>
      <x:c r="AB214" s="21" t="str">
        <x:v>REVIEW_REQUIRED</x:v>
      </x:c>
      <x:c r="AC214" s="22" t="str">
        <x:v>正式导入前需复核分类、名称、学费口径和来源版本；人民币换算按 Exchange-Rates.org 2026-09-25 历史汇率</x:v>
      </x:c>
    </x:row>
    <x:row r="215">
      <x:c r="A215" s="21" t="str">
        <x:v>UPM_BACHELOR_010</x:v>
      </x:c>
      <x:c r="B215" s="21" t="str">
        <x:v>UPM</x:v>
      </x:c>
      <x:c r="C215" s="21" t="str">
        <x:v>ECONOMICS</x:v>
      </x:c>
      <x:c r="D215" s="21" t="str">
        <x:v>BACHELOR</x:v>
      </x:c>
      <x:c r="E215" s="21" t="str">
        <x:v>ON_CAMPUS</x:v>
      </x:c>
      <x:c r="F215" s="21" t="str">
        <x:v>upm-bachelor-010</x:v>
      </x:c>
      <x:c r="G215" s="22" t="str">
        <x:v>经济与管理学院</x:v>
      </x:c>
      <x:c r="H215" s="22" t="str">
        <x:v>BUSINESS AND ECONOMICS</x:v>
      </x:c>
      <x:c r="I215" s="22" t="str"/>
      <x:c r="J215" s="22" t="str"/>
      <x:c r="K215" s="27" t="str"/>
      <x:c r="L215" s="22" t="str"/>
      <x:c r="M215" s="28" t="str"/>
      <x:c r="N215" s="28" t="str"/>
      <x:c r="O215" s="21" t="str"/>
      <x:c r="P215" s="22" t="str"/>
      <x:c r="Q215" s="29" t="str"/>
      <x:c r="R215" s="29" t="str"/>
      <x:c r="S215" s="29" t="str"/>
      <x:c r="T215" s="21" t="str"/>
      <x:c r="U215" s="21" t="str">
        <x:v>UNKNOWN</x:v>
      </x:c>
      <x:c r="V215" s="28" t="str"/>
      <x:c r="W215" s="28" t="str"/>
      <x:c r="X215" s="21" t="str">
        <x:v>DRAFT</x:v>
      </x:c>
      <x:c r="Y215" s="22" t="str">
        <x:v>MA-公立本科Bachelor.xlsx</x:v>
      </x:c>
      <x:c r="Z215" s="22" t="str">
        <x:v>UPM</x:v>
      </x:c>
      <x:c r="AA215" s="21" t="str">
        <x:v>14</x:v>
      </x:c>
      <x:c r="AB215" s="21" t="str">
        <x:v>REVIEW_REQUIRED</x:v>
      </x:c>
      <x:c r="AC215" s="22" t="str">
        <x:v>正式导入前需复核分类、名称、学费口径和来源版本</x:v>
      </x:c>
    </x:row>
    <x:row r="216">
      <x:c r="A216" s="21" t="str">
        <x:v>UPM_BACHELOR_011</x:v>
      </x:c>
      <x:c r="B216" s="21" t="str">
        <x:v>UPM</x:v>
      </x:c>
      <x:c r="C216" s="21" t="str">
        <x:v>ECONOMICS</x:v>
      </x:c>
      <x:c r="D216" s="21" t="str">
        <x:v>BACHELOR</x:v>
      </x:c>
      <x:c r="E216" s="21" t="str">
        <x:v>ON_CAMPUS</x:v>
      </x:c>
      <x:c r="F216" s="21" t="str">
        <x:v>upm-bachelor-011</x:v>
      </x:c>
      <x:c r="G216" s="22" t="str">
        <x:v>经济学荣誉学士</x:v>
      </x:c>
      <x:c r="H216" s="22" t="str">
        <x:v>Bachelor of Economics with Honours</x:v>
      </x:c>
      <x:c r="I216" s="22" t="str"/>
      <x:c r="J216" s="22" t="str"/>
      <x:c r="K216" s="27" t="str"/>
      <x:c r="L216" s="22" t="str">
        <x:v>7</x:v>
      </x:c>
      <x:c r="M216" s="28" t="n">
        <x:v>56000</x:v>
      </x:c>
      <x:c r="N216" s="28" t="n">
        <x:v>56000</x:v>
      </x:c>
      <x:c r="O216" s="21" t="str">
        <x:v>MYR</x:v>
      </x:c>
      <x:c r="P216" s="22" t="str">
        <x:v>56000</x:v>
      </x:c>
      <x:c r="Q216" s="29" t="str">
        <x:v>92276.80</x:v>
      </x:c>
      <x:c r="R216" s="29" t="str">
        <x:v>92276.80</x:v>
      </x:c>
      <x:c r="S216" s="29" t="str">
        <x:v>1.64780000</x:v>
      </x:c>
      <x:c r="T216" s="21" t="str">
        <x:v>2026-09-25</x:v>
      </x:c>
      <x:c r="U216" s="21" t="str">
        <x:v>UNKNOWN</x:v>
      </x:c>
      <x:c r="V216" s="28" t="str"/>
      <x:c r="W216" s="28" t="str"/>
      <x:c r="X216" s="21" t="str">
        <x:v>DRAFT</x:v>
      </x:c>
      <x:c r="Y216" s="22" t="str">
        <x:v>MA-公立本科Bachelor.xlsx</x:v>
      </x:c>
      <x:c r="Z216" s="22" t="str">
        <x:v>UPM</x:v>
      </x:c>
      <x:c r="AA216" s="21" t="str">
        <x:v>15</x:v>
      </x:c>
      <x:c r="AB216" s="21" t="str">
        <x:v>REVIEW_REQUIRED</x:v>
      </x:c>
      <x:c r="AC216" s="22" t="str">
        <x:v>正式导入前需复核分类、名称、学费口径和来源版本；人民币换算按 Exchange-Rates.org 2026-09-25 历史汇率</x:v>
      </x:c>
    </x:row>
    <x:row r="217">
      <x:c r="A217" s="21" t="str">
        <x:v>UPM_BACHELOR_012</x:v>
      </x:c>
      <x:c r="B217" s="21" t="str">
        <x:v>UPM</x:v>
      </x:c>
      <x:c r="C217" s="21" t="str">
        <x:v>ACCOUNTING_FINANCE</x:v>
      </x:c>
      <x:c r="D217" s="21" t="str">
        <x:v>BACHELOR</x:v>
      </x:c>
      <x:c r="E217" s="21" t="str">
        <x:v>ON_CAMPUS</x:v>
      </x:c>
      <x:c r="F217" s="21" t="str">
        <x:v>upm-bachelor-012</x:v>
      </x:c>
      <x:c r="G217" s="22" t="str">
        <x:v>会计学学士（荣誉）</x:v>
      </x:c>
      <x:c r="H217" s="22" t="str">
        <x:v>Bachelor of Accounting (Honours)</x:v>
      </x:c>
      <x:c r="I217" s="22" t="str"/>
      <x:c r="J217" s="22" t="str"/>
      <x:c r="K217" s="27" t="str"/>
      <x:c r="L217" s="22" t="str">
        <x:v>8</x:v>
      </x:c>
      <x:c r="M217" s="28" t="n">
        <x:v>80000</x:v>
      </x:c>
      <x:c r="N217" s="28" t="n">
        <x:v>80000</x:v>
      </x:c>
      <x:c r="O217" s="21" t="str">
        <x:v>MYR</x:v>
      </x:c>
      <x:c r="P217" s="22" t="str">
        <x:v>80000</x:v>
      </x:c>
      <x:c r="Q217" s="29" t="str">
        <x:v>131824.00</x:v>
      </x:c>
      <x:c r="R217" s="29" t="str">
        <x:v>131824.00</x:v>
      </x:c>
      <x:c r="S217" s="29" t="str">
        <x:v>1.64780000</x:v>
      </x:c>
      <x:c r="T217" s="21" t="str">
        <x:v>2026-09-25</x:v>
      </x:c>
      <x:c r="U217" s="21" t="str">
        <x:v>UNKNOWN</x:v>
      </x:c>
      <x:c r="V217" s="28" t="str"/>
      <x:c r="W217" s="28" t="str"/>
      <x:c r="X217" s="21" t="str">
        <x:v>DRAFT</x:v>
      </x:c>
      <x:c r="Y217" s="22" t="str">
        <x:v>MA-公立本科Bachelor.xlsx</x:v>
      </x:c>
      <x:c r="Z217" s="22" t="str">
        <x:v>UPM</x:v>
      </x:c>
      <x:c r="AA217" s="21" t="str">
        <x:v>16</x:v>
      </x:c>
      <x:c r="AB217" s="21" t="str">
        <x:v>REVIEW_REQUIRED</x:v>
      </x:c>
      <x:c r="AC217" s="22" t="str">
        <x:v>正式导入前需复核分类、名称、学费口径和来源版本；人民币换算按 Exchange-Rates.org 2026-09-25 历史汇率</x:v>
      </x:c>
    </x:row>
    <x:row r="218">
      <x:c r="A218" s="21" t="str">
        <x:v>UPM_BACHELOR_013</x:v>
      </x:c>
      <x:c r="B218" s="21" t="str">
        <x:v>UPM</x:v>
      </x:c>
      <x:c r="C218" s="21" t="str">
        <x:v>BUSINESS_MANAGEMENT</x:v>
      </x:c>
      <x:c r="D218" s="21" t="str">
        <x:v>BACHELOR</x:v>
      </x:c>
      <x:c r="E218" s="21" t="str">
        <x:v>ON_CAMPUS</x:v>
      </x:c>
      <x:c r="F218" s="21" t="str">
        <x:v>upm-bachelor-013</x:v>
      </x:c>
      <x:c r="G218" s="22" t="str">
        <x:v>工商管理荣誉学士学位</x:v>
      </x:c>
      <x:c r="H218" s="22" t="str">
        <x:v>Bachelor of Business Administration with Honours</x:v>
      </x:c>
      <x:c r="I218" s="22" t="str"/>
      <x:c r="J218" s="22" t="str"/>
      <x:c r="K218" s="27" t="str"/>
      <x:c r="L218" s="22" t="str">
        <x:v>8</x:v>
      </x:c>
      <x:c r="M218" s="28" t="n">
        <x:v>72000</x:v>
      </x:c>
      <x:c r="N218" s="28" t="n">
        <x:v>72000</x:v>
      </x:c>
      <x:c r="O218" s="21" t="str">
        <x:v>MYR</x:v>
      </x:c>
      <x:c r="P218" s="22" t="str">
        <x:v>72000</x:v>
      </x:c>
      <x:c r="Q218" s="29" t="str">
        <x:v>118641.60</x:v>
      </x:c>
      <x:c r="R218" s="29" t="str">
        <x:v>118641.60</x:v>
      </x:c>
      <x:c r="S218" s="29" t="str">
        <x:v>1.64780000</x:v>
      </x:c>
      <x:c r="T218" s="21" t="str">
        <x:v>2026-09-25</x:v>
      </x:c>
      <x:c r="U218" s="21" t="str">
        <x:v>UNKNOWN</x:v>
      </x:c>
      <x:c r="V218" s="28" t="str"/>
      <x:c r="W218" s="28" t="str"/>
      <x:c r="X218" s="21" t="str">
        <x:v>DRAFT</x:v>
      </x:c>
      <x:c r="Y218" s="22" t="str">
        <x:v>MA-公立本科Bachelor.xlsx</x:v>
      </x:c>
      <x:c r="Z218" s="22" t="str">
        <x:v>UPM</x:v>
      </x:c>
      <x:c r="AA218" s="21" t="str">
        <x:v>17</x:v>
      </x:c>
      <x:c r="AB218" s="21" t="str">
        <x:v>REVIEW_REQUIRED</x:v>
      </x:c>
      <x:c r="AC218" s="22" t="str">
        <x:v>正式导入前需复核分类、名称、学费口径和来源版本；人民币换算按 Exchange-Rates.org 2026-09-25 历史汇率</x:v>
      </x:c>
    </x:row>
    <x:row r="219">
      <x:c r="A219" s="21" t="str">
        <x:v>UPM_BACHELOR_014</x:v>
      </x:c>
      <x:c r="B219" s="21" t="str">
        <x:v>UPM</x:v>
      </x:c>
      <x:c r="C219" s="21" t="str">
        <x:v>ACCOUNTING_FINANCE</x:v>
      </x:c>
      <x:c r="D219" s="21" t="str">
        <x:v>BACHELOR</x:v>
      </x:c>
      <x:c r="E219" s="21" t="str">
        <x:v>ON_CAMPUS</x:v>
      </x:c>
      <x:c r="F219" s="21" t="str">
        <x:v>upm-bachelor-014</x:v>
      </x:c>
      <x:c r="G219" s="22" t="str"/>
      <x:c r="H219" s="22" t="str">
        <x:v>Bachelor of Applied Finance with Honours</x:v>
      </x:c>
      <x:c r="I219" s="22" t="str"/>
      <x:c r="J219" s="22" t="str"/>
      <x:c r="K219" s="27" t="str"/>
      <x:c r="L219" s="22" t="str"/>
      <x:c r="M219" s="28" t="str"/>
      <x:c r="N219" s="28" t="str"/>
      <x:c r="O219" s="21" t="str"/>
      <x:c r="P219" s="22" t="str"/>
      <x:c r="Q219" s="29" t="str"/>
      <x:c r="R219" s="29" t="str"/>
      <x:c r="S219" s="29" t="str"/>
      <x:c r="T219" s="21" t="str"/>
      <x:c r="U219" s="21" t="str">
        <x:v>UNKNOWN</x:v>
      </x:c>
      <x:c r="V219" s="28" t="str"/>
      <x:c r="W219" s="28" t="str"/>
      <x:c r="X219" s="21" t="str">
        <x:v>DRAFT</x:v>
      </x:c>
      <x:c r="Y219" s="22" t="str">
        <x:v>MA-公立本科Bachelor.xlsx</x:v>
      </x:c>
      <x:c r="Z219" s="22" t="str">
        <x:v>UPM</x:v>
      </x:c>
      <x:c r="AA219" s="21" t="str">
        <x:v>18</x:v>
      </x:c>
      <x:c r="AB219" s="21" t="str">
        <x:v>REVIEW_REQUIRED</x:v>
      </x:c>
      <x:c r="AC219" s="22" t="str">
        <x:v>正式导入前需复核分类、名称、学费口径和来源版本</x:v>
      </x:c>
    </x:row>
    <x:row r="220">
      <x:c r="A220" s="21" t="str">
        <x:v>UPM_BACHELOR_015</x:v>
      </x:c>
      <x:c r="B220" s="21" t="str">
        <x:v>UPM</x:v>
      </x:c>
      <x:c r="C220" s="21" t="str">
        <x:v>COMPUTING_IT</x:v>
      </x:c>
      <x:c r="D220" s="21" t="str">
        <x:v>BACHELOR</x:v>
      </x:c>
      <x:c r="E220" s="21" t="str">
        <x:v>ON_CAMPUS</x:v>
      </x:c>
      <x:c r="F220" s="21" t="str">
        <x:v>upm-bachelor-015</x:v>
      </x:c>
      <x:c r="G220" s="22" t="str">
        <x:v>计算机科学荣誉学士学位</x:v>
      </x:c>
      <x:c r="H220" s="22" t="str">
        <x:v>Bachelor in Computer Science with Honours</x:v>
      </x:c>
      <x:c r="I220" s="22" t="str"/>
      <x:c r="J220" s="22" t="str"/>
      <x:c r="K220" s="27" t="str"/>
      <x:c r="L220" s="22" t="str">
        <x:v>8</x:v>
      </x:c>
      <x:c r="M220" s="28" t="n">
        <x:v>80000</x:v>
      </x:c>
      <x:c r="N220" s="28" t="n">
        <x:v>80000</x:v>
      </x:c>
      <x:c r="O220" s="21" t="str">
        <x:v>MYR</x:v>
      </x:c>
      <x:c r="P220" s="22" t="str">
        <x:v>80000</x:v>
      </x:c>
      <x:c r="Q220" s="29" t="str">
        <x:v>131824.00</x:v>
      </x:c>
      <x:c r="R220" s="29" t="str">
        <x:v>131824.00</x:v>
      </x:c>
      <x:c r="S220" s="29" t="str">
        <x:v>1.64780000</x:v>
      </x:c>
      <x:c r="T220" s="21" t="str">
        <x:v>2026-09-25</x:v>
      </x:c>
      <x:c r="U220" s="21" t="str">
        <x:v>UNKNOWN</x:v>
      </x:c>
      <x:c r="V220" s="28" t="str"/>
      <x:c r="W220" s="28" t="str"/>
      <x:c r="X220" s="21" t="str">
        <x:v>DRAFT</x:v>
      </x:c>
      <x:c r="Y220" s="22" t="str">
        <x:v>MA-公立本科Bachelor.xlsx</x:v>
      </x:c>
      <x:c r="Z220" s="22" t="str">
        <x:v>UPM</x:v>
      </x:c>
      <x:c r="AA220" s="21" t="str">
        <x:v>20</x:v>
      </x:c>
      <x:c r="AB220" s="21" t="str">
        <x:v>REVIEW_REQUIRED</x:v>
      </x:c>
      <x:c r="AC220" s="22" t="str">
        <x:v>正式导入前需复核分类、名称、学费口径和来源版本；人民币换算按 Exchange-Rates.org 2026-09-25 历史汇率</x:v>
      </x:c>
    </x:row>
    <x:row r="221">
      <x:c r="A221" s="21" t="str">
        <x:v>UPM_BACHELOR_016</x:v>
      </x:c>
      <x:c r="B221" s="21" t="str">
        <x:v>UPM</x:v>
      </x:c>
      <x:c r="C221" s="21" t="str">
        <x:v>COMPUTING_IT</x:v>
      </x:c>
      <x:c r="D221" s="21" t="str">
        <x:v>BACHELOR</x:v>
      </x:c>
      <x:c r="E221" s="21" t="str">
        <x:v>ON_CAMPUS</x:v>
      </x:c>
      <x:c r="F221" s="21" t="str">
        <x:v>upm-bachelor-016</x:v>
      </x:c>
      <x:c r="G221" s="22" t="str">
        <x:v>计算机科学学士（多媒体）荣誉学位</x:v>
      </x:c>
      <x:c r="H221" s="22" t="str">
        <x:v>Bachelor of Computer Science (Multimedia) with Honours</x:v>
      </x:c>
      <x:c r="I221" s="22" t="str"/>
      <x:c r="J221" s="22" t="str"/>
      <x:c r="K221" s="27" t="str"/>
      <x:c r="L221" s="22" t="str">
        <x:v>8</x:v>
      </x:c>
      <x:c r="M221" s="28" t="n">
        <x:v>80000</x:v>
      </x:c>
      <x:c r="N221" s="28" t="n">
        <x:v>80000</x:v>
      </x:c>
      <x:c r="O221" s="21" t="str">
        <x:v>MYR</x:v>
      </x:c>
      <x:c r="P221" s="22" t="str">
        <x:v>80000</x:v>
      </x:c>
      <x:c r="Q221" s="29" t="str">
        <x:v>131824.00</x:v>
      </x:c>
      <x:c r="R221" s="29" t="str">
        <x:v>131824.00</x:v>
      </x:c>
      <x:c r="S221" s="29" t="str">
        <x:v>1.64780000</x:v>
      </x:c>
      <x:c r="T221" s="21" t="str">
        <x:v>2026-09-25</x:v>
      </x:c>
      <x:c r="U221" s="21" t="str">
        <x:v>UNKNOWN</x:v>
      </x:c>
      <x:c r="V221" s="28" t="str"/>
      <x:c r="W221" s="28" t="str"/>
      <x:c r="X221" s="21" t="str">
        <x:v>DRAFT</x:v>
      </x:c>
      <x:c r="Y221" s="22" t="str">
        <x:v>MA-公立本科Bachelor.xlsx</x:v>
      </x:c>
      <x:c r="Z221" s="22" t="str">
        <x:v>UPM</x:v>
      </x:c>
      <x:c r="AA221" s="21" t="str">
        <x:v>21</x:v>
      </x:c>
      <x:c r="AB221" s="21" t="str">
        <x:v>REVIEW_REQUIRED</x:v>
      </x:c>
      <x:c r="AC221" s="22" t="str">
        <x:v>正式导入前需复核分类、名称、学费口径和来源版本；人民币换算按 Exchange-Rates.org 2026-09-25 历史汇率</x:v>
      </x:c>
    </x:row>
    <x:row r="222">
      <x:c r="A222" s="21" t="str">
        <x:v>UPM_BACHELOR_017</x:v>
      </x:c>
      <x:c r="B222" s="21" t="str">
        <x:v>UPM</x:v>
      </x:c>
      <x:c r="C222" s="21" t="str">
        <x:v>COMPUTING_IT</x:v>
      </x:c>
      <x:c r="D222" s="21" t="str">
        <x:v>BACHELOR</x:v>
      </x:c>
      <x:c r="E222" s="21" t="str">
        <x:v>ON_CAMPUS</x:v>
      </x:c>
      <x:c r="F222" s="21" t="str">
        <x:v>upm-bachelor-017</x:v>
      </x:c>
      <x:c r="G222" s="22" t="str">
        <x:v>软件工程荣誉学士</x:v>
      </x:c>
      <x:c r="H222" s="22" t="str">
        <x:v>Bachelor of Software Engineering with Honours</x:v>
      </x:c>
      <x:c r="I222" s="22" t="str"/>
      <x:c r="J222" s="22" t="str"/>
      <x:c r="K222" s="27" t="str"/>
      <x:c r="L222" s="22" t="str">
        <x:v>8</x:v>
      </x:c>
      <x:c r="M222" s="28" t="n">
        <x:v>80000</x:v>
      </x:c>
      <x:c r="N222" s="28" t="n">
        <x:v>80000</x:v>
      </x:c>
      <x:c r="O222" s="21" t="str">
        <x:v>MYR</x:v>
      </x:c>
      <x:c r="P222" s="22" t="str">
        <x:v>80000</x:v>
      </x:c>
      <x:c r="Q222" s="29" t="str">
        <x:v>131824.00</x:v>
      </x:c>
      <x:c r="R222" s="29" t="str">
        <x:v>131824.00</x:v>
      </x:c>
      <x:c r="S222" s="29" t="str">
        <x:v>1.64780000</x:v>
      </x:c>
      <x:c r="T222" s="21" t="str">
        <x:v>2026-09-25</x:v>
      </x:c>
      <x:c r="U222" s="21" t="str">
        <x:v>UNKNOWN</x:v>
      </x:c>
      <x:c r="V222" s="28" t="str"/>
      <x:c r="W222" s="28" t="str"/>
      <x:c r="X222" s="21" t="str">
        <x:v>DRAFT</x:v>
      </x:c>
      <x:c r="Y222" s="22" t="str">
        <x:v>MA-公立本科Bachelor.xlsx</x:v>
      </x:c>
      <x:c r="Z222" s="22" t="str">
        <x:v>UPM</x:v>
      </x:c>
      <x:c r="AA222" s="21" t="str">
        <x:v>22</x:v>
      </x:c>
      <x:c r="AB222" s="21" t="str">
        <x:v>REVIEW_REQUIRED</x:v>
      </x:c>
      <x:c r="AC222" s="22" t="str">
        <x:v>正式导入前需复核分类、名称、学费口径和来源版本；人民币换算按 Exchange-Rates.org 2026-09-25 历史汇率</x:v>
      </x:c>
    </x:row>
    <x:row r="223">
      <x:c r="A223" s="21" t="str">
        <x:v>UPM_BACHELOR_018</x:v>
      </x:c>
      <x:c r="B223" s="21" t="str">
        <x:v>UPM</x:v>
      </x:c>
      <x:c r="C223" s="21" t="str">
        <x:v>COMPUTING_IT</x:v>
      </x:c>
      <x:c r="D223" s="21" t="str">
        <x:v>BACHELOR</x:v>
      </x:c>
      <x:c r="E223" s="21" t="str">
        <x:v>ON_CAMPUS</x:v>
      </x:c>
      <x:c r="F223" s="21" t="str">
        <x:v>upm-bachelor-018</x:v>
      </x:c>
      <x:c r="G223" s="22" t="str">
        <x:v>计算机科学学士（计算机网络）</x:v>
      </x:c>
      <x:c r="H223" s="22" t="str">
        <x:v>Bachelor of Computer Science Com uter Network with Honours</x:v>
      </x:c>
      <x:c r="I223" s="22" t="str"/>
      <x:c r="J223" s="22" t="str"/>
      <x:c r="K223" s="27" t="str"/>
      <x:c r="L223" s="22" t="str">
        <x:v>8</x:v>
      </x:c>
      <x:c r="M223" s="28" t="n">
        <x:v>80000</x:v>
      </x:c>
      <x:c r="N223" s="28" t="n">
        <x:v>80000</x:v>
      </x:c>
      <x:c r="O223" s="21" t="str">
        <x:v>MYR</x:v>
      </x:c>
      <x:c r="P223" s="22" t="str">
        <x:v>80000</x:v>
      </x:c>
      <x:c r="Q223" s="29" t="str">
        <x:v>131824.00</x:v>
      </x:c>
      <x:c r="R223" s="29" t="str">
        <x:v>131824.00</x:v>
      </x:c>
      <x:c r="S223" s="29" t="str">
        <x:v>1.64780000</x:v>
      </x:c>
      <x:c r="T223" s="21" t="str">
        <x:v>2026-09-25</x:v>
      </x:c>
      <x:c r="U223" s="21" t="str">
        <x:v>UNKNOWN</x:v>
      </x:c>
      <x:c r="V223" s="28" t="str"/>
      <x:c r="W223" s="28" t="str"/>
      <x:c r="X223" s="21" t="str">
        <x:v>DRAFT</x:v>
      </x:c>
      <x:c r="Y223" s="22" t="str">
        <x:v>MA-公立本科Bachelor.xlsx</x:v>
      </x:c>
      <x:c r="Z223" s="22" t="str">
        <x:v>UPM</x:v>
      </x:c>
      <x:c r="AA223" s="21" t="str">
        <x:v>23</x:v>
      </x:c>
      <x:c r="AB223" s="21" t="str">
        <x:v>REVIEW_REQUIRED</x:v>
      </x:c>
      <x:c r="AC223" s="22" t="str">
        <x:v>正式导入前需复核分类、名称、学费口径和来源版本；人民币换算按 Exchange-Rates.org 2026-09-25 历史汇率</x:v>
      </x:c>
    </x:row>
    <x:row r="224">
      <x:c r="A224" s="21" t="str">
        <x:v>UPM_BACHELOR_019</x:v>
      </x:c>
      <x:c r="B224" s="21" t="str">
        <x:v>UPM</x:v>
      </x:c>
      <x:c r="C224" s="21" t="str">
        <x:v>ARCHITECTURE_BUILT_ENVIRONMENT</x:v>
      </x:c>
      <x:c r="D224" s="21" t="str">
        <x:v>BACHELOR</x:v>
      </x:c>
      <x:c r="E224" s="21" t="str">
        <x:v>ON_CAMPUS</x:v>
      </x:c>
      <x:c r="F224" s="21" t="str">
        <x:v>upm-bachelor-019</x:v>
      </x:c>
      <x:c r="G224" s="22" t="str">
        <x:v>景观建筑荣誉学士学位#</x:v>
      </x:c>
      <x:c r="H224" s="22" t="str">
        <x:v>Bachelor of Landscape Architecture with Honours</x:v>
      </x:c>
      <x:c r="I224" s="22" t="str"/>
      <x:c r="J224" s="22" t="str"/>
      <x:c r="K224" s="27" t="str"/>
      <x:c r="L224" s="22" t="str">
        <x:v>8</x:v>
      </x:c>
      <x:c r="M224" s="28" t="n">
        <x:v>80000</x:v>
      </x:c>
      <x:c r="N224" s="28" t="n">
        <x:v>80000</x:v>
      </x:c>
      <x:c r="O224" s="21" t="str">
        <x:v>MYR</x:v>
      </x:c>
      <x:c r="P224" s="22" t="str">
        <x:v>80000</x:v>
      </x:c>
      <x:c r="Q224" s="29" t="str">
        <x:v>131824.00</x:v>
      </x:c>
      <x:c r="R224" s="29" t="str">
        <x:v>131824.00</x:v>
      </x:c>
      <x:c r="S224" s="29" t="str">
        <x:v>1.64780000</x:v>
      </x:c>
      <x:c r="T224" s="21" t="str">
        <x:v>2026-09-25</x:v>
      </x:c>
      <x:c r="U224" s="21" t="str">
        <x:v>UNKNOWN</x:v>
      </x:c>
      <x:c r="V224" s="28" t="str"/>
      <x:c r="W224" s="28" t="str"/>
      <x:c r="X224" s="21" t="str">
        <x:v>DRAFT</x:v>
      </x:c>
      <x:c r="Y224" s="22" t="str">
        <x:v>MA-公立本科Bachelor.xlsx</x:v>
      </x:c>
      <x:c r="Z224" s="22" t="str">
        <x:v>UPM</x:v>
      </x:c>
      <x:c r="AA224" s="21" t="str">
        <x:v>25</x:v>
      </x:c>
      <x:c r="AB224" s="21" t="str">
        <x:v>REVIEW_REQUIRED</x:v>
      </x:c>
      <x:c r="AC224" s="22" t="str">
        <x:v>正式导入前需复核分类、名称、学费口径和来源版本；人民币换算按 Exchange-Rates.org 2026-09-25 历史汇率</x:v>
      </x:c>
    </x:row>
    <x:row r="225">
      <x:c r="A225" s="21" t="str">
        <x:v>UPM_BACHELOR_020</x:v>
      </x:c>
      <x:c r="B225" s="21" t="str">
        <x:v>UPM</x:v>
      </x:c>
      <x:c r="C225" s="21" t="str">
        <x:v>ARCHITECTURE_BUILT_ENVIRONMENT</x:v>
      </x:c>
      <x:c r="D225" s="21" t="str">
        <x:v>BACHELOR</x:v>
      </x:c>
      <x:c r="E225" s="21" t="str">
        <x:v>ON_CAMPUS</x:v>
      </x:c>
      <x:c r="F225" s="21" t="str">
        <x:v>upm-bachelor-020</x:v>
      </x:c>
      <x:c r="G225" s="22" t="str">
        <x:v>建筑学理学士（荣誉） #</x:v>
      </x:c>
      <x:c r="H225" s="22" t="str">
        <x:v>Bachelor of Science in Architecture with Honours</x:v>
      </x:c>
      <x:c r="I225" s="22" t="str"/>
      <x:c r="J225" s="22" t="str"/>
      <x:c r="K225" s="27" t="str"/>
      <x:c r="L225" s="22" t="str">
        <x:v>7</x:v>
      </x:c>
      <x:c r="M225" s="28" t="n">
        <x:v>80000</x:v>
      </x:c>
      <x:c r="N225" s="28" t="n">
        <x:v>80000</x:v>
      </x:c>
      <x:c r="O225" s="21" t="str">
        <x:v>MYR</x:v>
      </x:c>
      <x:c r="P225" s="22" t="str">
        <x:v>80000</x:v>
      </x:c>
      <x:c r="Q225" s="29" t="str">
        <x:v>131824.00</x:v>
      </x:c>
      <x:c r="R225" s="29" t="str">
        <x:v>131824.00</x:v>
      </x:c>
      <x:c r="S225" s="29" t="str">
        <x:v>1.64780000</x:v>
      </x:c>
      <x:c r="T225" s="21" t="str">
        <x:v>2026-09-25</x:v>
      </x:c>
      <x:c r="U225" s="21" t="str">
        <x:v>UNKNOWN</x:v>
      </x:c>
      <x:c r="V225" s="28" t="str"/>
      <x:c r="W225" s="28" t="str"/>
      <x:c r="X225" s="21" t="str">
        <x:v>DRAFT</x:v>
      </x:c>
      <x:c r="Y225" s="22" t="str">
        <x:v>MA-公立本科Bachelor.xlsx</x:v>
      </x:c>
      <x:c r="Z225" s="22" t="str">
        <x:v>UPM</x:v>
      </x:c>
      <x:c r="AA225" s="21" t="str">
        <x:v>26</x:v>
      </x:c>
      <x:c r="AB225" s="21" t="str">
        <x:v>REVIEW_REQUIRED</x:v>
      </x:c>
      <x:c r="AC225" s="22" t="str">
        <x:v>正式导入前需复核分类、名称、学费口径和来源版本；人民币换算按 Exchange-Rates.org 2026-09-25 历史汇率</x:v>
      </x:c>
    </x:row>
    <x:row r="226">
      <x:c r="A226" s="21" t="str">
        <x:v>UPM_BACHELOR_021</x:v>
      </x:c>
      <x:c r="B226" s="21" t="str">
        <x:v>UPM</x:v>
      </x:c>
      <x:c r="C226" s="21" t="str">
        <x:v>DESIGN_CREATIVE_ARTS</x:v>
      </x:c>
      <x:c r="D226" s="21" t="str">
        <x:v>BACHELOR</x:v>
      </x:c>
      <x:c r="E226" s="21" t="str">
        <x:v>ON_CAMPUS</x:v>
      </x:c>
      <x:c r="F226" s="21" t="str">
        <x:v>upm-bachelor-021</x:v>
      </x:c>
      <x:c r="G226" s="22" t="str">
        <x:v>工业设计荣誉学士学位#</x:v>
      </x:c>
      <x:c r="H226" s="22" t="str">
        <x:v>Bachelor of Industrial Design with Honours</x:v>
      </x:c>
      <x:c r="I226" s="22" t="str"/>
      <x:c r="J226" s="22" t="str"/>
      <x:c r="K226" s="27" t="str"/>
      <x:c r="L226" s="22" t="str">
        <x:v>8</x:v>
      </x:c>
      <x:c r="M226" s="28" t="n">
        <x:v>80000</x:v>
      </x:c>
      <x:c r="N226" s="28" t="n">
        <x:v>80000</x:v>
      </x:c>
      <x:c r="O226" s="21" t="str">
        <x:v>MYR</x:v>
      </x:c>
      <x:c r="P226" s="22" t="str">
        <x:v>80000</x:v>
      </x:c>
      <x:c r="Q226" s="29" t="str">
        <x:v>131824.00</x:v>
      </x:c>
      <x:c r="R226" s="29" t="str">
        <x:v>131824.00</x:v>
      </x:c>
      <x:c r="S226" s="29" t="str">
        <x:v>1.64780000</x:v>
      </x:c>
      <x:c r="T226" s="21" t="str">
        <x:v>2026-09-25</x:v>
      </x:c>
      <x:c r="U226" s="21" t="str">
        <x:v>UNKNOWN</x:v>
      </x:c>
      <x:c r="V226" s="28" t="str"/>
      <x:c r="W226" s="28" t="str"/>
      <x:c r="X226" s="21" t="str">
        <x:v>DRAFT</x:v>
      </x:c>
      <x:c r="Y226" s="22" t="str">
        <x:v>MA-公立本科Bachelor.xlsx</x:v>
      </x:c>
      <x:c r="Z226" s="22" t="str">
        <x:v>UPM</x:v>
      </x:c>
      <x:c r="AA226" s="21" t="str">
        <x:v>27</x:v>
      </x:c>
      <x:c r="AB226" s="21" t="str">
        <x:v>REVIEW_REQUIRED</x:v>
      </x:c>
      <x:c r="AC226" s="22" t="str">
        <x:v>正式导入前需复核分类、名称、学费口径和来源版本；人民币换算按 Exchange-Rates.org 2026-09-25 历史汇率</x:v>
      </x:c>
    </x:row>
    <x:row r="227">
      <x:c r="A227" s="21" t="str">
        <x:v>UPM_BACHELOR_022</x:v>
      </x:c>
      <x:c r="B227" s="21" t="str">
        <x:v>UPM</x:v>
      </x:c>
      <x:c r="C227" s="21" t="str">
        <x:v>EDUCATION</x:v>
      </x:c>
      <x:c r="D227" s="21" t="str">
        <x:v>BACHELOR</x:v>
      </x:c>
      <x:c r="E227" s="21" t="str">
        <x:v>ON_CAMPUS</x:v>
      </x:c>
      <x:c r="F227" s="21" t="str">
        <x:v>upm-bachelor-022</x:v>
      </x:c>
      <x:c r="G227" s="22" t="str">
        <x:v>辅导学荣誉学士学位#</x:v>
      </x:c>
      <x:c r="H227" s="22" t="str">
        <x:v>Bachelor of Counselling with Honours</x:v>
      </x:c>
      <x:c r="I227" s="22" t="str"/>
      <x:c r="J227" s="22" t="str"/>
      <x:c r="K227" s="27" t="str"/>
      <x:c r="L227" s="22" t="str">
        <x:v>8</x:v>
      </x:c>
      <x:c r="M227" s="28" t="n">
        <x:v>56000</x:v>
      </x:c>
      <x:c r="N227" s="28" t="n">
        <x:v>56000</x:v>
      </x:c>
      <x:c r="O227" s="21" t="str">
        <x:v>MYR</x:v>
      </x:c>
      <x:c r="P227" s="22" t="str">
        <x:v>56000</x:v>
      </x:c>
      <x:c r="Q227" s="29" t="str">
        <x:v>92276.80</x:v>
      </x:c>
      <x:c r="R227" s="29" t="str">
        <x:v>92276.80</x:v>
      </x:c>
      <x:c r="S227" s="29" t="str">
        <x:v>1.64780000</x:v>
      </x:c>
      <x:c r="T227" s="21" t="str">
        <x:v>2026-09-25</x:v>
      </x:c>
      <x:c r="U227" s="21" t="str">
        <x:v>UNKNOWN</x:v>
      </x:c>
      <x:c r="V227" s="28" t="str"/>
      <x:c r="W227" s="28" t="str"/>
      <x:c r="X227" s="21" t="str">
        <x:v>DRAFT</x:v>
      </x:c>
      <x:c r="Y227" s="22" t="str">
        <x:v>MA-公立本科Bachelor.xlsx</x:v>
      </x:c>
      <x:c r="Z227" s="22" t="str">
        <x:v>UPM</x:v>
      </x:c>
      <x:c r="AA227" s="21" t="str">
        <x:v>29</x:v>
      </x:c>
      <x:c r="AB227" s="21" t="str">
        <x:v>REVIEW_REQUIRED</x:v>
      </x:c>
      <x:c r="AC227" s="22" t="str">
        <x:v>正式导入前需复核分类、名称、学费口径和来源版本；人民币换算按 Exchange-Rates.org 2026-09-25 历史汇率</x:v>
      </x:c>
    </x:row>
    <x:row r="228">
      <x:c r="A228" s="21" t="str">
        <x:v>UPM_BACHELOR_023</x:v>
      </x:c>
      <x:c r="B228" s="21" t="str">
        <x:v>UPM</x:v>
      </x:c>
      <x:c r="C228" s="21" t="str">
        <x:v>NATURAL_SCIENCES</x:v>
      </x:c>
      <x:c r="D228" s="21" t="str">
        <x:v>BACHELOR</x:v>
      </x:c>
      <x:c r="E228" s="21" t="str">
        <x:v>ON_CAMPUS</x:v>
      </x:c>
      <x:c r="F228" s="21" t="str">
        <x:v>upm-bachelor-023</x:v>
      </x:c>
      <x:c r="G228" s="22" t="str">
        <x:v>人力资源开发荣誉理学士#</x:v>
      </x:c>
      <x:c r="H228" s="22" t="str">
        <x:v>Bachelor of Science in Human Resource Development with Honours</x:v>
      </x:c>
      <x:c r="I228" s="22" t="str"/>
      <x:c r="J228" s="22" t="str"/>
      <x:c r="K228" s="27" t="str"/>
      <x:c r="L228" s="22" t="str">
        <x:v>8</x:v>
      </x:c>
      <x:c r="M228" s="28" t="n">
        <x:v>56000</x:v>
      </x:c>
      <x:c r="N228" s="28" t="n">
        <x:v>56000</x:v>
      </x:c>
      <x:c r="O228" s="21" t="str">
        <x:v>MYR</x:v>
      </x:c>
      <x:c r="P228" s="22" t="str">
        <x:v>56000</x:v>
      </x:c>
      <x:c r="Q228" s="29" t="str">
        <x:v>92276.80</x:v>
      </x:c>
      <x:c r="R228" s="29" t="str">
        <x:v>92276.80</x:v>
      </x:c>
      <x:c r="S228" s="29" t="str">
        <x:v>1.64780000</x:v>
      </x:c>
      <x:c r="T228" s="21" t="str">
        <x:v>2026-09-25</x:v>
      </x:c>
      <x:c r="U228" s="21" t="str">
        <x:v>UNKNOWN</x:v>
      </x:c>
      <x:c r="V228" s="28" t="str"/>
      <x:c r="W228" s="28" t="str"/>
      <x:c r="X228" s="21" t="str">
        <x:v>DRAFT</x:v>
      </x:c>
      <x:c r="Y228" s="22" t="str">
        <x:v>MA-公立本科Bachelor.xlsx</x:v>
      </x:c>
      <x:c r="Z228" s="22" t="str">
        <x:v>UPM</x:v>
      </x:c>
      <x:c r="AA228" s="21" t="str">
        <x:v>30</x:v>
      </x:c>
      <x:c r="AB228" s="21" t="str">
        <x:v>REVIEW_REQUIRED</x:v>
      </x:c>
      <x:c r="AC228" s="22" t="str">
        <x:v>正式导入前需复核分类、名称、学费口径和来源版本；人民币换算按 Exchange-Rates.org 2026-09-25 历史汇率</x:v>
      </x:c>
    </x:row>
    <x:row r="229">
      <x:c r="A229" s="21" t="str">
        <x:v>UPM_BACHELOR_024</x:v>
      </x:c>
      <x:c r="B229" s="21" t="str">
        <x:v>UPM</x:v>
      </x:c>
      <x:c r="C229" s="21" t="str">
        <x:v>EDUCATION</x:v>
      </x:c>
      <x:c r="D229" s="21" t="str">
        <x:v>BACHELOR</x:v>
      </x:c>
      <x:c r="E229" s="21" t="str">
        <x:v>ON_CAMPUS</x:v>
      </x:c>
      <x:c r="F229" s="21" t="str">
        <x:v>upm-bachelor-024</x:v>
      </x:c>
      <x:c r="G229" s="22" t="str">
        <x:v>体育教育荣誉学士学位#</x:v>
      </x:c>
      <x:c r="H229" s="22" t="str">
        <x:v>Bachelor of Education in Physical Education with Honours</x:v>
      </x:c>
      <x:c r="I229" s="22" t="str"/>
      <x:c r="J229" s="22" t="str"/>
      <x:c r="K229" s="27" t="str"/>
      <x:c r="L229" s="22" t="str">
        <x:v>8</x:v>
      </x:c>
      <x:c r="M229" s="28" t="n">
        <x:v>50800</x:v>
      </x:c>
      <x:c r="N229" s="28" t="n">
        <x:v>50800</x:v>
      </x:c>
      <x:c r="O229" s="21" t="str">
        <x:v>MYR</x:v>
      </x:c>
      <x:c r="P229" s="22" t="str">
        <x:v>50800</x:v>
      </x:c>
      <x:c r="Q229" s="29" t="str">
        <x:v>83708.24</x:v>
      </x:c>
      <x:c r="R229" s="29" t="str">
        <x:v>83708.24</x:v>
      </x:c>
      <x:c r="S229" s="29" t="str">
        <x:v>1.64780000</x:v>
      </x:c>
      <x:c r="T229" s="21" t="str">
        <x:v>2026-09-25</x:v>
      </x:c>
      <x:c r="U229" s="21" t="str">
        <x:v>UNKNOWN</x:v>
      </x:c>
      <x:c r="V229" s="28" t="str"/>
      <x:c r="W229" s="28" t="str"/>
      <x:c r="X229" s="21" t="str">
        <x:v>DRAFT</x:v>
      </x:c>
      <x:c r="Y229" s="22" t="str">
        <x:v>MA-公立本科Bachelor.xlsx</x:v>
      </x:c>
      <x:c r="Z229" s="22" t="str">
        <x:v>UPM</x:v>
      </x:c>
      <x:c r="AA229" s="21" t="str">
        <x:v>31</x:v>
      </x:c>
      <x:c r="AB229" s="21" t="str">
        <x:v>REVIEW_REQUIRED</x:v>
      </x:c>
      <x:c r="AC229" s="22" t="str">
        <x:v>正式导入前需复核分类、名称、学费口径和来源版本；人民币换算按 Exchange-Rates.org 2026-09-25 历史汇率</x:v>
      </x:c>
    </x:row>
    <x:row r="230">
      <x:c r="A230" s="21" t="str">
        <x:v>UPM_BACHELOR_025</x:v>
      </x:c>
      <x:c r="B230" s="21" t="str">
        <x:v>UPM</x:v>
      </x:c>
      <x:c r="C230" s="21" t="str">
        <x:v>EDUCATION</x:v>
      </x:c>
      <x:c r="D230" s="21" t="str">
        <x:v>BACHELOR</x:v>
      </x:c>
      <x:c r="E230" s="21" t="str">
        <x:v>ON_CAMPUS</x:v>
      </x:c>
      <x:c r="F230" s="21" t="str">
        <x:v>upm-bachelor-025</x:v>
      </x:c>
      <x:c r="G230" s="22" t="str">
        <x:v>辅导与咨询教育荣誉学士学位#</x:v>
      </x:c>
      <x:c r="H230" s="22" t="str">
        <x:v>Bachelor of Education in Guidance and Counselling with Honours</x:v>
      </x:c>
      <x:c r="I230" s="22" t="str"/>
      <x:c r="J230" s="22" t="str"/>
      <x:c r="K230" s="27" t="str"/>
      <x:c r="L230" s="22" t="str">
        <x:v>8</x:v>
      </x:c>
      <x:c r="M230" s="28" t="n">
        <x:v>56000</x:v>
      </x:c>
      <x:c r="N230" s="28" t="n">
        <x:v>56000</x:v>
      </x:c>
      <x:c r="O230" s="21" t="str">
        <x:v>MYR</x:v>
      </x:c>
      <x:c r="P230" s="22" t="str">
        <x:v>56000</x:v>
      </x:c>
      <x:c r="Q230" s="29" t="str">
        <x:v>92276.80</x:v>
      </x:c>
      <x:c r="R230" s="29" t="str">
        <x:v>92276.80</x:v>
      </x:c>
      <x:c r="S230" s="29" t="str">
        <x:v>1.64780000</x:v>
      </x:c>
      <x:c r="T230" s="21" t="str">
        <x:v>2026-09-25</x:v>
      </x:c>
      <x:c r="U230" s="21" t="str">
        <x:v>UNKNOWN</x:v>
      </x:c>
      <x:c r="V230" s="28" t="str"/>
      <x:c r="W230" s="28" t="str"/>
      <x:c r="X230" s="21" t="str">
        <x:v>DRAFT</x:v>
      </x:c>
      <x:c r="Y230" s="22" t="str">
        <x:v>MA-公立本科Bachelor.xlsx</x:v>
      </x:c>
      <x:c r="Z230" s="22" t="str">
        <x:v>UPM</x:v>
      </x:c>
      <x:c r="AA230" s="21" t="str">
        <x:v>32</x:v>
      </x:c>
      <x:c r="AB230" s="21" t="str">
        <x:v>REVIEW_REQUIRED</x:v>
      </x:c>
      <x:c r="AC230" s="22" t="str">
        <x:v>正式导入前需复核分类、名称、学费口径和来源版本；人民币换算按 Exchange-Rates.org 2026-09-25 历史汇率</x:v>
      </x:c>
    </x:row>
    <x:row r="231">
      <x:c r="A231" s="21" t="str">
        <x:v>UPM_BACHELOR_026</x:v>
      </x:c>
      <x:c r="B231" s="21" t="str">
        <x:v>UPM</x:v>
      </x:c>
      <x:c r="C231" s="21" t="str">
        <x:v>EDUCATION</x:v>
      </x:c>
      <x:c r="D231" s="21" t="str">
        <x:v>BACHELOR</x:v>
      </x:c>
      <x:c r="E231" s="21" t="str">
        <x:v>ON_CAMPUS</x:v>
      </x:c>
      <x:c r="F231" s="21" t="str">
        <x:v>upm-bachelor-026</x:v>
      </x:c>
      <x:c r="G231" s="22" t="str">
        <x:v>马来语教育学士（荣誉）#</x:v>
      </x:c>
      <x:c r="H231" s="22" t="str">
        <x:v>Bachelor of Education in Malay Language with Honours</x:v>
      </x:c>
      <x:c r="I231" s="22" t="str"/>
      <x:c r="J231" s="22" t="str"/>
      <x:c r="K231" s="27" t="str"/>
      <x:c r="L231" s="22" t="str">
        <x:v>8</x:v>
      </x:c>
      <x:c r="M231" s="28" t="n">
        <x:v>56000</x:v>
      </x:c>
      <x:c r="N231" s="28" t="n">
        <x:v>56000</x:v>
      </x:c>
      <x:c r="O231" s="21" t="str">
        <x:v>MYR</x:v>
      </x:c>
      <x:c r="P231" s="22" t="str">
        <x:v>56000</x:v>
      </x:c>
      <x:c r="Q231" s="29" t="str">
        <x:v>92276.80</x:v>
      </x:c>
      <x:c r="R231" s="29" t="str">
        <x:v>92276.80</x:v>
      </x:c>
      <x:c r="S231" s="29" t="str">
        <x:v>1.64780000</x:v>
      </x:c>
      <x:c r="T231" s="21" t="str">
        <x:v>2026-09-25</x:v>
      </x:c>
      <x:c r="U231" s="21" t="str">
        <x:v>UNKNOWN</x:v>
      </x:c>
      <x:c r="V231" s="28" t="str"/>
      <x:c r="W231" s="28" t="str"/>
      <x:c r="X231" s="21" t="str">
        <x:v>DRAFT</x:v>
      </x:c>
      <x:c r="Y231" s="22" t="str">
        <x:v>MA-公立本科Bachelor.xlsx</x:v>
      </x:c>
      <x:c r="Z231" s="22" t="str">
        <x:v>UPM</x:v>
      </x:c>
      <x:c r="AA231" s="21" t="str">
        <x:v>33</x:v>
      </x:c>
      <x:c r="AB231" s="21" t="str">
        <x:v>REVIEW_REQUIRED</x:v>
      </x:c>
      <x:c r="AC231" s="22" t="str">
        <x:v>正式导入前需复核分类、名称、学费口径和来源版本；人民币换算按 Exchange-Rates.org 2026-09-25 历史汇率</x:v>
      </x:c>
    </x:row>
    <x:row r="232">
      <x:c r="A232" s="21" t="str">
        <x:v>UPM_BACHELOR_027</x:v>
      </x:c>
      <x:c r="B232" s="21" t="str">
        <x:v>UPM</x:v>
      </x:c>
      <x:c r="C232" s="21" t="str">
        <x:v>EDUCATION</x:v>
      </x:c>
      <x:c r="D232" s="21" t="str">
        <x:v>BACHELOR</x:v>
      </x:c>
      <x:c r="E232" s="21" t="str">
        <x:v>ON_CAMPUS</x:v>
      </x:c>
      <x:c r="F232" s="21" t="str">
        <x:v>upm-bachelor-027</x:v>
      </x:c>
      <x:c r="G232" s="22" t="str">
        <x:v>英语作为第二语言教学教育荣誉学士学位#</x:v>
      </x:c>
      <x:c r="H232" s="22" t="str">
        <x:v>Bachelor of Education in Teaching of English as a Second Language with Honours</x:v>
      </x:c>
      <x:c r="I232" s="22" t="str"/>
      <x:c r="J232" s="22" t="str"/>
      <x:c r="K232" s="27" t="str"/>
      <x:c r="L232" s="22" t="str">
        <x:v>8</x:v>
      </x:c>
      <x:c r="M232" s="28" t="n">
        <x:v>56000</x:v>
      </x:c>
      <x:c r="N232" s="28" t="n">
        <x:v>56000</x:v>
      </x:c>
      <x:c r="O232" s="21" t="str">
        <x:v>MYR</x:v>
      </x:c>
      <x:c r="P232" s="22" t="str">
        <x:v>56000</x:v>
      </x:c>
      <x:c r="Q232" s="29" t="str">
        <x:v>92276.80</x:v>
      </x:c>
      <x:c r="R232" s="29" t="str">
        <x:v>92276.80</x:v>
      </x:c>
      <x:c r="S232" s="29" t="str">
        <x:v>1.64780000</x:v>
      </x:c>
      <x:c r="T232" s="21" t="str">
        <x:v>2026-09-25</x:v>
      </x:c>
      <x:c r="U232" s="21" t="str">
        <x:v>UNKNOWN</x:v>
      </x:c>
      <x:c r="V232" s="28" t="str"/>
      <x:c r="W232" s="28" t="str"/>
      <x:c r="X232" s="21" t="str">
        <x:v>DRAFT</x:v>
      </x:c>
      <x:c r="Y232" s="22" t="str">
        <x:v>MA-公立本科Bachelor.xlsx</x:v>
      </x:c>
      <x:c r="Z232" s="22" t="str">
        <x:v>UPM</x:v>
      </x:c>
      <x:c r="AA232" s="21" t="str">
        <x:v>34</x:v>
      </x:c>
      <x:c r="AB232" s="21" t="str">
        <x:v>REVIEW_REQUIRED</x:v>
      </x:c>
      <x:c r="AC232" s="22" t="str">
        <x:v>正式导入前需复核分类、名称、学费口径和来源版本；人民币换算按 Exchange-Rates.org 2026-09-25 历史汇率</x:v>
      </x:c>
    </x:row>
    <x:row r="233">
      <x:c r="A233" s="21" t="str">
        <x:v>UPM_BACHELOR_028</x:v>
      </x:c>
      <x:c r="B233" s="21" t="str">
        <x:v>UPM</x:v>
      </x:c>
      <x:c r="C233" s="21" t="str">
        <x:v>EDUCATION</x:v>
      </x:c>
      <x:c r="D233" s="21" t="str">
        <x:v>BACHELOR</x:v>
      </x:c>
      <x:c r="E233" s="21" t="str">
        <x:v>ON_CAMPUS</x:v>
      </x:c>
      <x:c r="F233" s="21" t="str">
        <x:v>upm-bachelor-028</x:v>
      </x:c>
      <x:c r="G233" s="22" t="str">
        <x:v>家庭科学教育荣誉学士学位#</x:v>
      </x:c>
      <x:c r="H233" s="22" t="str">
        <x:v>Bachelor of Education in Home Science with Honours</x:v>
      </x:c>
      <x:c r="I233" s="22" t="str"/>
      <x:c r="J233" s="22" t="str"/>
      <x:c r="K233" s="27" t="str"/>
      <x:c r="L233" s="22" t="str">
        <x:v>8</x:v>
      </x:c>
      <x:c r="M233" s="28" t="n">
        <x:v>56000</x:v>
      </x:c>
      <x:c r="N233" s="28" t="n">
        <x:v>56000</x:v>
      </x:c>
      <x:c r="O233" s="21" t="str">
        <x:v>MYR</x:v>
      </x:c>
      <x:c r="P233" s="22" t="str">
        <x:v>56000</x:v>
      </x:c>
      <x:c r="Q233" s="29" t="str">
        <x:v>92276.80</x:v>
      </x:c>
      <x:c r="R233" s="29" t="str">
        <x:v>92276.80</x:v>
      </x:c>
      <x:c r="S233" s="29" t="str">
        <x:v>1.64780000</x:v>
      </x:c>
      <x:c r="T233" s="21" t="str">
        <x:v>2026-09-25</x:v>
      </x:c>
      <x:c r="U233" s="21" t="str">
        <x:v>UNKNOWN</x:v>
      </x:c>
      <x:c r="V233" s="28" t="str"/>
      <x:c r="W233" s="28" t="str"/>
      <x:c r="X233" s="21" t="str">
        <x:v>DRAFT</x:v>
      </x:c>
      <x:c r="Y233" s="22" t="str">
        <x:v>MA-公立本科Bachelor.xlsx</x:v>
      </x:c>
      <x:c r="Z233" s="22" t="str">
        <x:v>UPM</x:v>
      </x:c>
      <x:c r="AA233" s="21" t="str">
        <x:v>35</x:v>
      </x:c>
      <x:c r="AB233" s="21" t="str">
        <x:v>REVIEW_REQUIRED</x:v>
      </x:c>
      <x:c r="AC233" s="22" t="str">
        <x:v>正式导入前需复核分类、名称、学费口径和来源版本；人民币换算按 Exchange-Rates.org 2026-09-25 历史汇率</x:v>
      </x:c>
    </x:row>
    <x:row r="234">
      <x:c r="A234" s="21" t="str">
        <x:v>UPM_BACHELOR_029</x:v>
      </x:c>
      <x:c r="B234" s="21" t="str">
        <x:v>UPM</x:v>
      </x:c>
      <x:c r="C234" s="21" t="str">
        <x:v>ENGINEERING</x:v>
      </x:c>
      <x:c r="D234" s="21" t="str">
        <x:v>BACHELOR</x:v>
      </x:c>
      <x:c r="E234" s="21" t="str">
        <x:v>ON_CAMPUS</x:v>
      </x:c>
      <x:c r="F234" s="21" t="str">
        <x:v>upm-bachelor-029</x:v>
      </x:c>
      <x:c r="G234" s="22" t="str">
        <x:v>土木工程荣誉学士#</x:v>
      </x:c>
      <x:c r="H234" s="22" t="str">
        <x:v>Bachelor of Civil Engineering with Honours</x:v>
      </x:c>
      <x:c r="I234" s="22" t="str"/>
      <x:c r="J234" s="22" t="str"/>
      <x:c r="K234" s="27" t="str"/>
      <x:c r="L234" s="22" t="str">
        <x:v>8</x:v>
      </x:c>
      <x:c r="M234" s="28" t="n">
        <x:v>88000</x:v>
      </x:c>
      <x:c r="N234" s="28" t="n">
        <x:v>88000</x:v>
      </x:c>
      <x:c r="O234" s="21" t="str">
        <x:v>MYR</x:v>
      </x:c>
      <x:c r="P234" s="22" t="str">
        <x:v>88000</x:v>
      </x:c>
      <x:c r="Q234" s="29" t="str">
        <x:v>145006.40</x:v>
      </x:c>
      <x:c r="R234" s="29" t="str">
        <x:v>145006.40</x:v>
      </x:c>
      <x:c r="S234" s="29" t="str">
        <x:v>1.64780000</x:v>
      </x:c>
      <x:c r="T234" s="21" t="str">
        <x:v>2026-09-25</x:v>
      </x:c>
      <x:c r="U234" s="21" t="str">
        <x:v>UNKNOWN</x:v>
      </x:c>
      <x:c r="V234" s="28" t="str"/>
      <x:c r="W234" s="28" t="str"/>
      <x:c r="X234" s="21" t="str">
        <x:v>DRAFT</x:v>
      </x:c>
      <x:c r="Y234" s="22" t="str">
        <x:v>MA-公立本科Bachelor.xlsx</x:v>
      </x:c>
      <x:c r="Z234" s="22" t="str">
        <x:v>UPM</x:v>
      </x:c>
      <x:c r="AA234" s="21" t="str">
        <x:v>37</x:v>
      </x:c>
      <x:c r="AB234" s="21" t="str">
        <x:v>REVIEW_REQUIRED</x:v>
      </x:c>
      <x:c r="AC234" s="22" t="str">
        <x:v>正式导入前需复核分类、名称、学费口径和来源版本；人民币换算按 Exchange-Rates.org 2026-09-25 历史汇率</x:v>
      </x:c>
    </x:row>
    <x:row r="235">
      <x:c r="A235" s="21" t="str">
        <x:v>UPM_BACHELOR_030</x:v>
      </x:c>
      <x:c r="B235" s="21" t="str">
        <x:v>UPM</x:v>
      </x:c>
      <x:c r="C235" s="21" t="str">
        <x:v>ENGINEERING</x:v>
      </x:c>
      <x:c r="D235" s="21" t="str">
        <x:v>BACHELOR</x:v>
      </x:c>
      <x:c r="E235" s="21" t="str">
        <x:v>ON_CAMPUS</x:v>
      </x:c>
      <x:c r="F235" s="21" t="str">
        <x:v>upm-bachelor-030</x:v>
      </x:c>
      <x:c r="G235" s="22" t="str">
        <x:v>电气及电子工程荣誉学士#</x:v>
      </x:c>
      <x:c r="H235" s="22" t="str">
        <x:v>Bachelor of Electrical and Electronics Engineering with Honours</x:v>
      </x:c>
      <x:c r="I235" s="22" t="str"/>
      <x:c r="J235" s="22" t="str"/>
      <x:c r="K235" s="27" t="str"/>
      <x:c r="L235" s="22" t="str">
        <x:v>8</x:v>
      </x:c>
      <x:c r="M235" s="28" t="n">
        <x:v>88000</x:v>
      </x:c>
      <x:c r="N235" s="28" t="n">
        <x:v>88000</x:v>
      </x:c>
      <x:c r="O235" s="21" t="str">
        <x:v>MYR</x:v>
      </x:c>
      <x:c r="P235" s="22" t="str">
        <x:v>88000</x:v>
      </x:c>
      <x:c r="Q235" s="29" t="str">
        <x:v>145006.40</x:v>
      </x:c>
      <x:c r="R235" s="29" t="str">
        <x:v>145006.40</x:v>
      </x:c>
      <x:c r="S235" s="29" t="str">
        <x:v>1.64780000</x:v>
      </x:c>
      <x:c r="T235" s="21" t="str">
        <x:v>2026-09-25</x:v>
      </x:c>
      <x:c r="U235" s="21" t="str">
        <x:v>UNKNOWN</x:v>
      </x:c>
      <x:c r="V235" s="28" t="str"/>
      <x:c r="W235" s="28" t="str"/>
      <x:c r="X235" s="21" t="str">
        <x:v>DRAFT</x:v>
      </x:c>
      <x:c r="Y235" s="22" t="str">
        <x:v>MA-公立本科Bachelor.xlsx</x:v>
      </x:c>
      <x:c r="Z235" s="22" t="str">
        <x:v>UPM</x:v>
      </x:c>
      <x:c r="AA235" s="21" t="str">
        <x:v>38</x:v>
      </x:c>
      <x:c r="AB235" s="21" t="str">
        <x:v>REVIEW_REQUIRED</x:v>
      </x:c>
      <x:c r="AC235" s="22" t="str">
        <x:v>正式导入前需复核分类、名称、学费口径和来源版本；人民币换算按 Exchange-Rates.org 2026-09-25 历史汇率</x:v>
      </x:c>
    </x:row>
    <x:row r="236">
      <x:c r="A236" s="21" t="str">
        <x:v>UPM_BACHELOR_031</x:v>
      </x:c>
      <x:c r="B236" s="21" t="str">
        <x:v>UPM</x:v>
      </x:c>
      <x:c r="C236" s="21" t="str">
        <x:v>ENGINEERING</x:v>
      </x:c>
      <x:c r="D236" s="21" t="str">
        <x:v>BACHELOR</x:v>
      </x:c>
      <x:c r="E236" s="21" t="str">
        <x:v>ON_CAMPUS</x:v>
      </x:c>
      <x:c r="F236" s="21" t="str">
        <x:v>upm-bachelor-031</x:v>
      </x:c>
      <x:c r="G236" s="22" t="str">
        <x:v>化学工程荣誉学士#</x:v>
      </x:c>
      <x:c r="H236" s="22" t="str">
        <x:v>Bachelor of Chemical Engineering with Honours</x:v>
      </x:c>
      <x:c r="I236" s="22" t="str"/>
      <x:c r="J236" s="22" t="str"/>
      <x:c r="K236" s="27" t="str"/>
      <x:c r="L236" s="22" t="str">
        <x:v>8</x:v>
      </x:c>
      <x:c r="M236" s="28" t="n">
        <x:v>88000</x:v>
      </x:c>
      <x:c r="N236" s="28" t="n">
        <x:v>88000</x:v>
      </x:c>
      <x:c r="O236" s="21" t="str">
        <x:v>MYR</x:v>
      </x:c>
      <x:c r="P236" s="22" t="str">
        <x:v>88000</x:v>
      </x:c>
      <x:c r="Q236" s="29" t="str">
        <x:v>145006.40</x:v>
      </x:c>
      <x:c r="R236" s="29" t="str">
        <x:v>145006.40</x:v>
      </x:c>
      <x:c r="S236" s="29" t="str">
        <x:v>1.64780000</x:v>
      </x:c>
      <x:c r="T236" s="21" t="str">
        <x:v>2026-09-25</x:v>
      </x:c>
      <x:c r="U236" s="21" t="str">
        <x:v>UNKNOWN</x:v>
      </x:c>
      <x:c r="V236" s="28" t="str"/>
      <x:c r="W236" s="28" t="str"/>
      <x:c r="X236" s="21" t="str">
        <x:v>DRAFT</x:v>
      </x:c>
      <x:c r="Y236" s="22" t="str">
        <x:v>MA-公立本科Bachelor.xlsx</x:v>
      </x:c>
      <x:c r="Z236" s="22" t="str">
        <x:v>UPM</x:v>
      </x:c>
      <x:c r="AA236" s="21" t="str">
        <x:v>39</x:v>
      </x:c>
      <x:c r="AB236" s="21" t="str">
        <x:v>REVIEW_REQUIRED</x:v>
      </x:c>
      <x:c r="AC236" s="22" t="str">
        <x:v>正式导入前需复核分类、名称、学费口径和来源版本；人民币换算按 Exchange-Rates.org 2026-09-25 历史汇率</x:v>
      </x:c>
    </x:row>
    <x:row r="237">
      <x:c r="A237" s="21" t="str">
        <x:v>UPM_BACHELOR_032</x:v>
      </x:c>
      <x:c r="B237" s="21" t="str">
        <x:v>UPM</x:v>
      </x:c>
      <x:c r="C237" s="21" t="str">
        <x:v>ENGINEERING</x:v>
      </x:c>
      <x:c r="D237" s="21" t="str">
        <x:v>BACHELOR</x:v>
      </x:c>
      <x:c r="E237" s="21" t="str">
        <x:v>ON_CAMPUS</x:v>
      </x:c>
      <x:c r="F237" s="21" t="str">
        <x:v>upm-bachelor-032</x:v>
      </x:c>
      <x:c r="G237" s="22" t="str">
        <x:v>农业与生物系统工程荣誉学士学位#</x:v>
      </x:c>
      <x:c r="H237" s="22" t="str">
        <x:v>Bachelor of Agricultural and Biosystem Engineering with Honours</x:v>
      </x:c>
      <x:c r="I237" s="22" t="str"/>
      <x:c r="J237" s="22" t="str"/>
      <x:c r="K237" s="27" t="str"/>
      <x:c r="L237" s="22" t="str">
        <x:v>8</x:v>
      </x:c>
      <x:c r="M237" s="28" t="n">
        <x:v>88000</x:v>
      </x:c>
      <x:c r="N237" s="28" t="n">
        <x:v>88000</x:v>
      </x:c>
      <x:c r="O237" s="21" t="str">
        <x:v>MYR</x:v>
      </x:c>
      <x:c r="P237" s="22" t="str">
        <x:v>88000</x:v>
      </x:c>
      <x:c r="Q237" s="29" t="str">
        <x:v>145006.40</x:v>
      </x:c>
      <x:c r="R237" s="29" t="str">
        <x:v>145006.40</x:v>
      </x:c>
      <x:c r="S237" s="29" t="str">
        <x:v>1.64780000</x:v>
      </x:c>
      <x:c r="T237" s="21" t="str">
        <x:v>2026-09-25</x:v>
      </x:c>
      <x:c r="U237" s="21" t="str">
        <x:v>UNKNOWN</x:v>
      </x:c>
      <x:c r="V237" s="28" t="str"/>
      <x:c r="W237" s="28" t="str"/>
      <x:c r="X237" s="21" t="str">
        <x:v>DRAFT</x:v>
      </x:c>
      <x:c r="Y237" s="22" t="str">
        <x:v>MA-公立本科Bachelor.xlsx</x:v>
      </x:c>
      <x:c r="Z237" s="22" t="str">
        <x:v>UPM</x:v>
      </x:c>
      <x:c r="AA237" s="21" t="str">
        <x:v>40</x:v>
      </x:c>
      <x:c r="AB237" s="21" t="str">
        <x:v>REVIEW_REQUIRED</x:v>
      </x:c>
      <x:c r="AC237" s="22" t="str">
        <x:v>正式导入前需复核分类、名称、学费口径和来源版本；人民币换算按 Exchange-Rates.org 2026-09-25 历史汇率</x:v>
      </x:c>
    </x:row>
    <x:row r="238">
      <x:c r="A238" s="21" t="str">
        <x:v>UPM_BACHELOR_033</x:v>
      </x:c>
      <x:c r="B238" s="21" t="str">
        <x:v>UPM</x:v>
      </x:c>
      <x:c r="C238" s="21" t="str">
        <x:v>ENGINEERING</x:v>
      </x:c>
      <x:c r="D238" s="21" t="str">
        <x:v>BACHELOR</x:v>
      </x:c>
      <x:c r="E238" s="21" t="str">
        <x:v>ON_CAMPUS</x:v>
      </x:c>
      <x:c r="F238" s="21" t="str">
        <x:v>upm-bachelor-033</x:v>
      </x:c>
      <x:c r="G238" s="22" t="str">
        <x:v>机械工程荣誉学士#</x:v>
      </x:c>
      <x:c r="H238" s="22" t="str">
        <x:v>Bachelor of Mechanical Engineering with Honours</x:v>
      </x:c>
      <x:c r="I238" s="22" t="str"/>
      <x:c r="J238" s="22" t="str"/>
      <x:c r="K238" s="27" t="str"/>
      <x:c r="L238" s="22" t="str">
        <x:v>8</x:v>
      </x:c>
      <x:c r="M238" s="28" t="n">
        <x:v>88000</x:v>
      </x:c>
      <x:c r="N238" s="28" t="n">
        <x:v>88000</x:v>
      </x:c>
      <x:c r="O238" s="21" t="str">
        <x:v>MYR</x:v>
      </x:c>
      <x:c r="P238" s="22" t="str">
        <x:v>88000</x:v>
      </x:c>
      <x:c r="Q238" s="29" t="str">
        <x:v>145006.40</x:v>
      </x:c>
      <x:c r="R238" s="29" t="str">
        <x:v>145006.40</x:v>
      </x:c>
      <x:c r="S238" s="29" t="str">
        <x:v>1.64780000</x:v>
      </x:c>
      <x:c r="T238" s="21" t="str">
        <x:v>2026-09-25</x:v>
      </x:c>
      <x:c r="U238" s="21" t="str">
        <x:v>UNKNOWN</x:v>
      </x:c>
      <x:c r="V238" s="28" t="str"/>
      <x:c r="W238" s="28" t="str"/>
      <x:c r="X238" s="21" t="str">
        <x:v>DRAFT</x:v>
      </x:c>
      <x:c r="Y238" s="22" t="str">
        <x:v>MA-公立本科Bachelor.xlsx</x:v>
      </x:c>
      <x:c r="Z238" s="22" t="str">
        <x:v>UPM</x:v>
      </x:c>
      <x:c r="AA238" s="21" t="str">
        <x:v>41</x:v>
      </x:c>
      <x:c r="AB238" s="21" t="str">
        <x:v>REVIEW_REQUIRED</x:v>
      </x:c>
      <x:c r="AC238" s="22" t="str">
        <x:v>正式导入前需复核分类、名称、学费口径和来源版本；人民币换算按 Exchange-Rates.org 2026-09-25 历史汇率</x:v>
      </x:c>
    </x:row>
    <x:row r="239">
      <x:c r="A239" s="21" t="str">
        <x:v>UPM_BACHELOR_034</x:v>
      </x:c>
      <x:c r="B239" s="21" t="str">
        <x:v>UPM</x:v>
      </x:c>
      <x:c r="C239" s="21" t="str">
        <x:v>ENGINEERING</x:v>
      </x:c>
      <x:c r="D239" s="21" t="str">
        <x:v>BACHELOR</x:v>
      </x:c>
      <x:c r="E239" s="21" t="str">
        <x:v>ON_CAMPUS</x:v>
      </x:c>
      <x:c r="F239" s="21" t="str">
        <x:v>upm-bachelor-034</x:v>
      </x:c>
      <x:c r="G239" s="22" t="str">
        <x:v>航空工程荣誉学士学位#</x:v>
      </x:c>
      <x:c r="H239" s="22" t="str">
        <x:v>Bachelor of Aerospace Engineering with Honours</x:v>
      </x:c>
      <x:c r="I239" s="22" t="str"/>
      <x:c r="J239" s="22" t="str"/>
      <x:c r="K239" s="27" t="str"/>
      <x:c r="L239" s="22" t="str">
        <x:v>8</x:v>
      </x:c>
      <x:c r="M239" s="28" t="n">
        <x:v>88000</x:v>
      </x:c>
      <x:c r="N239" s="28" t="n">
        <x:v>88000</x:v>
      </x:c>
      <x:c r="O239" s="21" t="str">
        <x:v>MYR</x:v>
      </x:c>
      <x:c r="P239" s="22" t="str">
        <x:v>88000</x:v>
      </x:c>
      <x:c r="Q239" s="29" t="str">
        <x:v>145006.40</x:v>
      </x:c>
      <x:c r="R239" s="29" t="str">
        <x:v>145006.40</x:v>
      </x:c>
      <x:c r="S239" s="29" t="str">
        <x:v>1.64780000</x:v>
      </x:c>
      <x:c r="T239" s="21" t="str">
        <x:v>2026-09-25</x:v>
      </x:c>
      <x:c r="U239" s="21" t="str">
        <x:v>UNKNOWN</x:v>
      </x:c>
      <x:c r="V239" s="28" t="str"/>
      <x:c r="W239" s="28" t="str"/>
      <x:c r="X239" s="21" t="str">
        <x:v>DRAFT</x:v>
      </x:c>
      <x:c r="Y239" s="22" t="str">
        <x:v>MA-公立本科Bachelor.xlsx</x:v>
      </x:c>
      <x:c r="Z239" s="22" t="str">
        <x:v>UPM</x:v>
      </x:c>
      <x:c r="AA239" s="21" t="str">
        <x:v>42</x:v>
      </x:c>
      <x:c r="AB239" s="21" t="str">
        <x:v>REVIEW_REQUIRED</x:v>
      </x:c>
      <x:c r="AC239" s="22" t="str">
        <x:v>正式导入前需复核分类、名称、学费口径和来源版本；人民币换算按 Exchange-Rates.org 2026-09-25 历史汇率</x:v>
      </x:c>
    </x:row>
    <x:row r="240">
      <x:c r="A240" s="21" t="str">
        <x:v>UPM_BACHELOR_035</x:v>
      </x:c>
      <x:c r="B240" s="21" t="str">
        <x:v>UPM</x:v>
      </x:c>
      <x:c r="C240" s="21" t="str">
        <x:v>ENGINEERING</x:v>
      </x:c>
      <x:c r="D240" s="21" t="str">
        <x:v>BACHELOR</x:v>
      </x:c>
      <x:c r="E240" s="21" t="str">
        <x:v>ON_CAMPUS</x:v>
      </x:c>
      <x:c r="F240" s="21" t="str">
        <x:v>upm-bachelor-035</x:v>
      </x:c>
      <x:c r="G240" s="22" t="str">
        <x:v>工艺与食品工程荣誉学士学位#</x:v>
      </x:c>
      <x:c r="H240" s="22" t="str">
        <x:v>Bachelor of Process and Food Engineering with Honours</x:v>
      </x:c>
      <x:c r="I240" s="22" t="str"/>
      <x:c r="J240" s="22" t="str"/>
      <x:c r="K240" s="27" t="str"/>
      <x:c r="L240" s="22" t="str">
        <x:v>8</x:v>
      </x:c>
      <x:c r="M240" s="28" t="n">
        <x:v>88000</x:v>
      </x:c>
      <x:c r="N240" s="28" t="n">
        <x:v>88000</x:v>
      </x:c>
      <x:c r="O240" s="21" t="str">
        <x:v>MYR</x:v>
      </x:c>
      <x:c r="P240" s="22" t="str">
        <x:v>88000</x:v>
      </x:c>
      <x:c r="Q240" s="29" t="str">
        <x:v>145006.40</x:v>
      </x:c>
      <x:c r="R240" s="29" t="str">
        <x:v>145006.40</x:v>
      </x:c>
      <x:c r="S240" s="29" t="str">
        <x:v>1.64780000</x:v>
      </x:c>
      <x:c r="T240" s="21" t="str">
        <x:v>2026-09-25</x:v>
      </x:c>
      <x:c r="U240" s="21" t="str">
        <x:v>UNKNOWN</x:v>
      </x:c>
      <x:c r="V240" s="28" t="str"/>
      <x:c r="W240" s="28" t="str"/>
      <x:c r="X240" s="21" t="str">
        <x:v>DRAFT</x:v>
      </x:c>
      <x:c r="Y240" s="22" t="str">
        <x:v>MA-公立本科Bachelor.xlsx</x:v>
      </x:c>
      <x:c r="Z240" s="22" t="str">
        <x:v>UPM</x:v>
      </x:c>
      <x:c r="AA240" s="21" t="str">
        <x:v>43</x:v>
      </x:c>
      <x:c r="AB240" s="21" t="str">
        <x:v>REVIEW_REQUIRED</x:v>
      </x:c>
      <x:c r="AC240" s="22" t="str">
        <x:v>正式导入前需复核分类、名称、学费口径和来源版本；人民币换算按 Exchange-Rates.org 2026-09-25 历史汇率</x:v>
      </x:c>
    </x:row>
    <x:row r="241">
      <x:c r="A241" s="21" t="str">
        <x:v>UPM_BACHELOR_036</x:v>
      </x:c>
      <x:c r="B241" s="21" t="str">
        <x:v>UPM</x:v>
      </x:c>
      <x:c r="C241" s="21" t="str">
        <x:v>COMPUTING_IT</x:v>
      </x:c>
      <x:c r="D241" s="21" t="str">
        <x:v>BACHELOR</x:v>
      </x:c>
      <x:c r="E241" s="21" t="str">
        <x:v>ON_CAMPUS</x:v>
      </x:c>
      <x:c r="F241" s="21" t="str">
        <x:v>upm-bachelor-036</x:v>
      </x:c>
      <x:c r="G241" s="22" t="str">
        <x:v>计算机与通信系统工程荣誉学士学位#</x:v>
      </x:c>
      <x:c r="H241" s="22" t="str">
        <x:v>Bachelor of Computer and Communication System Engineering with Honours</x:v>
      </x:c>
      <x:c r="I241" s="22" t="str"/>
      <x:c r="J241" s="22" t="str"/>
      <x:c r="K241" s="27" t="str"/>
      <x:c r="L241" s="22" t="str">
        <x:v>8</x:v>
      </x:c>
      <x:c r="M241" s="28" t="n">
        <x:v>88000</x:v>
      </x:c>
      <x:c r="N241" s="28" t="n">
        <x:v>88000</x:v>
      </x:c>
      <x:c r="O241" s="21" t="str">
        <x:v>MYR</x:v>
      </x:c>
      <x:c r="P241" s="22" t="str">
        <x:v>88000</x:v>
      </x:c>
      <x:c r="Q241" s="29" t="str">
        <x:v>145006.40</x:v>
      </x:c>
      <x:c r="R241" s="29" t="str">
        <x:v>145006.40</x:v>
      </x:c>
      <x:c r="S241" s="29" t="str">
        <x:v>1.64780000</x:v>
      </x:c>
      <x:c r="T241" s="21" t="str">
        <x:v>2026-09-25</x:v>
      </x:c>
      <x:c r="U241" s="21" t="str">
        <x:v>UNKNOWN</x:v>
      </x:c>
      <x:c r="V241" s="28" t="str"/>
      <x:c r="W241" s="28" t="str"/>
      <x:c r="X241" s="21" t="str">
        <x:v>DRAFT</x:v>
      </x:c>
      <x:c r="Y241" s="22" t="str">
        <x:v>MA-公立本科Bachelor.xlsx</x:v>
      </x:c>
      <x:c r="Z241" s="22" t="str">
        <x:v>UPM</x:v>
      </x:c>
      <x:c r="AA241" s="21" t="str">
        <x:v>44</x:v>
      </x:c>
      <x:c r="AB241" s="21" t="str">
        <x:v>REVIEW_REQUIRED</x:v>
      </x:c>
      <x:c r="AC241" s="22" t="str">
        <x:v>正式导入前需复核分类、名称、学费口径和来源版本；人民币换算按 Exchange-Rates.org 2026-09-25 历史汇率</x:v>
      </x:c>
    </x:row>
    <x:row r="242">
      <x:c r="A242" s="21" t="str">
        <x:v>UPM_BACHELOR_037</x:v>
      </x:c>
      <x:c r="B242" s="21" t="str">
        <x:v>UPM</x:v>
      </x:c>
      <x:c r="C242" s="21" t="str">
        <x:v>NATURAL_SCIENCES</x:v>
      </x:c>
      <x:c r="D242" s="21" t="str">
        <x:v>BACHELOR</x:v>
      </x:c>
      <x:c r="E242" s="21" t="str">
        <x:v>ON_CAMPUS</x:v>
      </x:c>
      <x:c r="F242" s="21" t="str">
        <x:v>upm-bachelor-037</x:v>
      </x:c>
      <x:c r="G242" s="22" t="str">
        <x:v>食品科学与技术荣誉学士</x:v>
      </x:c>
      <x:c r="H242" s="22" t="str">
        <x:v>Bachelor of Food Science and Technology with Honours</x:v>
      </x:c>
      <x:c r="I242" s="22" t="str"/>
      <x:c r="J242" s="22" t="str"/>
      <x:c r="K242" s="27" t="str"/>
      <x:c r="L242" s="22" t="str">
        <x:v>8</x:v>
      </x:c>
      <x:c r="M242" s="28" t="n">
        <x:v>80000</x:v>
      </x:c>
      <x:c r="N242" s="28" t="n">
        <x:v>80000</x:v>
      </x:c>
      <x:c r="O242" s="21" t="str">
        <x:v>MYR</x:v>
      </x:c>
      <x:c r="P242" s="22" t="str">
        <x:v>80000</x:v>
      </x:c>
      <x:c r="Q242" s="29" t="str">
        <x:v>131824.00</x:v>
      </x:c>
      <x:c r="R242" s="29" t="str">
        <x:v>131824.00</x:v>
      </x:c>
      <x:c r="S242" s="29" t="str">
        <x:v>1.64780000</x:v>
      </x:c>
      <x:c r="T242" s="21" t="str">
        <x:v>2026-09-25</x:v>
      </x:c>
      <x:c r="U242" s="21" t="str">
        <x:v>UNKNOWN</x:v>
      </x:c>
      <x:c r="V242" s="28" t="str"/>
      <x:c r="W242" s="28" t="str"/>
      <x:c r="X242" s="21" t="str">
        <x:v>DRAFT</x:v>
      </x:c>
      <x:c r="Y242" s="22" t="str">
        <x:v>MA-公立本科Bachelor.xlsx</x:v>
      </x:c>
      <x:c r="Z242" s="22" t="str">
        <x:v>UPM</x:v>
      </x:c>
      <x:c r="AA242" s="21" t="str">
        <x:v>46</x:v>
      </x:c>
      <x:c r="AB242" s="21" t="str">
        <x:v>REVIEW_REQUIRED</x:v>
      </x:c>
      <x:c r="AC242" s="22" t="str">
        <x:v>正式导入前需复核分类、名称、学费口径和来源版本；人民币换算按 Exchange-Rates.org 2026-09-25 历史汇率</x:v>
      </x:c>
    </x:row>
    <x:row r="243">
      <x:c r="A243" s="21" t="str">
        <x:v>UPM_BACHELOR_038</x:v>
      </x:c>
      <x:c r="B243" s="21" t="str">
        <x:v>UPM</x:v>
      </x:c>
      <x:c r="C243" s="21" t="str">
        <x:v>NATURAL_SCIENCES</x:v>
      </x:c>
      <x:c r="D243" s="21" t="str">
        <x:v>BACHELOR</x:v>
      </x:c>
      <x:c r="E243" s="21" t="str">
        <x:v>ON_CAMPUS</x:v>
      </x:c>
      <x:c r="F243" s="21" t="str">
        <x:v>upm-bachelor-038</x:v>
      </x:c>
      <x:c r="G243" s="22" t="str">
        <x:v>食品研究荣誉理学士</x:v>
      </x:c>
      <x:c r="H243" s="22" t="str">
        <x:v>Bachelor of Science in Food Studies with Honours</x:v>
      </x:c>
      <x:c r="I243" s="22" t="str"/>
      <x:c r="J243" s="22" t="str"/>
      <x:c r="K243" s="27" t="str"/>
      <x:c r="L243" s="22" t="str">
        <x:v>8</x:v>
      </x:c>
      <x:c r="M243" s="28" t="n">
        <x:v>65800</x:v>
      </x:c>
      <x:c r="N243" s="28" t="n">
        <x:v>65800</x:v>
      </x:c>
      <x:c r="O243" s="21" t="str">
        <x:v>MYR</x:v>
      </x:c>
      <x:c r="P243" s="22" t="str">
        <x:v>65800</x:v>
      </x:c>
      <x:c r="Q243" s="29" t="str">
        <x:v>108425.24</x:v>
      </x:c>
      <x:c r="R243" s="29" t="str">
        <x:v>108425.24</x:v>
      </x:c>
      <x:c r="S243" s="29" t="str">
        <x:v>1.64780000</x:v>
      </x:c>
      <x:c r="T243" s="21" t="str">
        <x:v>2026-09-25</x:v>
      </x:c>
      <x:c r="U243" s="21" t="str">
        <x:v>UNKNOWN</x:v>
      </x:c>
      <x:c r="V243" s="28" t="str"/>
      <x:c r="W243" s="28" t="str"/>
      <x:c r="X243" s="21" t="str">
        <x:v>DRAFT</x:v>
      </x:c>
      <x:c r="Y243" s="22" t="str">
        <x:v>MA-公立本科Bachelor.xlsx</x:v>
      </x:c>
      <x:c r="Z243" s="22" t="str">
        <x:v>UPM</x:v>
      </x:c>
      <x:c r="AA243" s="21" t="str">
        <x:v>47</x:v>
      </x:c>
      <x:c r="AB243" s="21" t="str">
        <x:v>REVIEW_REQUIRED</x:v>
      </x:c>
      <x:c r="AC243" s="22" t="str">
        <x:v>正式导入前需复核分类、名称、学费口径和来源版本；人民币换算按 Exchange-Rates.org 2026-09-25 历史汇率</x:v>
      </x:c>
    </x:row>
    <x:row r="244">
      <x:c r="A244" s="21" t="str">
        <x:v>UPM_BACHELOR_039</x:v>
      </x:c>
      <x:c r="B244" s="21" t="str">
        <x:v>UPM</x:v>
      </x:c>
      <x:c r="C244" s="21" t="str">
        <x:v>BUSINESS_MANAGEMENT</x:v>
      </x:c>
      <x:c r="D244" s="21" t="str">
        <x:v>BACHELOR</x:v>
      </x:c>
      <x:c r="E244" s="21" t="str">
        <x:v>ON_CAMPUS</x:v>
      </x:c>
      <x:c r="F244" s="21" t="str">
        <x:v>upm-bachelor-039</x:v>
      </x:c>
      <x:c r="G244" s="22" t="str">
        <x:v>食品服务管理荣誉理学士</x:v>
      </x:c>
      <x:c r="H244" s="22" t="str">
        <x:v>Bachelor of Science in Food Service Management with Honours</x:v>
      </x:c>
      <x:c r="I244" s="22" t="str"/>
      <x:c r="J244" s="22" t="str"/>
      <x:c r="K244" s="27" t="str"/>
      <x:c r="L244" s="22" t="str">
        <x:v>8</x:v>
      </x:c>
      <x:c r="M244" s="28" t="n">
        <x:v>80000</x:v>
      </x:c>
      <x:c r="N244" s="28" t="n">
        <x:v>80000</x:v>
      </x:c>
      <x:c r="O244" s="21" t="str">
        <x:v>MYR</x:v>
      </x:c>
      <x:c r="P244" s="22" t="str">
        <x:v>80000</x:v>
      </x:c>
      <x:c r="Q244" s="29" t="str">
        <x:v>131824.00</x:v>
      </x:c>
      <x:c r="R244" s="29" t="str">
        <x:v>131824.00</x:v>
      </x:c>
      <x:c r="S244" s="29" t="str">
        <x:v>1.64780000</x:v>
      </x:c>
      <x:c r="T244" s="21" t="str">
        <x:v>2026-09-25</x:v>
      </x:c>
      <x:c r="U244" s="21" t="str">
        <x:v>UNKNOWN</x:v>
      </x:c>
      <x:c r="V244" s="28" t="str"/>
      <x:c r="W244" s="28" t="str"/>
      <x:c r="X244" s="21" t="str">
        <x:v>DRAFT</x:v>
      </x:c>
      <x:c r="Y244" s="22" t="str">
        <x:v>MA-公立本科Bachelor.xlsx</x:v>
      </x:c>
      <x:c r="Z244" s="22" t="str">
        <x:v>UPM</x:v>
      </x:c>
      <x:c r="AA244" s="21" t="str">
        <x:v>48</x:v>
      </x:c>
      <x:c r="AB244" s="21" t="str">
        <x:v>REVIEW_REQUIRED</x:v>
      </x:c>
      <x:c r="AC244" s="22" t="str">
        <x:v>正式导入前需复核分类、名称、学费口径和来源版本；人民币换算按 Exchange-Rates.org 2026-09-25 历史汇率</x:v>
      </x:c>
    </x:row>
    <x:row r="245">
      <x:c r="A245" s="21" t="str">
        <x:v>UPM_BACHELOR_040</x:v>
      </x:c>
      <x:c r="B245" s="21" t="str">
        <x:v>UPM</x:v>
      </x:c>
      <x:c r="C245" s="21" t="str">
        <x:v>NATURAL_SCIENCES</x:v>
      </x:c>
      <x:c r="D245" s="21" t="str">
        <x:v>BACHELOR</x:v>
      </x:c>
      <x:c r="E245" s="21" t="str">
        <x:v>ON_CAMPUS</x:v>
      </x:c>
      <x:c r="F245" s="21" t="str">
        <x:v>upm-bachelor-040</x:v>
      </x:c>
      <x:c r="G245" s="22" t="str">
        <x:v>食品制造运营理学荣誉学士学位</x:v>
      </x:c>
      <x:c r="H245" s="22" t="str">
        <x:v>Bachelor of Science in Food Manufacturin O erations with Honours</x:v>
      </x:c>
      <x:c r="I245" s="22" t="str"/>
      <x:c r="J245" s="22" t="str"/>
      <x:c r="K245" s="27" t="str"/>
      <x:c r="L245" s="22" t="str">
        <x:v>8</x:v>
      </x:c>
      <x:c r="M245" s="28" t="n">
        <x:v>80000</x:v>
      </x:c>
      <x:c r="N245" s="28" t="n">
        <x:v>80000</x:v>
      </x:c>
      <x:c r="O245" s="21" t="str">
        <x:v>MYR</x:v>
      </x:c>
      <x:c r="P245" s="22" t="str">
        <x:v>80000</x:v>
      </x:c>
      <x:c r="Q245" s="29" t="str">
        <x:v>131824.00</x:v>
      </x:c>
      <x:c r="R245" s="29" t="str">
        <x:v>131824.00</x:v>
      </x:c>
      <x:c r="S245" s="29" t="str">
        <x:v>1.64780000</x:v>
      </x:c>
      <x:c r="T245" s="21" t="str">
        <x:v>2026-09-25</x:v>
      </x:c>
      <x:c r="U245" s="21" t="str">
        <x:v>UNKNOWN</x:v>
      </x:c>
      <x:c r="V245" s="28" t="str"/>
      <x:c r="W245" s="28" t="str"/>
      <x:c r="X245" s="21" t="str">
        <x:v>DRAFT</x:v>
      </x:c>
      <x:c r="Y245" s="22" t="str">
        <x:v>MA-公立本科Bachelor.xlsx</x:v>
      </x:c>
      <x:c r="Z245" s="22" t="str">
        <x:v>UPM</x:v>
      </x:c>
      <x:c r="AA245" s="21" t="str">
        <x:v>49</x:v>
      </x:c>
      <x:c r="AB245" s="21" t="str">
        <x:v>REVIEW_REQUIRED</x:v>
      </x:c>
      <x:c r="AC245" s="22" t="str">
        <x:v>正式导入前需复核分类、名称、学费口径和来源版本；人民币换算按 Exchange-Rates.org 2026-09-25 历史汇率</x:v>
      </x:c>
    </x:row>
    <x:row r="246">
      <x:c r="A246" s="21" t="str">
        <x:v>UPM_BACHELOR_041</x:v>
      </x:c>
      <x:c r="B246" s="21" t="str">
        <x:v>UPM</x:v>
      </x:c>
      <x:c r="C246" s="21" t="str">
        <x:v>AGRICULTURE_ENVIRONMENT</x:v>
      </x:c>
      <x:c r="D246" s="21" t="str">
        <x:v>BACHELOR</x:v>
      </x:c>
      <x:c r="E246" s="21" t="str">
        <x:v>ON_CAMPUS</x:v>
      </x:c>
      <x:c r="F246" s="21" t="str">
        <x:v>upm-bachelor-041</x:v>
      </x:c>
      <x:c r="G246" s="22" t="str">
        <x:v>林业科学荣誉学士</x:v>
      </x:c>
      <x:c r="H246" s="22" t="str">
        <x:v>Bachelor of Forestry Science with Honours</x:v>
      </x:c>
      <x:c r="I246" s="22" t="str"/>
      <x:c r="J246" s="22" t="str"/>
      <x:c r="K246" s="27" t="str"/>
      <x:c r="L246" s="22" t="str">
        <x:v>8</x:v>
      </x:c>
      <x:c r="M246" s="28" t="n">
        <x:v>80000</x:v>
      </x:c>
      <x:c r="N246" s="28" t="n">
        <x:v>80000</x:v>
      </x:c>
      <x:c r="O246" s="21" t="str">
        <x:v>MYR</x:v>
      </x:c>
      <x:c r="P246" s="22" t="str">
        <x:v>80000</x:v>
      </x:c>
      <x:c r="Q246" s="29" t="str">
        <x:v>131824.00</x:v>
      </x:c>
      <x:c r="R246" s="29" t="str">
        <x:v>131824.00</x:v>
      </x:c>
      <x:c r="S246" s="29" t="str">
        <x:v>1.64780000</x:v>
      </x:c>
      <x:c r="T246" s="21" t="str">
        <x:v>2026-09-25</x:v>
      </x:c>
      <x:c r="U246" s="21" t="str">
        <x:v>UNKNOWN</x:v>
      </x:c>
      <x:c r="V246" s="28" t="str"/>
      <x:c r="W246" s="28" t="str"/>
      <x:c r="X246" s="21" t="str">
        <x:v>DRAFT</x:v>
      </x:c>
      <x:c r="Y246" s="22" t="str">
        <x:v>MA-公立本科Bachelor.xlsx</x:v>
      </x:c>
      <x:c r="Z246" s="22" t="str">
        <x:v>UPM</x:v>
      </x:c>
      <x:c r="AA246" s="21" t="str">
        <x:v>51</x:v>
      </x:c>
      <x:c r="AB246" s="21" t="str">
        <x:v>REVIEW_REQUIRED</x:v>
      </x:c>
      <x:c r="AC246" s="22" t="str">
        <x:v>正式导入前需复核分类、名称、学费口径和来源版本；人民币换算按 Exchange-Rates.org 2026-09-25 历史汇率</x:v>
      </x:c>
    </x:row>
    <x:row r="247">
      <x:c r="A247" s="21" t="str">
        <x:v>UPM_BACHELOR_042</x:v>
      </x:c>
      <x:c r="B247" s="21" t="str">
        <x:v>UPM</x:v>
      </x:c>
      <x:c r="C247" s="21" t="str">
        <x:v>NATURAL_SCIENCES</x:v>
      </x:c>
      <x:c r="D247" s="21" t="str">
        <x:v>BACHELOR</x:v>
      </x:c>
      <x:c r="E247" s="21" t="str">
        <x:v>ON_CAMPUS</x:v>
      </x:c>
      <x:c r="F247" s="21" t="str">
        <x:v>upm-bachelor-042</x:v>
      </x:c>
      <x:c r="G247" s="22" t="str">
        <x:v>木材科学与技术荣誉学士</x:v>
      </x:c>
      <x:c r="H247" s="22" t="str">
        <x:v>Bachelor of Wood Science and Technology with Honours</x:v>
      </x:c>
      <x:c r="I247" s="22" t="str"/>
      <x:c r="J247" s="22" t="str"/>
      <x:c r="K247" s="27" t="str"/>
      <x:c r="L247" s="22" t="str">
        <x:v>8</x:v>
      </x:c>
      <x:c r="M247" s="28" t="n">
        <x:v>65800</x:v>
      </x:c>
      <x:c r="N247" s="28" t="n">
        <x:v>65800</x:v>
      </x:c>
      <x:c r="O247" s="21" t="str">
        <x:v>MYR</x:v>
      </x:c>
      <x:c r="P247" s="22" t="str">
        <x:v>65800</x:v>
      </x:c>
      <x:c r="Q247" s="29" t="str">
        <x:v>108425.24</x:v>
      </x:c>
      <x:c r="R247" s="29" t="str">
        <x:v>108425.24</x:v>
      </x:c>
      <x:c r="S247" s="29" t="str">
        <x:v>1.64780000</x:v>
      </x:c>
      <x:c r="T247" s="21" t="str">
        <x:v>2026-09-25</x:v>
      </x:c>
      <x:c r="U247" s="21" t="str">
        <x:v>UNKNOWN</x:v>
      </x:c>
      <x:c r="V247" s="28" t="str"/>
      <x:c r="W247" s="28" t="str"/>
      <x:c r="X247" s="21" t="str">
        <x:v>DRAFT</x:v>
      </x:c>
      <x:c r="Y247" s="22" t="str">
        <x:v>MA-公立本科Bachelor.xlsx</x:v>
      </x:c>
      <x:c r="Z247" s="22" t="str">
        <x:v>UPM</x:v>
      </x:c>
      <x:c r="AA247" s="21" t="str">
        <x:v>52</x:v>
      </x:c>
      <x:c r="AB247" s="21" t="str">
        <x:v>REVIEW_REQUIRED</x:v>
      </x:c>
      <x:c r="AC247" s="22" t="str">
        <x:v>正式导入前需复核分类、名称、学费口径和来源版本；人民币换算按 Exchange-Rates.org 2026-09-25 历史汇率</x:v>
      </x:c>
    </x:row>
    <x:row r="248">
      <x:c r="A248" s="21" t="str">
        <x:v>UPM_BACHELOR_043</x:v>
      </x:c>
      <x:c r="B248" s="21" t="str">
        <x:v>UPM</x:v>
      </x:c>
      <x:c r="C248" s="21" t="str">
        <x:v>NATURAL_SCIENCES</x:v>
      </x:c>
      <x:c r="D248" s="21" t="str">
        <x:v>BACHELOR</x:v>
      </x:c>
      <x:c r="E248" s="21" t="str">
        <x:v>ON_CAMPUS</x:v>
      </x:c>
      <x:c r="F248" s="21" t="str">
        <x:v>upm-bachelor-043</x:v>
      </x:c>
      <x:c r="G248" s="22" t="str">
        <x:v>公园和娱乐科学荣誉学士学位</x:v>
      </x:c>
      <x:c r="H248" s="22" t="str">
        <x:v>Bachelor of Parks and Recreation Science with Honours</x:v>
      </x:c>
      <x:c r="I248" s="22" t="str"/>
      <x:c r="J248" s="22" t="str"/>
      <x:c r="K248" s="27" t="str"/>
      <x:c r="L248" s="22" t="str">
        <x:v>8</x:v>
      </x:c>
      <x:c r="M248" s="28" t="n">
        <x:v>80000</x:v>
      </x:c>
      <x:c r="N248" s="28" t="n">
        <x:v>80000</x:v>
      </x:c>
      <x:c r="O248" s="21" t="str">
        <x:v>MYR</x:v>
      </x:c>
      <x:c r="P248" s="22" t="str">
        <x:v>80000</x:v>
      </x:c>
      <x:c r="Q248" s="29" t="str">
        <x:v>131824.00</x:v>
      </x:c>
      <x:c r="R248" s="29" t="str">
        <x:v>131824.00</x:v>
      </x:c>
      <x:c r="S248" s="29" t="str">
        <x:v>1.64780000</x:v>
      </x:c>
      <x:c r="T248" s="21" t="str">
        <x:v>2026-09-25</x:v>
      </x:c>
      <x:c r="U248" s="21" t="str">
        <x:v>UNKNOWN</x:v>
      </x:c>
      <x:c r="V248" s="28" t="str"/>
      <x:c r="W248" s="28" t="str"/>
      <x:c r="X248" s="21" t="str">
        <x:v>DRAFT</x:v>
      </x:c>
      <x:c r="Y248" s="22" t="str">
        <x:v>MA-公立本科Bachelor.xlsx</x:v>
      </x:c>
      <x:c r="Z248" s="22" t="str">
        <x:v>UPM</x:v>
      </x:c>
      <x:c r="AA248" s="21" t="str">
        <x:v>53</x:v>
      </x:c>
      <x:c r="AB248" s="21" t="str">
        <x:v>REVIEW_REQUIRED</x:v>
      </x:c>
      <x:c r="AC248" s="22" t="str">
        <x:v>正式导入前需复核分类、名称、学费口径和来源版本；人民币换算按 Exchange-Rates.org 2026-09-25 历史汇率</x:v>
      </x:c>
    </x:row>
    <x:row r="249">
      <x:c r="A249" s="21" t="str">
        <x:v>UPM_BACHELOR_044</x:v>
      </x:c>
      <x:c r="B249" s="21" t="str">
        <x:v>UPM</x:v>
      </x:c>
      <x:c r="C249" s="21" t="str">
        <x:v>AGRICULTURE_ENVIRONMENT</x:v>
      </x:c>
      <x:c r="D249" s="21" t="str">
        <x:v>BACHELOR</x:v>
      </x:c>
      <x:c r="E249" s="21" t="str">
        <x:v>ON_CAMPUS</x:v>
      </x:c>
      <x:c r="F249" s="21" t="str">
        <x:v>upm-bachelor-044</x:v>
      </x:c>
      <x:c r="G249" s="22" t="str">
        <x:v>环境科学与技术荣誉学士</x:v>
      </x:c>
      <x:c r="H249" s="22" t="str">
        <x:v>Bachelor of Environmental Science and Technology with Honours</x:v>
      </x:c>
      <x:c r="I249" s="22" t="str"/>
      <x:c r="J249" s="22" t="str"/>
      <x:c r="K249" s="27" t="str"/>
      <x:c r="L249" s="22" t="str">
        <x:v>8</x:v>
      </x:c>
      <x:c r="M249" s="28" t="n">
        <x:v>80000</x:v>
      </x:c>
      <x:c r="N249" s="28" t="n">
        <x:v>80000</x:v>
      </x:c>
      <x:c r="O249" s="21" t="str">
        <x:v>MYR</x:v>
      </x:c>
      <x:c r="P249" s="22" t="str">
        <x:v>80000</x:v>
      </x:c>
      <x:c r="Q249" s="29" t="str">
        <x:v>131824.00</x:v>
      </x:c>
      <x:c r="R249" s="29" t="str">
        <x:v>131824.00</x:v>
      </x:c>
      <x:c r="S249" s="29" t="str">
        <x:v>1.64780000</x:v>
      </x:c>
      <x:c r="T249" s="21" t="str">
        <x:v>2026-09-25</x:v>
      </x:c>
      <x:c r="U249" s="21" t="str">
        <x:v>UNKNOWN</x:v>
      </x:c>
      <x:c r="V249" s="28" t="str"/>
      <x:c r="W249" s="28" t="str"/>
      <x:c r="X249" s="21" t="str">
        <x:v>DRAFT</x:v>
      </x:c>
      <x:c r="Y249" s="22" t="str">
        <x:v>MA-公立本科Bachelor.xlsx</x:v>
      </x:c>
      <x:c r="Z249" s="22" t="str">
        <x:v>UPM</x:v>
      </x:c>
      <x:c r="AA249" s="21" t="str">
        <x:v>54</x:v>
      </x:c>
      <x:c r="AB249" s="21" t="str">
        <x:v>REVIEW_REQUIRED</x:v>
      </x:c>
      <x:c r="AC249" s="22" t="str">
        <x:v>正式导入前需复核分类、名称、学费口径和来源版本；人民币换算按 Exchange-Rates.org 2026-09-25 历史汇率</x:v>
      </x:c>
    </x:row>
    <x:row r="250">
      <x:c r="A250" s="21" t="str">
        <x:v>UPM_BACHELOR_045</x:v>
      </x:c>
      <x:c r="B250" s="21" t="str">
        <x:v>UPM</x:v>
      </x:c>
      <x:c r="C250" s="21" t="str">
        <x:v>AGRICULTURE_ENVIRONMENT</x:v>
      </x:c>
      <x:c r="D250" s="21" t="str">
        <x:v>BACHELOR</x:v>
      </x:c>
      <x:c r="E250" s="21" t="str">
        <x:v>ON_CAMPUS</x:v>
      </x:c>
      <x:c r="F250" s="21" t="str">
        <x:v>upm-bachelor-045</x:v>
      </x:c>
      <x:c r="G250" s="22" t="str">
        <x:v>环境管理荣誉学士</x:v>
      </x:c>
      <x:c r="H250" s="22" t="str">
        <x:v>Bachelor of Environmental Management with Honours</x:v>
      </x:c>
      <x:c r="I250" s="22" t="str"/>
      <x:c r="J250" s="22" t="str"/>
      <x:c r="K250" s="27" t="str"/>
      <x:c r="L250" s="22" t="str">
        <x:v>8</x:v>
      </x:c>
      <x:c r="M250" s="28" t="n">
        <x:v>80000</x:v>
      </x:c>
      <x:c r="N250" s="28" t="n">
        <x:v>80000</x:v>
      </x:c>
      <x:c r="O250" s="21" t="str">
        <x:v>MYR</x:v>
      </x:c>
      <x:c r="P250" s="22" t="str">
        <x:v>80000</x:v>
      </x:c>
      <x:c r="Q250" s="29" t="str">
        <x:v>131824.00</x:v>
      </x:c>
      <x:c r="R250" s="29" t="str">
        <x:v>131824.00</x:v>
      </x:c>
      <x:c r="S250" s="29" t="str">
        <x:v>1.64780000</x:v>
      </x:c>
      <x:c r="T250" s="21" t="str">
        <x:v>2026-09-25</x:v>
      </x:c>
      <x:c r="U250" s="21" t="str">
        <x:v>UNKNOWN</x:v>
      </x:c>
      <x:c r="V250" s="28" t="str"/>
      <x:c r="W250" s="28" t="str"/>
      <x:c r="X250" s="21" t="str">
        <x:v>DRAFT</x:v>
      </x:c>
      <x:c r="Y250" s="22" t="str">
        <x:v>MA-公立本科Bachelor.xlsx</x:v>
      </x:c>
      <x:c r="Z250" s="22" t="str">
        <x:v>UPM</x:v>
      </x:c>
      <x:c r="AA250" s="21" t="str">
        <x:v>55</x:v>
      </x:c>
      <x:c r="AB250" s="21" t="str">
        <x:v>REVIEW_REQUIRED</x:v>
      </x:c>
      <x:c r="AC250" s="22" t="str">
        <x:v>正式导入前需复核分类、名称、学费口径和来源版本；人民币换算按 Exchange-Rates.org 2026-09-25 历史汇率</x:v>
      </x:c>
    </x:row>
    <x:row r="251">
      <x:c r="A251" s="21" t="str">
        <x:v>UPM_BACHELOR_046</x:v>
      </x:c>
      <x:c r="B251" s="21" t="str">
        <x:v>UPM</x:v>
      </x:c>
      <x:c r="C251" s="21" t="str">
        <x:v>NATURAL_SCIENCES</x:v>
      </x:c>
      <x:c r="D251" s="21" t="str">
        <x:v>BACHELOR</x:v>
      </x:c>
      <x:c r="E251" s="21" t="str">
        <x:v>ON_CAMPUS</x:v>
      </x:c>
      <x:c r="F251" s="21" t="str">
        <x:v>upm-bachelor-046</x:v>
      </x:c>
      <x:c r="G251" s="22" t="str"/>
      <x:c r="H251" s="22" t="str">
        <x:v>BACHELOR OF SCIENCE IN TIMBER INDUSTRY WITH HONOURS</x:v>
      </x:c>
      <x:c r="I251" s="22" t="str"/>
      <x:c r="J251" s="22" t="str"/>
      <x:c r="K251" s="27" t="str"/>
      <x:c r="L251" s="22" t="str">
        <x:v>8</x:v>
      </x:c>
      <x:c r="M251" s="28" t="n">
        <x:v>80000</x:v>
      </x:c>
      <x:c r="N251" s="28" t="n">
        <x:v>80000</x:v>
      </x:c>
      <x:c r="O251" s="21" t="str">
        <x:v>MYR</x:v>
      </x:c>
      <x:c r="P251" s="22" t="str">
        <x:v>80000</x:v>
      </x:c>
      <x:c r="Q251" s="29" t="str">
        <x:v>131824.00</x:v>
      </x:c>
      <x:c r="R251" s="29" t="str">
        <x:v>131824.00</x:v>
      </x:c>
      <x:c r="S251" s="29" t="str">
        <x:v>1.64780000</x:v>
      </x:c>
      <x:c r="T251" s="21" t="str">
        <x:v>2026-09-25</x:v>
      </x:c>
      <x:c r="U251" s="21" t="str">
        <x:v>UNKNOWN</x:v>
      </x:c>
      <x:c r="V251" s="28" t="str"/>
      <x:c r="W251" s="28" t="str"/>
      <x:c r="X251" s="21" t="str">
        <x:v>DRAFT</x:v>
      </x:c>
      <x:c r="Y251" s="22" t="str">
        <x:v>MA-公立本科Bachelor.xlsx</x:v>
      </x:c>
      <x:c r="Z251" s="22" t="str">
        <x:v>UPM</x:v>
      </x:c>
      <x:c r="AA251" s="21" t="str">
        <x:v>56</x:v>
      </x:c>
      <x:c r="AB251" s="21" t="str">
        <x:v>REVIEW_REQUIRED</x:v>
      </x:c>
      <x:c r="AC251" s="22" t="str">
        <x:v>正式导入前需复核分类、名称、学费口径和来源版本；人民币换算按 Exchange-Rates.org 2026-09-25 历史汇率</x:v>
      </x:c>
    </x:row>
    <x:row r="252">
      <x:c r="A252" s="21" t="str">
        <x:v>UPM_BACHELOR_047</x:v>
      </x:c>
      <x:c r="B252" s="21" t="str">
        <x:v>UPM</x:v>
      </x:c>
      <x:c r="C252" s="21" t="str">
        <x:v>DESIGN_CREATIVE_ARTS</x:v>
      </x:c>
      <x:c r="D252" s="21" t="str">
        <x:v>BACHELOR</x:v>
      </x:c>
      <x:c r="E252" s="21" t="str">
        <x:v>ON_CAMPUS</x:v>
      </x:c>
      <x:c r="F252" s="21" t="str">
        <x:v>upm-bachelor-047</x:v>
      </x:c>
      <x:c r="G252" s="22" t="str">
        <x:v>音乐荣誉学士#</x:v>
      </x:c>
      <x:c r="H252" s="22" t="str">
        <x:v>Bachelor of Music with Honours</x:v>
      </x:c>
      <x:c r="I252" s="22" t="str"/>
      <x:c r="J252" s="22" t="str"/>
      <x:c r="K252" s="27" t="str"/>
      <x:c r="L252" s="22" t="str">
        <x:v>8</x:v>
      </x:c>
      <x:c r="M252" s="28" t="n">
        <x:v>72000</x:v>
      </x:c>
      <x:c r="N252" s="28" t="n">
        <x:v>72000</x:v>
      </x:c>
      <x:c r="O252" s="21" t="str">
        <x:v>MYR</x:v>
      </x:c>
      <x:c r="P252" s="22" t="str">
        <x:v>72000</x:v>
      </x:c>
      <x:c r="Q252" s="29" t="str">
        <x:v>118641.60</x:v>
      </x:c>
      <x:c r="R252" s="29" t="str">
        <x:v>118641.60</x:v>
      </x:c>
      <x:c r="S252" s="29" t="str">
        <x:v>1.64780000</x:v>
      </x:c>
      <x:c r="T252" s="21" t="str">
        <x:v>2026-09-25</x:v>
      </x:c>
      <x:c r="U252" s="21" t="str">
        <x:v>UNKNOWN</x:v>
      </x:c>
      <x:c r="V252" s="28" t="str"/>
      <x:c r="W252" s="28" t="str"/>
      <x:c r="X252" s="21" t="str">
        <x:v>DRAFT</x:v>
      </x:c>
      <x:c r="Y252" s="22" t="str">
        <x:v>MA-公立本科Bachelor.xlsx</x:v>
      </x:c>
      <x:c r="Z252" s="22" t="str">
        <x:v>UPM</x:v>
      </x:c>
      <x:c r="AA252" s="21" t="str">
        <x:v>58</x:v>
      </x:c>
      <x:c r="AB252" s="21" t="str">
        <x:v>REVIEW_REQUIRED</x:v>
      </x:c>
      <x:c r="AC252" s="22" t="str">
        <x:v>正式导入前需复核分类、名称、学费口径和来源版本；人民币换算按 Exchange-Rates.org 2026-09-25 历史汇率</x:v>
      </x:c>
    </x:row>
    <x:row r="253">
      <x:c r="A253" s="21" t="str">
        <x:v>UPM_BACHELOR_048</x:v>
      </x:c>
      <x:c r="B253" s="21" t="str">
        <x:v>UPM</x:v>
      </x:c>
      <x:c r="C253" s="21" t="str">
        <x:v>NATURAL_SCIENCES</x:v>
      </x:c>
      <x:c r="D253" s="21" t="str">
        <x:v>BACHELOR</x:v>
      </x:c>
      <x:c r="E253" s="21" t="str">
        <x:v>ON_CAMPUS</x:v>
      </x:c>
      <x:c r="F253" s="21" t="str">
        <x:v>upm-bachelor-048</x:v>
      </x:c>
      <x:c r="G253" s="22" t="str">
        <x:v>人类发展科学荣誉学士</x:v>
      </x:c>
      <x:c r="H253" s="22" t="str">
        <x:v>Bachelor of Human Development Science with Honours</x:v>
      </x:c>
      <x:c r="I253" s="22" t="str"/>
      <x:c r="J253" s="22" t="str"/>
      <x:c r="K253" s="27" t="str"/>
      <x:c r="L253" s="22" t="str">
        <x:v>8</x:v>
      </x:c>
      <x:c r="M253" s="28" t="n">
        <x:v>20000</x:v>
      </x:c>
      <x:c r="N253" s="28" t="n">
        <x:v>20000</x:v>
      </x:c>
      <x:c r="O253" s="21" t="str">
        <x:v>MYR</x:v>
      </x:c>
      <x:c r="P253" s="22" t="str">
        <x:v>20000</x:v>
      </x:c>
      <x:c r="Q253" s="29" t="str">
        <x:v>32956.00</x:v>
      </x:c>
      <x:c r="R253" s="29" t="str">
        <x:v>32956.00</x:v>
      </x:c>
      <x:c r="S253" s="29" t="str">
        <x:v>1.64780000</x:v>
      </x:c>
      <x:c r="T253" s="21" t="str">
        <x:v>2026-09-25</x:v>
      </x:c>
      <x:c r="U253" s="21" t="str">
        <x:v>UNKNOWN</x:v>
      </x:c>
      <x:c r="V253" s="28" t="str"/>
      <x:c r="W253" s="28" t="str"/>
      <x:c r="X253" s="21" t="str">
        <x:v>DRAFT</x:v>
      </x:c>
      <x:c r="Y253" s="22" t="str">
        <x:v>MA-公立本科Bachelor.xlsx</x:v>
      </x:c>
      <x:c r="Z253" s="22" t="str">
        <x:v>UPM</x:v>
      </x:c>
      <x:c r="AA253" s="21" t="str">
        <x:v>59</x:v>
      </x:c>
      <x:c r="AB253" s="21" t="str">
        <x:v>REVIEW_REQUIRED</x:v>
      </x:c>
      <x:c r="AC253" s="22" t="str">
        <x:v>正式导入前需复核分类、名称、学费口径和来源版本；人民币换算按 Exchange-Rates.org 2026-09-25 历史汇率</x:v>
      </x:c>
    </x:row>
    <x:row r="254">
      <x:c r="A254" s="21" t="str">
        <x:v>UPM_BACHELOR_049</x:v>
      </x:c>
      <x:c r="B254" s="21" t="str">
        <x:v>UPM</x:v>
      </x:c>
      <x:c r="C254" s="21" t="str">
        <x:v>SOCIAL_SCIENCES</x:v>
      </x:c>
      <x:c r="D254" s="21" t="str">
        <x:v>BACHELOR</x:v>
      </x:c>
      <x:c r="E254" s="21" t="str">
        <x:v>ON_CAMPUS</x:v>
      </x:c>
      <x:c r="F254" s="21" t="str">
        <x:v>upm-bachelor-049</x:v>
      </x:c>
      <x:c r="G254" s="22" t="str">
        <x:v>消费者研究荣誉学士学位</x:v>
      </x:c>
      <x:c r="H254" s="22" t="str">
        <x:v>Bachelor of Consumer Studies with Honours</x:v>
      </x:c>
      <x:c r="I254" s="22" t="str"/>
      <x:c r="J254" s="22" t="str"/>
      <x:c r="K254" s="27" t="str"/>
      <x:c r="L254" s="22" t="str">
        <x:v>8</x:v>
      </x:c>
      <x:c r="M254" s="28" t="n">
        <x:v>20000</x:v>
      </x:c>
      <x:c r="N254" s="28" t="n">
        <x:v>20000</x:v>
      </x:c>
      <x:c r="O254" s="21" t="str">
        <x:v>MYR</x:v>
      </x:c>
      <x:c r="P254" s="22" t="str">
        <x:v>20000</x:v>
      </x:c>
      <x:c r="Q254" s="29" t="str">
        <x:v>32956.00</x:v>
      </x:c>
      <x:c r="R254" s="29" t="str">
        <x:v>32956.00</x:v>
      </x:c>
      <x:c r="S254" s="29" t="str">
        <x:v>1.64780000</x:v>
      </x:c>
      <x:c r="T254" s="21" t="str">
        <x:v>2026-09-25</x:v>
      </x:c>
      <x:c r="U254" s="21" t="str">
        <x:v>UNKNOWN</x:v>
      </x:c>
      <x:c r="V254" s="28" t="str"/>
      <x:c r="W254" s="28" t="str"/>
      <x:c r="X254" s="21" t="str">
        <x:v>DRAFT</x:v>
      </x:c>
      <x:c r="Y254" s="22" t="str">
        <x:v>MA-公立本科Bachelor.xlsx</x:v>
      </x:c>
      <x:c r="Z254" s="22" t="str">
        <x:v>UPM</x:v>
      </x:c>
      <x:c r="AA254" s="21" t="str">
        <x:v>60</x:v>
      </x:c>
      <x:c r="AB254" s="21" t="str">
        <x:v>REVIEW_REQUIRED</x:v>
      </x:c>
      <x:c r="AC254" s="22" t="str">
        <x:v>正式导入前需复核分类、名称、学费口径和来源版本；人民币换算按 Exchange-Rates.org 2026-09-25 历史汇率</x:v>
      </x:c>
    </x:row>
    <x:row r="255">
      <x:c r="A255" s="21" t="str">
        <x:v>UPM_BACHELOR_050</x:v>
      </x:c>
      <x:c r="B255" s="21" t="str">
        <x:v>UPM</x:v>
      </x:c>
      <x:c r="C255" s="21" t="str">
        <x:v>BUSINESS_MANAGEMENT</x:v>
      </x:c>
      <x:c r="D255" s="21" t="str">
        <x:v>BACHELOR</x:v>
      </x:c>
      <x:c r="E255" s="21" t="str">
        <x:v>ON_CAMPUS</x:v>
      </x:c>
      <x:c r="F255" s="21" t="str">
        <x:v>upm-bachelor-050</x:v>
      </x:c>
      <x:c r="G255" s="22" t="str">
        <x:v>人类发展科学与管理学学士（荣誉）</x:v>
      </x:c>
      <x:c r="H255" s="22" t="str">
        <x:v>Bachelor of Human Development Science with Management (Honours)</x:v>
      </x:c>
      <x:c r="I255" s="22" t="str"/>
      <x:c r="J255" s="22" t="str"/>
      <x:c r="K255" s="27" t="str"/>
      <x:c r="L255" s="22" t="str">
        <x:v>8</x:v>
      </x:c>
      <x:c r="M255" s="28" t="n">
        <x:v>20000</x:v>
      </x:c>
      <x:c r="N255" s="28" t="n">
        <x:v>20000</x:v>
      </x:c>
      <x:c r="O255" s="21" t="str">
        <x:v>MYR</x:v>
      </x:c>
      <x:c r="P255" s="22" t="str">
        <x:v>20000</x:v>
      </x:c>
      <x:c r="Q255" s="29" t="str">
        <x:v>32956.00</x:v>
      </x:c>
      <x:c r="R255" s="29" t="str">
        <x:v>32956.00</x:v>
      </x:c>
      <x:c r="S255" s="29" t="str">
        <x:v>1.64780000</x:v>
      </x:c>
      <x:c r="T255" s="21" t="str">
        <x:v>2026-09-25</x:v>
      </x:c>
      <x:c r="U255" s="21" t="str">
        <x:v>UNKNOWN</x:v>
      </x:c>
      <x:c r="V255" s="28" t="str"/>
      <x:c r="W255" s="28" t="str"/>
      <x:c r="X255" s="21" t="str">
        <x:v>DRAFT</x:v>
      </x:c>
      <x:c r="Y255" s="22" t="str">
        <x:v>MA-公立本科Bachelor.xlsx</x:v>
      </x:c>
      <x:c r="Z255" s="22" t="str">
        <x:v>UPM</x:v>
      </x:c>
      <x:c r="AA255" s="21" t="str">
        <x:v>61</x:v>
      </x:c>
      <x:c r="AB255" s="21" t="str">
        <x:v>REVIEW_REQUIRED</x:v>
      </x:c>
      <x:c r="AC255" s="22" t="str">
        <x:v>正式导入前需复核分类、名称、学费口径和来源版本；人民币换算按 Exchange-Rates.org 2026-09-25 历史汇率</x:v>
      </x:c>
    </x:row>
    <x:row r="256">
      <x:c r="A256" s="21" t="str">
        <x:v>UPM_BACHELOR_051</x:v>
      </x:c>
      <x:c r="B256" s="21" t="str">
        <x:v>UPM</x:v>
      </x:c>
      <x:c r="C256" s="21" t="str">
        <x:v>COMPUTING_IT</x:v>
      </x:c>
      <x:c r="D256" s="21" t="str">
        <x:v>BACHELOR</x:v>
      </x:c>
      <x:c r="E256" s="21" t="str">
        <x:v>ON_CAMPUS</x:v>
      </x:c>
      <x:c r="F256" s="21" t="str">
        <x:v>upm-bachelor-051</x:v>
      </x:c>
      <x:c r="G256" s="22" t="str">
        <x:v>人类发展科学与信息技术学士（荣誉）</x:v>
      </x:c>
      <x:c r="H256" s="22" t="str">
        <x:v>Bachelor of Human Development Science with Information Technology ( Honours)</x:v>
      </x:c>
      <x:c r="I256" s="22" t="str"/>
      <x:c r="J256" s="22" t="str"/>
      <x:c r="K256" s="27" t="str"/>
      <x:c r="L256" s="22" t="str">
        <x:v>8</x:v>
      </x:c>
      <x:c r="M256" s="28" t="n">
        <x:v>20000</x:v>
      </x:c>
      <x:c r="N256" s="28" t="n">
        <x:v>20000</x:v>
      </x:c>
      <x:c r="O256" s="21" t="str">
        <x:v>MYR</x:v>
      </x:c>
      <x:c r="P256" s="22" t="str">
        <x:v>20000</x:v>
      </x:c>
      <x:c r="Q256" s="29" t="str">
        <x:v>32956.00</x:v>
      </x:c>
      <x:c r="R256" s="29" t="str">
        <x:v>32956.00</x:v>
      </x:c>
      <x:c r="S256" s="29" t="str">
        <x:v>1.64780000</x:v>
      </x:c>
      <x:c r="T256" s="21" t="str">
        <x:v>2026-09-25</x:v>
      </x:c>
      <x:c r="U256" s="21" t="str">
        <x:v>UNKNOWN</x:v>
      </x:c>
      <x:c r="V256" s="28" t="str"/>
      <x:c r="W256" s="28" t="str"/>
      <x:c r="X256" s="21" t="str">
        <x:v>DRAFT</x:v>
      </x:c>
      <x:c r="Y256" s="22" t="str">
        <x:v>MA-公立本科Bachelor.xlsx</x:v>
      </x:c>
      <x:c r="Z256" s="22" t="str">
        <x:v>UPM</x:v>
      </x:c>
      <x:c r="AA256" s="21" t="str">
        <x:v>62</x:v>
      </x:c>
      <x:c r="AB256" s="21" t="str">
        <x:v>REVIEW_REQUIRED</x:v>
      </x:c>
      <x:c r="AC256" s="22" t="str">
        <x:v>正式导入前需复核分类、名称、学费口径和来源版本；人民币换算按 Exchange-Rates.org 2026-09-25 历史汇率</x:v>
      </x:c>
    </x:row>
    <x:row r="257">
      <x:c r="A257" s="21" t="str">
        <x:v>UPM_BACHELOR_052</x:v>
      </x:c>
      <x:c r="B257" s="21" t="str">
        <x:v>UPM</x:v>
      </x:c>
      <x:c r="C257" s="21" t="str">
        <x:v>MEDIA_COMMUNICATION</x:v>
      </x:c>
      <x:c r="D257" s="21" t="str">
        <x:v>BACHELOR</x:v>
      </x:c>
      <x:c r="E257" s="21" t="str">
        <x:v>ON_CAMPUS</x:v>
      </x:c>
      <x:c r="F257" s="21" t="str">
        <x:v>upm-bachelor-052</x:v>
      </x:c>
      <x:c r="G257" s="22" t="str">
        <x:v>传播学荣誉学士学位#</x:v>
      </x:c>
      <x:c r="H257" s="22" t="str">
        <x:v>Bachelor of Communication with Honours</x:v>
      </x:c>
      <x:c r="I257" s="22" t="str"/>
      <x:c r="J257" s="22" t="str"/>
      <x:c r="K257" s="27" t="str"/>
      <x:c r="L257" s="22" t="str">
        <x:v>7</x:v>
      </x:c>
      <x:c r="M257" s="28" t="n">
        <x:v>42000</x:v>
      </x:c>
      <x:c r="N257" s="28" t="n">
        <x:v>42000</x:v>
      </x:c>
      <x:c r="O257" s="21" t="str">
        <x:v>MYR</x:v>
      </x:c>
      <x:c r="P257" s="22" t="str">
        <x:v>42000</x:v>
      </x:c>
      <x:c r="Q257" s="29" t="str">
        <x:v>69207.60</x:v>
      </x:c>
      <x:c r="R257" s="29" t="str">
        <x:v>69207.60</x:v>
      </x:c>
      <x:c r="S257" s="29" t="str">
        <x:v>1.64780000</x:v>
      </x:c>
      <x:c r="T257" s="21" t="str">
        <x:v>2026-09-25</x:v>
      </x:c>
      <x:c r="U257" s="21" t="str">
        <x:v>UNKNOWN</x:v>
      </x:c>
      <x:c r="V257" s="28" t="str"/>
      <x:c r="W257" s="28" t="str"/>
      <x:c r="X257" s="21" t="str">
        <x:v>DRAFT</x:v>
      </x:c>
      <x:c r="Y257" s="22" t="str">
        <x:v>MA-公立本科Bachelor.xlsx</x:v>
      </x:c>
      <x:c r="Z257" s="22" t="str">
        <x:v>UPM</x:v>
      </x:c>
      <x:c r="AA257" s="21" t="str">
        <x:v>64</x:v>
      </x:c>
      <x:c r="AB257" s="21" t="str">
        <x:v>REVIEW_REQUIRED</x:v>
      </x:c>
      <x:c r="AC257" s="22" t="str">
        <x:v>正式导入前需复核分类、名称、学费口径和来源版本；人民币换算按 Exchange-Rates.org 2026-09-25 历史汇率</x:v>
      </x:c>
    </x:row>
    <x:row r="258">
      <x:c r="A258" s="21" t="str">
        <x:v>UPM_BACHELOR_053</x:v>
      </x:c>
      <x:c r="B258" s="21" t="str">
        <x:v>UPM</x:v>
      </x:c>
      <x:c r="C258" s="21" t="str">
        <x:v>LANGUAGES_LINGUISTICS</x:v>
      </x:c>
      <x:c r="D258" s="21" t="str">
        <x:v>BACHELOR</x:v>
      </x:c>
      <x:c r="E258" s="21" t="str">
        <x:v>ON_CAMPUS</x:v>
      </x:c>
      <x:c r="F258" s="21" t="str">
        <x:v>upm-bachelor-053</x:v>
      </x:c>
      <x:c r="G258" s="22" t="str">
        <x:v>马来语及语言学文学士（荣誉）</x:v>
      </x:c>
      <x:c r="H258" s="22" t="str">
        <x:v>Bachelor of Arts Malay Language and Linguistics with Honours</x:v>
      </x:c>
      <x:c r="I258" s="22" t="str"/>
      <x:c r="J258" s="22" t="str"/>
      <x:c r="K258" s="27" t="str"/>
      <x:c r="L258" s="22" t="str">
        <x:v>7</x:v>
      </x:c>
      <x:c r="M258" s="28" t="n">
        <x:v>42000</x:v>
      </x:c>
      <x:c r="N258" s="28" t="n">
        <x:v>42000</x:v>
      </x:c>
      <x:c r="O258" s="21" t="str">
        <x:v>MYR</x:v>
      </x:c>
      <x:c r="P258" s="22" t="str">
        <x:v>42000</x:v>
      </x:c>
      <x:c r="Q258" s="29" t="str">
        <x:v>69207.60</x:v>
      </x:c>
      <x:c r="R258" s="29" t="str">
        <x:v>69207.60</x:v>
      </x:c>
      <x:c r="S258" s="29" t="str">
        <x:v>1.64780000</x:v>
      </x:c>
      <x:c r="T258" s="21" t="str">
        <x:v>2026-09-25</x:v>
      </x:c>
      <x:c r="U258" s="21" t="str">
        <x:v>UNKNOWN</x:v>
      </x:c>
      <x:c r="V258" s="28" t="str"/>
      <x:c r="W258" s="28" t="str"/>
      <x:c r="X258" s="21" t="str">
        <x:v>DRAFT</x:v>
      </x:c>
      <x:c r="Y258" s="22" t="str">
        <x:v>MA-公立本科Bachelor.xlsx</x:v>
      </x:c>
      <x:c r="Z258" s="22" t="str">
        <x:v>UPM</x:v>
      </x:c>
      <x:c r="AA258" s="21" t="str">
        <x:v>65</x:v>
      </x:c>
      <x:c r="AB258" s="21" t="str">
        <x:v>REVIEW_REQUIRED</x:v>
      </x:c>
      <x:c r="AC258" s="22" t="str">
        <x:v>正式导入前需复核分类、名称、学费口径和来源版本；人民币换算按 Exchange-Rates.org 2026-09-25 历史汇率</x:v>
      </x:c>
    </x:row>
    <x:row r="259">
      <x:c r="A259" s="21" t="str">
        <x:v>UPM_BACHELOR_054</x:v>
      </x:c>
      <x:c r="B259" s="21" t="str">
        <x:v>UPM</x:v>
      </x:c>
      <x:c r="C259" s="21" t="str">
        <x:v>ARTS_HUMANITIES</x:v>
      </x:c>
      <x:c r="D259" s="21" t="str">
        <x:v>BACHELOR</x:v>
      </x:c>
      <x:c r="E259" s="21" t="str">
        <x:v>ON_CAMPUS</x:v>
      </x:c>
      <x:c r="F259" s="21" t="str">
        <x:v>upm-bachelor-054</x:v>
      </x:c>
      <x:c r="G259" s="22" t="str">
        <x:v>马来文学荣誉文学士</x:v>
      </x:c>
      <x:c r="H259" s="22" t="str">
        <x:v>Bachelor of Arts Malay Literature with Honours</x:v>
      </x:c>
      <x:c r="I259" s="22" t="str"/>
      <x:c r="J259" s="22" t="str"/>
      <x:c r="K259" s="27" t="str"/>
      <x:c r="L259" s="22" t="str">
        <x:v>7</x:v>
      </x:c>
      <x:c r="M259" s="28" t="n">
        <x:v>42000</x:v>
      </x:c>
      <x:c r="N259" s="28" t="n">
        <x:v>42000</x:v>
      </x:c>
      <x:c r="O259" s="21" t="str">
        <x:v>MYR</x:v>
      </x:c>
      <x:c r="P259" s="22" t="str">
        <x:v>42000</x:v>
      </x:c>
      <x:c r="Q259" s="29" t="str">
        <x:v>69207.60</x:v>
      </x:c>
      <x:c r="R259" s="29" t="str">
        <x:v>69207.60</x:v>
      </x:c>
      <x:c r="S259" s="29" t="str">
        <x:v>1.64780000</x:v>
      </x:c>
      <x:c r="T259" s="21" t="str">
        <x:v>2026-09-25</x:v>
      </x:c>
      <x:c r="U259" s="21" t="str">
        <x:v>UNKNOWN</x:v>
      </x:c>
      <x:c r="V259" s="28" t="str"/>
      <x:c r="W259" s="28" t="str"/>
      <x:c r="X259" s="21" t="str">
        <x:v>DRAFT</x:v>
      </x:c>
      <x:c r="Y259" s="22" t="str">
        <x:v>MA-公立本科Bachelor.xlsx</x:v>
      </x:c>
      <x:c r="Z259" s="22" t="str">
        <x:v>UPM</x:v>
      </x:c>
      <x:c r="AA259" s="21" t="str">
        <x:v>66</x:v>
      </x:c>
      <x:c r="AB259" s="21" t="str">
        <x:v>REVIEW_REQUIRED</x:v>
      </x:c>
      <x:c r="AC259" s="22" t="str">
        <x:v>正式导入前需复核分类、名称、学费口径和来源版本；人民币换算按 Exchange-Rates.org 2026-09-25 历史汇率</x:v>
      </x:c>
    </x:row>
    <x:row r="260">
      <x:c r="A260" s="21" t="str">
        <x:v>UPM_BACHELOR_055</x:v>
      </x:c>
      <x:c r="B260" s="21" t="str">
        <x:v>UPM</x:v>
      </x:c>
      <x:c r="C260" s="21" t="str">
        <x:v>LANGUAGES_LINGUISTICS</x:v>
      </x:c>
      <x:c r="D260" s="21" t="str">
        <x:v>BACHELOR</x:v>
      </x:c>
      <x:c r="E260" s="21" t="str">
        <x:v>ON_CAMPUS</x:v>
      </x:c>
      <x:c r="F260" s="21" t="str">
        <x:v>upm-bachelor-055</x:v>
      </x:c>
      <x:c r="G260" s="22" t="str">
        <x:v>英语语言及语言学文学士（荣誉）</x:v>
      </x:c>
      <x:c r="H260" s="22" t="str">
        <x:v>Bachelor of Arts in English Language and Linguistics with Honours</x:v>
      </x:c>
      <x:c r="I260" s="22" t="str"/>
      <x:c r="J260" s="22" t="str"/>
      <x:c r="K260" s="27" t="str"/>
      <x:c r="L260" s="22" t="str">
        <x:v>7</x:v>
      </x:c>
      <x:c r="M260" s="28" t="n">
        <x:v>42000</x:v>
      </x:c>
      <x:c r="N260" s="28" t="n">
        <x:v>42000</x:v>
      </x:c>
      <x:c r="O260" s="21" t="str">
        <x:v>MYR</x:v>
      </x:c>
      <x:c r="P260" s="22" t="str">
        <x:v>42000</x:v>
      </x:c>
      <x:c r="Q260" s="29" t="str">
        <x:v>69207.60</x:v>
      </x:c>
      <x:c r="R260" s="29" t="str">
        <x:v>69207.60</x:v>
      </x:c>
      <x:c r="S260" s="29" t="str">
        <x:v>1.64780000</x:v>
      </x:c>
      <x:c r="T260" s="21" t="str">
        <x:v>2026-09-25</x:v>
      </x:c>
      <x:c r="U260" s="21" t="str">
        <x:v>UNKNOWN</x:v>
      </x:c>
      <x:c r="V260" s="28" t="str"/>
      <x:c r="W260" s="28" t="str"/>
      <x:c r="X260" s="21" t="str">
        <x:v>DRAFT</x:v>
      </x:c>
      <x:c r="Y260" s="22" t="str">
        <x:v>MA-公立本科Bachelor.xlsx</x:v>
      </x:c>
      <x:c r="Z260" s="22" t="str">
        <x:v>UPM</x:v>
      </x:c>
      <x:c r="AA260" s="21" t="str">
        <x:v>67</x:v>
      </x:c>
      <x:c r="AB260" s="21" t="str">
        <x:v>REVIEW_REQUIRED</x:v>
      </x:c>
      <x:c r="AC260" s="22" t="str">
        <x:v>正式导入前需复核分类、名称、学费口径和来源版本；人民币换算按 Exchange-Rates.org 2026-09-25 历史汇率</x:v>
      </x:c>
    </x:row>
    <x:row r="261">
      <x:c r="A261" s="21" t="str">
        <x:v>UPM_BACHELOR_056</x:v>
      </x:c>
      <x:c r="B261" s="21" t="str">
        <x:v>UPM</x:v>
      </x:c>
      <x:c r="C261" s="21" t="str">
        <x:v>ARTS_HUMANITIES</x:v>
      </x:c>
      <x:c r="D261" s="21" t="str">
        <x:v>BACHELOR</x:v>
      </x:c>
      <x:c r="E261" s="21" t="str">
        <x:v>ON_CAMPUS</x:v>
      </x:c>
      <x:c r="F261" s="21" t="str">
        <x:v>upm-bachelor-056</x:v>
      </x:c>
      <x:c r="G261" s="22" t="str">
        <x:v>英语文学荣誉文学士</x:v>
      </x:c>
      <x:c r="H261" s="22" t="str">
        <x:v>Bachelor of Arts English Literature with Honours</x:v>
      </x:c>
      <x:c r="I261" s="22" t="str"/>
      <x:c r="J261" s="22" t="str"/>
      <x:c r="K261" s="27" t="str"/>
      <x:c r="L261" s="22" t="str">
        <x:v>7</x:v>
      </x:c>
      <x:c r="M261" s="28" t="n">
        <x:v>42000</x:v>
      </x:c>
      <x:c r="N261" s="28" t="n">
        <x:v>42000</x:v>
      </x:c>
      <x:c r="O261" s="21" t="str">
        <x:v>MYR</x:v>
      </x:c>
      <x:c r="P261" s="22" t="str">
        <x:v>42000</x:v>
      </x:c>
      <x:c r="Q261" s="29" t="str">
        <x:v>69207.60</x:v>
      </x:c>
      <x:c r="R261" s="29" t="str">
        <x:v>69207.60</x:v>
      </x:c>
      <x:c r="S261" s="29" t="str">
        <x:v>1.64780000</x:v>
      </x:c>
      <x:c r="T261" s="21" t="str">
        <x:v>2026-09-25</x:v>
      </x:c>
      <x:c r="U261" s="21" t="str">
        <x:v>UNKNOWN</x:v>
      </x:c>
      <x:c r="V261" s="28" t="str"/>
      <x:c r="W261" s="28" t="str"/>
      <x:c r="X261" s="21" t="str">
        <x:v>DRAFT</x:v>
      </x:c>
      <x:c r="Y261" s="22" t="str">
        <x:v>MA-公立本科Bachelor.xlsx</x:v>
      </x:c>
      <x:c r="Z261" s="22" t="str">
        <x:v>UPM</x:v>
      </x:c>
      <x:c r="AA261" s="21" t="str">
        <x:v>68</x:v>
      </x:c>
      <x:c r="AB261" s="21" t="str">
        <x:v>REVIEW_REQUIRED</x:v>
      </x:c>
      <x:c r="AC261" s="22" t="str">
        <x:v>正式导入前需复核分类、名称、学费口径和来源版本；人民币换算按 Exchange-Rates.org 2026-09-25 历史汇率</x:v>
      </x:c>
    </x:row>
    <x:row r="262">
      <x:c r="A262" s="21" t="str">
        <x:v>UPM_BACHELOR_057</x:v>
      </x:c>
      <x:c r="B262" s="21" t="str">
        <x:v>UPM</x:v>
      </x:c>
      <x:c r="C262" s="21" t="str">
        <x:v>LANGUAGES_LINGUISTICS</x:v>
      </x:c>
      <x:c r="D262" s="21" t="str">
        <x:v>BACHELOR</x:v>
      </x:c>
      <x:c r="E262" s="21" t="str">
        <x:v>ON_CAMPUS</x:v>
      </x:c>
      <x:c r="F262" s="21" t="str">
        <x:v>upm-bachelor-057</x:v>
      </x:c>
      <x:c r="G262" s="22" t="str">
        <x:v>中国语言研究荣誉文学士</x:v>
      </x:c>
      <x:c r="H262" s="22" t="str">
        <x:v>Bachelor of Arts in Chinese Language Studies with Honours</x:v>
      </x:c>
      <x:c r="I262" s="22" t="str"/>
      <x:c r="J262" s="22" t="str"/>
      <x:c r="K262" s="27" t="str"/>
      <x:c r="L262" s="22" t="str">
        <x:v>7</x:v>
      </x:c>
      <x:c r="M262" s="28" t="n">
        <x:v>42000</x:v>
      </x:c>
      <x:c r="N262" s="28" t="n">
        <x:v>42000</x:v>
      </x:c>
      <x:c r="O262" s="21" t="str">
        <x:v>MYR</x:v>
      </x:c>
      <x:c r="P262" s="22" t="str">
        <x:v>42000</x:v>
      </x:c>
      <x:c r="Q262" s="29" t="str">
        <x:v>69207.60</x:v>
      </x:c>
      <x:c r="R262" s="29" t="str">
        <x:v>69207.60</x:v>
      </x:c>
      <x:c r="S262" s="29" t="str">
        <x:v>1.64780000</x:v>
      </x:c>
      <x:c r="T262" s="21" t="str">
        <x:v>2026-09-25</x:v>
      </x:c>
      <x:c r="U262" s="21" t="str">
        <x:v>UNKNOWN</x:v>
      </x:c>
      <x:c r="V262" s="28" t="str"/>
      <x:c r="W262" s="28" t="str"/>
      <x:c r="X262" s="21" t="str">
        <x:v>DRAFT</x:v>
      </x:c>
      <x:c r="Y262" s="22" t="str">
        <x:v>MA-公立本科Bachelor.xlsx</x:v>
      </x:c>
      <x:c r="Z262" s="22" t="str">
        <x:v>UPM</x:v>
      </x:c>
      <x:c r="AA262" s="21" t="str">
        <x:v>69</x:v>
      </x:c>
      <x:c r="AB262" s="21" t="str">
        <x:v>REVIEW_REQUIRED</x:v>
      </x:c>
      <x:c r="AC262" s="22" t="str">
        <x:v>正式导入前需复核分类、名称、学费口径和来源版本；人民币换算按 Exchange-Rates.org 2026-09-25 历史汇率</x:v>
      </x:c>
    </x:row>
    <x:row r="263">
      <x:c r="A263" s="21" t="str">
        <x:v>UPM_BACHELOR_058</x:v>
      </x:c>
      <x:c r="B263" s="21" t="str">
        <x:v>UPM</x:v>
      </x:c>
      <x:c r="C263" s="21" t="str">
        <x:v>LANGUAGES_LINGUISTICS</x:v>
      </x:c>
      <x:c r="D263" s="21" t="str">
        <x:v>BACHELOR</x:v>
      </x:c>
      <x:c r="E263" s="21" t="str">
        <x:v>ON_CAMPUS</x:v>
      </x:c>
      <x:c r="F263" s="21" t="str">
        <x:v>upm-bachelor-058</x:v>
      </x:c>
      <x:c r="G263" s="22" t="str">
        <x:v>阿拉伯语文学荣誉学士学位</x:v>
      </x:c>
      <x:c r="H263" s="22" t="str">
        <x:v>Bachelor of Arts in Arabic Language with Honours</x:v>
      </x:c>
      <x:c r="I263" s="22" t="str"/>
      <x:c r="J263" s="22" t="str"/>
      <x:c r="K263" s="27" t="str"/>
      <x:c r="L263" s="22" t="str">
        <x:v>7</x:v>
      </x:c>
      <x:c r="M263" s="28" t="n">
        <x:v>42000</x:v>
      </x:c>
      <x:c r="N263" s="28" t="n">
        <x:v>42000</x:v>
      </x:c>
      <x:c r="O263" s="21" t="str">
        <x:v>MYR</x:v>
      </x:c>
      <x:c r="P263" s="22" t="str">
        <x:v>42000</x:v>
      </x:c>
      <x:c r="Q263" s="29" t="str">
        <x:v>69207.60</x:v>
      </x:c>
      <x:c r="R263" s="29" t="str">
        <x:v>69207.60</x:v>
      </x:c>
      <x:c r="S263" s="29" t="str">
        <x:v>1.64780000</x:v>
      </x:c>
      <x:c r="T263" s="21" t="str">
        <x:v>2026-09-25</x:v>
      </x:c>
      <x:c r="U263" s="21" t="str">
        <x:v>UNKNOWN</x:v>
      </x:c>
      <x:c r="V263" s="28" t="str"/>
      <x:c r="W263" s="28" t="str"/>
      <x:c r="X263" s="21" t="str">
        <x:v>DRAFT</x:v>
      </x:c>
      <x:c r="Y263" s="22" t="str">
        <x:v>MA-公立本科Bachelor.xlsx</x:v>
      </x:c>
      <x:c r="Z263" s="22" t="str">
        <x:v>UPM</x:v>
      </x:c>
      <x:c r="AA263" s="21" t="str">
        <x:v>70</x:v>
      </x:c>
      <x:c r="AB263" s="21" t="str">
        <x:v>REVIEW_REQUIRED</x:v>
      </x:c>
      <x:c r="AC263" s="22" t="str">
        <x:v>正式导入前需复核分类、名称、学费口径和来源版本；人民币换算按 Exchange-Rates.org 2026-09-25 历史汇率</x:v>
      </x:c>
    </x:row>
    <x:row r="264">
      <x:c r="A264" s="21" t="str">
        <x:v>UPM_BACHELOR_059</x:v>
      </x:c>
      <x:c r="B264" s="21" t="str">
        <x:v>UPM</x:v>
      </x:c>
      <x:c r="C264" s="21" t="str">
        <x:v>LANGUAGES_LINGUISTICS</x:v>
      </x:c>
      <x:c r="D264" s="21" t="str">
        <x:v>BACHELOR</x:v>
      </x:c>
      <x:c r="E264" s="21" t="str">
        <x:v>ON_CAMPUS</x:v>
      </x:c>
      <x:c r="F264" s="21" t="str">
        <x:v>upm-bachelor-059</x:v>
      </x:c>
      <x:c r="G264" s="22" t="str">
        <x:v>法语语言研究文学士（荣誉）</x:v>
      </x:c>
      <x:c r="H264" s="22" t="str">
        <x:v>Bachelor of Arts in French Language studies with Honours</x:v>
      </x:c>
      <x:c r="I264" s="22" t="str"/>
      <x:c r="J264" s="22" t="str"/>
      <x:c r="K264" s="27" t="str"/>
      <x:c r="L264" s="22" t="str">
        <x:v>7</x:v>
      </x:c>
      <x:c r="M264" s="28" t="n">
        <x:v>42000</x:v>
      </x:c>
      <x:c r="N264" s="28" t="n">
        <x:v>42000</x:v>
      </x:c>
      <x:c r="O264" s="21" t="str">
        <x:v>MYR</x:v>
      </x:c>
      <x:c r="P264" s="22" t="str">
        <x:v>42000</x:v>
      </x:c>
      <x:c r="Q264" s="29" t="str">
        <x:v>69207.60</x:v>
      </x:c>
      <x:c r="R264" s="29" t="str">
        <x:v>69207.60</x:v>
      </x:c>
      <x:c r="S264" s="29" t="str">
        <x:v>1.64780000</x:v>
      </x:c>
      <x:c r="T264" s="21" t="str">
        <x:v>2026-09-25</x:v>
      </x:c>
      <x:c r="U264" s="21" t="str">
        <x:v>UNKNOWN</x:v>
      </x:c>
      <x:c r="V264" s="28" t="str"/>
      <x:c r="W264" s="28" t="str"/>
      <x:c r="X264" s="21" t="str">
        <x:v>DRAFT</x:v>
      </x:c>
      <x:c r="Y264" s="22" t="str">
        <x:v>MA-公立本科Bachelor.xlsx</x:v>
      </x:c>
      <x:c r="Z264" s="22" t="str">
        <x:v>UPM</x:v>
      </x:c>
      <x:c r="AA264" s="21" t="str">
        <x:v>71</x:v>
      </x:c>
      <x:c r="AB264" s="21" t="str">
        <x:v>REVIEW_REQUIRED</x:v>
      </x:c>
      <x:c r="AC264" s="22" t="str">
        <x:v>正式导入前需复核分类、名称、学费口径和来源版本；人民币换算按 Exchange-Rates.org 2026-09-25 历史汇率</x:v>
      </x:c>
    </x:row>
    <x:row r="265">
      <x:c r="A265" s="21" t="str">
        <x:v>UPM_BACHELOR_060</x:v>
      </x:c>
      <x:c r="B265" s="21" t="str">
        <x:v>UPM</x:v>
      </x:c>
      <x:c r="C265" s="21" t="str">
        <x:v>LANGUAGES_LINGUISTICS</x:v>
      </x:c>
      <x:c r="D265" s="21" t="str">
        <x:v>BACHELOR</x:v>
      </x:c>
      <x:c r="E265" s="21" t="str">
        <x:v>ON_CAMPUS</x:v>
      </x:c>
      <x:c r="F265" s="21" t="str">
        <x:v>upm-bachelor-060</x:v>
      </x:c>
      <x:c r="G265" s="22" t="str">
        <x:v>德语语言研究文学士（荣誉）</x:v>
      </x:c>
      <x:c r="H265" s="22" t="str">
        <x:v>Bachelor of Arts in German Language Studies with Honours</x:v>
      </x:c>
      <x:c r="I265" s="22" t="str"/>
      <x:c r="J265" s="22" t="str"/>
      <x:c r="K265" s="27" t="str"/>
      <x:c r="L265" s="22" t="str">
        <x:v>7</x:v>
      </x:c>
      <x:c r="M265" s="28" t="n">
        <x:v>42000</x:v>
      </x:c>
      <x:c r="N265" s="28" t="n">
        <x:v>42000</x:v>
      </x:c>
      <x:c r="O265" s="21" t="str">
        <x:v>MYR</x:v>
      </x:c>
      <x:c r="P265" s="22" t="str">
        <x:v>42000</x:v>
      </x:c>
      <x:c r="Q265" s="29" t="str">
        <x:v>69207.60</x:v>
      </x:c>
      <x:c r="R265" s="29" t="str">
        <x:v>69207.60</x:v>
      </x:c>
      <x:c r="S265" s="29" t="str">
        <x:v>1.64780000</x:v>
      </x:c>
      <x:c r="T265" s="21" t="str">
        <x:v>2026-09-25</x:v>
      </x:c>
      <x:c r="U265" s="21" t="str">
        <x:v>UNKNOWN</x:v>
      </x:c>
      <x:c r="V265" s="28" t="str"/>
      <x:c r="W265" s="28" t="str"/>
      <x:c r="X265" s="21" t="str">
        <x:v>DRAFT</x:v>
      </x:c>
      <x:c r="Y265" s="22" t="str">
        <x:v>MA-公立本科Bachelor.xlsx</x:v>
      </x:c>
      <x:c r="Z265" s="22" t="str">
        <x:v>UPM</x:v>
      </x:c>
      <x:c r="AA265" s="21" t="str">
        <x:v>72</x:v>
      </x:c>
      <x:c r="AB265" s="21" t="str">
        <x:v>REVIEW_REQUIRED</x:v>
      </x:c>
      <x:c r="AC265" s="22" t="str">
        <x:v>正式导入前需复核分类、名称、学费口径和来源版本；人民币换算按 Exchange-Rates.org 2026-09-25 历史汇率</x:v>
      </x:c>
    </x:row>
    <x:row r="266">
      <x:c r="A266" s="21" t="str">
        <x:v>UPM_BACHELOR_061</x:v>
      </x:c>
      <x:c r="B266" s="21" t="str">
        <x:v>UPM</x:v>
      </x:c>
      <x:c r="C266" s="21" t="str">
        <x:v>ALLIED_HEALTH</x:v>
      </x:c>
      <x:c r="D266" s="21" t="str">
        <x:v>BACHELOR</x:v>
      </x:c>
      <x:c r="E266" s="21" t="str">
        <x:v>ON_CAMPUS</x:v>
      </x:c>
      <x:c r="F266" s="21" t="str">
        <x:v>upm-bachelor-061</x:v>
      </x:c>
      <x:c r="G266" s="22" t="str">
        <x:v>医学与健康科学</x:v>
      </x:c>
      <x:c r="H266" s="22" t="str">
        <x:v>MEDICINE &amp; HEALTH SCIENCE</x:v>
      </x:c>
      <x:c r="I266" s="22" t="str"/>
      <x:c r="J266" s="22" t="str"/>
      <x:c r="K266" s="27" t="str"/>
      <x:c r="L266" s="22" t="str"/>
      <x:c r="M266" s="28" t="str"/>
      <x:c r="N266" s="28" t="str"/>
      <x:c r="O266" s="21" t="str"/>
      <x:c r="P266" s="22" t="str"/>
      <x:c r="Q266" s="29" t="str"/>
      <x:c r="R266" s="29" t="str"/>
      <x:c r="S266" s="29" t="str"/>
      <x:c r="T266" s="21" t="str"/>
      <x:c r="U266" s="21" t="str">
        <x:v>UNKNOWN</x:v>
      </x:c>
      <x:c r="V266" s="28" t="str"/>
      <x:c r="W266" s="28" t="str"/>
      <x:c r="X266" s="21" t="str">
        <x:v>DRAFT</x:v>
      </x:c>
      <x:c r="Y266" s="22" t="str">
        <x:v>MA-公立本科Bachelor.xlsx</x:v>
      </x:c>
      <x:c r="Z266" s="22" t="str">
        <x:v>UPM</x:v>
      </x:c>
      <x:c r="AA266" s="21" t="str">
        <x:v>73</x:v>
      </x:c>
      <x:c r="AB266" s="21" t="str">
        <x:v>REVIEW_REQUIRED</x:v>
      </x:c>
      <x:c r="AC266" s="22" t="str">
        <x:v>正式导入前需复核分类、名称、学费口径和来源版本</x:v>
      </x:c>
    </x:row>
    <x:row r="267">
      <x:c r="A267" s="21" t="str">
        <x:v>UPM_BACHELOR_062</x:v>
      </x:c>
      <x:c r="B267" s="21" t="str">
        <x:v>UPM</x:v>
      </x:c>
      <x:c r="C267" s="21" t="str">
        <x:v>MEDICINE</x:v>
      </x:c>
      <x:c r="D267" s="21" t="str">
        <x:v>BACHELOR</x:v>
      </x:c>
      <x:c r="E267" s="21" t="str">
        <x:v>ON_CAMPUS</x:v>
      </x:c>
      <x:c r="F267" s="21" t="str">
        <x:v>upm-bachelor-062</x:v>
      </x:c>
      <x:c r="G267" s="22" t="str">
        <x:v>医学学士#</x:v>
      </x:c>
      <x:c r="H267" s="22" t="str">
        <x:v>Doctor of Medicine</x:v>
      </x:c>
      <x:c r="I267" s="22" t="str"/>
      <x:c r="J267" s="22" t="str"/>
      <x:c r="K267" s="27" t="str"/>
      <x:c r="L267" s="22" t="str">
        <x:v>10</x:v>
      </x:c>
      <x:c r="M267" s="28" t="n">
        <x:v>500000</x:v>
      </x:c>
      <x:c r="N267" s="28" t="n">
        <x:v>500000</x:v>
      </x:c>
      <x:c r="O267" s="21" t="str">
        <x:v>MYR</x:v>
      </x:c>
      <x:c r="P267" s="22" t="str">
        <x:v>500000</x:v>
      </x:c>
      <x:c r="Q267" s="29" t="str">
        <x:v>823900.00</x:v>
      </x:c>
      <x:c r="R267" s="29" t="str">
        <x:v>823900.00</x:v>
      </x:c>
      <x:c r="S267" s="29" t="str">
        <x:v>1.64780000</x:v>
      </x:c>
      <x:c r="T267" s="21" t="str">
        <x:v>2026-09-25</x:v>
      </x:c>
      <x:c r="U267" s="21" t="str">
        <x:v>UNKNOWN</x:v>
      </x:c>
      <x:c r="V267" s="28" t="str"/>
      <x:c r="W267" s="28" t="str"/>
      <x:c r="X267" s="21" t="str">
        <x:v>DRAFT</x:v>
      </x:c>
      <x:c r="Y267" s="22" t="str">
        <x:v>MA-公立本科Bachelor.xlsx</x:v>
      </x:c>
      <x:c r="Z267" s="22" t="str">
        <x:v>UPM</x:v>
      </x:c>
      <x:c r="AA267" s="21" t="str">
        <x:v>74</x:v>
      </x:c>
      <x:c r="AB267" s="21" t="str">
        <x:v>REVIEW_REQUIRED</x:v>
      </x:c>
      <x:c r="AC267" s="22" t="str">
        <x:v>正式导入前需复核分类、名称、学费口径和来源版本；人民币换算按 Exchange-Rates.org 2026-09-25 历史汇率</x:v>
      </x:c>
    </x:row>
    <x:row r="268">
      <x:c r="A268" s="21" t="str">
        <x:v>UPM_BACHELOR_063</x:v>
      </x:c>
      <x:c r="B268" s="21" t="str">
        <x:v>UPM</x:v>
      </x:c>
      <x:c r="C268" s="21" t="str">
        <x:v>MEDICINE</x:v>
      </x:c>
      <x:c r="D268" s="21" t="str">
        <x:v>BACHELOR</x:v>
      </x:c>
      <x:c r="E268" s="21" t="str">
        <x:v>ON_CAMPUS</x:v>
      </x:c>
      <x:c r="F268" s="21" t="str">
        <x:v>upm-bachelor-063</x:v>
      </x:c>
      <x:c r="G268" s="22" t="str">
        <x:v>生物医学科学学士（荣誉学位）</x:v>
      </x:c>
      <x:c r="H268" s="22" t="str">
        <x:v>Bachelor of Biomedical Science with Honours</x:v>
      </x:c>
      <x:c r="I268" s="22" t="str"/>
      <x:c r="J268" s="22" t="str"/>
      <x:c r="K268" s="27" t="str"/>
      <x:c r="L268" s="22" t="str">
        <x:v>8</x:v>
      </x:c>
      <x:c r="M268" s="28" t="n">
        <x:v>80000</x:v>
      </x:c>
      <x:c r="N268" s="28" t="n">
        <x:v>80000</x:v>
      </x:c>
      <x:c r="O268" s="21" t="str">
        <x:v>MYR</x:v>
      </x:c>
      <x:c r="P268" s="22" t="str">
        <x:v>80000</x:v>
      </x:c>
      <x:c r="Q268" s="29" t="str">
        <x:v>131824.00</x:v>
      </x:c>
      <x:c r="R268" s="29" t="str">
        <x:v>131824.00</x:v>
      </x:c>
      <x:c r="S268" s="29" t="str">
        <x:v>1.64780000</x:v>
      </x:c>
      <x:c r="T268" s="21" t="str">
        <x:v>2026-09-25</x:v>
      </x:c>
      <x:c r="U268" s="21" t="str">
        <x:v>UNKNOWN</x:v>
      </x:c>
      <x:c r="V268" s="28" t="str"/>
      <x:c r="W268" s="28" t="str"/>
      <x:c r="X268" s="21" t="str">
        <x:v>DRAFT</x:v>
      </x:c>
      <x:c r="Y268" s="22" t="str">
        <x:v>MA-公立本科Bachelor.xlsx</x:v>
      </x:c>
      <x:c r="Z268" s="22" t="str">
        <x:v>UPM</x:v>
      </x:c>
      <x:c r="AA268" s="21" t="str">
        <x:v>75</x:v>
      </x:c>
      <x:c r="AB268" s="21" t="str">
        <x:v>REVIEW_REQUIRED</x:v>
      </x:c>
      <x:c r="AC268" s="22" t="str">
        <x:v>正式导入前需复核分类、名称、学费口径和来源版本；人民币换算按 Exchange-Rates.org 2026-09-25 历史汇率</x:v>
      </x:c>
    </x:row>
    <x:row r="269">
      <x:c r="A269" s="21" t="str">
        <x:v>UPM_BACHELOR_064</x:v>
      </x:c>
      <x:c r="B269" s="21" t="str">
        <x:v>UPM</x:v>
      </x:c>
      <x:c r="C269" s="21" t="str">
        <x:v>ALLIED_HEALTH</x:v>
      </x:c>
      <x:c r="D269" s="21" t="str">
        <x:v>BACHELOR</x:v>
      </x:c>
      <x:c r="E269" s="21" t="str">
        <x:v>ON_CAMPUS</x:v>
      </x:c>
      <x:c r="F269" s="21" t="str">
        <x:v>upm-bachelor-064</x:v>
      </x:c>
      <x:c r="G269" s="22" t="str">
        <x:v>营养学荣誉理学士#</x:v>
      </x:c>
      <x:c r="H269" s="22" t="str">
        <x:v>Bachelor of Science in Dietetic with Honours</x:v>
      </x:c>
      <x:c r="I269" s="22" t="str"/>
      <x:c r="J269" s="22" t="str"/>
      <x:c r="K269" s="27" t="str"/>
      <x:c r="L269" s="22" t="str">
        <x:v>8</x:v>
      </x:c>
      <x:c r="M269" s="28" t="n">
        <x:v>80000</x:v>
      </x:c>
      <x:c r="N269" s="28" t="n">
        <x:v>80000</x:v>
      </x:c>
      <x:c r="O269" s="21" t="str">
        <x:v>MYR</x:v>
      </x:c>
      <x:c r="P269" s="22" t="str">
        <x:v>80000</x:v>
      </x:c>
      <x:c r="Q269" s="29" t="str">
        <x:v>131824.00</x:v>
      </x:c>
      <x:c r="R269" s="29" t="str">
        <x:v>131824.00</x:v>
      </x:c>
      <x:c r="S269" s="29" t="str">
        <x:v>1.64780000</x:v>
      </x:c>
      <x:c r="T269" s="21" t="str">
        <x:v>2026-09-25</x:v>
      </x:c>
      <x:c r="U269" s="21" t="str">
        <x:v>UNKNOWN</x:v>
      </x:c>
      <x:c r="V269" s="28" t="str"/>
      <x:c r="W269" s="28" t="str"/>
      <x:c r="X269" s="21" t="str">
        <x:v>DRAFT</x:v>
      </x:c>
      <x:c r="Y269" s="22" t="str">
        <x:v>MA-公立本科Bachelor.xlsx</x:v>
      </x:c>
      <x:c r="Z269" s="22" t="str">
        <x:v>UPM</x:v>
      </x:c>
      <x:c r="AA269" s="21" t="str">
        <x:v>76</x:v>
      </x:c>
      <x:c r="AB269" s="21" t="str">
        <x:v>REVIEW_REQUIRED</x:v>
      </x:c>
      <x:c r="AC269" s="22" t="str">
        <x:v>正式导入前需复核分类、名称、学费口径和来源版本；人民币换算按 Exchange-Rates.org 2026-09-25 历史汇率</x:v>
      </x:c>
    </x:row>
    <x:row r="270">
      <x:c r="A270" s="21" t="str">
        <x:v>UPM_BACHELOR_065</x:v>
      </x:c>
      <x:c r="B270" s="21" t="str">
        <x:v>UPM</x:v>
      </x:c>
      <x:c r="C270" s="21" t="str">
        <x:v>ALLIED_HEALTH</x:v>
      </x:c>
      <x:c r="D270" s="21" t="str">
        <x:v>BACHELOR</x:v>
      </x:c>
      <x:c r="E270" s="21" t="str">
        <x:v>ON_CAMPUS</x:v>
      </x:c>
      <x:c r="F270" s="21" t="str">
        <x:v>upm-bachelor-065</x:v>
      </x:c>
      <x:c r="G270" s="22" t="str">
        <x:v>营养与社区健康荣誉理学士#</x:v>
      </x:c>
      <x:c r="H270" s="22" t="str">
        <x:v>Bachelor of Science in Nutrition and Community Health with Honours</x:v>
      </x:c>
      <x:c r="I270" s="22" t="str"/>
      <x:c r="J270" s="22" t="str"/>
      <x:c r="K270" s="27" t="str"/>
      <x:c r="L270" s="22" t="str">
        <x:v>8</x:v>
      </x:c>
      <x:c r="M270" s="28" t="n">
        <x:v>80000</x:v>
      </x:c>
      <x:c r="N270" s="28" t="n">
        <x:v>80000</x:v>
      </x:c>
      <x:c r="O270" s="21" t="str">
        <x:v>MYR</x:v>
      </x:c>
      <x:c r="P270" s="22" t="str">
        <x:v>80000</x:v>
      </x:c>
      <x:c r="Q270" s="29" t="str">
        <x:v>131824.00</x:v>
      </x:c>
      <x:c r="R270" s="29" t="str">
        <x:v>131824.00</x:v>
      </x:c>
      <x:c r="S270" s="29" t="str">
        <x:v>1.64780000</x:v>
      </x:c>
      <x:c r="T270" s="21" t="str">
        <x:v>2026-09-25</x:v>
      </x:c>
      <x:c r="U270" s="21" t="str">
        <x:v>UNKNOWN</x:v>
      </x:c>
      <x:c r="V270" s="28" t="str"/>
      <x:c r="W270" s="28" t="str"/>
      <x:c r="X270" s="21" t="str">
        <x:v>DRAFT</x:v>
      </x:c>
      <x:c r="Y270" s="22" t="str">
        <x:v>MA-公立本科Bachelor.xlsx</x:v>
      </x:c>
      <x:c r="Z270" s="22" t="str">
        <x:v>UPM</x:v>
      </x:c>
      <x:c r="AA270" s="21" t="str">
        <x:v>77</x:v>
      </x:c>
      <x:c r="AB270" s="21" t="str">
        <x:v>REVIEW_REQUIRED</x:v>
      </x:c>
      <x:c r="AC270" s="22" t="str">
        <x:v>正式导入前需复核分类、名称、学费口径和来源版本；人民币换算按 Exchange-Rates.org 2026-09-25 历史汇率</x:v>
      </x:c>
    </x:row>
    <x:row r="271">
      <x:c r="A271" s="21" t="str">
        <x:v>UPM_BACHELOR_066</x:v>
      </x:c>
      <x:c r="B271" s="21" t="str">
        <x:v>UPM</x:v>
      </x:c>
      <x:c r="C271" s="21" t="str">
        <x:v>AGRICULTURE_ENVIRONMENT</x:v>
      </x:c>
      <x:c r="D271" s="21" t="str">
        <x:v>BACHELOR</x:v>
      </x:c>
      <x:c r="E271" s="21" t="str">
        <x:v>ON_CAMPUS</x:v>
      </x:c>
      <x:c r="F271" s="21" t="str">
        <x:v>upm-bachelor-066</x:v>
      </x:c>
      <x:c r="G271" s="22" t="str">
        <x:v>环境与职业健康荣誉理学士#</x:v>
      </x:c>
      <x:c r="H271" s="22" t="str">
        <x:v>Bachelor of Science Environmental and Occupational Health with Honours</x:v>
      </x:c>
      <x:c r="I271" s="22" t="str"/>
      <x:c r="J271" s="22" t="str"/>
      <x:c r="K271" s="27" t="str"/>
      <x:c r="L271" s="22" t="str">
        <x:v>8</x:v>
      </x:c>
      <x:c r="M271" s="28" t="n">
        <x:v>65800</x:v>
      </x:c>
      <x:c r="N271" s="28" t="n">
        <x:v>65800</x:v>
      </x:c>
      <x:c r="O271" s="21" t="str">
        <x:v>MYR</x:v>
      </x:c>
      <x:c r="P271" s="22" t="str">
        <x:v>65800</x:v>
      </x:c>
      <x:c r="Q271" s="29" t="str">
        <x:v>108425.24</x:v>
      </x:c>
      <x:c r="R271" s="29" t="str">
        <x:v>108425.24</x:v>
      </x:c>
      <x:c r="S271" s="29" t="str">
        <x:v>1.64780000</x:v>
      </x:c>
      <x:c r="T271" s="21" t="str">
        <x:v>2026-09-25</x:v>
      </x:c>
      <x:c r="U271" s="21" t="str">
        <x:v>UNKNOWN</x:v>
      </x:c>
      <x:c r="V271" s="28" t="str"/>
      <x:c r="W271" s="28" t="str"/>
      <x:c r="X271" s="21" t="str">
        <x:v>DRAFT</x:v>
      </x:c>
      <x:c r="Y271" s="22" t="str">
        <x:v>MA-公立本科Bachelor.xlsx</x:v>
      </x:c>
      <x:c r="Z271" s="22" t="str">
        <x:v>UPM</x:v>
      </x:c>
      <x:c r="AA271" s="21" t="str">
        <x:v>78</x:v>
      </x:c>
      <x:c r="AB271" s="21" t="str">
        <x:v>REVIEW_REQUIRED</x:v>
      </x:c>
      <x:c r="AC271" s="22" t="str">
        <x:v>正式导入前需复核分类、名称、学费口径和来源版本；人民币换算按 Exchange-Rates.org 2026-09-25 历史汇率</x:v>
      </x:c>
    </x:row>
    <x:row r="272">
      <x:c r="A272" s="21" t="str">
        <x:v>UPM_BACHELOR_067</x:v>
      </x:c>
      <x:c r="B272" s="21" t="str">
        <x:v>UPM</x:v>
      </x:c>
      <x:c r="C272" s="21" t="str">
        <x:v>NURSING</x:v>
      </x:c>
      <x:c r="D272" s="21" t="str">
        <x:v>BACHELOR</x:v>
      </x:c>
      <x:c r="E272" s="21" t="str">
        <x:v>ON_CAMPUS</x:v>
      </x:c>
      <x:c r="F272" s="21" t="str">
        <x:v>upm-bachelor-067</x:v>
      </x:c>
      <x:c r="G272" s="22" t="str">
        <x:v>护理学荣誉学士#</x:v>
      </x:c>
      <x:c r="H272" s="22" t="str">
        <x:v>Bachelor of Nursing with Honours</x:v>
      </x:c>
      <x:c r="I272" s="22" t="str"/>
      <x:c r="J272" s="22" t="str"/>
      <x:c r="K272" s="27" t="str"/>
      <x:c r="L272" s="22" t="str">
        <x:v>8</x:v>
      </x:c>
      <x:c r="M272" s="28" t="n">
        <x:v>96000</x:v>
      </x:c>
      <x:c r="N272" s="28" t="n">
        <x:v>96000</x:v>
      </x:c>
      <x:c r="O272" s="21" t="str">
        <x:v>MYR</x:v>
      </x:c>
      <x:c r="P272" s="22" t="str">
        <x:v>96000</x:v>
      </x:c>
      <x:c r="Q272" s="29" t="str">
        <x:v>158188.80</x:v>
      </x:c>
      <x:c r="R272" s="29" t="str">
        <x:v>158188.80</x:v>
      </x:c>
      <x:c r="S272" s="29" t="str">
        <x:v>1.64780000</x:v>
      </x:c>
      <x:c r="T272" s="21" t="str">
        <x:v>2026-09-25</x:v>
      </x:c>
      <x:c r="U272" s="21" t="str">
        <x:v>UNKNOWN</x:v>
      </x:c>
      <x:c r="V272" s="28" t="str"/>
      <x:c r="W272" s="28" t="str"/>
      <x:c r="X272" s="21" t="str">
        <x:v>DRAFT</x:v>
      </x:c>
      <x:c r="Y272" s="22" t="str">
        <x:v>MA-公立本科Bachelor.xlsx</x:v>
      </x:c>
      <x:c r="Z272" s="22" t="str">
        <x:v>UPM</x:v>
      </x:c>
      <x:c r="AA272" s="21" t="str">
        <x:v>79</x:v>
      </x:c>
      <x:c r="AB272" s="21" t="str">
        <x:v>REVIEW_REQUIRED</x:v>
      </x:c>
      <x:c r="AC272" s="22" t="str">
        <x:v>正式导入前需复核分类、名称、学费口径和来源版本；人民币换算按 Exchange-Rates.org 2026-09-25 历史汇率</x:v>
      </x:c>
    </x:row>
    <x:row r="273">
      <x:c r="A273" s="21" t="str">
        <x:v>UPM_BACHELOR_068</x:v>
      </x:c>
      <x:c r="B273" s="21" t="str">
        <x:v>UPM</x:v>
      </x:c>
      <x:c r="C273" s="21" t="str">
        <x:v>NATURAL_SCIENCES</x:v>
      </x:c>
      <x:c r="D273" s="21" t="str">
        <x:v>BACHELOR</x:v>
      </x:c>
      <x:c r="E273" s="21" t="str">
        <x:v>ON_CAMPUS</x:v>
      </x:c>
      <x:c r="F273" s="21" t="str">
        <x:v>upm-bachelor-068</x:v>
      </x:c>
      <x:c r="G273" s="22" t="str">
        <x:v>生物学荣誉理学士</x:v>
      </x:c>
      <x:c r="H273" s="22" t="str">
        <x:v>Bachelor of Science in Biology with Honours</x:v>
      </x:c>
      <x:c r="I273" s="22" t="str"/>
      <x:c r="J273" s="22" t="str"/>
      <x:c r="K273" s="27" t="str"/>
      <x:c r="L273" s="22" t="str">
        <x:v>8</x:v>
      </x:c>
      <x:c r="M273" s="28" t="n">
        <x:v>80000</x:v>
      </x:c>
      <x:c r="N273" s="28" t="n">
        <x:v>80000</x:v>
      </x:c>
      <x:c r="O273" s="21" t="str">
        <x:v>MYR</x:v>
      </x:c>
      <x:c r="P273" s="22" t="str">
        <x:v>80000</x:v>
      </x:c>
      <x:c r="Q273" s="29" t="str">
        <x:v>131824.00</x:v>
      </x:c>
      <x:c r="R273" s="29" t="str">
        <x:v>131824.00</x:v>
      </x:c>
      <x:c r="S273" s="29" t="str">
        <x:v>1.64780000</x:v>
      </x:c>
      <x:c r="T273" s="21" t="str">
        <x:v>2026-09-25</x:v>
      </x:c>
      <x:c r="U273" s="21" t="str">
        <x:v>UNKNOWN</x:v>
      </x:c>
      <x:c r="V273" s="28" t="str"/>
      <x:c r="W273" s="28" t="str"/>
      <x:c r="X273" s="21" t="str">
        <x:v>DRAFT</x:v>
      </x:c>
      <x:c r="Y273" s="22" t="str">
        <x:v>MA-公立本科Bachelor.xlsx</x:v>
      </x:c>
      <x:c r="Z273" s="22" t="str">
        <x:v>UPM</x:v>
      </x:c>
      <x:c r="AA273" s="21" t="str">
        <x:v>81</x:v>
      </x:c>
      <x:c r="AB273" s="21" t="str">
        <x:v>REVIEW_REQUIRED</x:v>
      </x:c>
      <x:c r="AC273" s="22" t="str">
        <x:v>正式导入前需复核分类、名称、学费口径和来源版本；人民币换算按 Exchange-Rates.org 2026-09-25 历史汇率</x:v>
      </x:c>
    </x:row>
    <x:row r="274">
      <x:c r="A274" s="21" t="str">
        <x:v>UPM_BACHELOR_069</x:v>
      </x:c>
      <x:c r="B274" s="21" t="str">
        <x:v>UPM</x:v>
      </x:c>
      <x:c r="C274" s="21" t="str">
        <x:v>MATHEMATICS_STATISTICS</x:v>
      </x:c>
      <x:c r="D274" s="21" t="str">
        <x:v>BACHELOR</x:v>
      </x:c>
      <x:c r="E274" s="21" t="str">
        <x:v>ON_CAMPUS</x:v>
      </x:c>
      <x:c r="F274" s="21" t="str">
        <x:v>upm-bachelor-069</x:v>
      </x:c>
      <x:c r="G274" s="22" t="str">
        <x:v>数学荣誉理学士</x:v>
      </x:c>
      <x:c r="H274" s="22" t="str">
        <x:v>Bachelor of Science in Mathematics with Honours</x:v>
      </x:c>
      <x:c r="I274" s="22" t="str"/>
      <x:c r="J274" s="22" t="str"/>
      <x:c r="K274" s="27" t="str"/>
      <x:c r="L274" s="22" t="str">
        <x:v>8</x:v>
      </x:c>
      <x:c r="M274" s="28" t="n">
        <x:v>80000</x:v>
      </x:c>
      <x:c r="N274" s="28" t="n">
        <x:v>80000</x:v>
      </x:c>
      <x:c r="O274" s="21" t="str">
        <x:v>MYR</x:v>
      </x:c>
      <x:c r="P274" s="22" t="str">
        <x:v>80000</x:v>
      </x:c>
      <x:c r="Q274" s="29" t="str">
        <x:v>131824.00</x:v>
      </x:c>
      <x:c r="R274" s="29" t="str">
        <x:v>131824.00</x:v>
      </x:c>
      <x:c r="S274" s="29" t="str">
        <x:v>1.64780000</x:v>
      </x:c>
      <x:c r="T274" s="21" t="str">
        <x:v>2026-09-25</x:v>
      </x:c>
      <x:c r="U274" s="21" t="str">
        <x:v>UNKNOWN</x:v>
      </x:c>
      <x:c r="V274" s="28" t="str"/>
      <x:c r="W274" s="28" t="str"/>
      <x:c r="X274" s="21" t="str">
        <x:v>DRAFT</x:v>
      </x:c>
      <x:c r="Y274" s="22" t="str">
        <x:v>MA-公立本科Bachelor.xlsx</x:v>
      </x:c>
      <x:c r="Z274" s="22" t="str">
        <x:v>UPM</x:v>
      </x:c>
      <x:c r="AA274" s="21" t="str">
        <x:v>82</x:v>
      </x:c>
      <x:c r="AB274" s="21" t="str">
        <x:v>REVIEW_REQUIRED</x:v>
      </x:c>
      <x:c r="AC274" s="22" t="str">
        <x:v>正式导入前需复核分类、名称、学费口径和来源版本；人民币换算按 Exchange-Rates.org 2026-09-25 历史汇率</x:v>
      </x:c>
    </x:row>
    <x:row r="275">
      <x:c r="A275" s="21" t="str">
        <x:v>UPM_BACHELOR_070</x:v>
      </x:c>
      <x:c r="B275" s="21" t="str">
        <x:v>UPM</x:v>
      </x:c>
      <x:c r="C275" s="21" t="str">
        <x:v>MATHEMATICS_STATISTICS</x:v>
      </x:c>
      <x:c r="D275" s="21" t="str">
        <x:v>BACHELOR</x:v>
      </x:c>
      <x:c r="E275" s="21" t="str">
        <x:v>ON_CAMPUS</x:v>
      </x:c>
      <x:c r="F275" s="21" t="str">
        <x:v>upm-bachelor-070</x:v>
      </x:c>
      <x:c r="G275" s="22" t="str">
        <x:v>统计学荣誉理学士</x:v>
      </x:c>
      <x:c r="H275" s="22" t="str">
        <x:v>Bachelor of Science in Statistics with Honours</x:v>
      </x:c>
      <x:c r="I275" s="22" t="str"/>
      <x:c r="J275" s="22" t="str"/>
      <x:c r="K275" s="27" t="str"/>
      <x:c r="L275" s="22" t="str">
        <x:v>8</x:v>
      </x:c>
      <x:c r="M275" s="28" t="n">
        <x:v>80000</x:v>
      </x:c>
      <x:c r="N275" s="28" t="n">
        <x:v>80000</x:v>
      </x:c>
      <x:c r="O275" s="21" t="str">
        <x:v>MYR</x:v>
      </x:c>
      <x:c r="P275" s="22" t="str">
        <x:v>80000</x:v>
      </x:c>
      <x:c r="Q275" s="29" t="str">
        <x:v>131824.00</x:v>
      </x:c>
      <x:c r="R275" s="29" t="str">
        <x:v>131824.00</x:v>
      </x:c>
      <x:c r="S275" s="29" t="str">
        <x:v>1.64780000</x:v>
      </x:c>
      <x:c r="T275" s="21" t="str">
        <x:v>2026-09-25</x:v>
      </x:c>
      <x:c r="U275" s="21" t="str">
        <x:v>UNKNOWN</x:v>
      </x:c>
      <x:c r="V275" s="28" t="str"/>
      <x:c r="W275" s="28" t="str"/>
      <x:c r="X275" s="21" t="str">
        <x:v>DRAFT</x:v>
      </x:c>
      <x:c r="Y275" s="22" t="str">
        <x:v>MA-公立本科Bachelor.xlsx</x:v>
      </x:c>
      <x:c r="Z275" s="22" t="str">
        <x:v>UPM</x:v>
      </x:c>
      <x:c r="AA275" s="21" t="str">
        <x:v>83</x:v>
      </x:c>
      <x:c r="AB275" s="21" t="str">
        <x:v>REVIEW_REQUIRED</x:v>
      </x:c>
      <x:c r="AC275" s="22" t="str">
        <x:v>正式导入前需复核分类、名称、学费口径和来源版本；人民币换算按 Exchange-Rates.org 2026-09-25 历史汇率</x:v>
      </x:c>
    </x:row>
    <x:row r="276">
      <x:c r="A276" s="21" t="str">
        <x:v>UPM_BACHELOR_071</x:v>
      </x:c>
      <x:c r="B276" s="21" t="str">
        <x:v>UPM</x:v>
      </x:c>
      <x:c r="C276" s="21" t="str">
        <x:v>NATURAL_SCIENCES</x:v>
      </x:c>
      <x:c r="D276" s="21" t="str">
        <x:v>BACHELOR</x:v>
      </x:c>
      <x:c r="E276" s="21" t="str">
        <x:v>ON_CAMPUS</x:v>
      </x:c>
      <x:c r="F276" s="21" t="str">
        <x:v>upm-bachelor-071</x:v>
      </x:c>
      <x:c r="G276" s="22" t="str">
        <x:v>物理学荣誉理学士</x:v>
      </x:c>
      <x:c r="H276" s="22" t="str">
        <x:v>Bachelor of Science in Physics with Honours</x:v>
      </x:c>
      <x:c r="I276" s="22" t="str"/>
      <x:c r="J276" s="22" t="str"/>
      <x:c r="K276" s="27" t="str"/>
      <x:c r="L276" s="22" t="str">
        <x:v>8</x:v>
      </x:c>
      <x:c r="M276" s="28" t="n">
        <x:v>80000</x:v>
      </x:c>
      <x:c r="N276" s="28" t="n">
        <x:v>80000</x:v>
      </x:c>
      <x:c r="O276" s="21" t="str">
        <x:v>MYR</x:v>
      </x:c>
      <x:c r="P276" s="22" t="str">
        <x:v>80000</x:v>
      </x:c>
      <x:c r="Q276" s="29" t="str">
        <x:v>131824.00</x:v>
      </x:c>
      <x:c r="R276" s="29" t="str">
        <x:v>131824.00</x:v>
      </x:c>
      <x:c r="S276" s="29" t="str">
        <x:v>1.64780000</x:v>
      </x:c>
      <x:c r="T276" s="21" t="str">
        <x:v>2026-09-25</x:v>
      </x:c>
      <x:c r="U276" s="21" t="str">
        <x:v>UNKNOWN</x:v>
      </x:c>
      <x:c r="V276" s="28" t="str"/>
      <x:c r="W276" s="28" t="str"/>
      <x:c r="X276" s="21" t="str">
        <x:v>DRAFT</x:v>
      </x:c>
      <x:c r="Y276" s="22" t="str">
        <x:v>MA-公立本科Bachelor.xlsx</x:v>
      </x:c>
      <x:c r="Z276" s="22" t="str">
        <x:v>UPM</x:v>
      </x:c>
      <x:c r="AA276" s="21" t="str">
        <x:v>84</x:v>
      </x:c>
      <x:c r="AB276" s="21" t="str">
        <x:v>REVIEW_REQUIRED</x:v>
      </x:c>
      <x:c r="AC276" s="22" t="str">
        <x:v>正式导入前需复核分类、名称、学费口径和来源版本；人民币换算按 Exchange-Rates.org 2026-09-25 历史汇率</x:v>
      </x:c>
    </x:row>
    <x:row r="277">
      <x:c r="A277" s="21" t="str">
        <x:v>UPM_BACHELOR_072</x:v>
      </x:c>
      <x:c r="B277" s="21" t="str">
        <x:v>UPM</x:v>
      </x:c>
      <x:c r="C277" s="21" t="str">
        <x:v>NATURAL_SCIENCES</x:v>
      </x:c>
      <x:c r="D277" s="21" t="str">
        <x:v>BACHELOR</x:v>
      </x:c>
      <x:c r="E277" s="21" t="str">
        <x:v>ON_CAMPUS</x:v>
      </x:c>
      <x:c r="F277" s="21" t="str">
        <x:v>upm-bachelor-072</x:v>
      </x:c>
      <x:c r="G277" s="22" t="str">
        <x:v>化学荣誉理学士</x:v>
      </x:c>
      <x:c r="H277" s="22" t="str">
        <x:v>Bachelor of Science in Chemistry with Honours</x:v>
      </x:c>
      <x:c r="I277" s="22" t="str"/>
      <x:c r="J277" s="22" t="str"/>
      <x:c r="K277" s="27" t="str"/>
      <x:c r="L277" s="22" t="str">
        <x:v>8</x:v>
      </x:c>
      <x:c r="M277" s="28" t="n">
        <x:v>80000</x:v>
      </x:c>
      <x:c r="N277" s="28" t="n">
        <x:v>80000</x:v>
      </x:c>
      <x:c r="O277" s="21" t="str">
        <x:v>MYR</x:v>
      </x:c>
      <x:c r="P277" s="22" t="str">
        <x:v>80000</x:v>
      </x:c>
      <x:c r="Q277" s="29" t="str">
        <x:v>131824.00</x:v>
      </x:c>
      <x:c r="R277" s="29" t="str">
        <x:v>131824.00</x:v>
      </x:c>
      <x:c r="S277" s="29" t="str">
        <x:v>1.64780000</x:v>
      </x:c>
      <x:c r="T277" s="21" t="str">
        <x:v>2026-09-25</x:v>
      </x:c>
      <x:c r="U277" s="21" t="str">
        <x:v>UNKNOWN</x:v>
      </x:c>
      <x:c r="V277" s="28" t="str"/>
      <x:c r="W277" s="28" t="str"/>
      <x:c r="X277" s="21" t="str">
        <x:v>DRAFT</x:v>
      </x:c>
      <x:c r="Y277" s="22" t="str">
        <x:v>MA-公立本科Bachelor.xlsx</x:v>
      </x:c>
      <x:c r="Z277" s="22" t="str">
        <x:v>UPM</x:v>
      </x:c>
      <x:c r="AA277" s="21" t="str">
        <x:v>85</x:v>
      </x:c>
      <x:c r="AB277" s="21" t="str">
        <x:v>REVIEW_REQUIRED</x:v>
      </x:c>
      <x:c r="AC277" s="22" t="str">
        <x:v>正式导入前需复核分类、名称、学费口径和来源版本；人民币换算按 Exchange-Rates.org 2026-09-25 历史汇率</x:v>
      </x:c>
    </x:row>
    <x:row r="278">
      <x:c r="A278" s="21" t="str">
        <x:v>UPM_BACHELOR_073</x:v>
      </x:c>
      <x:c r="B278" s="21" t="str">
        <x:v>UPM</x:v>
      </x:c>
      <x:c r="C278" s="21" t="str">
        <x:v>NATURAL_SCIENCES</x:v>
      </x:c>
      <x:c r="D278" s="21" t="str">
        <x:v>BACHELOR</x:v>
      </x:c>
      <x:c r="E278" s="21" t="str">
        <x:v>ON_CAMPUS</x:v>
      </x:c>
      <x:c r="F278" s="21" t="str">
        <x:v>upm-bachelor-073</x:v>
      </x:c>
      <x:c r="G278" s="22" t="str">
        <x:v>工业化学荣誉理学士</x:v>
      </x:c>
      <x:c r="H278" s="22" t="str">
        <x:v>Bachelor of Science in Industrial Chemistry with Honours</x:v>
      </x:c>
      <x:c r="I278" s="22" t="str"/>
      <x:c r="J278" s="22" t="str"/>
      <x:c r="K278" s="27" t="str"/>
      <x:c r="L278" s="22" t="str">
        <x:v>8</x:v>
      </x:c>
      <x:c r="M278" s="28" t="n">
        <x:v>80000</x:v>
      </x:c>
      <x:c r="N278" s="28" t="n">
        <x:v>80000</x:v>
      </x:c>
      <x:c r="O278" s="21" t="str">
        <x:v>MYR</x:v>
      </x:c>
      <x:c r="P278" s="22" t="str">
        <x:v>80000</x:v>
      </x:c>
      <x:c r="Q278" s="29" t="str">
        <x:v>131824.00</x:v>
      </x:c>
      <x:c r="R278" s="29" t="str">
        <x:v>131824.00</x:v>
      </x:c>
      <x:c r="S278" s="29" t="str">
        <x:v>1.64780000</x:v>
      </x:c>
      <x:c r="T278" s="21" t="str">
        <x:v>2026-09-25</x:v>
      </x:c>
      <x:c r="U278" s="21" t="str">
        <x:v>UNKNOWN</x:v>
      </x:c>
      <x:c r="V278" s="28" t="str"/>
      <x:c r="W278" s="28" t="str"/>
      <x:c r="X278" s="21" t="str">
        <x:v>DRAFT</x:v>
      </x:c>
      <x:c r="Y278" s="22" t="str">
        <x:v>MA-公立本科Bachelor.xlsx</x:v>
      </x:c>
      <x:c r="Z278" s="22" t="str">
        <x:v>UPM</x:v>
      </x:c>
      <x:c r="AA278" s="21" t="str">
        <x:v>86</x:v>
      </x:c>
      <x:c r="AB278" s="21" t="str">
        <x:v>REVIEW_REQUIRED</x:v>
      </x:c>
      <x:c r="AC278" s="22" t="str">
        <x:v>正式导入前需复核分类、名称、学费口径和来源版本；人民币换算按 Exchange-Rates.org 2026-09-25 历史汇率</x:v>
      </x:c>
    </x:row>
    <x:row r="279">
      <x:c r="A279" s="21" t="str">
        <x:v>UPM_BACHELOR_074</x:v>
      </x:c>
      <x:c r="B279" s="21" t="str">
        <x:v>UPM</x:v>
      </x:c>
      <x:c r="C279" s="21" t="str">
        <x:v>NATURAL_SCIENCES</x:v>
      </x:c>
      <x:c r="D279" s="21" t="str">
        <x:v>BACHELOR</x:v>
      </x:c>
      <x:c r="E279" s="21" t="str">
        <x:v>ON_CAMPUS</x:v>
      </x:c>
      <x:c r="F279" s="21" t="str">
        <x:v>upm-bachelor-074</x:v>
      </x:c>
      <x:c r="G279" s="22" t="str">
        <x:v>石油化学荣誉理学士</x:v>
      </x:c>
      <x:c r="H279" s="22" t="str">
        <x:v>Bachelor of Science in Petroleum Chemistry with Honours</x:v>
      </x:c>
      <x:c r="I279" s="22" t="str"/>
      <x:c r="J279" s="22" t="str"/>
      <x:c r="K279" s="27" t="str"/>
      <x:c r="L279" s="22" t="str">
        <x:v>8</x:v>
      </x:c>
      <x:c r="M279" s="28" t="n">
        <x:v>80000</x:v>
      </x:c>
      <x:c r="N279" s="28" t="n">
        <x:v>80000</x:v>
      </x:c>
      <x:c r="O279" s="21" t="str">
        <x:v>MYR</x:v>
      </x:c>
      <x:c r="P279" s="22" t="str">
        <x:v>80000</x:v>
      </x:c>
      <x:c r="Q279" s="29" t="str">
        <x:v>131824.00</x:v>
      </x:c>
      <x:c r="R279" s="29" t="str">
        <x:v>131824.00</x:v>
      </x:c>
      <x:c r="S279" s="29" t="str">
        <x:v>1.64780000</x:v>
      </x:c>
      <x:c r="T279" s="21" t="str">
        <x:v>2026-09-25</x:v>
      </x:c>
      <x:c r="U279" s="21" t="str">
        <x:v>UNKNOWN</x:v>
      </x:c>
      <x:c r="V279" s="28" t="str"/>
      <x:c r="W279" s="28" t="str"/>
      <x:c r="X279" s="21" t="str">
        <x:v>DRAFT</x:v>
      </x:c>
      <x:c r="Y279" s="22" t="str">
        <x:v>MA-公立本科Bachelor.xlsx</x:v>
      </x:c>
      <x:c r="Z279" s="22" t="str">
        <x:v>UPM</x:v>
      </x:c>
      <x:c r="AA279" s="21" t="str">
        <x:v>87</x:v>
      </x:c>
      <x:c r="AB279" s="21" t="str">
        <x:v>REVIEW_REQUIRED</x:v>
      </x:c>
      <x:c r="AC279" s="22" t="str">
        <x:v>正式导入前需复核分类、名称、学费口径和来源版本；人民币换算按 Exchange-Rates.org 2026-09-25 历史汇率</x:v>
      </x:c>
    </x:row>
    <x:row r="280">
      <x:c r="A280" s="21" t="str">
        <x:v>UPM_BACHELOR_075</x:v>
      </x:c>
      <x:c r="B280" s="21" t="str">
        <x:v>UPM</x:v>
      </x:c>
      <x:c r="C280" s="21" t="str">
        <x:v>NATURAL_SCIENCES</x:v>
      </x:c>
      <x:c r="D280" s="21" t="str">
        <x:v>BACHELOR</x:v>
      </x:c>
      <x:c r="E280" s="21" t="str">
        <x:v>ON_CAMPUS</x:v>
      </x:c>
      <x:c r="F280" s="21" t="str">
        <x:v>upm-bachelor-075</x:v>
      </x:c>
      <x:c r="G280" s="22" t="str">
        <x:v>材料物理学荣誉理学士</x:v>
      </x:c>
      <x:c r="H280" s="22" t="str">
        <x:v>BACHELOR OF SCIENCE IN MATERIALS PHYSICS WITH HONOURS</x:v>
      </x:c>
      <x:c r="I280" s="22" t="str"/>
      <x:c r="J280" s="22" t="str"/>
      <x:c r="K280" s="27" t="str"/>
      <x:c r="L280" s="22" t="str"/>
      <x:c r="M280" s="28" t="n">
        <x:v>80000</x:v>
      </x:c>
      <x:c r="N280" s="28" t="n">
        <x:v>80000</x:v>
      </x:c>
      <x:c r="O280" s="21" t="str">
        <x:v>MYR</x:v>
      </x:c>
      <x:c r="P280" s="22" t="str">
        <x:v>80000</x:v>
      </x:c>
      <x:c r="Q280" s="29" t="str">
        <x:v>131824.00</x:v>
      </x:c>
      <x:c r="R280" s="29" t="str">
        <x:v>131824.00</x:v>
      </x:c>
      <x:c r="S280" s="29" t="str">
        <x:v>1.64780000</x:v>
      </x:c>
      <x:c r="T280" s="21" t="str">
        <x:v>2026-09-25</x:v>
      </x:c>
      <x:c r="U280" s="21" t="str">
        <x:v>UNKNOWN</x:v>
      </x:c>
      <x:c r="V280" s="28" t="str"/>
      <x:c r="W280" s="28" t="str"/>
      <x:c r="X280" s="21" t="str">
        <x:v>DRAFT</x:v>
      </x:c>
      <x:c r="Y280" s="22" t="str">
        <x:v>MA-公立本科Bachelor.xlsx</x:v>
      </x:c>
      <x:c r="Z280" s="22" t="str">
        <x:v>UPM</x:v>
      </x:c>
      <x:c r="AA280" s="21" t="str">
        <x:v>88</x:v>
      </x:c>
      <x:c r="AB280" s="21" t="str">
        <x:v>REVIEW_REQUIRED</x:v>
      </x:c>
      <x:c r="AC280" s="22" t="str">
        <x:v>正式导入前需复核分类、名称、学费口径和来源版本；人民币换算按 Exchange-Rates.org 2026-09-25 历史汇率</x:v>
      </x:c>
    </x:row>
    <x:row r="281">
      <x:c r="A281" s="21" t="str">
        <x:v>UPM_BACHELOR_076</x:v>
      </x:c>
      <x:c r="B281" s="21" t="str">
        <x:v>UPM</x:v>
      </x:c>
      <x:c r="C281" s="21" t="str">
        <x:v>NATURAL_SCIENCES</x:v>
      </x:c>
      <x:c r="D281" s="21" t="str">
        <x:v>BACHELOR</x:v>
      </x:c>
      <x:c r="E281" s="21" t="str">
        <x:v>ON_CAMPUS</x:v>
      </x:c>
      <x:c r="F281" s="21" t="str">
        <x:v>upm-bachelor-076</x:v>
      </x:c>
      <x:c r="G281" s="22" t="str">
        <x:v>仪器物理学理学士（荣誉）</x:v>
      </x:c>
      <x:c r="H281" s="22" t="str">
        <x:v>BACHELOR OF SCIENCE IN INSTRUMENTATION PHYSICS WITH HONOURS</x:v>
      </x:c>
      <x:c r="I281" s="22" t="str"/>
      <x:c r="J281" s="22" t="str"/>
      <x:c r="K281" s="27" t="str"/>
      <x:c r="L281" s="22" t="str"/>
      <x:c r="M281" s="28" t="n">
        <x:v>80000</x:v>
      </x:c>
      <x:c r="N281" s="28" t="n">
        <x:v>80000</x:v>
      </x:c>
      <x:c r="O281" s="21" t="str">
        <x:v>MYR</x:v>
      </x:c>
      <x:c r="P281" s="22" t="str">
        <x:v>80000</x:v>
      </x:c>
      <x:c r="Q281" s="29" t="str">
        <x:v>131824.00</x:v>
      </x:c>
      <x:c r="R281" s="29" t="str">
        <x:v>131824.00</x:v>
      </x:c>
      <x:c r="S281" s="29" t="str">
        <x:v>1.64780000</x:v>
      </x:c>
      <x:c r="T281" s="21" t="str">
        <x:v>2026-09-25</x:v>
      </x:c>
      <x:c r="U281" s="21" t="str">
        <x:v>UNKNOWN</x:v>
      </x:c>
      <x:c r="V281" s="28" t="str"/>
      <x:c r="W281" s="28" t="str"/>
      <x:c r="X281" s="21" t="str">
        <x:v>DRAFT</x:v>
      </x:c>
      <x:c r="Y281" s="22" t="str">
        <x:v>MA-公立本科Bachelor.xlsx</x:v>
      </x:c>
      <x:c r="Z281" s="22" t="str">
        <x:v>UPM</x:v>
      </x:c>
      <x:c r="AA281" s="21" t="str">
        <x:v>89</x:v>
      </x:c>
      <x:c r="AB281" s="21" t="str">
        <x:v>REVIEW_REQUIRED</x:v>
      </x:c>
      <x:c r="AC281" s="22" t="str">
        <x:v>正式导入前需复核分类、名称、学费口径和来源版本；人民币换算按 Exchange-Rates.org 2026-09-25 历史汇率</x:v>
      </x:c>
    </x:row>
    <x:row r="282">
      <x:c r="A282" s="21" t="str">
        <x:v>UPM_BACHELOR_077</x:v>
      </x:c>
      <x:c r="B282" s="21" t="str">
        <x:v>UPM</x:v>
      </x:c>
      <x:c r="C282" s="21" t="str">
        <x:v>NATURAL_SCIENCES</x:v>
      </x:c>
      <x:c r="D282" s="21" t="str">
        <x:v>BACHELOR</x:v>
      </x:c>
      <x:c r="E282" s="21" t="str">
        <x:v>ON_CAMPUS</x:v>
      </x:c>
      <x:c r="F282" s="21" t="str">
        <x:v>upm-bachelor-077</x:v>
      </x:c>
      <x:c r="G282" s="22" t="str">
        <x:v>仪器科学荣誉理学士</x:v>
      </x:c>
      <x:c r="H282" s="22" t="str">
        <x:v>Bachelor of Science with Honours in Instrumentation Science</x:v>
      </x:c>
      <x:c r="I282" s="22" t="str"/>
      <x:c r="J282" s="22" t="str"/>
      <x:c r="K282" s="27" t="str"/>
      <x:c r="L282" s="22" t="str">
        <x:v>8</x:v>
      </x:c>
      <x:c r="M282" s="28" t="n">
        <x:v>80000</x:v>
      </x:c>
      <x:c r="N282" s="28" t="n">
        <x:v>80000</x:v>
      </x:c>
      <x:c r="O282" s="21" t="str">
        <x:v>MYR</x:v>
      </x:c>
      <x:c r="P282" s="22" t="str">
        <x:v>80000</x:v>
      </x:c>
      <x:c r="Q282" s="29" t="str">
        <x:v>131824.00</x:v>
      </x:c>
      <x:c r="R282" s="29" t="str">
        <x:v>131824.00</x:v>
      </x:c>
      <x:c r="S282" s="29" t="str">
        <x:v>1.64780000</x:v>
      </x:c>
      <x:c r="T282" s="21" t="str">
        <x:v>2026-09-25</x:v>
      </x:c>
      <x:c r="U282" s="21" t="str">
        <x:v>UNKNOWN</x:v>
      </x:c>
      <x:c r="V282" s="28" t="str"/>
      <x:c r="W282" s="28" t="str"/>
      <x:c r="X282" s="21" t="str">
        <x:v>DRAFT</x:v>
      </x:c>
      <x:c r="Y282" s="22" t="str">
        <x:v>MA-公立本科Bachelor.xlsx</x:v>
      </x:c>
      <x:c r="Z282" s="22" t="str">
        <x:v>UPM</x:v>
      </x:c>
      <x:c r="AA282" s="21" t="str">
        <x:v>90</x:v>
      </x:c>
      <x:c r="AB282" s="21" t="str">
        <x:v>REVIEW_REQUIRED</x:v>
      </x:c>
      <x:c r="AC282" s="22" t="str">
        <x:v>正式导入前需复核分类、名称、学费口径和来源版本；人民币换算按 Exchange-Rates.org 2026-09-25 历史汇率</x:v>
      </x:c>
    </x:row>
    <x:row r="283">
      <x:c r="A283" s="21" t="str">
        <x:v>UPM_BACHELOR_078</x:v>
      </x:c>
      <x:c r="B283" s="21" t="str">
        <x:v>UPM</x:v>
      </x:c>
      <x:c r="C283" s="21" t="str">
        <x:v>VETERINARY_MEDICINE</x:v>
      </x:c>
      <x:c r="D283" s="21" t="str">
        <x:v>BACHELOR</x:v>
      </x:c>
      <x:c r="E283" s="21" t="str">
        <x:v>ON_CAMPUS</x:v>
      </x:c>
      <x:c r="F283" s="21" t="str">
        <x:v>upm-bachelor-078</x:v>
      </x:c>
      <x:c r="G283" s="22" t="str">
        <x:v>兽医学</x:v>
      </x:c>
      <x:c r="H283" s="22" t="str">
        <x:v>VETERINARY MEDICINE</x:v>
      </x:c>
      <x:c r="I283" s="22" t="str"/>
      <x:c r="J283" s="22" t="str"/>
      <x:c r="K283" s="27" t="str"/>
      <x:c r="L283" s="22" t="str"/>
      <x:c r="M283" s="28" t="str"/>
      <x:c r="N283" s="28" t="str"/>
      <x:c r="O283" s="21" t="str"/>
      <x:c r="P283" s="22" t="str"/>
      <x:c r="Q283" s="29" t="str"/>
      <x:c r="R283" s="29" t="str"/>
      <x:c r="S283" s="29" t="str"/>
      <x:c r="T283" s="21" t="str"/>
      <x:c r="U283" s="21" t="str">
        <x:v>UNKNOWN</x:v>
      </x:c>
      <x:c r="V283" s="28" t="str"/>
      <x:c r="W283" s="28" t="str"/>
      <x:c r="X283" s="21" t="str">
        <x:v>DRAFT</x:v>
      </x:c>
      <x:c r="Y283" s="22" t="str">
        <x:v>MA-公立本科Bachelor.xlsx</x:v>
      </x:c>
      <x:c r="Z283" s="22" t="str">
        <x:v>UPM</x:v>
      </x:c>
      <x:c r="AA283" s="21" t="str">
        <x:v>91</x:v>
      </x:c>
      <x:c r="AB283" s="21" t="str">
        <x:v>REVIEW_REQUIRED</x:v>
      </x:c>
      <x:c r="AC283" s="22" t="str">
        <x:v>正式导入前需复核分类、名称、学费口径和来源版本</x:v>
      </x:c>
    </x:row>
    <x:row r="284">
      <x:c r="A284" s="21" t="str">
        <x:v>UPM_BACHELOR_079</x:v>
      </x:c>
      <x:c r="B284" s="21" t="str">
        <x:v>UPM</x:v>
      </x:c>
      <x:c r="C284" s="21" t="str">
        <x:v>VETERINARY_MEDICINE</x:v>
      </x:c>
      <x:c r="D284" s="21" t="str">
        <x:v>BACHELOR</x:v>
      </x:c>
      <x:c r="E284" s="21" t="str">
        <x:v>ON_CAMPUS</x:v>
      </x:c>
      <x:c r="F284" s="21" t="str">
        <x:v>upm-bachelor-079</x:v>
      </x:c>
      <x:c r="G284" s="22" t="str">
        <x:v>兽医学博士#</x:v>
      </x:c>
      <x:c r="H284" s="22" t="str">
        <x:v>Doctor of Veterinary Medicine</x:v>
      </x:c>
      <x:c r="I284" s="22" t="str"/>
      <x:c r="J284" s="22" t="str"/>
      <x:c r="K284" s="27" t="str"/>
      <x:c r="L284" s="22" t="str">
        <x:v>10</x:v>
      </x:c>
      <x:c r="M284" s="28" t="n">
        <x:v>325000</x:v>
      </x:c>
      <x:c r="N284" s="28" t="n">
        <x:v>325000</x:v>
      </x:c>
      <x:c r="O284" s="21" t="str">
        <x:v>MYR</x:v>
      </x:c>
      <x:c r="P284" s="22" t="str">
        <x:v>325000</x:v>
      </x:c>
      <x:c r="Q284" s="29" t="str">
        <x:v>535535.00</x:v>
      </x:c>
      <x:c r="R284" s="29" t="str">
        <x:v>535535.00</x:v>
      </x:c>
      <x:c r="S284" s="29" t="str">
        <x:v>1.64780000</x:v>
      </x:c>
      <x:c r="T284" s="21" t="str">
        <x:v>2026-09-25</x:v>
      </x:c>
      <x:c r="U284" s="21" t="str">
        <x:v>UNKNOWN</x:v>
      </x:c>
      <x:c r="V284" s="28" t="str"/>
      <x:c r="W284" s="28" t="str"/>
      <x:c r="X284" s="21" t="str">
        <x:v>DRAFT</x:v>
      </x:c>
      <x:c r="Y284" s="22" t="str">
        <x:v>MA-公立本科Bachelor.xlsx</x:v>
      </x:c>
      <x:c r="Z284" s="22" t="str">
        <x:v>UPM</x:v>
      </x:c>
      <x:c r="AA284" s="21" t="str">
        <x:v>92</x:v>
      </x:c>
      <x:c r="AB284" s="21" t="str">
        <x:v>REVIEW_REQUIRED</x:v>
      </x:c>
      <x:c r="AC284" s="22" t="str">
        <x:v>正式导入前需复核分类、名称、学费口径和来源版本；人民币换算按 Exchange-Rates.org 2026-09-25 历史汇率</x:v>
      </x:c>
    </x:row>
    <x:row r="285">
      <x:c r="A285" s="21" t="str">
        <x:v>UPM_BACHELOR_080</x:v>
      </x:c>
      <x:c r="B285" s="21" t="str">
        <x:v>UPM</x:v>
      </x:c>
      <x:c r="C285" s="21" t="str">
        <x:v>NATURAL_SCIENCES</x:v>
      </x:c>
      <x:c r="D285" s="21" t="str">
        <x:v>BACHELOR</x:v>
      </x:c>
      <x:c r="E285" s="21" t="str">
        <x:v>ON_CAMPUS</x:v>
      </x:c>
      <x:c r="F285" s="21" t="str">
        <x:v>upm-bachelor-080</x:v>
      </x:c>
      <x:c r="G285" s="22" t="str">
        <x:v>生物工业科学荣誉学士学位</x:v>
      </x:c>
      <x:c r="H285" s="22" t="str">
        <x:v>Bachelor of Science with Honors in Bio-Industrial Science</x:v>
      </x:c>
      <x:c r="I285" s="22" t="str"/>
      <x:c r="J285" s="22" t="str"/>
      <x:c r="K285" s="27" t="str"/>
      <x:c r="L285" s="22" t="str">
        <x:v>8</x:v>
      </x:c>
      <x:c r="M285" s="28" t="n">
        <x:v>65800</x:v>
      </x:c>
      <x:c r="N285" s="28" t="n">
        <x:v>65800</x:v>
      </x:c>
      <x:c r="O285" s="21" t="str">
        <x:v>MYR</x:v>
      </x:c>
      <x:c r="P285" s="22" t="str">
        <x:v>65800</x:v>
      </x:c>
      <x:c r="Q285" s="29" t="str">
        <x:v>108425.24</x:v>
      </x:c>
      <x:c r="R285" s="29" t="str">
        <x:v>108425.24</x:v>
      </x:c>
      <x:c r="S285" s="29" t="str">
        <x:v>1.64780000</x:v>
      </x:c>
      <x:c r="T285" s="21" t="str">
        <x:v>2026-09-25</x:v>
      </x:c>
      <x:c r="U285" s="21" t="str">
        <x:v>UNKNOWN</x:v>
      </x:c>
      <x:c r="V285" s="28" t="str"/>
      <x:c r="W285" s="28" t="str"/>
      <x:c r="X285" s="21" t="str">
        <x:v>DRAFT</x:v>
      </x:c>
      <x:c r="Y285" s="22" t="str">
        <x:v>MA-公立本科Bachelor.xlsx</x:v>
      </x:c>
      <x:c r="Z285" s="22" t="str">
        <x:v>UPM</x:v>
      </x:c>
      <x:c r="AA285" s="21" t="str">
        <x:v>95</x:v>
      </x:c>
      <x:c r="AB285" s="21" t="str">
        <x:v>REVIEW_REQUIRED</x:v>
      </x:c>
      <x:c r="AC285" s="22" t="str">
        <x:v>正式导入前需复核分类、名称、学费口径和来源版本；人民币换算按 Exchange-Rates.org 2026-09-25 历史汇率</x:v>
      </x:c>
    </x:row>
    <x:row r="286">
      <x:c r="A286" s="21" t="str">
        <x:v>UPM_BACHELOR_081</x:v>
      </x:c>
      <x:c r="B286" s="21" t="str">
        <x:v>UPM</x:v>
      </x:c>
      <x:c r="C286" s="21" t="str">
        <x:v>AGRICULTURE_ENVIRONMENT</x:v>
      </x:c>
      <x:c r="D286" s="21" t="str">
        <x:v>BACHELOR</x:v>
      </x:c>
      <x:c r="E286" s="21" t="str">
        <x:v>ON_CAMPUS</x:v>
      </x:c>
      <x:c r="F286" s="21" t="str">
        <x:v>upm-bachelor-081</x:v>
      </x:c>
      <x:c r="G286" s="22" t="str">
        <x:v>林学（荣誉）学士</x:v>
      </x:c>
      <x:c r="H286" s="22" t="str">
        <x:v>Bachelor of Science with Honors in Forestry</x:v>
      </x:c>
      <x:c r="I286" s="22" t="str"/>
      <x:c r="J286" s="22" t="str"/>
      <x:c r="K286" s="27" t="str"/>
      <x:c r="L286" s="22" t="str">
        <x:v>8</x:v>
      </x:c>
      <x:c r="M286" s="28" t="n">
        <x:v>65800</x:v>
      </x:c>
      <x:c r="N286" s="28" t="n">
        <x:v>65800</x:v>
      </x:c>
      <x:c r="O286" s="21" t="str">
        <x:v>MYR</x:v>
      </x:c>
      <x:c r="P286" s="22" t="str">
        <x:v>65800</x:v>
      </x:c>
      <x:c r="Q286" s="29" t="str">
        <x:v>108425.24</x:v>
      </x:c>
      <x:c r="R286" s="29" t="str">
        <x:v>108425.24</x:v>
      </x:c>
      <x:c r="S286" s="29" t="str">
        <x:v>1.64780000</x:v>
      </x:c>
      <x:c r="T286" s="21" t="str">
        <x:v>2026-09-25</x:v>
      </x:c>
      <x:c r="U286" s="21" t="str">
        <x:v>UNKNOWN</x:v>
      </x:c>
      <x:c r="V286" s="28" t="str"/>
      <x:c r="W286" s="28" t="str"/>
      <x:c r="X286" s="21" t="str">
        <x:v>DRAFT</x:v>
      </x:c>
      <x:c r="Y286" s="22" t="str">
        <x:v>MA-公立本科Bachelor.xlsx</x:v>
      </x:c>
      <x:c r="Z286" s="22" t="str">
        <x:v>UPM</x:v>
      </x:c>
      <x:c r="AA286" s="21" t="str">
        <x:v>96</x:v>
      </x:c>
      <x:c r="AB286" s="21" t="str">
        <x:v>REVIEW_REQUIRED</x:v>
      </x:c>
      <x:c r="AC286" s="22" t="str">
        <x:v>正式导入前需复核分类、名称、学费口径和来源版本；人民币换算按 Exchange-Rates.org 2026-09-25 历史汇率</x:v>
      </x:c>
    </x:row>
    <x:row r="287">
      <x:c r="A287" s="21" t="str">
        <x:v>UPM_BACHELOR_082</x:v>
      </x:c>
      <x:c r="B287" s="21" t="str">
        <x:v>UPM</x:v>
      </x:c>
      <x:c r="C287" s="21" t="str">
        <x:v>AGRICULTURE_ENVIRONMENT</x:v>
      </x:c>
      <x:c r="D287" s="21" t="str">
        <x:v>BACHELOR</x:v>
      </x:c>
      <x:c r="E287" s="21" t="str">
        <x:v>ON_CAMPUS</x:v>
      </x:c>
      <x:c r="F287" s="21" t="str">
        <x:v>upm-bachelor-082</x:v>
      </x:c>
      <x:c r="G287" s="22" t="str">
        <x:v>水产养殖学（荣誉）学士</x:v>
      </x:c>
      <x:c r="H287" s="22" t="str">
        <x:v>Bachelor of Science in Aquaculture with Honors</x:v>
      </x:c>
      <x:c r="I287" s="22" t="str"/>
      <x:c r="J287" s="22" t="str"/>
      <x:c r="K287" s="27" t="str"/>
      <x:c r="L287" s="22" t="str">
        <x:v>8</x:v>
      </x:c>
      <x:c r="M287" s="28" t="n">
        <x:v>65800</x:v>
      </x:c>
      <x:c r="N287" s="28" t="n">
        <x:v>65800</x:v>
      </x:c>
      <x:c r="O287" s="21" t="str">
        <x:v>MYR</x:v>
      </x:c>
      <x:c r="P287" s="22" t="str">
        <x:v>65800</x:v>
      </x:c>
      <x:c r="Q287" s="29" t="str">
        <x:v>108425.24</x:v>
      </x:c>
      <x:c r="R287" s="29" t="str">
        <x:v>108425.24</x:v>
      </x:c>
      <x:c r="S287" s="29" t="str">
        <x:v>1.64780000</x:v>
      </x:c>
      <x:c r="T287" s="21" t="str">
        <x:v>2026-09-25</x:v>
      </x:c>
      <x:c r="U287" s="21" t="str">
        <x:v>UNKNOWN</x:v>
      </x:c>
      <x:c r="V287" s="28" t="str"/>
      <x:c r="W287" s="28" t="str"/>
      <x:c r="X287" s="21" t="str">
        <x:v>DRAFT</x:v>
      </x:c>
      <x:c r="Y287" s="22" t="str">
        <x:v>MA-公立本科Bachelor.xlsx</x:v>
      </x:c>
      <x:c r="Z287" s="22" t="str">
        <x:v>UPM</x:v>
      </x:c>
      <x:c r="AA287" s="21" t="str">
        <x:v>97</x:v>
      </x:c>
      <x:c r="AB287" s="21" t="str">
        <x:v>REVIEW_REQUIRED</x:v>
      </x:c>
      <x:c r="AC287" s="22" t="str">
        <x:v>正式导入前需复核分类、名称、学费口径和来源版本；人民币换算按 Exchange-Rates.org 2026-09-25 历史汇率</x:v>
      </x:c>
    </x:row>
    <x:row r="288">
      <x:c r="A288" s="21" t="str">
        <x:v>UPM_BACHELOR_083</x:v>
      </x:c>
      <x:c r="B288" s="21" t="str">
        <x:v>UPM</x:v>
      </x:c>
      <x:c r="C288" s="21" t="str">
        <x:v>BUSINESS_MANAGEMENT</x:v>
      </x:c>
      <x:c r="D288" s="21" t="str">
        <x:v>BACHELOR</x:v>
      </x:c>
      <x:c r="E288" s="21" t="str">
        <x:v>ON_CAMPUS</x:v>
      </x:c>
      <x:c r="F288" s="21" t="str">
        <x:v>upm-bachelor-083</x:v>
      </x:c>
      <x:c r="G288" s="22" t="str">
        <x:v>人类发展科学与管理（荣誉）学士</x:v>
      </x:c>
      <x:c r="H288" s="22" t="str">
        <x:v>Bachelor of Human Development Science and Management Honors</x:v>
      </x:c>
      <x:c r="I288" s="22" t="str"/>
      <x:c r="J288" s="22" t="str"/>
      <x:c r="K288" s="27" t="str"/>
      <x:c r="L288" s="22" t="str">
        <x:v>8</x:v>
      </x:c>
      <x:c r="M288" s="28" t="n">
        <x:v>65800</x:v>
      </x:c>
      <x:c r="N288" s="28" t="n">
        <x:v>65800</x:v>
      </x:c>
      <x:c r="O288" s="21" t="str">
        <x:v>MYR</x:v>
      </x:c>
      <x:c r="P288" s="22" t="str">
        <x:v>65800</x:v>
      </x:c>
      <x:c r="Q288" s="29" t="str">
        <x:v>108425.24</x:v>
      </x:c>
      <x:c r="R288" s="29" t="str">
        <x:v>108425.24</x:v>
      </x:c>
      <x:c r="S288" s="29" t="str">
        <x:v>1.64780000</x:v>
      </x:c>
      <x:c r="T288" s="21" t="str">
        <x:v>2026-09-25</x:v>
      </x:c>
      <x:c r="U288" s="21" t="str">
        <x:v>UNKNOWN</x:v>
      </x:c>
      <x:c r="V288" s="28" t="str"/>
      <x:c r="W288" s="28" t="str"/>
      <x:c r="X288" s="21" t="str">
        <x:v>DRAFT</x:v>
      </x:c>
      <x:c r="Y288" s="22" t="str">
        <x:v>MA-公立本科Bachelor.xlsx</x:v>
      </x:c>
      <x:c r="Z288" s="22" t="str">
        <x:v>UPM</x:v>
      </x:c>
      <x:c r="AA288" s="21" t="str">
        <x:v>99</x:v>
      </x:c>
      <x:c r="AB288" s="21" t="str">
        <x:v>REVIEW_REQUIRED</x:v>
      </x:c>
      <x:c r="AC288" s="22" t="str">
        <x:v>正式导入前需复核分类、名称、学费口径和来源版本；人民币换算按 Exchange-Rates.org 2026-09-25 历史汇率</x:v>
      </x:c>
    </x:row>
    <x:row r="289">
      <x:c r="A289" s="21" t="str">
        <x:v>UPM_BACHELOR_084</x:v>
      </x:c>
      <x:c r="B289" s="21" t="str">
        <x:v>UPM</x:v>
      </x:c>
      <x:c r="C289" s="21" t="str">
        <x:v>NATURAL_SCIENCES</x:v>
      </x:c>
      <x:c r="D289" s="21" t="str">
        <x:v>BACHELOR</x:v>
      </x:c>
      <x:c r="E289" s="21" t="str">
        <x:v>ON_CAMPUS</x:v>
      </x:c>
      <x:c r="F289" s="21" t="str">
        <x:v>upm-bachelor-084</x:v>
      </x:c>
      <x:c r="G289" s="22" t="str">
        <x:v>工业化学（荣誉）理学士</x:v>
      </x:c>
      <x:c r="H289" s="22" t="str">
        <x:v>Bachelor of Science in Industrial Chemistry with Honors</x:v>
      </x:c>
      <x:c r="I289" s="22" t="str"/>
      <x:c r="J289" s="22" t="str"/>
      <x:c r="K289" s="27" t="str"/>
      <x:c r="L289" s="22" t="str">
        <x:v>8</x:v>
      </x:c>
      <x:c r="M289" s="28" t="n">
        <x:v>65800</x:v>
      </x:c>
      <x:c r="N289" s="28" t="n">
        <x:v>65800</x:v>
      </x:c>
      <x:c r="O289" s="21" t="str">
        <x:v>MYR</x:v>
      </x:c>
      <x:c r="P289" s="22" t="str">
        <x:v>65800</x:v>
      </x:c>
      <x:c r="Q289" s="29" t="str">
        <x:v>108425.24</x:v>
      </x:c>
      <x:c r="R289" s="29" t="str">
        <x:v>108425.24</x:v>
      </x:c>
      <x:c r="S289" s="29" t="str">
        <x:v>1.64780000</x:v>
      </x:c>
      <x:c r="T289" s="21" t="str">
        <x:v>2026-09-25</x:v>
      </x:c>
      <x:c r="U289" s="21" t="str">
        <x:v>UNKNOWN</x:v>
      </x:c>
      <x:c r="V289" s="28" t="str"/>
      <x:c r="W289" s="28" t="str"/>
      <x:c r="X289" s="21" t="str">
        <x:v>DRAFT</x:v>
      </x:c>
      <x:c r="Y289" s="22" t="str">
        <x:v>MA-公立本科Bachelor.xlsx</x:v>
      </x:c>
      <x:c r="Z289" s="22" t="str">
        <x:v>UPM</x:v>
      </x:c>
      <x:c r="AA289" s="21" t="str">
        <x:v>100</x:v>
      </x:c>
      <x:c r="AB289" s="21" t="str">
        <x:v>REVIEW_REQUIRED</x:v>
      </x:c>
      <x:c r="AC289" s="22" t="str">
        <x:v>正式导入前需复核分类、名称、学费口径和来源版本；人民币换算按 Exchange-Rates.org 2026-09-25 历史汇率</x:v>
      </x:c>
    </x:row>
    <x:row r="290">
      <x:c r="A290" s="21" t="str">
        <x:v>USM_BACHELOR_001</x:v>
      </x:c>
      <x:c r="B290" s="21" t="str">
        <x:v>USM</x:v>
      </x:c>
      <x:c r="C290" s="21" t="str">
        <x:v>DENTISTRY</x:v>
      </x:c>
      <x:c r="D290" s="21" t="str">
        <x:v>BACHELOR</x:v>
      </x:c>
      <x:c r="E290" s="21" t="str">
        <x:v>ON_CAMPUS</x:v>
      </x:c>
      <x:c r="F290" s="21" t="str">
        <x:v>usm-bachelor-001</x:v>
      </x:c>
      <x:c r="G290" s="22" t="str">
        <x:v>医学、牙科和健康（USM 健康园区，吉兰丹）MEDICINE,</x:v>
      </x:c>
      <x:c r="H290" s="22" t="str">
        <x:v>DENTISTRY &amp; HEALTH ( USM HEALTH CAMPUS, KELANTAN)</x:v>
      </x:c>
      <x:c r="I290" s="22" t="str"/>
      <x:c r="J290" s="22" t="str"/>
      <x:c r="K290" s="27" t="str"/>
      <x:c r="L290" s="22" t="str"/>
      <x:c r="M290" s="28" t="str"/>
      <x:c r="N290" s="28" t="str"/>
      <x:c r="O290" s="21" t="str"/>
      <x:c r="P290" s="22" t="str"/>
      <x:c r="Q290" s="29" t="str"/>
      <x:c r="R290" s="29" t="str"/>
      <x:c r="S290" s="29" t="str"/>
      <x:c r="T290" s="21" t="str"/>
      <x:c r="U290" s="21" t="str">
        <x:v>UNKNOWN</x:v>
      </x:c>
      <x:c r="V290" s="28" t="str"/>
      <x:c r="W290" s="28" t="str"/>
      <x:c r="X290" s="21" t="str">
        <x:v>DRAFT</x:v>
      </x:c>
      <x:c r="Y290" s="22" t="str">
        <x:v>MA-公立本科Bachelor.xlsx</x:v>
      </x:c>
      <x:c r="Z290" s="22" t="str">
        <x:v>USM</x:v>
      </x:c>
      <x:c r="AA290" s="21" t="str">
        <x:v>3</x:v>
      </x:c>
      <x:c r="AB290" s="21" t="str">
        <x:v>REVIEW_REQUIRED</x:v>
      </x:c>
      <x:c r="AC290" s="22" t="str">
        <x:v>正式导入前需复核分类、名称、学费口径和来源版本</x:v>
      </x:c>
    </x:row>
    <x:row r="291">
      <x:c r="A291" s="21" t="str">
        <x:v>USM_BACHELOR_002</x:v>
      </x:c>
      <x:c r="B291" s="21" t="str">
        <x:v>USM</x:v>
      </x:c>
      <x:c r="C291" s="21" t="str">
        <x:v>MEDICINE</x:v>
      </x:c>
      <x:c r="D291" s="21" t="str">
        <x:v>BACHELOR</x:v>
      </x:c>
      <x:c r="E291" s="21" t="str">
        <x:v>ON_CAMPUS</x:v>
      </x:c>
      <x:c r="F291" s="21" t="str">
        <x:v>usm-bachelor-002</x:v>
      </x:c>
      <x:c r="G291" s="22" t="str">
        <x:v>医学医生 (MD) #</x:v>
      </x:c>
      <x:c r="H291" s="22" t="str">
        <x:v>Doctor of Medicine (MD)</x:v>
      </x:c>
      <x:c r="I291" s="22" t="str"/>
      <x:c r="J291" s="22" t="str"/>
      <x:c r="K291" s="27" t="str"/>
      <x:c r="L291" s="22" t="str">
        <x:v>10</x:v>
      </x:c>
      <x:c r="M291" s="28" t="n">
        <x:v>137500</x:v>
      </x:c>
      <x:c r="N291" s="28" t="n">
        <x:v>137500</x:v>
      </x:c>
      <x:c r="O291" s="21" t="str">
        <x:v>USD</x:v>
      </x:c>
      <x:c r="P291" s="22" t="str">
        <x:v>137500</x:v>
      </x:c>
      <x:c r="Q291" s="29" t="str">
        <x:v>923065.00</x:v>
      </x:c>
      <x:c r="R291" s="29" t="str">
        <x:v>923065.00</x:v>
      </x:c>
      <x:c r="S291" s="29" t="str">
        <x:v>6.71320000</x:v>
      </x:c>
      <x:c r="T291" s="21" t="str">
        <x:v>2026-09-25</x:v>
      </x:c>
      <x:c r="U291" s="21" t="str">
        <x:v>UNKNOWN</x:v>
      </x:c>
      <x:c r="V291" s="28" t="str"/>
      <x:c r="W291" s="28" t="str"/>
      <x:c r="X291" s="21" t="str">
        <x:v>DRAFT</x:v>
      </x:c>
      <x:c r="Y291" s="22" t="str">
        <x:v>MA-公立本科Bachelor.xlsx</x:v>
      </x:c>
      <x:c r="Z291" s="22" t="str">
        <x:v>USM</x:v>
      </x:c>
      <x:c r="AA291" s="21" t="str">
        <x:v>5</x:v>
      </x:c>
      <x:c r="AB291" s="21" t="str">
        <x:v>REVIEW_REQUIRED</x:v>
      </x:c>
      <x:c r="AC291" s="22" t="str">
        <x:v>正式导入前需复核分类、名称、学费口径和来源版本；人民币换算按 Exchange-Rates.org 2026-09-25 历史汇率</x:v>
      </x:c>
    </x:row>
    <x:row r="292">
      <x:c r="A292" s="21" t="str">
        <x:v>USM_BACHELOR_003</x:v>
      </x:c>
      <x:c r="B292" s="21" t="str">
        <x:v>USM</x:v>
      </x:c>
      <x:c r="C292" s="21" t="str">
        <x:v>MEDICINE</x:v>
      </x:c>
      <x:c r="D292" s="21" t="str">
        <x:v>BACHELOR</x:v>
      </x:c>
      <x:c r="E292" s="21" t="str">
        <x:v>ON_CAMPUS</x:v>
      </x:c>
      <x:c r="F292" s="21" t="str">
        <x:v>usm-bachelor-003</x:v>
      </x:c>
      <x:c r="G292" s="22" t="str">
        <x:v>国际医疗项目 (</x:v>
      </x:c>
      <x:c r="H292" s="22" t="str">
        <x:v>IMP) USM-KLE # International Medical Programme (IMP) USM-KLE</x:v>
      </x:c>
      <x:c r="I292" s="22" t="str"/>
      <x:c r="J292" s="22" t="str"/>
      <x:c r="K292" s="27" t="str"/>
      <x:c r="L292" s="22" t="str">
        <x:v>10</x:v>
      </x:c>
      <x:c r="M292" s="28" t="n">
        <x:v>100000</x:v>
      </x:c>
      <x:c r="N292" s="28" t="n">
        <x:v>100000</x:v>
      </x:c>
      <x:c r="O292" s="21" t="str">
        <x:v>USD</x:v>
      </x:c>
      <x:c r="P292" s="22" t="str">
        <x:v>100000</x:v>
      </x:c>
      <x:c r="Q292" s="29" t="str">
        <x:v>671320.00</x:v>
      </x:c>
      <x:c r="R292" s="29" t="str">
        <x:v>671320.00</x:v>
      </x:c>
      <x:c r="S292" s="29" t="str">
        <x:v>6.71320000</x:v>
      </x:c>
      <x:c r="T292" s="21" t="str">
        <x:v>2026-09-25</x:v>
      </x:c>
      <x:c r="U292" s="21" t="str">
        <x:v>UNKNOWN</x:v>
      </x:c>
      <x:c r="V292" s="28" t="str"/>
      <x:c r="W292" s="28" t="str"/>
      <x:c r="X292" s="21" t="str">
        <x:v>DRAFT</x:v>
      </x:c>
      <x:c r="Y292" s="22" t="str">
        <x:v>MA-公立本科Bachelor.xlsx</x:v>
      </x:c>
      <x:c r="Z292" s="22" t="str">
        <x:v>USM</x:v>
      </x:c>
      <x:c r="AA292" s="21" t="str">
        <x:v>6</x:v>
      </x:c>
      <x:c r="AB292" s="21" t="str">
        <x:v>REVIEW_REQUIRED</x:v>
      </x:c>
      <x:c r="AC292" s="22" t="str">
        <x:v>正式导入前需复核分类、名称、学费口径和来源版本；人民币换算按 Exchange-Rates.org 2026-09-25 历史汇率</x:v>
      </x:c>
    </x:row>
    <x:row r="293">
      <x:c r="A293" s="21" t="str">
        <x:v>USM_BACHELOR_004</x:v>
      </x:c>
      <x:c r="B293" s="21" t="str">
        <x:v>USM</x:v>
      </x:c>
      <x:c r="C293" s="21" t="str">
        <x:v>DENTISTRY</x:v>
      </x:c>
      <x:c r="D293" s="21" t="str">
        <x:v>BACHELOR</x:v>
      </x:c>
      <x:c r="E293" s="21" t="str">
        <x:v>ON_CAMPUS</x:v>
      </x:c>
      <x:c r="F293" s="21" t="str">
        <x:v>usm-bachelor-004</x:v>
      </x:c>
      <x:c r="G293" s="22" t="str">
        <x:v>牙科医生 (DDS) #</x:v>
      </x:c>
      <x:c r="H293" s="22" t="str">
        <x:v>Doctor of Dental Surgery (DDS)</x:v>
      </x:c>
      <x:c r="I293" s="22" t="str"/>
      <x:c r="J293" s="22" t="str"/>
      <x:c r="K293" s="27" t="str"/>
      <x:c r="L293" s="22" t="str">
        <x:v>10</x:v>
      </x:c>
      <x:c r="M293" s="28" t="n">
        <x:v>112500</x:v>
      </x:c>
      <x:c r="N293" s="28" t="n">
        <x:v>112500</x:v>
      </x:c>
      <x:c r="O293" s="21" t="str">
        <x:v>USD</x:v>
      </x:c>
      <x:c r="P293" s="22" t="str">
        <x:v>112500</x:v>
      </x:c>
      <x:c r="Q293" s="29" t="str">
        <x:v>755235.00</x:v>
      </x:c>
      <x:c r="R293" s="29" t="str">
        <x:v>755235.00</x:v>
      </x:c>
      <x:c r="S293" s="29" t="str">
        <x:v>6.71320000</x:v>
      </x:c>
      <x:c r="T293" s="21" t="str">
        <x:v>2026-09-25</x:v>
      </x:c>
      <x:c r="U293" s="21" t="str">
        <x:v>UNKNOWN</x:v>
      </x:c>
      <x:c r="V293" s="28" t="str"/>
      <x:c r="W293" s="28" t="str"/>
      <x:c r="X293" s="21" t="str">
        <x:v>DRAFT</x:v>
      </x:c>
      <x:c r="Y293" s="22" t="str">
        <x:v>MA-公立本科Bachelor.xlsx</x:v>
      </x:c>
      <x:c r="Z293" s="22" t="str">
        <x:v>USM</x:v>
      </x:c>
      <x:c r="AA293" s="21" t="str">
        <x:v>8</x:v>
      </x:c>
      <x:c r="AB293" s="21" t="str">
        <x:v>REVIEW_REQUIRED</x:v>
      </x:c>
      <x:c r="AC293" s="22" t="str">
        <x:v>正式导入前需复核分类、名称、学费口径和来源版本；人民币换算按 Exchange-Rates.org 2026-09-25 历史汇率</x:v>
      </x:c>
    </x:row>
    <x:row r="294">
      <x:c r="A294" s="21" t="str">
        <x:v>USM_BACHELOR_005</x:v>
      </x:c>
      <x:c r="B294" s="21" t="str">
        <x:v>USM</x:v>
      </x:c>
      <x:c r="C294" s="21" t="str">
        <x:v>MEDICINE</x:v>
      </x:c>
      <x:c r="D294" s="21" t="str">
        <x:v>BACHELOR</x:v>
      </x:c>
      <x:c r="E294" s="21" t="str">
        <x:v>ON_CAMPUS</x:v>
      </x:c>
      <x:c r="F294" s="21" t="str">
        <x:v>usm-bachelor-005</x:v>
      </x:c>
      <x:c r="G294" s="22" t="str">
        <x:v>生物医学科学荣誉学士学位#</x:v>
      </x:c>
      <x:c r="H294" s="22" t="str">
        <x:v>Bachelor in Biomedical Science with Honours</x:v>
      </x:c>
      <x:c r="I294" s="22" t="str"/>
      <x:c r="J294" s="22" t="str"/>
      <x:c r="K294" s="27" t="str"/>
      <x:c r="L294" s="22" t="str">
        <x:v>8</x:v>
      </x:c>
      <x:c r="M294" s="28" t="n">
        <x:v>17000</x:v>
      </x:c>
      <x:c r="N294" s="28" t="n">
        <x:v>17000</x:v>
      </x:c>
      <x:c r="O294" s="21" t="str">
        <x:v>USD</x:v>
      </x:c>
      <x:c r="P294" s="22" t="str">
        <x:v>17000</x:v>
      </x:c>
      <x:c r="Q294" s="29" t="str">
        <x:v>114124.40</x:v>
      </x:c>
      <x:c r="R294" s="29" t="str">
        <x:v>114124.40</x:v>
      </x:c>
      <x:c r="S294" s="29" t="str">
        <x:v>6.71320000</x:v>
      </x:c>
      <x:c r="T294" s="21" t="str">
        <x:v>2026-09-25</x:v>
      </x:c>
      <x:c r="U294" s="21" t="str">
        <x:v>UNKNOWN</x:v>
      </x:c>
      <x:c r="V294" s="28" t="str"/>
      <x:c r="W294" s="28" t="str"/>
      <x:c r="X294" s="21" t="str">
        <x:v>DRAFT</x:v>
      </x:c>
      <x:c r="Y294" s="22" t="str">
        <x:v>MA-公立本科Bachelor.xlsx</x:v>
      </x:c>
      <x:c r="Z294" s="22" t="str">
        <x:v>USM</x:v>
      </x:c>
      <x:c r="AA294" s="21" t="str">
        <x:v>10</x:v>
      </x:c>
      <x:c r="AB294" s="21" t="str">
        <x:v>REVIEW_REQUIRED</x:v>
      </x:c>
      <x:c r="AC294" s="22" t="str">
        <x:v>正式导入前需复核分类、名称、学费口径和来源版本；人民币换算按 Exchange-Rates.org 2026-09-25 历史汇率</x:v>
      </x:c>
    </x:row>
    <x:row r="295">
      <x:c r="A295" s="21" t="str">
        <x:v>USM_BACHELOR_006</x:v>
      </x:c>
      <x:c r="B295" s="21" t="str">
        <x:v>USM</x:v>
      </x:c>
      <x:c r="C295" s="21" t="str">
        <x:v>ALLIED_HEALTH</x:v>
      </x:c>
      <x:c r="D295" s="21" t="str">
        <x:v>BACHELOR</x:v>
      </x:c>
      <x:c r="E295" s="21" t="str">
        <x:v>ON_CAMPUS</x:v>
      </x:c>
      <x:c r="F295" s="21" t="str">
        <x:v>usm-bachelor-006</x:v>
      </x:c>
      <x:c r="G295" s="22" t="str">
        <x:v>医学放射学荣誉学士学位#</x:v>
      </x:c>
      <x:c r="H295" s="22" t="str">
        <x:v>Bachelor in Medical Radiation with Honours</x:v>
      </x:c>
      <x:c r="I295" s="22" t="str"/>
      <x:c r="J295" s="22" t="str"/>
      <x:c r="K295" s="27" t="str"/>
      <x:c r="L295" s="22" t="str">
        <x:v>8</x:v>
      </x:c>
      <x:c r="M295" s="28" t="n">
        <x:v>17000</x:v>
      </x:c>
      <x:c r="N295" s="28" t="n">
        <x:v>17000</x:v>
      </x:c>
      <x:c r="O295" s="21" t="str">
        <x:v>USD</x:v>
      </x:c>
      <x:c r="P295" s="22" t="str">
        <x:v>17000</x:v>
      </x:c>
      <x:c r="Q295" s="29" t="str">
        <x:v>114124.40</x:v>
      </x:c>
      <x:c r="R295" s="29" t="str">
        <x:v>114124.40</x:v>
      </x:c>
      <x:c r="S295" s="29" t="str">
        <x:v>6.71320000</x:v>
      </x:c>
      <x:c r="T295" s="21" t="str">
        <x:v>2026-09-25</x:v>
      </x:c>
      <x:c r="U295" s="21" t="str">
        <x:v>UNKNOWN</x:v>
      </x:c>
      <x:c r="V295" s="28" t="str"/>
      <x:c r="W295" s="28" t="str"/>
      <x:c r="X295" s="21" t="str">
        <x:v>DRAFT</x:v>
      </x:c>
      <x:c r="Y295" s="22" t="str">
        <x:v>MA-公立本科Bachelor.xlsx</x:v>
      </x:c>
      <x:c r="Z295" s="22" t="str">
        <x:v>USM</x:v>
      </x:c>
      <x:c r="AA295" s="21" t="str">
        <x:v>11</x:v>
      </x:c>
      <x:c r="AB295" s="21" t="str">
        <x:v>REVIEW_REQUIRED</x:v>
      </x:c>
      <x:c r="AC295" s="22" t="str">
        <x:v>正式导入前需复核分类、名称、学费口径和来源版本；人民币换算按 Exchange-Rates.org 2026-09-25 历史汇率</x:v>
      </x:c>
    </x:row>
    <x:row r="296">
      <x:c r="A296" s="21" t="str">
        <x:v>USM_BACHELOR_007</x:v>
      </x:c>
      <x:c r="B296" s="21" t="str">
        <x:v>USM</x:v>
      </x:c>
      <x:c r="C296" s="21" t="str">
        <x:v>ALLIED_HEALTH</x:v>
      </x:c>
      <x:c r="D296" s="21" t="str">
        <x:v>BACHELOR</x:v>
      </x:c>
      <x:c r="E296" s="21" t="str">
        <x:v>ON_CAMPUS</x:v>
      </x:c>
      <x:c r="F296" s="21" t="str">
        <x:v>usm-bachelor-007</x:v>
      </x:c>
      <x:c r="G296" s="22" t="str">
        <x:v>营养学荣誉学士学位#</x:v>
      </x:c>
      <x:c r="H296" s="22" t="str">
        <x:v>Bachelor in Nutrition with Honours</x:v>
      </x:c>
      <x:c r="I296" s="22" t="str"/>
      <x:c r="J296" s="22" t="str"/>
      <x:c r="K296" s="27" t="str"/>
      <x:c r="L296" s="22" t="str">
        <x:v>8</x:v>
      </x:c>
      <x:c r="M296" s="28" t="n">
        <x:v>17000</x:v>
      </x:c>
      <x:c r="N296" s="28" t="n">
        <x:v>17000</x:v>
      </x:c>
      <x:c r="O296" s="21" t="str">
        <x:v>USD</x:v>
      </x:c>
      <x:c r="P296" s="22" t="str">
        <x:v>17000</x:v>
      </x:c>
      <x:c r="Q296" s="29" t="str">
        <x:v>114124.40</x:v>
      </x:c>
      <x:c r="R296" s="29" t="str">
        <x:v>114124.40</x:v>
      </x:c>
      <x:c r="S296" s="29" t="str">
        <x:v>6.71320000</x:v>
      </x:c>
      <x:c r="T296" s="21" t="str">
        <x:v>2026-09-25</x:v>
      </x:c>
      <x:c r="U296" s="21" t="str">
        <x:v>UNKNOWN</x:v>
      </x:c>
      <x:c r="V296" s="28" t="str"/>
      <x:c r="W296" s="28" t="str"/>
      <x:c r="X296" s="21" t="str">
        <x:v>DRAFT</x:v>
      </x:c>
      <x:c r="Y296" s="22" t="str">
        <x:v>MA-公立本科Bachelor.xlsx</x:v>
      </x:c>
      <x:c r="Z296" s="22" t="str">
        <x:v>USM</x:v>
      </x:c>
      <x:c r="AA296" s="21" t="str">
        <x:v>12</x:v>
      </x:c>
      <x:c r="AB296" s="21" t="str">
        <x:v>REVIEW_REQUIRED</x:v>
      </x:c>
      <x:c r="AC296" s="22" t="str">
        <x:v>正式导入前需复核分类、名称、学费口径和来源版本；人民币换算按 Exchange-Rates.org 2026-09-25 历史汇率</x:v>
      </x:c>
    </x:row>
    <x:row r="297">
      <x:c r="A297" s="21" t="str">
        <x:v>USM_BACHELOR_008</x:v>
      </x:c>
      <x:c r="B297" s="21" t="str">
        <x:v>USM</x:v>
      </x:c>
      <x:c r="C297" s="21" t="str">
        <x:v>AGRICULTURE_ENVIRONMENT</x:v>
      </x:c>
      <x:c r="D297" s="21" t="str">
        <x:v>BACHELOR</x:v>
      </x:c>
      <x:c r="E297" s="21" t="str">
        <x:v>ON_CAMPUS</x:v>
      </x:c>
      <x:c r="F297" s="21" t="str">
        <x:v>usm-bachelor-008</x:v>
      </x:c>
      <x:c r="G297" s="22" t="str">
        <x:v>环境与职业健康荣誉学士学位#</x:v>
      </x:c>
      <x:c r="H297" s="22" t="str">
        <x:v>Bachelor in Environmental and Occupational Health with Honours</x:v>
      </x:c>
      <x:c r="I297" s="22" t="str"/>
      <x:c r="J297" s="22" t="str"/>
      <x:c r="K297" s="27" t="str"/>
      <x:c r="L297" s="22" t="str">
        <x:v>8</x:v>
      </x:c>
      <x:c r="M297" s="28" t="n">
        <x:v>17000</x:v>
      </x:c>
      <x:c r="N297" s="28" t="n">
        <x:v>17000</x:v>
      </x:c>
      <x:c r="O297" s="21" t="str">
        <x:v>USD</x:v>
      </x:c>
      <x:c r="P297" s="22" t="str">
        <x:v>17000</x:v>
      </x:c>
      <x:c r="Q297" s="29" t="str">
        <x:v>114124.40</x:v>
      </x:c>
      <x:c r="R297" s="29" t="str">
        <x:v>114124.40</x:v>
      </x:c>
      <x:c r="S297" s="29" t="str">
        <x:v>6.71320000</x:v>
      </x:c>
      <x:c r="T297" s="21" t="str">
        <x:v>2026-09-25</x:v>
      </x:c>
      <x:c r="U297" s="21" t="str">
        <x:v>UNKNOWN</x:v>
      </x:c>
      <x:c r="V297" s="28" t="str"/>
      <x:c r="W297" s="28" t="str"/>
      <x:c r="X297" s="21" t="str">
        <x:v>DRAFT</x:v>
      </x:c>
      <x:c r="Y297" s="22" t="str">
        <x:v>MA-公立本科Bachelor.xlsx</x:v>
      </x:c>
      <x:c r="Z297" s="22" t="str">
        <x:v>USM</x:v>
      </x:c>
      <x:c r="AA297" s="21" t="str">
        <x:v>13</x:v>
      </x:c>
      <x:c r="AB297" s="21" t="str">
        <x:v>REVIEW_REQUIRED</x:v>
      </x:c>
      <x:c r="AC297" s="22" t="str">
        <x:v>正式导入前需复核分类、名称、学费口径和来源版本；人民币换算按 Exchange-Rates.org 2026-09-25 历史汇率</x:v>
      </x:c>
    </x:row>
    <x:row r="298">
      <x:c r="A298" s="21" t="str">
        <x:v>USM_BACHELOR_009</x:v>
      </x:c>
      <x:c r="B298" s="21" t="str">
        <x:v>USM</x:v>
      </x:c>
      <x:c r="C298" s="21" t="str">
        <x:v>ALLIED_HEALTH</x:v>
      </x:c>
      <x:c r="D298" s="21" t="str">
        <x:v>BACHELOR</x:v>
      </x:c>
      <x:c r="E298" s="21" t="str">
        <x:v>ON_CAMPUS</x:v>
      </x:c>
      <x:c r="F298" s="21" t="str">
        <x:v>usm-bachelor-009</x:v>
      </x:c>
      <x:c r="G298" s="22" t="str">
        <x:v>法医科学理学士（荣誉学位）#</x:v>
      </x:c>
      <x:c r="H298" s="22" t="str">
        <x:v>Bachelor of Science in Forensic Science with Honours</x:v>
      </x:c>
      <x:c r="I298" s="22" t="str"/>
      <x:c r="J298" s="22" t="str"/>
      <x:c r="K298" s="27" t="str"/>
      <x:c r="L298" s="22" t="str">
        <x:v>8</x:v>
      </x:c>
      <x:c r="M298" s="28" t="n">
        <x:v>17000</x:v>
      </x:c>
      <x:c r="N298" s="28" t="n">
        <x:v>17000</x:v>
      </x:c>
      <x:c r="O298" s="21" t="str">
        <x:v>USD</x:v>
      </x:c>
      <x:c r="P298" s="22" t="str">
        <x:v>17000</x:v>
      </x:c>
      <x:c r="Q298" s="29" t="str">
        <x:v>114124.40</x:v>
      </x:c>
      <x:c r="R298" s="29" t="str">
        <x:v>114124.40</x:v>
      </x:c>
      <x:c r="S298" s="29" t="str">
        <x:v>6.71320000</x:v>
      </x:c>
      <x:c r="T298" s="21" t="str">
        <x:v>2026-09-25</x:v>
      </x:c>
      <x:c r="U298" s="21" t="str">
        <x:v>UNKNOWN</x:v>
      </x:c>
      <x:c r="V298" s="28" t="str"/>
      <x:c r="W298" s="28" t="str"/>
      <x:c r="X298" s="21" t="str">
        <x:v>DRAFT</x:v>
      </x:c>
      <x:c r="Y298" s="22" t="str">
        <x:v>MA-公立本科Bachelor.xlsx</x:v>
      </x:c>
      <x:c r="Z298" s="22" t="str">
        <x:v>USM</x:v>
      </x:c>
      <x:c r="AA298" s="21" t="str">
        <x:v>14</x:v>
      </x:c>
      <x:c r="AB298" s="21" t="str">
        <x:v>REVIEW_REQUIRED</x:v>
      </x:c>
      <x:c r="AC298" s="22" t="str">
        <x:v>正式导入前需复核分类、名称、学费口径和来源版本；人民币换算按 Exchange-Rates.org 2026-09-25 历史汇率</x:v>
      </x:c>
    </x:row>
    <x:row r="299">
      <x:c r="A299" s="21" t="str">
        <x:v>USM_BACHELOR_010</x:v>
      </x:c>
      <x:c r="B299" s="21" t="str">
        <x:v>USM</x:v>
      </x:c>
      <x:c r="C299" s="21" t="str">
        <x:v>SPORTS</x:v>
      </x:c>
      <x:c r="D299" s="21" t="str">
        <x:v>BACHELOR</x:v>
      </x:c>
      <x:c r="E299" s="21" t="str">
        <x:v>ON_CAMPUS</x:v>
      </x:c>
      <x:c r="F299" s="21" t="str">
        <x:v>usm-bachelor-010</x:v>
      </x:c>
      <x:c r="G299" s="22" t="str">
        <x:v>运动与体育科学健康科学学士（荣誉学位）#</x:v>
      </x:c>
      <x:c r="H299" s="22" t="str">
        <x:v>Bachelor of Health Science in Exercise and Sport Science with Honours</x:v>
      </x:c>
      <x:c r="I299" s="22" t="str"/>
      <x:c r="J299" s="22" t="str"/>
      <x:c r="K299" s="27" t="str"/>
      <x:c r="L299" s="22" t="str">
        <x:v>7</x:v>
      </x:c>
      <x:c r="M299" s="28" t="n">
        <x:v>14875</x:v>
      </x:c>
      <x:c r="N299" s="28" t="n">
        <x:v>14875</x:v>
      </x:c>
      <x:c r="O299" s="21" t="str">
        <x:v>USD</x:v>
      </x:c>
      <x:c r="P299" s="22" t="str">
        <x:v>14875</x:v>
      </x:c>
      <x:c r="Q299" s="29" t="str">
        <x:v>99858.85</x:v>
      </x:c>
      <x:c r="R299" s="29" t="str">
        <x:v>99858.85</x:v>
      </x:c>
      <x:c r="S299" s="29" t="str">
        <x:v>6.71320000</x:v>
      </x:c>
      <x:c r="T299" s="21" t="str">
        <x:v>2026-09-25</x:v>
      </x:c>
      <x:c r="U299" s="21" t="str">
        <x:v>UNKNOWN</x:v>
      </x:c>
      <x:c r="V299" s="28" t="str"/>
      <x:c r="W299" s="28" t="str"/>
      <x:c r="X299" s="21" t="str">
        <x:v>DRAFT</x:v>
      </x:c>
      <x:c r="Y299" s="22" t="str">
        <x:v>MA-公立本科Bachelor.xlsx</x:v>
      </x:c>
      <x:c r="Z299" s="22" t="str">
        <x:v>USM</x:v>
      </x:c>
      <x:c r="AA299" s="21" t="str">
        <x:v>15</x:v>
      </x:c>
      <x:c r="AB299" s="21" t="str">
        <x:v>REVIEW_REQUIRED</x:v>
      </x:c>
      <x:c r="AC299" s="22" t="str">
        <x:v>正式导入前需复核分类、名称、学费口径和来源版本；人民币换算按 Exchange-Rates.org 2026-09-25 历史汇率</x:v>
      </x:c>
    </x:row>
    <x:row r="300">
      <x:c r="A300" s="21" t="str">
        <x:v>USM_BACHELOR_011</x:v>
      </x:c>
      <x:c r="B300" s="21" t="str">
        <x:v>USM</x:v>
      </x:c>
      <x:c r="C300" s="21" t="str">
        <x:v>COMPUTING_IT</x:v>
      </x:c>
      <x:c r="D300" s="21" t="str">
        <x:v>BACHELOR</x:v>
      </x:c>
      <x:c r="E300" s="21" t="str">
        <x:v>ON_CAMPUS</x:v>
      </x:c>
      <x:c r="F300" s="21" t="str">
        <x:v>usm-bachelor-011</x:v>
      </x:c>
      <x:c r="G300" s="22" t="str">
        <x:v>计算机科学荣誉学士学位#</x:v>
      </x:c>
      <x:c r="H300" s="22" t="str">
        <x:v>Bachelor of Computer Science with Honours</x:v>
      </x:c>
      <x:c r="I300" s="22" t="str"/>
      <x:c r="J300" s="22" t="str"/>
      <x:c r="K300" s="27" t="str"/>
      <x:c r="L300" s="22" t="str">
        <x:v>8</x:v>
      </x:c>
      <x:c r="M300" s="28" t="n">
        <x:v>15000</x:v>
      </x:c>
      <x:c r="N300" s="28" t="n">
        <x:v>15000</x:v>
      </x:c>
      <x:c r="O300" s="21" t="str">
        <x:v>USD</x:v>
      </x:c>
      <x:c r="P300" s="22" t="str">
        <x:v>15000</x:v>
      </x:c>
      <x:c r="Q300" s="29" t="str">
        <x:v>100698.00</x:v>
      </x:c>
      <x:c r="R300" s="29" t="str">
        <x:v>100698.00</x:v>
      </x:c>
      <x:c r="S300" s="29" t="str">
        <x:v>6.71320000</x:v>
      </x:c>
      <x:c r="T300" s="21" t="str">
        <x:v>2026-09-25</x:v>
      </x:c>
      <x:c r="U300" s="21" t="str">
        <x:v>UNKNOWN</x:v>
      </x:c>
      <x:c r="V300" s="28" t="str"/>
      <x:c r="W300" s="28" t="str"/>
      <x:c r="X300" s="21" t="str">
        <x:v>DRAFT</x:v>
      </x:c>
      <x:c r="Y300" s="22" t="str">
        <x:v>MA-公立本科Bachelor.xlsx</x:v>
      </x:c>
      <x:c r="Z300" s="22" t="str">
        <x:v>USM</x:v>
      </x:c>
      <x:c r="AA300" s="21" t="str">
        <x:v>18</x:v>
      </x:c>
      <x:c r="AB300" s="21" t="str">
        <x:v>REVIEW_REQUIRED</x:v>
      </x:c>
      <x:c r="AC300" s="22" t="str">
        <x:v>正式导入前需复核分类、名称、学费口径和来源版本；人民币换算按 Exchange-Rates.org 2026-09-25 历史汇率</x:v>
      </x:c>
    </x:row>
    <x:row r="301">
      <x:c r="A301" s="21" t="str">
        <x:v>USM_BACHELOR_012</x:v>
      </x:c>
      <x:c r="B301" s="21" t="str">
        <x:v>USM</x:v>
      </x:c>
      <x:c r="C301" s="21" t="str">
        <x:v>COMPUTING_IT</x:v>
      </x:c>
      <x:c r="D301" s="21" t="str">
        <x:v>BACHELOR</x:v>
      </x:c>
      <x:c r="E301" s="21" t="str">
        <x:v>ON_CAMPUS</x:v>
      </x:c>
      <x:c r="F301" s="21" t="str">
        <x:v>usm-bachelor-012</x:v>
      </x:c>
      <x:c r="G301" s="22" t="str">
        <x:v>*智能计算*</x:v>
      </x:c>
      <x:c r="H301" s="22" t="str">
        <x:v>Intelligent Computing</x:v>
      </x:c>
      <x:c r="I301" s="22" t="str"/>
      <x:c r="J301" s="22" t="str"/>
      <x:c r="K301" s="27" t="str"/>
      <x:c r="L301" s="22" t="str">
        <x:v>8</x:v>
      </x:c>
      <x:c r="M301" s="28" t="n">
        <x:v>15000</x:v>
      </x:c>
      <x:c r="N301" s="28" t="n">
        <x:v>15000</x:v>
      </x:c>
      <x:c r="O301" s="21" t="str">
        <x:v>USD</x:v>
      </x:c>
      <x:c r="P301" s="22" t="str">
        <x:v>15000</x:v>
      </x:c>
      <x:c r="Q301" s="29" t="str">
        <x:v>100698.00</x:v>
      </x:c>
      <x:c r="R301" s="29" t="str">
        <x:v>100698.00</x:v>
      </x:c>
      <x:c r="S301" s="29" t="str">
        <x:v>6.71320000</x:v>
      </x:c>
      <x:c r="T301" s="21" t="str">
        <x:v>2026-09-25</x:v>
      </x:c>
      <x:c r="U301" s="21" t="str">
        <x:v>UNKNOWN</x:v>
      </x:c>
      <x:c r="V301" s="28" t="str"/>
      <x:c r="W301" s="28" t="str"/>
      <x:c r="X301" s="21" t="str">
        <x:v>DRAFT</x:v>
      </x:c>
      <x:c r="Y301" s="22" t="str">
        <x:v>MA-公立本科Bachelor.xlsx</x:v>
      </x:c>
      <x:c r="Z301" s="22" t="str">
        <x:v>USM</x:v>
      </x:c>
      <x:c r="AA301" s="21" t="str">
        <x:v>19</x:v>
      </x:c>
      <x:c r="AB301" s="21" t="str">
        <x:v>REVIEW_REQUIRED</x:v>
      </x:c>
      <x:c r="AC301" s="22" t="str">
        <x:v>正式导入前需复核分类、名称、学费口径和来源版本；人民币换算按 Exchange-Rates.org 2026-09-25 历史汇率</x:v>
      </x:c>
    </x:row>
    <x:row r="302">
      <x:c r="A302" s="21" t="str">
        <x:v>USM_BACHELOR_013</x:v>
      </x:c>
      <x:c r="B302" s="21" t="str">
        <x:v>USM</x:v>
      </x:c>
      <x:c r="C302" s="21" t="str">
        <x:v>COMPUTING_IT</x:v>
      </x:c>
      <x:c r="D302" s="21" t="str">
        <x:v>BACHELOR</x:v>
      </x:c>
      <x:c r="E302" s="21" t="str">
        <x:v>ON_CAMPUS</x:v>
      </x:c>
      <x:c r="F302" s="21" t="str">
        <x:v>usm-bachelor-013</x:v>
      </x:c>
      <x:c r="G302" s="22" t="str">
        <x:v>*计算基础设施*</x:v>
      </x:c>
      <x:c r="H302" s="22" t="str">
        <x:v>Computing Infrastructure</x:v>
      </x:c>
      <x:c r="I302" s="22" t="str"/>
      <x:c r="J302" s="22" t="str"/>
      <x:c r="K302" s="27" t="str"/>
      <x:c r="L302" s="22" t="str">
        <x:v>8</x:v>
      </x:c>
      <x:c r="M302" s="28" t="n">
        <x:v>15000</x:v>
      </x:c>
      <x:c r="N302" s="28" t="n">
        <x:v>15000</x:v>
      </x:c>
      <x:c r="O302" s="21" t="str">
        <x:v>USD</x:v>
      </x:c>
      <x:c r="P302" s="22" t="str">
        <x:v>15000</x:v>
      </x:c>
      <x:c r="Q302" s="29" t="str">
        <x:v>100698.00</x:v>
      </x:c>
      <x:c r="R302" s="29" t="str">
        <x:v>100698.00</x:v>
      </x:c>
      <x:c r="S302" s="29" t="str">
        <x:v>6.71320000</x:v>
      </x:c>
      <x:c r="T302" s="21" t="str">
        <x:v>2026-09-25</x:v>
      </x:c>
      <x:c r="U302" s="21" t="str">
        <x:v>UNKNOWN</x:v>
      </x:c>
      <x:c r="V302" s="28" t="str"/>
      <x:c r="W302" s="28" t="str"/>
      <x:c r="X302" s="21" t="str">
        <x:v>DRAFT</x:v>
      </x:c>
      <x:c r="Y302" s="22" t="str">
        <x:v>MA-公立本科Bachelor.xlsx</x:v>
      </x:c>
      <x:c r="Z302" s="22" t="str">
        <x:v>USM</x:v>
      </x:c>
      <x:c r="AA302" s="21" t="str">
        <x:v>20</x:v>
      </x:c>
      <x:c r="AB302" s="21" t="str">
        <x:v>REVIEW_REQUIRED</x:v>
      </x:c>
      <x:c r="AC302" s="22" t="str">
        <x:v>正式导入前需复核分类、名称、学费口径和来源版本；人民币换算按 Exchange-Rates.org 2026-09-25 历史汇率</x:v>
      </x:c>
    </x:row>
    <x:row r="303">
      <x:c r="A303" s="21" t="str">
        <x:v>USM_BACHELOR_014</x:v>
      </x:c>
      <x:c r="B303" s="21" t="str">
        <x:v>USM</x:v>
      </x:c>
      <x:c r="C303" s="21" t="str">
        <x:v>COMPUTING_IT</x:v>
      </x:c>
      <x:c r="D303" s="21" t="str">
        <x:v>BACHELOR</x:v>
      </x:c>
      <x:c r="E303" s="21" t="str">
        <x:v>ON_CAMPUS</x:v>
      </x:c>
      <x:c r="F303" s="21" t="str">
        <x:v>usm-bachelor-014</x:v>
      </x:c>
      <x:c r="G303" s="22" t="str">
        <x:v>软件工程学士学位- USM - UOWM KDUPG #</x:v>
      </x:c>
      <x:c r="H303" s="22" t="str">
        <x:v>Bachelor of Software Engineering # USM - UOWM KDUPG</x:v>
      </x:c>
      <x:c r="I303" s="22" t="str"/>
      <x:c r="J303" s="22" t="str"/>
      <x:c r="K303" s="27" t="str"/>
      <x:c r="L303" s="22" t="str">
        <x:v>8</x:v>
      </x:c>
      <x:c r="M303" s="28" t="n">
        <x:v>20000</x:v>
      </x:c>
      <x:c r="N303" s="28" t="n">
        <x:v>20000</x:v>
      </x:c>
      <x:c r="O303" s="21" t="str">
        <x:v>USD</x:v>
      </x:c>
      <x:c r="P303" s="22" t="str">
        <x:v>20000</x:v>
      </x:c>
      <x:c r="Q303" s="29" t="str">
        <x:v>134264.00</x:v>
      </x:c>
      <x:c r="R303" s="29" t="str">
        <x:v>134264.00</x:v>
      </x:c>
      <x:c r="S303" s="29" t="str">
        <x:v>6.71320000</x:v>
      </x:c>
      <x:c r="T303" s="21" t="str">
        <x:v>2026-09-25</x:v>
      </x:c>
      <x:c r="U303" s="21" t="str">
        <x:v>UNKNOWN</x:v>
      </x:c>
      <x:c r="V303" s="28" t="str"/>
      <x:c r="W303" s="28" t="str"/>
      <x:c r="X303" s="21" t="str">
        <x:v>DRAFT</x:v>
      </x:c>
      <x:c r="Y303" s="22" t="str">
        <x:v>MA-公立本科Bachelor.xlsx</x:v>
      </x:c>
      <x:c r="Z303" s="22" t="str">
        <x:v>USM</x:v>
      </x:c>
      <x:c r="AA303" s="21" t="str">
        <x:v>21</x:v>
      </x:c>
      <x:c r="AB303" s="21" t="str">
        <x:v>REVIEW_REQUIRED</x:v>
      </x:c>
      <x:c r="AC303" s="22" t="str">
        <x:v>正式导入前需复核分类、名称、学费口径和来源版本；人民币换算按 Exchange-Rates.org 2026-09-25 历史汇率</x:v>
      </x:c>
    </x:row>
    <x:row r="304">
      <x:c r="A304" s="21" t="str">
        <x:v>USM_BACHELOR_015</x:v>
      </x:c>
      <x:c r="B304" s="21" t="str">
        <x:v>USM</x:v>
      </x:c>
      <x:c r="C304" s="21" t="str">
        <x:v>COMPUTING_IT</x:v>
      </x:c>
      <x:c r="D304" s="21" t="str">
        <x:v>BACHELOR</x:v>
      </x:c>
      <x:c r="E304" s="21" t="str">
        <x:v>ON_CAMPUS</x:v>
      </x:c>
      <x:c r="F304" s="21" t="str">
        <x:v>usm-bachelor-015</x:v>
      </x:c>
      <x:c r="G304" s="22" t="str">
        <x:v>计算机科学荣誉学士 USM - UOWM KDUPG #</x:v>
      </x:c>
      <x:c r="H304" s="22" t="str">
        <x:v>Bachelor of Computer Science with Honours USM - UOWM KDUPG</x:v>
      </x:c>
      <x:c r="I304" s="22" t="str"/>
      <x:c r="J304" s="22" t="str"/>
      <x:c r="K304" s="27" t="str"/>
      <x:c r="L304" s="22" t="str">
        <x:v>8</x:v>
      </x:c>
      <x:c r="M304" s="28" t="n">
        <x:v>20000</x:v>
      </x:c>
      <x:c r="N304" s="28" t="n">
        <x:v>20000</x:v>
      </x:c>
      <x:c r="O304" s="21" t="str">
        <x:v>USD</x:v>
      </x:c>
      <x:c r="P304" s="22" t="str">
        <x:v>20000</x:v>
      </x:c>
      <x:c r="Q304" s="29" t="str">
        <x:v>134264.00</x:v>
      </x:c>
      <x:c r="R304" s="29" t="str">
        <x:v>134264.00</x:v>
      </x:c>
      <x:c r="S304" s="29" t="str">
        <x:v>6.71320000</x:v>
      </x:c>
      <x:c r="T304" s="21" t="str">
        <x:v>2026-09-25</x:v>
      </x:c>
      <x:c r="U304" s="21" t="str">
        <x:v>UNKNOWN</x:v>
      </x:c>
      <x:c r="V304" s="28" t="str"/>
      <x:c r="W304" s="28" t="str"/>
      <x:c r="X304" s="21" t="str">
        <x:v>DRAFT</x:v>
      </x:c>
      <x:c r="Y304" s="22" t="str">
        <x:v>MA-公立本科Bachelor.xlsx</x:v>
      </x:c>
      <x:c r="Z304" s="22" t="str">
        <x:v>USM</x:v>
      </x:c>
      <x:c r="AA304" s="21" t="str">
        <x:v>22</x:v>
      </x:c>
      <x:c r="AB304" s="21" t="str">
        <x:v>REVIEW_REQUIRED</x:v>
      </x:c>
      <x:c r="AC304" s="22" t="str">
        <x:v>正式导入前需复核分类、名称、学费口径和来源版本；人民币换算按 Exchange-Rates.org 2026-09-25 历史汇率</x:v>
      </x:c>
    </x:row>
    <x:row r="305">
      <x:c r="A305" s="21" t="str">
        <x:v>USM_BACHELOR_016</x:v>
      </x:c>
      <x:c r="B305" s="21" t="str">
        <x:v>USM</x:v>
      </x:c>
      <x:c r="C305" s="21" t="str">
        <x:v>NATURAL_SCIENCES</x:v>
      </x:c>
      <x:c r="D305" s="21" t="str">
        <x:v>BACHELOR</x:v>
      </x:c>
      <x:c r="E305" s="21" t="str">
        <x:v>ON_CAMPUS</x:v>
      </x:c>
      <x:c r="F305" s="21" t="str">
        <x:v>usm-bachelor-016</x:v>
      </x:c>
      <x:c r="G305" s="22" t="str">
        <x:v>化学理学士（荣誉学位）#</x:v>
      </x:c>
      <x:c r="H305" s="22" t="str">
        <x:v>Bachelor of Science in Chemistry with Honours</x:v>
      </x:c>
      <x:c r="I305" s="22" t="str"/>
      <x:c r="J305" s="22" t="str"/>
      <x:c r="K305" s="27" t="str"/>
      <x:c r="L305" s="22" t="str">
        <x:v>8</x:v>
      </x:c>
      <x:c r="M305" s="28" t="n">
        <x:v>13750</x:v>
      </x:c>
      <x:c r="N305" s="28" t="n">
        <x:v>13750</x:v>
      </x:c>
      <x:c r="O305" s="21" t="str">
        <x:v>USD</x:v>
      </x:c>
      <x:c r="P305" s="22" t="str">
        <x:v>13750</x:v>
      </x:c>
      <x:c r="Q305" s="29" t="str">
        <x:v>92306.50</x:v>
      </x:c>
      <x:c r="R305" s="29" t="str">
        <x:v>92306.50</x:v>
      </x:c>
      <x:c r="S305" s="29" t="str">
        <x:v>6.71320000</x:v>
      </x:c>
      <x:c r="T305" s="21" t="str">
        <x:v>2026-09-25</x:v>
      </x:c>
      <x:c r="U305" s="21" t="str">
        <x:v>UNKNOWN</x:v>
      </x:c>
      <x:c r="V305" s="28" t="str"/>
      <x:c r="W305" s="28" t="str"/>
      <x:c r="X305" s="21" t="str">
        <x:v>DRAFT</x:v>
      </x:c>
      <x:c r="Y305" s="22" t="str">
        <x:v>MA-公立本科Bachelor.xlsx</x:v>
      </x:c>
      <x:c r="Z305" s="22" t="str">
        <x:v>USM</x:v>
      </x:c>
      <x:c r="AA305" s="21" t="str">
        <x:v>24</x:v>
      </x:c>
      <x:c r="AB305" s="21" t="str">
        <x:v>REVIEW_REQUIRED</x:v>
      </x:c>
      <x:c r="AC305" s="22" t="str">
        <x:v>正式导入前需复核分类、名称、学费口径和来源版本；人民币换算按 Exchange-Rates.org 2026-09-25 历史汇率</x:v>
      </x:c>
    </x:row>
    <x:row r="306">
      <x:c r="A306" s="21" t="str">
        <x:v>USM_BACHELOR_017</x:v>
      </x:c>
      <x:c r="B306" s="21" t="str">
        <x:v>USM</x:v>
      </x:c>
      <x:c r="C306" s="21" t="str">
        <x:v>NATURAL_SCIENCES</x:v>
      </x:c>
      <x:c r="D306" s="21" t="str">
        <x:v>BACHELOR</x:v>
      </x:c>
      <x:c r="E306" s="21" t="str">
        <x:v>ON_CAMPUS</x:v>
      </x:c>
      <x:c r="F306" s="21" t="str">
        <x:v>usm-bachelor-017</x:v>
      </x:c>
      <x:c r="G306" s="22" t="str">
        <x:v>分析化学应用科学荣誉学士学位#</x:v>
      </x:c>
      <x:c r="H306" s="22" t="str">
        <x:v>Bachelor of Applied Science in Analytical Chemistry with Honours</x:v>
      </x:c>
      <x:c r="I306" s="22" t="str"/>
      <x:c r="J306" s="22" t="str"/>
      <x:c r="K306" s="27" t="str"/>
      <x:c r="L306" s="22" t="str">
        <x:v>8</x:v>
      </x:c>
      <x:c r="M306" s="28" t="n">
        <x:v>13750</x:v>
      </x:c>
      <x:c r="N306" s="28" t="n">
        <x:v>13750</x:v>
      </x:c>
      <x:c r="O306" s="21" t="str">
        <x:v>USD</x:v>
      </x:c>
      <x:c r="P306" s="22" t="str">
        <x:v>13750</x:v>
      </x:c>
      <x:c r="Q306" s="29" t="str">
        <x:v>92306.50</x:v>
      </x:c>
      <x:c r="R306" s="29" t="str">
        <x:v>92306.50</x:v>
      </x:c>
      <x:c r="S306" s="29" t="str">
        <x:v>6.71320000</x:v>
      </x:c>
      <x:c r="T306" s="21" t="str">
        <x:v>2026-09-25</x:v>
      </x:c>
      <x:c r="U306" s="21" t="str">
        <x:v>UNKNOWN</x:v>
      </x:c>
      <x:c r="V306" s="28" t="str"/>
      <x:c r="W306" s="28" t="str"/>
      <x:c r="X306" s="21" t="str">
        <x:v>DRAFT</x:v>
      </x:c>
      <x:c r="Y306" s="22" t="str">
        <x:v>MA-公立本科Bachelor.xlsx</x:v>
      </x:c>
      <x:c r="Z306" s="22" t="str">
        <x:v>USM</x:v>
      </x:c>
      <x:c r="AA306" s="21" t="str">
        <x:v>25</x:v>
      </x:c>
      <x:c r="AB306" s="21" t="str">
        <x:v>REVIEW_REQUIRED</x:v>
      </x:c>
      <x:c r="AC306" s="22" t="str">
        <x:v>正式导入前需复核分类、名称、学费口径和来源版本；人民币换算按 Exchange-Rates.org 2026-09-25 历史汇率</x:v>
      </x:c>
    </x:row>
    <x:row r="307">
      <x:c r="A307" s="21" t="str">
        <x:v>USM_BACHELOR_018</x:v>
      </x:c>
      <x:c r="B307" s="21" t="str">
        <x:v>USM</x:v>
      </x:c>
      <x:c r="C307" s="21" t="str">
        <x:v>NATURAL_SCIENCES</x:v>
      </x:c>
      <x:c r="D307" s="21" t="str">
        <x:v>BACHELOR</x:v>
      </x:c>
      <x:c r="E307" s="21" t="str">
        <x:v>ON_CAMPUS</x:v>
      </x:c>
      <x:c r="F307" s="21" t="str">
        <x:v>usm-bachelor-018</x:v>
      </x:c>
      <x:c r="G307" s="22" t="str">
        <x:v>工业化学应用科学荣誉学士学位#</x:v>
      </x:c>
      <x:c r="H307" s="22" t="str">
        <x:v>Bachelor of Applied Science in Industrial Chemistry with Honours</x:v>
      </x:c>
      <x:c r="I307" s="22" t="str"/>
      <x:c r="J307" s="22" t="str"/>
      <x:c r="K307" s="27" t="str"/>
      <x:c r="L307" s="22" t="str">
        <x:v>8</x:v>
      </x:c>
      <x:c r="M307" s="28" t="n">
        <x:v>13750</x:v>
      </x:c>
      <x:c r="N307" s="28" t="n">
        <x:v>13750</x:v>
      </x:c>
      <x:c r="O307" s="21" t="str">
        <x:v>USD</x:v>
      </x:c>
      <x:c r="P307" s="22" t="str">
        <x:v>13750</x:v>
      </x:c>
      <x:c r="Q307" s="29" t="str">
        <x:v>92306.50</x:v>
      </x:c>
      <x:c r="R307" s="29" t="str">
        <x:v>92306.50</x:v>
      </x:c>
      <x:c r="S307" s="29" t="str">
        <x:v>6.71320000</x:v>
      </x:c>
      <x:c r="T307" s="21" t="str">
        <x:v>2026-09-25</x:v>
      </x:c>
      <x:c r="U307" s="21" t="str">
        <x:v>UNKNOWN</x:v>
      </x:c>
      <x:c r="V307" s="28" t="str"/>
      <x:c r="W307" s="28" t="str"/>
      <x:c r="X307" s="21" t="str">
        <x:v>DRAFT</x:v>
      </x:c>
      <x:c r="Y307" s="22" t="str">
        <x:v>MA-公立本科Bachelor.xlsx</x:v>
      </x:c>
      <x:c r="Z307" s="22" t="str">
        <x:v>USM</x:v>
      </x:c>
      <x:c r="AA307" s="21" t="str">
        <x:v>26</x:v>
      </x:c>
      <x:c r="AB307" s="21" t="str">
        <x:v>REVIEW_REQUIRED</x:v>
      </x:c>
      <x:c r="AC307" s="22" t="str">
        <x:v>正式导入前需复核分类、名称、学费口径和来源版本；人民币换算按 Exchange-Rates.org 2026-09-25 历史汇率</x:v>
      </x:c>
    </x:row>
    <x:row r="308">
      <x:c r="A308" s="21" t="str">
        <x:v>USM_BACHELOR_019</x:v>
      </x:c>
      <x:c r="B308" s="21" t="str">
        <x:v>USM</x:v>
      </x:c>
      <x:c r="C308" s="21" t="str">
        <x:v>NATURAL_SCIENCES</x:v>
      </x:c>
      <x:c r="D308" s="21" t="str">
        <x:v>BACHELOR</x:v>
      </x:c>
      <x:c r="E308" s="21" t="str">
        <x:v>ON_CAMPUS</x:v>
      </x:c>
      <x:c r="F308" s="21" t="str">
        <x:v>usm-bachelor-019</x:v>
      </x:c>
      <x:c r="G308" s="22" t="str">
        <x:v>物理学荣誉理学士</x:v>
      </x:c>
      <x:c r="H308" s="22" t="str">
        <x:v>Bachelor of Science in Physics with Honours</x:v>
      </x:c>
      <x:c r="I308" s="22" t="str"/>
      <x:c r="J308" s="22" t="str"/>
      <x:c r="K308" s="27" t="str"/>
      <x:c r="L308" s="22" t="str">
        <x:v>8</x:v>
      </x:c>
      <x:c r="M308" s="28" t="n">
        <x:v>13750</x:v>
      </x:c>
      <x:c r="N308" s="28" t="n">
        <x:v>13750</x:v>
      </x:c>
      <x:c r="O308" s="21" t="str">
        <x:v>USD</x:v>
      </x:c>
      <x:c r="P308" s="22" t="str">
        <x:v>13750</x:v>
      </x:c>
      <x:c r="Q308" s="29" t="str">
        <x:v>92306.50</x:v>
      </x:c>
      <x:c r="R308" s="29" t="str">
        <x:v>92306.50</x:v>
      </x:c>
      <x:c r="S308" s="29" t="str">
        <x:v>6.71320000</x:v>
      </x:c>
      <x:c r="T308" s="21" t="str">
        <x:v>2026-09-25</x:v>
      </x:c>
      <x:c r="U308" s="21" t="str">
        <x:v>UNKNOWN</x:v>
      </x:c>
      <x:c r="V308" s="28" t="str"/>
      <x:c r="W308" s="28" t="str"/>
      <x:c r="X308" s="21" t="str">
        <x:v>DRAFT</x:v>
      </x:c>
      <x:c r="Y308" s="22" t="str">
        <x:v>MA-公立本科Bachelor.xlsx</x:v>
      </x:c>
      <x:c r="Z308" s="22" t="str">
        <x:v>USM</x:v>
      </x:c>
      <x:c r="AA308" s="21" t="str">
        <x:v>28</x:v>
      </x:c>
      <x:c r="AB308" s="21" t="str">
        <x:v>REVIEW_REQUIRED</x:v>
      </x:c>
      <x:c r="AC308" s="22" t="str">
        <x:v>正式导入前需复核分类、名称、学费口径和来源版本；人民币换算按 Exchange-Rates.org 2026-09-25 历史汇率</x:v>
      </x:c>
    </x:row>
    <x:row r="309">
      <x:c r="A309" s="21" t="str">
        <x:v>USM_BACHELOR_020</x:v>
      </x:c>
      <x:c r="B309" s="21" t="str">
        <x:v>USM</x:v>
      </x:c>
      <x:c r="C309" s="21" t="str">
        <x:v>NATURAL_SCIENCES</x:v>
      </x:c>
      <x:c r="D309" s="21" t="str">
        <x:v>BACHELOR</x:v>
      </x:c>
      <x:c r="E309" s="21" t="str">
        <x:v>ON_CAMPUS</x:v>
      </x:c>
      <x:c r="F309" s="21" t="str">
        <x:v>usm-bachelor-020</x:v>
      </x:c>
      <x:c r="G309" s="22" t="str">
        <x:v>地球物理学应用科学荣誉学士学位</x:v>
      </x:c>
      <x:c r="H309" s="22" t="str">
        <x:v>Bachelor of Applied Science in Geophysics with Honours</x:v>
      </x:c>
      <x:c r="I309" s="22" t="str"/>
      <x:c r="J309" s="22" t="str"/>
      <x:c r="K309" s="27" t="str"/>
      <x:c r="L309" s="22" t="str">
        <x:v>8</x:v>
      </x:c>
      <x:c r="M309" s="28" t="n">
        <x:v>13750</x:v>
      </x:c>
      <x:c r="N309" s="28" t="n">
        <x:v>13750</x:v>
      </x:c>
      <x:c r="O309" s="21" t="str">
        <x:v>USD</x:v>
      </x:c>
      <x:c r="P309" s="22" t="str">
        <x:v>13750</x:v>
      </x:c>
      <x:c r="Q309" s="29" t="str">
        <x:v>92306.50</x:v>
      </x:c>
      <x:c r="R309" s="29" t="str">
        <x:v>92306.50</x:v>
      </x:c>
      <x:c r="S309" s="29" t="str">
        <x:v>6.71320000</x:v>
      </x:c>
      <x:c r="T309" s="21" t="str">
        <x:v>2026-09-25</x:v>
      </x:c>
      <x:c r="U309" s="21" t="str">
        <x:v>UNKNOWN</x:v>
      </x:c>
      <x:c r="V309" s="28" t="str"/>
      <x:c r="W309" s="28" t="str"/>
      <x:c r="X309" s="21" t="str">
        <x:v>DRAFT</x:v>
      </x:c>
      <x:c r="Y309" s="22" t="str">
        <x:v>MA-公立本科Bachelor.xlsx</x:v>
      </x:c>
      <x:c r="Z309" s="22" t="str">
        <x:v>USM</x:v>
      </x:c>
      <x:c r="AA309" s="21" t="str">
        <x:v>29</x:v>
      </x:c>
      <x:c r="AB309" s="21" t="str">
        <x:v>REVIEW_REQUIRED</x:v>
      </x:c>
      <x:c r="AC309" s="22" t="str">
        <x:v>正式导入前需复核分类、名称、学费口径和来源版本；人民币换算按 Exchange-Rates.org 2026-09-25 历史汇率</x:v>
      </x:c>
    </x:row>
    <x:row r="310">
      <x:c r="A310" s="21" t="str">
        <x:v>USM_BACHELOR_021</x:v>
      </x:c>
      <x:c r="B310" s="21" t="str">
        <x:v>USM</x:v>
      </x:c>
      <x:c r="C310" s="21" t="str">
        <x:v>NATURAL_SCIENCES</x:v>
      </x:c>
      <x:c r="D310" s="21" t="str">
        <x:v>BACHELOR</x:v>
      </x:c>
      <x:c r="E310" s="21" t="str">
        <x:v>ON_CAMPUS</x:v>
      </x:c>
      <x:c r="F310" s="21" t="str">
        <x:v>usm-bachelor-021</x:v>
      </x:c>
      <x:c r="G310" s="22" t="str">
        <x:v>医学物理学应用科学荣誉学士学位</x:v>
      </x:c>
      <x:c r="H310" s="22" t="str">
        <x:v>Bachelor of Applied Science in Medical Physics with Honours</x:v>
      </x:c>
      <x:c r="I310" s="22" t="str"/>
      <x:c r="J310" s="22" t="str"/>
      <x:c r="K310" s="27" t="str"/>
      <x:c r="L310" s="22" t="str">
        <x:v>8</x:v>
      </x:c>
      <x:c r="M310" s="28" t="n">
        <x:v>13750</x:v>
      </x:c>
      <x:c r="N310" s="28" t="n">
        <x:v>13750</x:v>
      </x:c>
      <x:c r="O310" s="21" t="str">
        <x:v>USD</x:v>
      </x:c>
      <x:c r="P310" s="22" t="str">
        <x:v>13750</x:v>
      </x:c>
      <x:c r="Q310" s="29" t="str">
        <x:v>92306.50</x:v>
      </x:c>
      <x:c r="R310" s="29" t="str">
        <x:v>92306.50</x:v>
      </x:c>
      <x:c r="S310" s="29" t="str">
        <x:v>6.71320000</x:v>
      </x:c>
      <x:c r="T310" s="21" t="str">
        <x:v>2026-09-25</x:v>
      </x:c>
      <x:c r="U310" s="21" t="str">
        <x:v>UNKNOWN</x:v>
      </x:c>
      <x:c r="V310" s="28" t="str"/>
      <x:c r="W310" s="28" t="str"/>
      <x:c r="X310" s="21" t="str">
        <x:v>DRAFT</x:v>
      </x:c>
      <x:c r="Y310" s="22" t="str">
        <x:v>MA-公立本科Bachelor.xlsx</x:v>
      </x:c>
      <x:c r="Z310" s="22" t="str">
        <x:v>USM</x:v>
      </x:c>
      <x:c r="AA310" s="21" t="str">
        <x:v>30</x:v>
      </x:c>
      <x:c r="AB310" s="21" t="str">
        <x:v>REVIEW_REQUIRED</x:v>
      </x:c>
      <x:c r="AC310" s="22" t="str">
        <x:v>正式导入前需复核分类、名称、学费口径和来源版本；人民币换算按 Exchange-Rates.org 2026-09-25 历史汇率</x:v>
      </x:c>
    </x:row>
    <x:row r="311">
      <x:c r="A311" s="21" t="str">
        <x:v>USM_BACHELOR_022</x:v>
      </x:c>
      <x:c r="B311" s="21" t="str">
        <x:v>USM</x:v>
      </x:c>
      <x:c r="C311" s="21" t="str">
        <x:v>NATURAL_SCIENCES</x:v>
      </x:c>
      <x:c r="D311" s="21" t="str">
        <x:v>BACHELOR</x:v>
      </x:c>
      <x:c r="E311" s="21" t="str">
        <x:v>ON_CAMPUS</x:v>
      </x:c>
      <x:c r="F311" s="21" t="str">
        <x:v>usm-bachelor-022</x:v>
      </x:c>
      <x:c r="G311" s="22" t="str">
        <x:v>理学学士（生物学）荣誉学位</x:v>
      </x:c>
      <x:c r="H311" s="22" t="str">
        <x:v>Bachelor of Science (Biology) with Honours</x:v>
      </x:c>
      <x:c r="I311" s="22" t="str"/>
      <x:c r="J311" s="22" t="str"/>
      <x:c r="K311" s="27" t="str"/>
      <x:c r="L311" s="22" t="str">
        <x:v>8</x:v>
      </x:c>
      <x:c r="M311" s="28" t="n">
        <x:v>13750</x:v>
      </x:c>
      <x:c r="N311" s="28" t="n">
        <x:v>13750</x:v>
      </x:c>
      <x:c r="O311" s="21" t="str">
        <x:v>USD</x:v>
      </x:c>
      <x:c r="P311" s="22" t="str">
        <x:v>13750</x:v>
      </x:c>
      <x:c r="Q311" s="29" t="str">
        <x:v>92306.50</x:v>
      </x:c>
      <x:c r="R311" s="29" t="str">
        <x:v>92306.50</x:v>
      </x:c>
      <x:c r="S311" s="29" t="str">
        <x:v>6.71320000</x:v>
      </x:c>
      <x:c r="T311" s="21" t="str">
        <x:v>2026-09-25</x:v>
      </x:c>
      <x:c r="U311" s="21" t="str">
        <x:v>UNKNOWN</x:v>
      </x:c>
      <x:c r="V311" s="28" t="str"/>
      <x:c r="W311" s="28" t="str"/>
      <x:c r="X311" s="21" t="str">
        <x:v>DRAFT</x:v>
      </x:c>
      <x:c r="Y311" s="22" t="str">
        <x:v>MA-公立本科Bachelor.xlsx</x:v>
      </x:c>
      <x:c r="Z311" s="22" t="str">
        <x:v>USM</x:v>
      </x:c>
      <x:c r="AA311" s="21" t="str">
        <x:v>32</x:v>
      </x:c>
      <x:c r="AB311" s="21" t="str">
        <x:v>REVIEW_REQUIRED</x:v>
      </x:c>
      <x:c r="AC311" s="22" t="str">
        <x:v>正式导入前需复核分类、名称、学费口径和来源版本；人民币换算按 Exchange-Rates.org 2026-09-25 历史汇率</x:v>
      </x:c>
    </x:row>
    <x:row r="312">
      <x:c r="A312" s="21" t="str">
        <x:v>USM_BACHELOR_023</x:v>
      </x:c>
      <x:c r="B312" s="21" t="str">
        <x:v>USM</x:v>
      </x:c>
      <x:c r="C312" s="21" t="str">
        <x:v>NATURAL_SCIENCES</x:v>
      </x:c>
      <x:c r="D312" s="21" t="str">
        <x:v>BACHELOR</x:v>
      </x:c>
      <x:c r="E312" s="21" t="str">
        <x:v>ON_CAMPUS</x:v>
      </x:c>
      <x:c r="F312" s="21" t="str">
        <x:v>usm-bachelor-023</x:v>
      </x:c>
      <x:c r="G312" s="22" t="str">
        <x:v>应用科学学士（应用生物学）荣誉学位</x:v>
      </x:c>
      <x:c r="H312" s="22" t="str">
        <x:v>Bachelor of Applied Science (Applied Biology) with Honours</x:v>
      </x:c>
      <x:c r="I312" s="22" t="str"/>
      <x:c r="J312" s="22" t="str"/>
      <x:c r="K312" s="27" t="str"/>
      <x:c r="L312" s="22" t="str">
        <x:v>8</x:v>
      </x:c>
      <x:c r="M312" s="28" t="n">
        <x:v>13750</x:v>
      </x:c>
      <x:c r="N312" s="28" t="n">
        <x:v>13750</x:v>
      </x:c>
      <x:c r="O312" s="21" t="str">
        <x:v>USD</x:v>
      </x:c>
      <x:c r="P312" s="22" t="str">
        <x:v>13750</x:v>
      </x:c>
      <x:c r="Q312" s="29" t="str">
        <x:v>92306.50</x:v>
      </x:c>
      <x:c r="R312" s="29" t="str">
        <x:v>92306.50</x:v>
      </x:c>
      <x:c r="S312" s="29" t="str">
        <x:v>6.71320000</x:v>
      </x:c>
      <x:c r="T312" s="21" t="str">
        <x:v>2026-09-25</x:v>
      </x:c>
      <x:c r="U312" s="21" t="str">
        <x:v>UNKNOWN</x:v>
      </x:c>
      <x:c r="V312" s="28" t="str"/>
      <x:c r="W312" s="28" t="str"/>
      <x:c r="X312" s="21" t="str">
        <x:v>DRAFT</x:v>
      </x:c>
      <x:c r="Y312" s="22" t="str">
        <x:v>MA-公立本科Bachelor.xlsx</x:v>
      </x:c>
      <x:c r="Z312" s="22" t="str">
        <x:v>USM</x:v>
      </x:c>
      <x:c r="AA312" s="21" t="str">
        <x:v>36</x:v>
      </x:c>
      <x:c r="AB312" s="21" t="str">
        <x:v>REVIEW_REQUIRED</x:v>
      </x:c>
      <x:c r="AC312" s="22" t="str">
        <x:v>正式导入前需复核分类、名称、学费口径和来源版本；人民币换算按 Exchange-Rates.org 2026-09-25 历史汇率</x:v>
      </x:c>
    </x:row>
    <x:row r="313">
      <x:c r="A313" s="21" t="str">
        <x:v>USM_BACHELOR_024</x:v>
      </x:c>
      <x:c r="B313" s="21" t="str">
        <x:v>USM</x:v>
      </x:c>
      <x:c r="C313" s="21" t="str">
        <x:v>MATHEMATICS_STATISTICS</x:v>
      </x:c>
      <x:c r="D313" s="21" t="str">
        <x:v>BACHELOR</x:v>
      </x:c>
      <x:c r="E313" s="21" t="str">
        <x:v>ON_CAMPUS</x:v>
      </x:c>
      <x:c r="F313" s="21" t="str">
        <x:v>usm-bachelor-024</x:v>
      </x:c>
      <x:c r="G313" s="22" t="str">
        <x:v>数学荣誉理学士</x:v>
      </x:c>
      <x:c r="H313" s="22" t="str">
        <x:v>Bachelor of Science in Mathematics with Honours</x:v>
      </x:c>
      <x:c r="I313" s="22" t="str"/>
      <x:c r="J313" s="22" t="str"/>
      <x:c r="K313" s="27" t="str"/>
      <x:c r="L313" s="22" t="str">
        <x:v>8</x:v>
      </x:c>
      <x:c r="M313" s="28" t="n">
        <x:v>13750</x:v>
      </x:c>
      <x:c r="N313" s="28" t="n">
        <x:v>13750</x:v>
      </x:c>
      <x:c r="O313" s="21" t="str">
        <x:v>USD</x:v>
      </x:c>
      <x:c r="P313" s="22" t="str">
        <x:v>13750</x:v>
      </x:c>
      <x:c r="Q313" s="29" t="str">
        <x:v>92306.50</x:v>
      </x:c>
      <x:c r="R313" s="29" t="str">
        <x:v>92306.50</x:v>
      </x:c>
      <x:c r="S313" s="29" t="str">
        <x:v>6.71320000</x:v>
      </x:c>
      <x:c r="T313" s="21" t="str">
        <x:v>2026-09-25</x:v>
      </x:c>
      <x:c r="U313" s="21" t="str">
        <x:v>UNKNOWN</x:v>
      </x:c>
      <x:c r="V313" s="28" t="str"/>
      <x:c r="W313" s="28" t="str"/>
      <x:c r="X313" s="21" t="str">
        <x:v>DRAFT</x:v>
      </x:c>
      <x:c r="Y313" s="22" t="str">
        <x:v>MA-公立本科Bachelor.xlsx</x:v>
      </x:c>
      <x:c r="Z313" s="22" t="str">
        <x:v>USM</x:v>
      </x:c>
      <x:c r="AA313" s="21" t="str">
        <x:v>43</x:v>
      </x:c>
      <x:c r="AB313" s="21" t="str">
        <x:v>REVIEW_REQUIRED</x:v>
      </x:c>
      <x:c r="AC313" s="22" t="str">
        <x:v>正式导入前需复核分类、名称、学费口径和来源版本；人民币换算按 Exchange-Rates.org 2026-09-25 历史汇率</x:v>
      </x:c>
    </x:row>
    <x:row r="314">
      <x:c r="A314" s="21" t="str">
        <x:v>USM_BACHELOR_025</x:v>
      </x:c>
      <x:c r="B314" s="21" t="str">
        <x:v>USM</x:v>
      </x:c>
      <x:c r="C314" s="21" t="str">
        <x:v>MATHEMATICS_STATISTICS</x:v>
      </x:c>
      <x:c r="D314" s="21" t="str">
        <x:v>BACHELOR</x:v>
      </x:c>
      <x:c r="E314" s="21" t="str">
        <x:v>ON_CAMPUS</x:v>
      </x:c>
      <x:c r="F314" s="21" t="str">
        <x:v>usm-bachelor-025</x:v>
      </x:c>
      <x:c r="G314" s="22" t="str">
        <x:v>数学与经济学应用科学荣誉学士学位</x:v>
      </x:c>
      <x:c r="H314" s="22" t="str">
        <x:v>Bachelor of Applied Science in Mathematics and Economics with Honours</x:v>
      </x:c>
      <x:c r="I314" s="22" t="str"/>
      <x:c r="J314" s="22" t="str"/>
      <x:c r="K314" s="27" t="str"/>
      <x:c r="L314" s="22" t="str">
        <x:v>8</x:v>
      </x:c>
      <x:c r="M314" s="28" t="n">
        <x:v>13750</x:v>
      </x:c>
      <x:c r="N314" s="28" t="n">
        <x:v>13750</x:v>
      </x:c>
      <x:c r="O314" s="21" t="str">
        <x:v>USD</x:v>
      </x:c>
      <x:c r="P314" s="22" t="str">
        <x:v>13750</x:v>
      </x:c>
      <x:c r="Q314" s="29" t="str">
        <x:v>92306.50</x:v>
      </x:c>
      <x:c r="R314" s="29" t="str">
        <x:v>92306.50</x:v>
      </x:c>
      <x:c r="S314" s="29" t="str">
        <x:v>6.71320000</x:v>
      </x:c>
      <x:c r="T314" s="21" t="str">
        <x:v>2026-09-25</x:v>
      </x:c>
      <x:c r="U314" s="21" t="str">
        <x:v>UNKNOWN</x:v>
      </x:c>
      <x:c r="V314" s="28" t="str"/>
      <x:c r="W314" s="28" t="str"/>
      <x:c r="X314" s="21" t="str">
        <x:v>DRAFT</x:v>
      </x:c>
      <x:c r="Y314" s="22" t="str">
        <x:v>MA-公立本科Bachelor.xlsx</x:v>
      </x:c>
      <x:c r="Z314" s="22" t="str">
        <x:v>USM</x:v>
      </x:c>
      <x:c r="AA314" s="21" t="str">
        <x:v>44</x:v>
      </x:c>
      <x:c r="AB314" s="21" t="str">
        <x:v>REVIEW_REQUIRED</x:v>
      </x:c>
      <x:c r="AC314" s="22" t="str">
        <x:v>正式导入前需复核分类、名称、学费口径和来源版本；人民币换算按 Exchange-Rates.org 2026-09-25 历史汇率</x:v>
      </x:c>
    </x:row>
    <x:row r="315">
      <x:c r="A315" s="21" t="str">
        <x:v>USM_BACHELOR_026</x:v>
      </x:c>
      <x:c r="B315" s="21" t="str">
        <x:v>USM</x:v>
      </x:c>
      <x:c r="C315" s="21" t="str">
        <x:v>MATHEMATICS_STATISTICS</x:v>
      </x:c>
      <x:c r="D315" s="21" t="str">
        <x:v>BACHELOR</x:v>
      </x:c>
      <x:c r="E315" s="21" t="str">
        <x:v>ON_CAMPUS</x:v>
      </x:c>
      <x:c r="F315" s="21" t="str">
        <x:v>usm-bachelor-026</x:v>
      </x:c>
      <x:c r="G315" s="22" t="str">
        <x:v>应用统计学荣誉应用科学学士</x:v>
      </x:c>
      <x:c r="H315" s="22" t="str">
        <x:v>Bachelor of Applied Science in Applied Statistics with Honours</x:v>
      </x:c>
      <x:c r="I315" s="22" t="str"/>
      <x:c r="J315" s="22" t="str"/>
      <x:c r="K315" s="27" t="str"/>
      <x:c r="L315" s="22" t="str">
        <x:v>8</x:v>
      </x:c>
      <x:c r="M315" s="28" t="n">
        <x:v>13750</x:v>
      </x:c>
      <x:c r="N315" s="28" t="n">
        <x:v>13750</x:v>
      </x:c>
      <x:c r="O315" s="21" t="str">
        <x:v>USD</x:v>
      </x:c>
      <x:c r="P315" s="22" t="str">
        <x:v>13750</x:v>
      </x:c>
      <x:c r="Q315" s="29" t="str">
        <x:v>92306.50</x:v>
      </x:c>
      <x:c r="R315" s="29" t="str">
        <x:v>92306.50</x:v>
      </x:c>
      <x:c r="S315" s="29" t="str">
        <x:v>6.71320000</x:v>
      </x:c>
      <x:c r="T315" s="21" t="str">
        <x:v>2026-09-25</x:v>
      </x:c>
      <x:c r="U315" s="21" t="str">
        <x:v>UNKNOWN</x:v>
      </x:c>
      <x:c r="V315" s="28" t="str"/>
      <x:c r="W315" s="28" t="str"/>
      <x:c r="X315" s="21" t="str">
        <x:v>DRAFT</x:v>
      </x:c>
      <x:c r="Y315" s="22" t="str">
        <x:v>MA-公立本科Bachelor.xlsx</x:v>
      </x:c>
      <x:c r="Z315" s="22" t="str">
        <x:v>USM</x:v>
      </x:c>
      <x:c r="AA315" s="21" t="str">
        <x:v>45</x:v>
      </x:c>
      <x:c r="AB315" s="21" t="str">
        <x:v>REVIEW_REQUIRED</x:v>
      </x:c>
      <x:c r="AC315" s="22" t="str">
        <x:v>正式导入前需复核分类、名称、学费口径和来源版本；人民币换算按 Exchange-Rates.org 2026-09-25 历史汇率</x:v>
      </x:c>
    </x:row>
    <x:row r="316">
      <x:c r="A316" s="21" t="str">
        <x:v>USM_BACHELOR_027</x:v>
      </x:c>
      <x:c r="B316" s="21" t="str">
        <x:v>USM</x:v>
      </x:c>
      <x:c r="C316" s="21" t="str">
        <x:v>NATURAL_SCIENCES</x:v>
      </x:c>
      <x:c r="D316" s="21" t="str">
        <x:v>BACHELOR</x:v>
      </x:c>
      <x:c r="E316" s="21" t="str">
        <x:v>ON_CAMPUS</x:v>
      </x:c>
      <x:c r="F316" s="21" t="str">
        <x:v>usm-bachelor-027</x:v>
      </x:c>
      <x:c r="G316" s="22" t="str">
        <x:v>食品技术荣誉学士学位#</x:v>
      </x:c>
      <x:c r="H316" s="22" t="str">
        <x:v>Bachelor of Food Technology with Honours</x:v>
      </x:c>
      <x:c r="I316" s="22" t="str"/>
      <x:c r="J316" s="22" t="str"/>
      <x:c r="K316" s="27" t="str"/>
      <x:c r="L316" s="22" t="str">
        <x:v>8</x:v>
      </x:c>
      <x:c r="M316" s="28" t="n">
        <x:v>15000</x:v>
      </x:c>
      <x:c r="N316" s="28" t="n">
        <x:v>15000</x:v>
      </x:c>
      <x:c r="O316" s="21" t="str">
        <x:v>USD</x:v>
      </x:c>
      <x:c r="P316" s="22" t="str">
        <x:v>15000</x:v>
      </x:c>
      <x:c r="Q316" s="29" t="str">
        <x:v>100698.00</x:v>
      </x:c>
      <x:c r="R316" s="29" t="str">
        <x:v>100698.00</x:v>
      </x:c>
      <x:c r="S316" s="29" t="str">
        <x:v>6.71320000</x:v>
      </x:c>
      <x:c r="T316" s="21" t="str">
        <x:v>2026-09-25</x:v>
      </x:c>
      <x:c r="U316" s="21" t="str">
        <x:v>UNKNOWN</x:v>
      </x:c>
      <x:c r="V316" s="28" t="str"/>
      <x:c r="W316" s="28" t="str"/>
      <x:c r="X316" s="21" t="str">
        <x:v>DRAFT</x:v>
      </x:c>
      <x:c r="Y316" s="22" t="str">
        <x:v>MA-公立本科Bachelor.xlsx</x:v>
      </x:c>
      <x:c r="Z316" s="22" t="str">
        <x:v>USM</x:v>
      </x:c>
      <x:c r="AA316" s="21" t="str">
        <x:v>47</x:v>
      </x:c>
      <x:c r="AB316" s="21" t="str">
        <x:v>REVIEW_REQUIRED</x:v>
      </x:c>
      <x:c r="AC316" s="22" t="str">
        <x:v>正式导入前需复核分类、名称、学费口径和来源版本；人民币换算按 Exchange-Rates.org 2026-09-25 历史汇率</x:v>
      </x:c>
    </x:row>
    <x:row r="317">
      <x:c r="A317" s="21" t="str">
        <x:v>USM_BACHELOR_028</x:v>
      </x:c>
      <x:c r="B317" s="21" t="str">
        <x:v>USM</x:v>
      </x:c>
      <x:c r="C317" s="21" t="str">
        <x:v>ENGINEERING</x:v>
      </x:c>
      <x:c r="D317" s="21" t="str">
        <x:v>BACHELOR</x:v>
      </x:c>
      <x:c r="E317" s="21" t="str">
        <x:v>ON_CAMPUS</x:v>
      </x:c>
      <x:c r="F317" s="21" t="str">
        <x:v>usm-bachelor-028</x:v>
      </x:c>
      <x:c r="G317" s="22" t="str">
        <x:v>生物过程工程技术荣誉学士学位#</x:v>
      </x:c>
      <x:c r="H317" s="22" t="str">
        <x:v>Bachelor of Bioprocess Engineering Technology with Honours</x:v>
      </x:c>
      <x:c r="I317" s="22" t="str"/>
      <x:c r="J317" s="22" t="str"/>
      <x:c r="K317" s="27" t="str"/>
      <x:c r="L317" s="22" t="str">
        <x:v>8</x:v>
      </x:c>
      <x:c r="M317" s="28" t="n">
        <x:v>15000</x:v>
      </x:c>
      <x:c r="N317" s="28" t="n">
        <x:v>15000</x:v>
      </x:c>
      <x:c r="O317" s="21" t="str">
        <x:v>USD</x:v>
      </x:c>
      <x:c r="P317" s="22" t="str">
        <x:v>15000</x:v>
      </x:c>
      <x:c r="Q317" s="29" t="str">
        <x:v>100698.00</x:v>
      </x:c>
      <x:c r="R317" s="29" t="str">
        <x:v>100698.00</x:v>
      </x:c>
      <x:c r="S317" s="29" t="str">
        <x:v>6.71320000</x:v>
      </x:c>
      <x:c r="T317" s="21" t="str">
        <x:v>2026-09-25</x:v>
      </x:c>
      <x:c r="U317" s="21" t="str">
        <x:v>UNKNOWN</x:v>
      </x:c>
      <x:c r="V317" s="28" t="str"/>
      <x:c r="W317" s="28" t="str"/>
      <x:c r="X317" s="21" t="str">
        <x:v>DRAFT</x:v>
      </x:c>
      <x:c r="Y317" s="22" t="str">
        <x:v>MA-公立本科Bachelor.xlsx</x:v>
      </x:c>
      <x:c r="Z317" s="22" t="str">
        <x:v>USM</x:v>
      </x:c>
      <x:c r="AA317" s="21" t="str">
        <x:v>48</x:v>
      </x:c>
      <x:c r="AB317" s="21" t="str">
        <x:v>REVIEW_REQUIRED</x:v>
      </x:c>
      <x:c r="AC317" s="22" t="str">
        <x:v>正式导入前需复核分类、名称、学费口径和来源版本；人民币换算按 Exchange-Rates.org 2026-09-25 历史汇率</x:v>
      </x:c>
    </x:row>
    <x:row r="318">
      <x:c r="A318" s="21" t="str">
        <x:v>USM_BACHELOR_029</x:v>
      </x:c>
      <x:c r="B318" s="21" t="str">
        <x:v>USM</x:v>
      </x:c>
      <x:c r="C318" s="21" t="str">
        <x:v>NATURAL_SCIENCES</x:v>
      </x:c>
      <x:c r="D318" s="21" t="str">
        <x:v>BACHELOR</x:v>
      </x:c>
      <x:c r="E318" s="21" t="str">
        <x:v>ON_CAMPUS</x:v>
      </x:c>
      <x:c r="F318" s="21" t="str">
        <x:v>usm-bachelor-029</x:v>
      </x:c>
      <x:c r="G318" s="22" t="str">
        <x:v>生物资源技术荣誉学士学位#</x:v>
      </x:c>
      <x:c r="H318" s="22" t="str">
        <x:v>Bachelor of Bioresource Technology with Honours</x:v>
      </x:c>
      <x:c r="I318" s="22" t="str"/>
      <x:c r="J318" s="22" t="str"/>
      <x:c r="K318" s="27" t="str"/>
      <x:c r="L318" s="22" t="str">
        <x:v>7</x:v>
      </x:c>
      <x:c r="M318" s="28" t="n">
        <x:v>13125</x:v>
      </x:c>
      <x:c r="N318" s="28" t="n">
        <x:v>13125</x:v>
      </x:c>
      <x:c r="O318" s="21" t="str">
        <x:v>USD</x:v>
      </x:c>
      <x:c r="P318" s="22" t="str">
        <x:v>13125</x:v>
      </x:c>
      <x:c r="Q318" s="29" t="str">
        <x:v>88110.75</x:v>
      </x:c>
      <x:c r="R318" s="29" t="str">
        <x:v>88110.75</x:v>
      </x:c>
      <x:c r="S318" s="29" t="str">
        <x:v>6.71320000</x:v>
      </x:c>
      <x:c r="T318" s="21" t="str">
        <x:v>2026-09-25</x:v>
      </x:c>
      <x:c r="U318" s="21" t="str">
        <x:v>UNKNOWN</x:v>
      </x:c>
      <x:c r="V318" s="28" t="str"/>
      <x:c r="W318" s="28" t="str"/>
      <x:c r="X318" s="21" t="str">
        <x:v>DRAFT</x:v>
      </x:c>
      <x:c r="Y318" s="22" t="str">
        <x:v>MA-公立本科Bachelor.xlsx</x:v>
      </x:c>
      <x:c r="Z318" s="22" t="str">
        <x:v>USM</x:v>
      </x:c>
      <x:c r="AA318" s="21" t="str">
        <x:v>49</x:v>
      </x:c>
      <x:c r="AB318" s="21" t="str">
        <x:v>REVIEW_REQUIRED</x:v>
      </x:c>
      <x:c r="AC318" s="22" t="str">
        <x:v>正式导入前需复核分类、名称、学费口径和来源版本；人民币换算按 Exchange-Rates.org 2026-09-25 历史汇率</x:v>
      </x:c>
    </x:row>
    <x:row r="319">
      <x:c r="A319" s="21" t="str">
        <x:v>USM_BACHELOR_030</x:v>
      </x:c>
      <x:c r="B319" s="21" t="str">
        <x:v>USM</x:v>
      </x:c>
      <x:c r="C319" s="21" t="str">
        <x:v>AGRICULTURE_ENVIRONMENT</x:v>
      </x:c>
      <x:c r="D319" s="21" t="str">
        <x:v>BACHELOR</x:v>
      </x:c>
      <x:c r="E319" s="21" t="str">
        <x:v>ON_CAMPUS</x:v>
      </x:c>
      <x:c r="F319" s="21" t="str">
        <x:v>usm-bachelor-030</x:v>
      </x:c>
      <x:c r="G319" s="22" t="str">
        <x:v>环境技术荣誉学士学位#</x:v>
      </x:c>
      <x:c r="H319" s="22" t="str">
        <x:v>Bachelor of Environmental Technology with Honours</x:v>
      </x:c>
      <x:c r="I319" s="22" t="str"/>
      <x:c r="J319" s="22" t="str"/>
      <x:c r="K319" s="27" t="str"/>
      <x:c r="L319" s="22" t="str">
        <x:v>7</x:v>
      </x:c>
      <x:c r="M319" s="28" t="n">
        <x:v>13125</x:v>
      </x:c>
      <x:c r="N319" s="28" t="n">
        <x:v>13125</x:v>
      </x:c>
      <x:c r="O319" s="21" t="str">
        <x:v>USD</x:v>
      </x:c>
      <x:c r="P319" s="22" t="str">
        <x:v>13125</x:v>
      </x:c>
      <x:c r="Q319" s="29" t="str">
        <x:v>88110.75</x:v>
      </x:c>
      <x:c r="R319" s="29" t="str">
        <x:v>88110.75</x:v>
      </x:c>
      <x:c r="S319" s="29" t="str">
        <x:v>6.71320000</x:v>
      </x:c>
      <x:c r="T319" s="21" t="str">
        <x:v>2026-09-25</x:v>
      </x:c>
      <x:c r="U319" s="21" t="str">
        <x:v>UNKNOWN</x:v>
      </x:c>
      <x:c r="V319" s="28" t="str"/>
      <x:c r="W319" s="28" t="str"/>
      <x:c r="X319" s="21" t="str">
        <x:v>DRAFT</x:v>
      </x:c>
      <x:c r="Y319" s="22" t="str">
        <x:v>MA-公立本科Bachelor.xlsx</x:v>
      </x:c>
      <x:c r="Z319" s="22" t="str">
        <x:v>USM</x:v>
      </x:c>
      <x:c r="AA319" s="21" t="str">
        <x:v>50</x:v>
      </x:c>
      <x:c r="AB319" s="21" t="str">
        <x:v>REVIEW_REQUIRED</x:v>
      </x:c>
      <x:c r="AC319" s="22" t="str">
        <x:v>正式导入前需复核分类、名称、学费口径和来源版本；人民币换算按 Exchange-Rates.org 2026-09-25 历史汇率</x:v>
      </x:c>
    </x:row>
    <x:row r="320">
      <x:c r="A320" s="21" t="str">
        <x:v>USM_BACHELOR_031</x:v>
      </x:c>
      <x:c r="B320" s="21" t="str">
        <x:v>USM</x:v>
      </x:c>
      <x:c r="C320" s="21" t="str">
        <x:v>ARCHITECTURE_BUILT_ENVIRONMENT</x:v>
      </x:c>
      <x:c r="D320" s="21" t="str">
        <x:v>BACHELOR</x:v>
      </x:c>
      <x:c r="E320" s="21" t="str">
        <x:v>ON_CAMPUS</x:v>
      </x:c>
      <x:c r="F320" s="21" t="str">
        <x:v>usm-bachelor-031</x:v>
      </x:c>
      <x:c r="G320" s="22" t="str">
        <x:v>城市与区域规划学士（荣誉学位）#</x:v>
      </x:c>
      <x:c r="H320" s="22" t="str">
        <x:v>Bachelor of Urban and Regional Planning (Honours)</x:v>
      </x:c>
      <x:c r="I320" s="22" t="str"/>
      <x:c r="J320" s="22" t="str"/>
      <x:c r="K320" s="27" t="str"/>
      <x:c r="L320" s="22" t="str">
        <x:v>8</x:v>
      </x:c>
      <x:c r="M320" s="28" t="n">
        <x:v>18000</x:v>
      </x:c>
      <x:c r="N320" s="28" t="n">
        <x:v>18000</x:v>
      </x:c>
      <x:c r="O320" s="21" t="str">
        <x:v>USD</x:v>
      </x:c>
      <x:c r="P320" s="22" t="str">
        <x:v>18000</x:v>
      </x:c>
      <x:c r="Q320" s="29" t="str">
        <x:v>120837.60</x:v>
      </x:c>
      <x:c r="R320" s="29" t="str">
        <x:v>120837.60</x:v>
      </x:c>
      <x:c r="S320" s="29" t="str">
        <x:v>6.71320000</x:v>
      </x:c>
      <x:c r="T320" s="21" t="str">
        <x:v>2026-09-25</x:v>
      </x:c>
      <x:c r="U320" s="21" t="str">
        <x:v>UNKNOWN</x:v>
      </x:c>
      <x:c r="V320" s="28" t="str"/>
      <x:c r="W320" s="28" t="str"/>
      <x:c r="X320" s="21" t="str">
        <x:v>DRAFT</x:v>
      </x:c>
      <x:c r="Y320" s="22" t="str">
        <x:v>MA-公立本科Bachelor.xlsx</x:v>
      </x:c>
      <x:c r="Z320" s="22" t="str">
        <x:v>USM</x:v>
      </x:c>
      <x:c r="AA320" s="21" t="str">
        <x:v>52</x:v>
      </x:c>
      <x:c r="AB320" s="21" t="str">
        <x:v>REVIEW_REQUIRED</x:v>
      </x:c>
      <x:c r="AC320" s="22" t="str">
        <x:v>正式导入前需复核分类、名称、学费口径和来源版本；人民币换算按 Exchange-Rates.org 2026-09-25 历史汇率</x:v>
      </x:c>
    </x:row>
    <x:row r="321">
      <x:c r="A321" s="21" t="str">
        <x:v>USM_BACHELOR_032</x:v>
      </x:c>
      <x:c r="B321" s="21" t="str">
        <x:v>USM</x:v>
      </x:c>
      <x:c r="C321" s="21" t="str">
        <x:v>ARCHITECTURE_BUILT_ENVIRONMENT</x:v>
      </x:c>
      <x:c r="D321" s="21" t="str">
        <x:v>BACHELOR</x:v>
      </x:c>
      <x:c r="E321" s="21" t="str">
        <x:v>ON_CAMPUS</x:v>
      </x:c>
      <x:c r="F321" s="21" t="str">
        <x:v>usm-bachelor-032</x:v>
      </x:c>
      <x:c r="G321" s="22" t="str">
        <x:v>建筑项目管理理学荣誉学士学位#</x:v>
      </x:c>
      <x:c r="H321" s="22" t="str">
        <x:v>Bachelor of Science in Construction Project Management with Honours</x:v>
      </x:c>
      <x:c r="I321" s="22" t="str"/>
      <x:c r="J321" s="22" t="str"/>
      <x:c r="K321" s="27" t="str"/>
      <x:c r="L321" s="22" t="str">
        <x:v>8</x:v>
      </x:c>
      <x:c r="M321" s="28" t="n">
        <x:v>18000</x:v>
      </x:c>
      <x:c r="N321" s="28" t="n">
        <x:v>18000</x:v>
      </x:c>
      <x:c r="O321" s="21" t="str">
        <x:v>USD</x:v>
      </x:c>
      <x:c r="P321" s="22" t="str">
        <x:v>18000</x:v>
      </x:c>
      <x:c r="Q321" s="29" t="str">
        <x:v>120837.60</x:v>
      </x:c>
      <x:c r="R321" s="29" t="str">
        <x:v>120837.60</x:v>
      </x:c>
      <x:c r="S321" s="29" t="str">
        <x:v>6.71320000</x:v>
      </x:c>
      <x:c r="T321" s="21" t="str">
        <x:v>2026-09-25</x:v>
      </x:c>
      <x:c r="U321" s="21" t="str">
        <x:v>UNKNOWN</x:v>
      </x:c>
      <x:c r="V321" s="28" t="str"/>
      <x:c r="W321" s="28" t="str"/>
      <x:c r="X321" s="21" t="str">
        <x:v>DRAFT</x:v>
      </x:c>
      <x:c r="Y321" s="22" t="str">
        <x:v>MA-公立本科Bachelor.xlsx</x:v>
      </x:c>
      <x:c r="Z321" s="22" t="str">
        <x:v>USM</x:v>
      </x:c>
      <x:c r="AA321" s="21" t="str">
        <x:v>53</x:v>
      </x:c>
      <x:c r="AB321" s="21" t="str">
        <x:v>REVIEW_REQUIRED</x:v>
      </x:c>
      <x:c r="AC321" s="22" t="str">
        <x:v>正式导入前需复核分类、名称、学费口径和来源版本；人民币换算按 Exchange-Rates.org 2026-09-25 历史汇率</x:v>
      </x:c>
    </x:row>
    <x:row r="322">
      <x:c r="A322" s="21" t="str">
        <x:v>USM_BACHELOR_033</x:v>
      </x:c>
      <x:c r="B322" s="21" t="str">
        <x:v>USM</x:v>
      </x:c>
      <x:c r="C322" s="21" t="str">
        <x:v>ARCHITECTURE_BUILT_ENVIRONMENT</x:v>
      </x:c>
      <x:c r="D322" s="21" t="str">
        <x:v>BACHELOR</x:v>
      </x:c>
      <x:c r="E322" s="21" t="str">
        <x:v>ON_CAMPUS</x:v>
      </x:c>
      <x:c r="F322" s="21" t="str">
        <x:v>usm-bachelor-033</x:v>
      </x:c>
      <x:c r="G322" s="22" t="str">
        <x:v>室内建筑荣誉学士学位#</x:v>
      </x:c>
      <x:c r="H322" s="22" t="str">
        <x:v>Bachelor of Interior Architecture with Honours</x:v>
      </x:c>
      <x:c r="I322" s="22" t="str"/>
      <x:c r="J322" s="22" t="str"/>
      <x:c r="K322" s="27" t="str"/>
      <x:c r="L322" s="22" t="str">
        <x:v>8</x:v>
      </x:c>
      <x:c r="M322" s="28" t="n">
        <x:v>18000</x:v>
      </x:c>
      <x:c r="N322" s="28" t="n">
        <x:v>18000</x:v>
      </x:c>
      <x:c r="O322" s="21" t="str">
        <x:v>USD</x:v>
      </x:c>
      <x:c r="P322" s="22" t="str">
        <x:v>18000</x:v>
      </x:c>
      <x:c r="Q322" s="29" t="str">
        <x:v>120837.60</x:v>
      </x:c>
      <x:c r="R322" s="29" t="str">
        <x:v>120837.60</x:v>
      </x:c>
      <x:c r="S322" s="29" t="str">
        <x:v>6.71320000</x:v>
      </x:c>
      <x:c r="T322" s="21" t="str">
        <x:v>2026-09-25</x:v>
      </x:c>
      <x:c r="U322" s="21" t="str">
        <x:v>UNKNOWN</x:v>
      </x:c>
      <x:c r="V322" s="28" t="str"/>
      <x:c r="W322" s="28" t="str"/>
      <x:c r="X322" s="21" t="str">
        <x:v>DRAFT</x:v>
      </x:c>
      <x:c r="Y322" s="22" t="str">
        <x:v>MA-公立本科Bachelor.xlsx</x:v>
      </x:c>
      <x:c r="Z322" s="22" t="str">
        <x:v>USM</x:v>
      </x:c>
      <x:c r="AA322" s="21" t="str">
        <x:v>54</x:v>
      </x:c>
      <x:c r="AB322" s="21" t="str">
        <x:v>REVIEW_REQUIRED</x:v>
      </x:c>
      <x:c r="AC322" s="22" t="str">
        <x:v>正式导入前需复核分类、名称、学费口径和来源版本；人民币换算按 Exchange-Rates.org 2026-09-25 历史汇率</x:v>
      </x:c>
    </x:row>
    <x:row r="323">
      <x:c r="A323" s="21" t="str">
        <x:v>USM_BACHELOR_034</x:v>
      </x:c>
      <x:c r="B323" s="21" t="str">
        <x:v>USM</x:v>
      </x:c>
      <x:c r="C323" s="21" t="str">
        <x:v>ENGINEERING</x:v>
      </x:c>
      <x:c r="D323" s="21" t="str">
        <x:v>BACHELOR</x:v>
      </x:c>
      <x:c r="E323" s="21" t="str">
        <x:v>ON_CAMPUS</x:v>
      </x:c>
      <x:c r="F323" s="21" t="str">
        <x:v>usm-bachelor-034</x:v>
      </x:c>
      <x:c r="G323" s="22" t="str">
        <x:v>建筑工程技术荣誉学士#</x:v>
      </x:c>
      <x:c r="H323" s="22" t="str">
        <x:v>Bachelor of Building Engineering Technology with Honours</x:v>
      </x:c>
      <x:c r="I323" s="22" t="str"/>
      <x:c r="J323" s="22" t="str"/>
      <x:c r="K323" s="27" t="str"/>
      <x:c r="L323" s="22" t="str">
        <x:v>8</x:v>
      </x:c>
      <x:c r="M323" s="28" t="n">
        <x:v>18000</x:v>
      </x:c>
      <x:c r="N323" s="28" t="n">
        <x:v>18000</x:v>
      </x:c>
      <x:c r="O323" s="21" t="str">
        <x:v>USD</x:v>
      </x:c>
      <x:c r="P323" s="22" t="str">
        <x:v>18000</x:v>
      </x:c>
      <x:c r="Q323" s="29" t="str">
        <x:v>120837.60</x:v>
      </x:c>
      <x:c r="R323" s="29" t="str">
        <x:v>120837.60</x:v>
      </x:c>
      <x:c r="S323" s="29" t="str">
        <x:v>6.71320000</x:v>
      </x:c>
      <x:c r="T323" s="21" t="str">
        <x:v>2026-09-25</x:v>
      </x:c>
      <x:c r="U323" s="21" t="str">
        <x:v>UNKNOWN</x:v>
      </x:c>
      <x:c r="V323" s="28" t="str"/>
      <x:c r="W323" s="28" t="str"/>
      <x:c r="X323" s="21" t="str">
        <x:v>DRAFT</x:v>
      </x:c>
      <x:c r="Y323" s="22" t="str">
        <x:v>MA-公立本科Bachelor.xlsx</x:v>
      </x:c>
      <x:c r="Z323" s="22" t="str">
        <x:v>USM</x:v>
      </x:c>
      <x:c r="AA323" s="21" t="str">
        <x:v>55</x:v>
      </x:c>
      <x:c r="AB323" s="21" t="str">
        <x:v>REVIEW_REQUIRED</x:v>
      </x:c>
      <x:c r="AC323" s="22" t="str">
        <x:v>正式导入前需复核分类、名称、学费口径和来源版本；人民币换算按 Exchange-Rates.org 2026-09-25 历史汇率</x:v>
      </x:c>
    </x:row>
    <x:row r="324">
      <x:c r="A324" s="21" t="str">
        <x:v>USM_BACHELOR_035</x:v>
      </x:c>
      <x:c r="B324" s="21" t="str">
        <x:v>USM</x:v>
      </x:c>
      <x:c r="C324" s="21" t="str">
        <x:v>ARCHITECTURE_BUILT_ENVIRONMENT</x:v>
      </x:c>
      <x:c r="D324" s="21" t="str">
        <x:v>BACHELOR</x:v>
      </x:c>
      <x:c r="E324" s="21" t="str">
        <x:v>ON_CAMPUS</x:v>
      </x:c>
      <x:c r="F324" s="21" t="str">
        <x:v>usm-bachelor-035</x:v>
      </x:c>
      <x:c r="G324" s="22" t="str">
        <x:v>建筑学理学士（荣誉学位）#</x:v>
      </x:c>
      <x:c r="H324" s="22" t="str">
        <x:v>Bachelor of Science in Architecture with Honours</x:v>
      </x:c>
      <x:c r="I324" s="22" t="str"/>
      <x:c r="J324" s="22" t="str"/>
      <x:c r="K324" s="27" t="str"/>
      <x:c r="L324" s="22" t="str">
        <x:v>6</x:v>
      </x:c>
      <x:c r="M324" s="28" t="n">
        <x:v>18750</x:v>
      </x:c>
      <x:c r="N324" s="28" t="n">
        <x:v>18750</x:v>
      </x:c>
      <x:c r="O324" s="21" t="str">
        <x:v>USD</x:v>
      </x:c>
      <x:c r="P324" s="22" t="str">
        <x:v>18750</x:v>
      </x:c>
      <x:c r="Q324" s="29" t="str">
        <x:v>125872.50</x:v>
      </x:c>
      <x:c r="R324" s="29" t="str">
        <x:v>125872.50</x:v>
      </x:c>
      <x:c r="S324" s="29" t="str">
        <x:v>6.71320000</x:v>
      </x:c>
      <x:c r="T324" s="21" t="str">
        <x:v>2026-09-25</x:v>
      </x:c>
      <x:c r="U324" s="21" t="str">
        <x:v>UNKNOWN</x:v>
      </x:c>
      <x:c r="V324" s="28" t="str"/>
      <x:c r="W324" s="28" t="str"/>
      <x:c r="X324" s="21" t="str">
        <x:v>DRAFT</x:v>
      </x:c>
      <x:c r="Y324" s="22" t="str">
        <x:v>MA-公立本科Bachelor.xlsx</x:v>
      </x:c>
      <x:c r="Z324" s="22" t="str">
        <x:v>USM</x:v>
      </x:c>
      <x:c r="AA324" s="21" t="str">
        <x:v>56</x:v>
      </x:c>
      <x:c r="AB324" s="21" t="str">
        <x:v>REVIEW_REQUIRED</x:v>
      </x:c>
      <x:c r="AC324" s="22" t="str">
        <x:v>正式导入前需复核分类、名称、学费口径和来源版本；人民币换算按 Exchange-Rates.org 2026-09-25 历史汇率</x:v>
      </x:c>
    </x:row>
    <x:row r="325">
      <x:c r="A325" s="21" t="str">
        <x:v>USM_BACHELOR_036</x:v>
      </x:c>
      <x:c r="B325" s="21" t="str">
        <x:v>USM</x:v>
      </x:c>
      <x:c r="C325" s="21" t="str">
        <x:v>ARCHITECTURE_BUILT_ENVIRONMENT</x:v>
      </x:c>
      <x:c r="D325" s="21" t="str">
        <x:v>BACHELOR</x:v>
      </x:c>
      <x:c r="E325" s="21" t="str">
        <x:v>ON_CAMPUS</x:v>
      </x:c>
      <x:c r="F325" s="21" t="str">
        <x:v>usm-bachelor-036</x:v>
      </x:c>
      <x:c r="G325" s="22" t="str">
        <x:v>建筑测量学荣誉学士学位#</x:v>
      </x:c>
      <x:c r="H325" s="22" t="str">
        <x:v>Bachelor in Building Surveying with Honours</x:v>
      </x:c>
      <x:c r="I325" s="22" t="str"/>
      <x:c r="J325" s="22" t="str"/>
      <x:c r="K325" s="27" t="str"/>
      <x:c r="L325" s="22" t="str">
        <x:v>7</x:v>
      </x:c>
      <x:c r="M325" s="28" t="n">
        <x:v>13500</x:v>
      </x:c>
      <x:c r="N325" s="28" t="n">
        <x:v>13500</x:v>
      </x:c>
      <x:c r="O325" s="21" t="str">
        <x:v>USD</x:v>
      </x:c>
      <x:c r="P325" s="22" t="str">
        <x:v>13500</x:v>
      </x:c>
      <x:c r="Q325" s="29" t="str">
        <x:v>90628.20</x:v>
      </x:c>
      <x:c r="R325" s="29" t="str">
        <x:v>90628.20</x:v>
      </x:c>
      <x:c r="S325" s="29" t="str">
        <x:v>6.71320000</x:v>
      </x:c>
      <x:c r="T325" s="21" t="str">
        <x:v>2026-09-25</x:v>
      </x:c>
      <x:c r="U325" s="21" t="str">
        <x:v>UNKNOWN</x:v>
      </x:c>
      <x:c r="V325" s="28" t="str"/>
      <x:c r="W325" s="28" t="str"/>
      <x:c r="X325" s="21" t="str">
        <x:v>DRAFT</x:v>
      </x:c>
      <x:c r="Y325" s="22" t="str">
        <x:v>MA-公立本科Bachelor.xlsx</x:v>
      </x:c>
      <x:c r="Z325" s="22" t="str">
        <x:v>USM</x:v>
      </x:c>
      <x:c r="AA325" s="21" t="str">
        <x:v>57</x:v>
      </x:c>
      <x:c r="AB325" s="21" t="str">
        <x:v>REVIEW_REQUIRED</x:v>
      </x:c>
      <x:c r="AC325" s="22" t="str">
        <x:v>正式导入前需复核分类、名称、学费口径和来源版本；人民币换算按 Exchange-Rates.org 2026-09-25 历史汇率</x:v>
      </x:c>
    </x:row>
    <x:row r="326">
      <x:c r="A326" s="21" t="str">
        <x:v>USM_BACHELOR_037</x:v>
      </x:c>
      <x:c r="B326" s="21" t="str">
        <x:v>USM</x:v>
      </x:c>
      <x:c r="C326" s="21" t="str">
        <x:v>ARCHITECTURE_BUILT_ENVIRONMENT</x:v>
      </x:c>
      <x:c r="D326" s="21" t="str">
        <x:v>BACHELOR</x:v>
      </x:c>
      <x:c r="E326" s="21" t="str">
        <x:v>ON_CAMPUS</x:v>
      </x:c>
      <x:c r="F326" s="21" t="str">
        <x:v>usm-bachelor-037</x:v>
      </x:c>
      <x:c r="G326" s="22" t="str">
        <x:v>工料测量荣誉理学士</x:v>
      </x:c>
      <x:c r="H326" s="22" t="str">
        <x:v>Bachelor of Science in Quantity Surveying with Honours</x:v>
      </x:c>
      <x:c r="I326" s="22" t="str"/>
      <x:c r="J326" s="22" t="str"/>
      <x:c r="K326" s="27" t="str"/>
      <x:c r="L326" s="22" t="str">
        <x:v>7</x:v>
      </x:c>
      <x:c r="M326" s="28" t="n">
        <x:v>21875</x:v>
      </x:c>
      <x:c r="N326" s="28" t="n">
        <x:v>21875</x:v>
      </x:c>
      <x:c r="O326" s="21" t="str">
        <x:v>USD</x:v>
      </x:c>
      <x:c r="P326" s="22" t="str">
        <x:v>21875</x:v>
      </x:c>
      <x:c r="Q326" s="29" t="str">
        <x:v>146851.25</x:v>
      </x:c>
      <x:c r="R326" s="29" t="str">
        <x:v>146851.25</x:v>
      </x:c>
      <x:c r="S326" s="29" t="str">
        <x:v>6.71320000</x:v>
      </x:c>
      <x:c r="T326" s="21" t="str">
        <x:v>2026-09-25</x:v>
      </x:c>
      <x:c r="U326" s="21" t="str">
        <x:v>UNKNOWN</x:v>
      </x:c>
      <x:c r="V326" s="28" t="str"/>
      <x:c r="W326" s="28" t="str"/>
      <x:c r="X326" s="21" t="str">
        <x:v>DRAFT</x:v>
      </x:c>
      <x:c r="Y326" s="22" t="str">
        <x:v>MA-公立本科Bachelor.xlsx</x:v>
      </x:c>
      <x:c r="Z326" s="22" t="str">
        <x:v>USM</x:v>
      </x:c>
      <x:c r="AA326" s="21" t="str">
        <x:v>58</x:v>
      </x:c>
      <x:c r="AB326" s="21" t="str">
        <x:v>REVIEW_REQUIRED</x:v>
      </x:c>
      <x:c r="AC326" s="22" t="str">
        <x:v>正式导入前需复核分类、名称、学费口径和来源版本；人民币换算按 Exchange-Rates.org 2026-09-25 历史汇率</x:v>
      </x:c>
    </x:row>
    <x:row r="327">
      <x:c r="A327" s="21" t="str">
        <x:v>USM_BACHELOR_038</x:v>
      </x:c>
      <x:c r="B327" s="21" t="str">
        <x:v>USM</x:v>
      </x:c>
      <x:c r="C327" s="21" t="str">
        <x:v>BUSINESS_MANAGEMENT</x:v>
      </x:c>
      <x:c r="D327" s="21" t="str">
        <x:v>BACHELOR</x:v>
      </x:c>
      <x:c r="E327" s="21" t="str">
        <x:v>ON_CAMPUS</x:v>
      </x:c>
      <x:c r="F327" s="21" t="str">
        <x:v>usm-bachelor-038</x:v>
      </x:c>
      <x:c r="G327" s="22" t="str">
        <x:v>管理学荣誉学士学位#</x:v>
      </x:c>
      <x:c r="H327" s="22" t="str">
        <x:v>Bachelor of Management with Honours</x:v>
      </x:c>
      <x:c r="I327" s="22" t="str"/>
      <x:c r="J327" s="22" t="str"/>
      <x:c r="K327" s="27" t="str"/>
      <x:c r="L327" s="22" t="str">
        <x:v>7</x:v>
      </x:c>
      <x:c r="M327" s="28" t="n">
        <x:v>16000</x:v>
      </x:c>
      <x:c r="N327" s="28" t="n">
        <x:v>16000</x:v>
      </x:c>
      <x:c r="O327" s="21" t="str">
        <x:v>USD</x:v>
      </x:c>
      <x:c r="P327" s="22" t="str">
        <x:v>16000</x:v>
      </x:c>
      <x:c r="Q327" s="29" t="str">
        <x:v>107411.20</x:v>
      </x:c>
      <x:c r="R327" s="29" t="str">
        <x:v>107411.20</x:v>
      </x:c>
      <x:c r="S327" s="29" t="str">
        <x:v>6.71320000</x:v>
      </x:c>
      <x:c r="T327" s="21" t="str">
        <x:v>2026-09-25</x:v>
      </x:c>
      <x:c r="U327" s="21" t="str">
        <x:v>UNKNOWN</x:v>
      </x:c>
      <x:c r="V327" s="28" t="str"/>
      <x:c r="W327" s="28" t="str"/>
      <x:c r="X327" s="21" t="str">
        <x:v>DRAFT</x:v>
      </x:c>
      <x:c r="Y327" s="22" t="str">
        <x:v>MA-公立本科Bachelor.xlsx</x:v>
      </x:c>
      <x:c r="Z327" s="22" t="str">
        <x:v>USM</x:v>
      </x:c>
      <x:c r="AA327" s="21" t="str">
        <x:v>61</x:v>
      </x:c>
      <x:c r="AB327" s="21" t="str">
        <x:v>REVIEW_REQUIRED</x:v>
      </x:c>
      <x:c r="AC327" s="22" t="str">
        <x:v>正式导入前需复核分类、名称、学费口径和来源版本；人民币换算按 Exchange-Rates.org 2026-09-25 历史汇率</x:v>
      </x:c>
    </x:row>
    <x:row r="328">
      <x:c r="A328" s="21" t="str">
        <x:v>USM_BACHELOR_039</x:v>
      </x:c>
      <x:c r="B328" s="21" t="str">
        <x:v>USM</x:v>
      </x:c>
      <x:c r="C328" s="21" t="str">
        <x:v>ACCOUNTING_FINANCE</x:v>
      </x:c>
      <x:c r="D328" s="21" t="str">
        <x:v>BACHELOR</x:v>
      </x:c>
      <x:c r="E328" s="21" t="str">
        <x:v>ON_CAMPUS</x:v>
      </x:c>
      <x:c r="F328" s="21" t="str">
        <x:v>usm-bachelor-039</x:v>
      </x:c>
      <x:c r="G328" s="22" t="str">
        <x:v>*金融</x:v>
      </x:c>
      <x:c r="H328" s="22" t="str">
        <x:v>Finance</x:v>
      </x:c>
      <x:c r="I328" s="22" t="str"/>
      <x:c r="J328" s="22" t="str"/>
      <x:c r="K328" s="27" t="str"/>
      <x:c r="L328" s="22" t="str"/>
      <x:c r="M328" s="28" t="str"/>
      <x:c r="N328" s="28" t="str"/>
      <x:c r="O328" s="21" t="str"/>
      <x:c r="P328" s="22" t="str"/>
      <x:c r="Q328" s="29" t="str"/>
      <x:c r="R328" s="29" t="str"/>
      <x:c r="S328" s="29" t="str"/>
      <x:c r="T328" s="21" t="str"/>
      <x:c r="U328" s="21" t="str">
        <x:v>UNKNOWN</x:v>
      </x:c>
      <x:c r="V328" s="28" t="str"/>
      <x:c r="W328" s="28" t="str"/>
      <x:c r="X328" s="21" t="str">
        <x:v>DRAFT</x:v>
      </x:c>
      <x:c r="Y328" s="22" t="str">
        <x:v>MA-公立本科Bachelor.xlsx</x:v>
      </x:c>
      <x:c r="Z328" s="22" t="str">
        <x:v>USM</x:v>
      </x:c>
      <x:c r="AA328" s="21" t="str">
        <x:v>62</x:v>
      </x:c>
      <x:c r="AB328" s="21" t="str">
        <x:v>REVIEW_REQUIRED</x:v>
      </x:c>
      <x:c r="AC328" s="22" t="str">
        <x:v>正式导入前需复核分类、名称、学费口径和来源版本</x:v>
      </x:c>
    </x:row>
    <x:row r="329">
      <x:c r="A329" s="21" t="str">
        <x:v>USM_BACHELOR_040</x:v>
      </x:c>
      <x:c r="B329" s="21" t="str">
        <x:v>USM</x:v>
      </x:c>
      <x:c r="C329" s="21" t="str">
        <x:v>BUSINESS_MANAGEMENT</x:v>
      </x:c>
      <x:c r="D329" s="21" t="str">
        <x:v>BACHELOR</x:v>
      </x:c>
      <x:c r="E329" s="21" t="str">
        <x:v>ON_CAMPUS</x:v>
      </x:c>
      <x:c r="F329" s="21" t="str">
        <x:v>usm-bachelor-040</x:v>
      </x:c>
      <x:c r="G329" s="22" t="str">
        <x:v>*国际商务International</x:v>
      </x:c>
      <x:c r="H329" s="22" t="str">
        <x:v>Business</x:v>
      </x:c>
      <x:c r="I329" s="22" t="str"/>
      <x:c r="J329" s="22" t="str"/>
      <x:c r="K329" s="27" t="str"/>
      <x:c r="L329" s="22" t="str"/>
      <x:c r="M329" s="28" t="str"/>
      <x:c r="N329" s="28" t="str"/>
      <x:c r="O329" s="21" t="str"/>
      <x:c r="P329" s="22" t="str"/>
      <x:c r="Q329" s="29" t="str"/>
      <x:c r="R329" s="29" t="str"/>
      <x:c r="S329" s="29" t="str"/>
      <x:c r="T329" s="21" t="str"/>
      <x:c r="U329" s="21" t="str">
        <x:v>UNKNOWN</x:v>
      </x:c>
      <x:c r="V329" s="28" t="str"/>
      <x:c r="W329" s="28" t="str"/>
      <x:c r="X329" s="21" t="str">
        <x:v>DRAFT</x:v>
      </x:c>
      <x:c r="Y329" s="22" t="str">
        <x:v>MA-公立本科Bachelor.xlsx</x:v>
      </x:c>
      <x:c r="Z329" s="22" t="str">
        <x:v>USM</x:v>
      </x:c>
      <x:c r="AA329" s="21" t="str">
        <x:v>63</x:v>
      </x:c>
      <x:c r="AB329" s="21" t="str">
        <x:v>REVIEW_REQUIRED</x:v>
      </x:c>
      <x:c r="AC329" s="22" t="str">
        <x:v>正式导入前需复核分类、名称、学费口径和来源版本</x:v>
      </x:c>
    </x:row>
    <x:row r="330">
      <x:c r="A330" s="21" t="str">
        <x:v>USM_BACHELOR_041</x:v>
      </x:c>
      <x:c r="B330" s="21" t="str">
        <x:v>USM</x:v>
      </x:c>
      <x:c r="C330" s="21" t="str">
        <x:v>BUSINESS_MANAGEMENT</x:v>
      </x:c>
      <x:c r="D330" s="21" t="str">
        <x:v>BACHELOR</x:v>
      </x:c>
      <x:c r="E330" s="21" t="str">
        <x:v>ON_CAMPUS</x:v>
      </x:c>
      <x:c r="F330" s="21" t="str">
        <x:v>usm-bachelor-041</x:v>
      </x:c>
      <x:c r="G330" s="22" t="str">
        <x:v>*市场营销</x:v>
      </x:c>
      <x:c r="H330" s="22" t="str">
        <x:v>Marketing</x:v>
      </x:c>
      <x:c r="I330" s="22" t="str"/>
      <x:c r="J330" s="22" t="str"/>
      <x:c r="K330" s="27" t="str"/>
      <x:c r="L330" s="22" t="str"/>
      <x:c r="M330" s="28" t="str"/>
      <x:c r="N330" s="28" t="str"/>
      <x:c r="O330" s="21" t="str"/>
      <x:c r="P330" s="22" t="str"/>
      <x:c r="Q330" s="29" t="str"/>
      <x:c r="R330" s="29" t="str"/>
      <x:c r="S330" s="29" t="str"/>
      <x:c r="T330" s="21" t="str"/>
      <x:c r="U330" s="21" t="str">
        <x:v>UNKNOWN</x:v>
      </x:c>
      <x:c r="V330" s="28" t="str"/>
      <x:c r="W330" s="28" t="str"/>
      <x:c r="X330" s="21" t="str">
        <x:v>DRAFT</x:v>
      </x:c>
      <x:c r="Y330" s="22" t="str">
        <x:v>MA-公立本科Bachelor.xlsx</x:v>
      </x:c>
      <x:c r="Z330" s="22" t="str">
        <x:v>USM</x:v>
      </x:c>
      <x:c r="AA330" s="21" t="str">
        <x:v>64</x:v>
      </x:c>
      <x:c r="AB330" s="21" t="str">
        <x:v>REVIEW_REQUIRED</x:v>
      </x:c>
      <x:c r="AC330" s="22" t="str">
        <x:v>正式导入前需复核分类、名称、学费口径和来源版本</x:v>
      </x:c>
    </x:row>
    <x:row r="331">
      <x:c r="A331" s="21" t="str">
        <x:v>USM_BACHELOR_042</x:v>
      </x:c>
      <x:c r="B331" s="21" t="str">
        <x:v>USM</x:v>
      </x:c>
      <x:c r="C331" s="21" t="str">
        <x:v>ISLAMIC_STUDIES</x:v>
      </x:c>
      <x:c r="D331" s="21" t="str">
        <x:v>BACHELOR</x:v>
      </x:c>
      <x:c r="E331" s="21" t="str">
        <x:v>ON_CAMPUS</x:v>
      </x:c>
      <x:c r="F331" s="21" t="str">
        <x:v>usm-bachelor-042</x:v>
      </x:c>
      <x:c r="G331" s="22" t="str">
        <x:v>*伊斯兰金融Islamic</x:v>
      </x:c>
      <x:c r="H331" s="22" t="str">
        <x:v>Finance</x:v>
      </x:c>
      <x:c r="I331" s="22" t="str"/>
      <x:c r="J331" s="22" t="str"/>
      <x:c r="K331" s="27" t="str"/>
      <x:c r="L331" s="22" t="str"/>
      <x:c r="M331" s="28" t="str"/>
      <x:c r="N331" s="28" t="str"/>
      <x:c r="O331" s="21" t="str"/>
      <x:c r="P331" s="22" t="str"/>
      <x:c r="Q331" s="29" t="str"/>
      <x:c r="R331" s="29" t="str"/>
      <x:c r="S331" s="29" t="str"/>
      <x:c r="T331" s="21" t="str"/>
      <x:c r="U331" s="21" t="str">
        <x:v>UNKNOWN</x:v>
      </x:c>
      <x:c r="V331" s="28" t="str"/>
      <x:c r="W331" s="28" t="str"/>
      <x:c r="X331" s="21" t="str">
        <x:v>DRAFT</x:v>
      </x:c>
      <x:c r="Y331" s="22" t="str">
        <x:v>MA-公立本科Bachelor.xlsx</x:v>
      </x:c>
      <x:c r="Z331" s="22" t="str">
        <x:v>USM</x:v>
      </x:c>
      <x:c r="AA331" s="21" t="str">
        <x:v>67</x:v>
      </x:c>
      <x:c r="AB331" s="21" t="str">
        <x:v>REVIEW_REQUIRED</x:v>
      </x:c>
      <x:c r="AC331" s="22" t="str">
        <x:v>正式导入前需复核分类、名称、学费口径和来源版本</x:v>
      </x:c>
    </x:row>
    <x:row r="332">
      <x:c r="A332" s="21" t="str">
        <x:v>USM_BACHELOR_043</x:v>
      </x:c>
      <x:c r="B332" s="21" t="str">
        <x:v>USM</x:v>
      </x:c>
      <x:c r="C332" s="21" t="str">
        <x:v>BUSINESS_MANAGEMENT</x:v>
      </x:c>
      <x:c r="D332" s="21" t="str">
        <x:v>BACHELOR</x:v>
      </x:c>
      <x:c r="E332" s="21" t="str">
        <x:v>ON_CAMPUS</x:v>
      </x:c>
      <x:c r="F332" s="21" t="str">
        <x:v>usm-bachelor-043</x:v>
      </x:c>
      <x:c r="G332" s="22" t="str">
        <x:v>*商业分析</x:v>
      </x:c>
      <x:c r="H332" s="22" t="str">
        <x:v>Business Analytics</x:v>
      </x:c>
      <x:c r="I332" s="22" t="str"/>
      <x:c r="J332" s="22" t="str"/>
      <x:c r="K332" s="27" t="str"/>
      <x:c r="L332" s="22" t="str"/>
      <x:c r="M332" s="28" t="str"/>
      <x:c r="N332" s="28" t="str"/>
      <x:c r="O332" s="21" t="str"/>
      <x:c r="P332" s="22" t="str"/>
      <x:c r="Q332" s="29" t="str"/>
      <x:c r="R332" s="29" t="str"/>
      <x:c r="S332" s="29" t="str"/>
      <x:c r="T332" s="21" t="str"/>
      <x:c r="U332" s="21" t="str">
        <x:v>UNKNOWN</x:v>
      </x:c>
      <x:c r="V332" s="28" t="str"/>
      <x:c r="W332" s="28" t="str"/>
      <x:c r="X332" s="21" t="str">
        <x:v>DRAFT</x:v>
      </x:c>
      <x:c r="Y332" s="22" t="str">
        <x:v>MA-公立本科Bachelor.xlsx</x:v>
      </x:c>
      <x:c r="Z332" s="22" t="str">
        <x:v>USM</x:v>
      </x:c>
      <x:c r="AA332" s="21" t="str">
        <x:v>68</x:v>
      </x:c>
      <x:c r="AB332" s="21" t="str">
        <x:v>REVIEW_REQUIRED</x:v>
      </x:c>
      <x:c r="AC332" s="22" t="str">
        <x:v>正式导入前需复核分类、名称、学费口径和来源版本</x:v>
      </x:c>
    </x:row>
    <x:row r="333">
      <x:c r="A333" s="21" t="str">
        <x:v>USM_BACHELOR_044</x:v>
      </x:c>
      <x:c r="B333" s="21" t="str">
        <x:v>USM</x:v>
      </x:c>
      <x:c r="C333" s="21" t="str">
        <x:v>BUSINESS_MANAGEMENT</x:v>
      </x:c>
      <x:c r="D333" s="21" t="str">
        <x:v>BACHELOR</x:v>
      </x:c>
      <x:c r="E333" s="21" t="str">
        <x:v>ON_CAMPUS</x:v>
      </x:c>
      <x:c r="F333" s="21" t="str">
        <x:v>usm-bachelor-044</x:v>
      </x:c>
      <x:c r="G333" s="22" t="str">
        <x:v>管理学荣誉学士学位 USM International, RECSAM #</x:v>
      </x:c>
      <x:c r="H333" s="22" t="str">
        <x:v>Bachelor of Management with Honours USM International, RECSAM</x:v>
      </x:c>
      <x:c r="I333" s="22" t="str"/>
      <x:c r="J333" s="22" t="str"/>
      <x:c r="K333" s="27" t="str"/>
      <x:c r="L333" s="22" t="str">
        <x:v>7</x:v>
      </x:c>
      <x:c r="M333" s="28" t="n">
        <x:v>17640</x:v>
      </x:c>
      <x:c r="N333" s="28" t="n">
        <x:v>17640</x:v>
      </x:c>
      <x:c r="O333" s="21" t="str">
        <x:v>USD</x:v>
      </x:c>
      <x:c r="P333" s="22" t="str">
        <x:v>17640</x:v>
      </x:c>
      <x:c r="Q333" s="29" t="str">
        <x:v>118420.85</x:v>
      </x:c>
      <x:c r="R333" s="29" t="str">
        <x:v>118420.85</x:v>
      </x:c>
      <x:c r="S333" s="29" t="str">
        <x:v>6.71320000</x:v>
      </x:c>
      <x:c r="T333" s="21" t="str">
        <x:v>2026-09-25</x:v>
      </x:c>
      <x:c r="U333" s="21" t="str">
        <x:v>UNKNOWN</x:v>
      </x:c>
      <x:c r="V333" s="28" t="str"/>
      <x:c r="W333" s="28" t="str"/>
      <x:c r="X333" s="21" t="str">
        <x:v>DRAFT</x:v>
      </x:c>
      <x:c r="Y333" s="22" t="str">
        <x:v>MA-公立本科Bachelor.xlsx</x:v>
      </x:c>
      <x:c r="Z333" s="22" t="str">
        <x:v>USM</x:v>
      </x:c>
      <x:c r="AA333" s="21" t="str">
        <x:v>69</x:v>
      </x:c>
      <x:c r="AB333" s="21" t="str">
        <x:v>REVIEW_REQUIRED</x:v>
      </x:c>
      <x:c r="AC333" s="22" t="str">
        <x:v>正式导入前需复核分类、名称、学费口径和来源版本；人民币换算按 Exchange-Rates.org 2026-09-25 历史汇率</x:v>
      </x:c>
    </x:row>
    <x:row r="334">
      <x:c r="A334" s="21" t="str">
        <x:v>USM_BACHELOR_045</x:v>
      </x:c>
      <x:c r="B334" s="21" t="str">
        <x:v>USM</x:v>
      </x:c>
      <x:c r="C334" s="21" t="str">
        <x:v>ACCOUNTING_FINANCE</x:v>
      </x:c>
      <x:c r="D334" s="21" t="str">
        <x:v>BACHELOR</x:v>
      </x:c>
      <x:c r="E334" s="21" t="str">
        <x:v>ON_CAMPUS</x:v>
      </x:c>
      <x:c r="F334" s="21" t="str">
        <x:v>usm-bachelor-045</x:v>
      </x:c>
      <x:c r="G334" s="22" t="str">
        <x:v>会计学荣誉学士学位#</x:v>
      </x:c>
      <x:c r="H334" s="22" t="str">
        <x:v>Bachelor of Accounting with Honours</x:v>
      </x:c>
      <x:c r="I334" s="22" t="str"/>
      <x:c r="J334" s="22" t="str"/>
      <x:c r="K334" s="27" t="str"/>
      <x:c r="L334" s="22" t="str">
        <x:v>8</x:v>
      </x:c>
      <x:c r="M334" s="28" t="n">
        <x:v>18000</x:v>
      </x:c>
      <x:c r="N334" s="28" t="n">
        <x:v>18000</x:v>
      </x:c>
      <x:c r="O334" s="21" t="str">
        <x:v>USD</x:v>
      </x:c>
      <x:c r="P334" s="22" t="str">
        <x:v>18000</x:v>
      </x:c>
      <x:c r="Q334" s="29" t="str">
        <x:v>120837.60</x:v>
      </x:c>
      <x:c r="R334" s="29" t="str">
        <x:v>120837.60</x:v>
      </x:c>
      <x:c r="S334" s="29" t="str">
        <x:v>6.71320000</x:v>
      </x:c>
      <x:c r="T334" s="21" t="str">
        <x:v>2026-09-25</x:v>
      </x:c>
      <x:c r="U334" s="21" t="str">
        <x:v>UNKNOWN</x:v>
      </x:c>
      <x:c r="V334" s="28" t="str"/>
      <x:c r="W334" s="28" t="str"/>
      <x:c r="X334" s="21" t="str">
        <x:v>DRAFT</x:v>
      </x:c>
      <x:c r="Y334" s="22" t="str">
        <x:v>MA-公立本科Bachelor.xlsx</x:v>
      </x:c>
      <x:c r="Z334" s="22" t="str">
        <x:v>USM</x:v>
      </x:c>
      <x:c r="AA334" s="21" t="str">
        <x:v>70</x:v>
      </x:c>
      <x:c r="AB334" s="21" t="str">
        <x:v>REVIEW_REQUIRED</x:v>
      </x:c>
      <x:c r="AC334" s="22" t="str">
        <x:v>正式导入前需复核分类、名称、学费口径和来源版本；人民币换算按 Exchange-Rates.org 2026-09-25 历史汇率</x:v>
      </x:c>
    </x:row>
    <x:row r="335">
      <x:c r="A335" s="21" t="str">
        <x:v>USM_BACHELOR_046</x:v>
      </x:c>
      <x:c r="B335" s="21" t="str">
        <x:v>USM</x:v>
      </x:c>
      <x:c r="C335" s="21" t="str">
        <x:v>ARTS_HUMANITIES</x:v>
      </x:c>
      <x:c r="D335" s="21" t="str">
        <x:v>BACHELOR</x:v>
      </x:c>
      <x:c r="E335" s="21" t="str">
        <x:v>ON_CAMPUS</x:v>
      </x:c>
      <x:c r="F335" s="21" t="str">
        <x:v>usm-bachelor-046</x:v>
      </x:c>
      <x:c r="G335" s="22" t="str">
        <x:v>英语专业文学士（荣誉学位）#</x:v>
      </x:c>
      <x:c r="H335" s="22" t="str">
        <x:v>Bachelor of Arts in English For Professional with Honours</x:v>
      </x:c>
      <x:c r="I335" s="22" t="str"/>
      <x:c r="J335" s="22" t="str"/>
      <x:c r="K335" s="27" t="str"/>
      <x:c r="L335" s="22" t="str">
        <x:v>6</x:v>
      </x:c>
      <x:c r="M335" s="28" t="n">
        <x:v>12750</x:v>
      </x:c>
      <x:c r="N335" s="28" t="n">
        <x:v>12750</x:v>
      </x:c>
      <x:c r="O335" s="21" t="str">
        <x:v>USD</x:v>
      </x:c>
      <x:c r="P335" s="22" t="str">
        <x:v>12750</x:v>
      </x:c>
      <x:c r="Q335" s="29" t="str">
        <x:v>85593.30</x:v>
      </x:c>
      <x:c r="R335" s="29" t="str">
        <x:v>85593.30</x:v>
      </x:c>
      <x:c r="S335" s="29" t="str">
        <x:v>6.71320000</x:v>
      </x:c>
      <x:c r="T335" s="21" t="str">
        <x:v>2026-09-25</x:v>
      </x:c>
      <x:c r="U335" s="21" t="str">
        <x:v>UNKNOWN</x:v>
      </x:c>
      <x:c r="V335" s="28" t="str"/>
      <x:c r="W335" s="28" t="str"/>
      <x:c r="X335" s="21" t="str">
        <x:v>DRAFT</x:v>
      </x:c>
      <x:c r="Y335" s="22" t="str">
        <x:v>MA-公立本科Bachelor.xlsx</x:v>
      </x:c>
      <x:c r="Z335" s="22" t="str">
        <x:v>USM</x:v>
      </x:c>
      <x:c r="AA335" s="21" t="str">
        <x:v>72</x:v>
      </x:c>
      <x:c r="AB335" s="21" t="str">
        <x:v>REVIEW_REQUIRED</x:v>
      </x:c>
      <x:c r="AC335" s="22" t="str">
        <x:v>正式导入前需复核分类、名称、学费口径和来源版本；人民币换算按 Exchange-Rates.org 2026-09-25 历史汇率</x:v>
      </x:c>
    </x:row>
    <x:row r="336">
      <x:c r="A336" s="21" t="str">
        <x:v>USM_BACHELOR_047</x:v>
      </x:c>
      <x:c r="B336" s="21" t="str">
        <x:v>USM</x:v>
      </x:c>
      <x:c r="C336" s="21" t="str">
        <x:v>EDUCATION</x:v>
      </x:c>
      <x:c r="D336" s="21" t="str">
        <x:v>BACHELOR</x:v>
      </x:c>
      <x:c r="E336" s="21" t="str">
        <x:v>ON_CAMPUS</x:v>
      </x:c>
      <x:c r="F336" s="21" t="str">
        <x:v>usm-bachelor-047</x:v>
      </x:c>
      <x:c r="G336" s="22" t="str">
        <x:v>教育学理学士（荣誉学位）#</x:v>
      </x:c>
      <x:c r="H336" s="22" t="str">
        <x:v>Bachelor of Science in Education with Honours</x:v>
      </x:c>
      <x:c r="I336" s="22" t="str"/>
      <x:c r="J336" s="22" t="str"/>
      <x:c r="K336" s="27" t="str"/>
      <x:c r="L336" s="22" t="str">
        <x:v>8</x:v>
      </x:c>
      <x:c r="M336" s="28" t="n">
        <x:v>13750</x:v>
      </x:c>
      <x:c r="N336" s="28" t="n">
        <x:v>13750</x:v>
      </x:c>
      <x:c r="O336" s="21" t="str">
        <x:v>USD</x:v>
      </x:c>
      <x:c r="P336" s="22" t="str">
        <x:v>13750</x:v>
      </x:c>
      <x:c r="Q336" s="29" t="str">
        <x:v>92306.50</x:v>
      </x:c>
      <x:c r="R336" s="29" t="str">
        <x:v>92306.50</x:v>
      </x:c>
      <x:c r="S336" s="29" t="str">
        <x:v>6.71320000</x:v>
      </x:c>
      <x:c r="T336" s="21" t="str">
        <x:v>2026-09-25</x:v>
      </x:c>
      <x:c r="U336" s="21" t="str">
        <x:v>UNKNOWN</x:v>
      </x:c>
      <x:c r="V336" s="28" t="str"/>
      <x:c r="W336" s="28" t="str"/>
      <x:c r="X336" s="21" t="str">
        <x:v>DRAFT</x:v>
      </x:c>
      <x:c r="Y336" s="22" t="str">
        <x:v>MA-公立本科Bachelor.xlsx</x:v>
      </x:c>
      <x:c r="Z336" s="22" t="str">
        <x:v>USM</x:v>
      </x:c>
      <x:c r="AA336" s="21" t="str">
        <x:v>74</x:v>
      </x:c>
      <x:c r="AB336" s="21" t="str">
        <x:v>REVIEW_REQUIRED</x:v>
      </x:c>
      <x:c r="AC336" s="22" t="str">
        <x:v>正式导入前需复核分类、名称、学费口径和来源版本；人民币换算按 Exchange-Rates.org 2026-09-25 历史汇率</x:v>
      </x:c>
    </x:row>
    <x:row r="337">
      <x:c r="A337" s="21" t="str">
        <x:v>USM_BACHELOR_048</x:v>
      </x:c>
      <x:c r="B337" s="21" t="str">
        <x:v>USM</x:v>
      </x:c>
      <x:c r="C337" s="21" t="str">
        <x:v>EDUCATION</x:v>
      </x:c>
      <x:c r="D337" s="21" t="str">
        <x:v>BACHELOR</x:v>
      </x:c>
      <x:c r="E337" s="21" t="str">
        <x:v>ON_CAMPUS</x:v>
      </x:c>
      <x:c r="F337" s="21" t="str">
        <x:v>usm-bachelor-048</x:v>
      </x:c>
      <x:c r="G337" s="22" t="str">
        <x:v>教育学学士（TESOL）荣誉学位#</x:v>
      </x:c>
      <x:c r="H337" s="22" t="str">
        <x:v>Bachelor of Education (TESOL) with Honours</x:v>
      </x:c>
      <x:c r="I337" s="22" t="str"/>
      <x:c r="J337" s="22" t="str"/>
      <x:c r="K337" s="27" t="str"/>
      <x:c r="L337" s="22" t="str">
        <x:v>8</x:v>
      </x:c>
      <x:c r="M337" s="28" t="n">
        <x:v>13750</x:v>
      </x:c>
      <x:c r="N337" s="28" t="n">
        <x:v>13750</x:v>
      </x:c>
      <x:c r="O337" s="21" t="str">
        <x:v>USD</x:v>
      </x:c>
      <x:c r="P337" s="22" t="str">
        <x:v>13750</x:v>
      </x:c>
      <x:c r="Q337" s="29" t="str">
        <x:v>92306.50</x:v>
      </x:c>
      <x:c r="R337" s="29" t="str">
        <x:v>92306.50</x:v>
      </x:c>
      <x:c r="S337" s="29" t="str">
        <x:v>6.71320000</x:v>
      </x:c>
      <x:c r="T337" s="21" t="str">
        <x:v>2026-09-25</x:v>
      </x:c>
      <x:c r="U337" s="21" t="str">
        <x:v>UNKNOWN</x:v>
      </x:c>
      <x:c r="V337" s="28" t="str"/>
      <x:c r="W337" s="28" t="str"/>
      <x:c r="X337" s="21" t="str">
        <x:v>DRAFT</x:v>
      </x:c>
      <x:c r="Y337" s="22" t="str">
        <x:v>MA-公立本科Bachelor.xlsx</x:v>
      </x:c>
      <x:c r="Z337" s="22" t="str">
        <x:v>USM</x:v>
      </x:c>
      <x:c r="AA337" s="21" t="str">
        <x:v>79</x:v>
      </x:c>
      <x:c r="AB337" s="21" t="str">
        <x:v>REVIEW_REQUIRED</x:v>
      </x:c>
      <x:c r="AC337" s="22" t="str">
        <x:v>正式导入前需复核分类、名称、学费口径和来源版本；人民币换算按 Exchange-Rates.org 2026-09-25 历史汇率</x:v>
      </x:c>
    </x:row>
    <x:row r="338">
      <x:c r="A338" s="21" t="str">
        <x:v>USM_BACHELOR_049</x:v>
      </x:c>
      <x:c r="B338" s="21" t="str">
        <x:v>USM</x:v>
      </x:c>
      <x:c r="C338" s="21" t="str">
        <x:v>DESIGN_CREATIVE_ARTS</x:v>
      </x:c>
      <x:c r="D338" s="21" t="str">
        <x:v>BACHELOR</x:v>
      </x:c>
      <x:c r="E338" s="21" t="str">
        <x:v>ON_CAMPUS</x:v>
      </x:c>
      <x:c r="F338" s="21" t="str">
        <x:v>usm-bachelor-049</x:v>
      </x:c>
      <x:c r="G338" s="22" t="str">
        <x:v>音乐荣誉学士#</x:v>
      </x:c>
      <x:c r="H338" s="22" t="str">
        <x:v>Bachelor of Music with Honours</x:v>
      </x:c>
      <x:c r="I338" s="22" t="str"/>
      <x:c r="J338" s="22" t="str"/>
      <x:c r="K338" s="27" t="str"/>
      <x:c r="L338" s="22" t="str">
        <x:v>7</x:v>
      </x:c>
      <x:c r="M338" s="28" t="n">
        <x:v>12500</x:v>
      </x:c>
      <x:c r="N338" s="28" t="n">
        <x:v>12500</x:v>
      </x:c>
      <x:c r="O338" s="21" t="str">
        <x:v>USD</x:v>
      </x:c>
      <x:c r="P338" s="22" t="str">
        <x:v>12500</x:v>
      </x:c>
      <x:c r="Q338" s="29" t="str">
        <x:v>83915.00</x:v>
      </x:c>
      <x:c r="R338" s="29" t="str">
        <x:v>83915.00</x:v>
      </x:c>
      <x:c r="S338" s="29" t="str">
        <x:v>6.71320000</x:v>
      </x:c>
      <x:c r="T338" s="21" t="str">
        <x:v>2026-09-25</x:v>
      </x:c>
      <x:c r="U338" s="21" t="str">
        <x:v>UNKNOWN</x:v>
      </x:c>
      <x:c r="V338" s="28" t="str"/>
      <x:c r="W338" s="28" t="str"/>
      <x:c r="X338" s="21" t="str">
        <x:v>DRAFT</x:v>
      </x:c>
      <x:c r="Y338" s="22" t="str">
        <x:v>MA-公立本科Bachelor.xlsx</x:v>
      </x:c>
      <x:c r="Z338" s="22" t="str">
        <x:v>USM</x:v>
      </x:c>
      <x:c r="AA338" s="21" t="str">
        <x:v>81</x:v>
      </x:c>
      <x:c r="AB338" s="21" t="str">
        <x:v>REVIEW_REQUIRED</x:v>
      </x:c>
      <x:c r="AC338" s="22" t="str">
        <x:v>正式导入前需复核分类、名称、学费口径和来源版本；人民币换算按 Exchange-Rates.org 2026-09-25 历史汇率</x:v>
      </x:c>
    </x:row>
    <x:row r="339">
      <x:c r="A339" s="21" t="str">
        <x:v>USM_BACHELOR_050</x:v>
      </x:c>
      <x:c r="B339" s="21" t="str">
        <x:v>USM</x:v>
      </x:c>
      <x:c r="C339" s="21" t="str">
        <x:v>ARTS_HUMANITIES</x:v>
      </x:c>
      <x:c r="D339" s="21" t="str">
        <x:v>BACHELOR</x:v>
      </x:c>
      <x:c r="E339" s="21" t="str">
        <x:v>ON_CAMPUS</x:v>
      </x:c>
      <x:c r="F339" s="21" t="str">
        <x:v>usm-bachelor-050</x:v>
      </x:c>
      <x:c r="G339" s="22" t="str">
        <x:v>美术学士（表演与导演）荣誉学位#</x:v>
      </x:c>
      <x:c r="H339" s="22" t="str">
        <x:v>Bachelor of Fine Arts (Acting and Directing) with Honours</x:v>
      </x:c>
      <x:c r="I339" s="22" t="str"/>
      <x:c r="J339" s="22" t="str"/>
      <x:c r="K339" s="27" t="str"/>
      <x:c r="L339" s="22" t="str">
        <x:v>8</x:v>
      </x:c>
      <x:c r="M339" s="28" t="n">
        <x:v>12500</x:v>
      </x:c>
      <x:c r="N339" s="28" t="n">
        <x:v>12500</x:v>
      </x:c>
      <x:c r="O339" s="21" t="str">
        <x:v>USD</x:v>
      </x:c>
      <x:c r="P339" s="22" t="str">
        <x:v>12500</x:v>
      </x:c>
      <x:c r="Q339" s="29" t="str">
        <x:v>83915.00</x:v>
      </x:c>
      <x:c r="R339" s="29" t="str">
        <x:v>83915.00</x:v>
      </x:c>
      <x:c r="S339" s="29" t="str">
        <x:v>6.71320000</x:v>
      </x:c>
      <x:c r="T339" s="21" t="str">
        <x:v>2026-09-25</x:v>
      </x:c>
      <x:c r="U339" s="21" t="str">
        <x:v>UNKNOWN</x:v>
      </x:c>
      <x:c r="V339" s="28" t="str"/>
      <x:c r="W339" s="28" t="str"/>
      <x:c r="X339" s="21" t="str">
        <x:v>DRAFT</x:v>
      </x:c>
      <x:c r="Y339" s="22" t="str">
        <x:v>MA-公立本科Bachelor.xlsx</x:v>
      </x:c>
      <x:c r="Z339" s="22" t="str">
        <x:v>USM</x:v>
      </x:c>
      <x:c r="AA339" s="21" t="str">
        <x:v>82</x:v>
      </x:c>
      <x:c r="AB339" s="21" t="str">
        <x:v>REVIEW_REQUIRED</x:v>
      </x:c>
      <x:c r="AC339" s="22" t="str">
        <x:v>正式导入前需复核分类、名称、学费口径和来源版本；人民币换算按 Exchange-Rates.org 2026-09-25 历史汇率</x:v>
      </x:c>
    </x:row>
    <x:row r="340">
      <x:c r="A340" s="21" t="str">
        <x:v>USM_BACHELOR_051</x:v>
      </x:c>
      <x:c r="B340" s="21" t="str">
        <x:v>USM</x:v>
      </x:c>
      <x:c r="C340" s="21" t="str">
        <x:v>MEDIA_COMMUNICATION</x:v>
      </x:c>
      <x:c r="D340" s="21" t="str">
        <x:v>BACHELOR</x:v>
      </x:c>
      <x:c r="E340" s="21" t="str">
        <x:v>ON_CAMPUS</x:v>
      </x:c>
      <x:c r="F340" s="21" t="str">
        <x:v>usm-bachelor-051</x:v>
      </x:c>
      <x:c r="G340" s="22" t="str">
        <x:v>图形传播艺术荣誉学士学位#</x:v>
      </x:c>
      <x:c r="H340" s="22" t="str">
        <x:v>Bachelor of Fine Arts in Graphics Communication with Honours</x:v>
      </x:c>
      <x:c r="I340" s="22" t="str"/>
      <x:c r="J340" s="22" t="str"/>
      <x:c r="K340" s="27" t="str"/>
      <x:c r="L340" s="22" t="str">
        <x:v>8</x:v>
      </x:c>
      <x:c r="M340" s="28" t="n">
        <x:v>12500</x:v>
      </x:c>
      <x:c r="N340" s="28" t="n">
        <x:v>12500</x:v>
      </x:c>
      <x:c r="O340" s="21" t="str">
        <x:v>USD</x:v>
      </x:c>
      <x:c r="P340" s="22" t="str">
        <x:v>12500</x:v>
      </x:c>
      <x:c r="Q340" s="29" t="str">
        <x:v>83915.00</x:v>
      </x:c>
      <x:c r="R340" s="29" t="str">
        <x:v>83915.00</x:v>
      </x:c>
      <x:c r="S340" s="29" t="str">
        <x:v>6.71320000</x:v>
      </x:c>
      <x:c r="T340" s="21" t="str">
        <x:v>2026-09-25</x:v>
      </x:c>
      <x:c r="U340" s="21" t="str">
        <x:v>UNKNOWN</x:v>
      </x:c>
      <x:c r="V340" s="28" t="str"/>
      <x:c r="W340" s="28" t="str"/>
      <x:c r="X340" s="21" t="str">
        <x:v>DRAFT</x:v>
      </x:c>
      <x:c r="Y340" s="22" t="str">
        <x:v>MA-公立本科Bachelor.xlsx</x:v>
      </x:c>
      <x:c r="Z340" s="22" t="str">
        <x:v>USM</x:v>
      </x:c>
      <x:c r="AA340" s="21" t="str">
        <x:v>83</x:v>
      </x:c>
      <x:c r="AB340" s="21" t="str">
        <x:v>REVIEW_REQUIRED</x:v>
      </x:c>
      <x:c r="AC340" s="22" t="str">
        <x:v>正式导入前需复核分类、名称、学费口径和来源版本；人民币换算按 Exchange-Rates.org 2026-09-25 历史汇率</x:v>
      </x:c>
    </x:row>
    <x:row r="341">
      <x:c r="A341" s="21" t="str">
        <x:v>USM_BACHELOR_052</x:v>
      </x:c>
      <x:c r="B341" s="21" t="str">
        <x:v>USM</x:v>
      </x:c>
      <x:c r="C341" s="21" t="str">
        <x:v>DESIGN_CREATIVE_ARTS</x:v>
      </x:c>
      <x:c r="D341" s="21" t="str">
        <x:v>BACHELOR</x:v>
      </x:c>
      <x:c r="E341" s="21" t="str">
        <x:v>ON_CAMPUS</x:v>
      </x:c>
      <x:c r="F341" s="21" t="str">
        <x:v>usm-bachelor-052</x:v>
      </x:c>
      <x:c r="G341" s="22" t="str">
        <x:v>美术产品设计荣誉学士学位#</x:v>
      </x:c>
      <x:c r="H341" s="22" t="str">
        <x:v>Bachelor of Fine Arts Product Design with Honours</x:v>
      </x:c>
      <x:c r="I341" s="22" t="str"/>
      <x:c r="J341" s="22" t="str"/>
      <x:c r="K341" s="27" t="str"/>
      <x:c r="L341" s="22" t="str">
        <x:v>8</x:v>
      </x:c>
      <x:c r="M341" s="28" t="n">
        <x:v>12500</x:v>
      </x:c>
      <x:c r="N341" s="28" t="n">
        <x:v>12500</x:v>
      </x:c>
      <x:c r="O341" s="21" t="str">
        <x:v>USD</x:v>
      </x:c>
      <x:c r="P341" s="22" t="str">
        <x:v>12500</x:v>
      </x:c>
      <x:c r="Q341" s="29" t="str">
        <x:v>83915.00</x:v>
      </x:c>
      <x:c r="R341" s="29" t="str">
        <x:v>83915.00</x:v>
      </x:c>
      <x:c r="S341" s="29" t="str">
        <x:v>6.71320000</x:v>
      </x:c>
      <x:c r="T341" s="21" t="str">
        <x:v>2026-09-25</x:v>
      </x:c>
      <x:c r="U341" s="21" t="str">
        <x:v>UNKNOWN</x:v>
      </x:c>
      <x:c r="V341" s="28" t="str"/>
      <x:c r="W341" s="28" t="str"/>
      <x:c r="X341" s="21" t="str">
        <x:v>DRAFT</x:v>
      </x:c>
      <x:c r="Y341" s="22" t="str">
        <x:v>MA-公立本科Bachelor.xlsx</x:v>
      </x:c>
      <x:c r="Z341" s="22" t="str">
        <x:v>USM</x:v>
      </x:c>
      <x:c r="AA341" s="21" t="str">
        <x:v>84</x:v>
      </x:c>
      <x:c r="AB341" s="21" t="str">
        <x:v>REVIEW_REQUIRED</x:v>
      </x:c>
      <x:c r="AC341" s="22" t="str">
        <x:v>正式导入前需复核分类、名称、学费口径和来源版本；人民币换算按 Exchange-Rates.org 2026-09-25 历史汇率</x:v>
      </x:c>
    </x:row>
    <x:row r="342">
      <x:c r="A342" s="21" t="str">
        <x:v>USM_BACHELOR_053</x:v>
      </x:c>
      <x:c r="B342" s="21" t="str">
        <x:v>USM</x:v>
      </x:c>
      <x:c r="C342" s="21" t="str">
        <x:v>LANGUAGES_LINGUISTICS</x:v>
      </x:c>
      <x:c r="D342" s="21" t="str">
        <x:v>BACHELOR</x:v>
      </x:c>
      <x:c r="E342" s="21" t="str">
        <x:v>ON_CAMPUS</x:v>
      </x:c>
      <x:c r="F342" s="21" t="str">
        <x:v>usm-bachelor-053</x:v>
      </x:c>
      <x:c r="G342" s="22" t="str">
        <x:v>英语语言与文学研究荣誉文学士#</x:v>
      </x:c>
      <x:c r="H342" s="22" t="str">
        <x:v>Bachelor of Arts in English Language &amp; Literature Studies with Honours</x:v>
      </x:c>
      <x:c r="I342" s="22" t="str"/>
      <x:c r="J342" s="22" t="str"/>
      <x:c r="K342" s="27" t="str"/>
      <x:c r="L342" s="22" t="str">
        <x:v>7</x:v>
      </x:c>
      <x:c r="M342" s="28" t="n">
        <x:v>10937</x:v>
      </x:c>
      <x:c r="N342" s="28" t="n">
        <x:v>10937</x:v>
      </x:c>
      <x:c r="O342" s="21" t="str">
        <x:v>USD</x:v>
      </x:c>
      <x:c r="P342" s="22" t="str">
        <x:v>10937.5</x:v>
      </x:c>
      <x:c r="Q342" s="29" t="str">
        <x:v>73422.27</x:v>
      </x:c>
      <x:c r="R342" s="29" t="str">
        <x:v>73422.27</x:v>
      </x:c>
      <x:c r="S342" s="29" t="str">
        <x:v>6.71320000</x:v>
      </x:c>
      <x:c r="T342" s="21" t="str">
        <x:v>2026-09-25</x:v>
      </x:c>
      <x:c r="U342" s="21" t="str">
        <x:v>UNKNOWN</x:v>
      </x:c>
      <x:c r="V342" s="28" t="str"/>
      <x:c r="W342" s="28" t="str"/>
      <x:c r="X342" s="21" t="str">
        <x:v>DRAFT</x:v>
      </x:c>
      <x:c r="Y342" s="22" t="str">
        <x:v>MA-公立本科Bachelor.xlsx</x:v>
      </x:c>
      <x:c r="Z342" s="22" t="str">
        <x:v>USM</x:v>
      </x:c>
      <x:c r="AA342" s="21" t="str">
        <x:v>86</x:v>
      </x:c>
      <x:c r="AB342" s="21" t="str">
        <x:v>REVIEW_REQUIRED</x:v>
      </x:c>
      <x:c r="AC342" s="22" t="str">
        <x:v>正式导入前需复核分类、名称、学费口径和来源版本；人民币换算按 Exchange-Rates.org 2026-09-25 历史汇率</x:v>
      </x:c>
    </x:row>
    <x:row r="343">
      <x:c r="A343" s="21" t="str">
        <x:v>USM_BACHELOR_054</x:v>
      </x:c>
      <x:c r="B343" s="21" t="str">
        <x:v>USM</x:v>
      </x:c>
      <x:c r="C343" s="21" t="str">
        <x:v>ARTS_HUMANITIES</x:v>
      </x:c>
      <x:c r="D343" s="21" t="str">
        <x:v>BACHELOR</x:v>
      </x:c>
      <x:c r="E343" s="21" t="str">
        <x:v>ON_CAMPUS</x:v>
      </x:c>
      <x:c r="F343" s="21" t="str">
        <x:v>usm-bachelor-054</x:v>
      </x:c>
      <x:c r="G343" s="22" t="str">
        <x:v>翻译及口译荣誉文学士#</x:v>
      </x:c>
      <x:c r="H343" s="22" t="str">
        <x:v>Bachelor of Arts in Translation and Interpretation with Honours</x:v>
      </x:c>
      <x:c r="I343" s="22" t="str"/>
      <x:c r="J343" s="22" t="str"/>
      <x:c r="K343" s="27" t="str"/>
      <x:c r="L343" s="22" t="str">
        <x:v>7</x:v>
      </x:c>
      <x:c r="M343" s="28" t="n">
        <x:v>10937</x:v>
      </x:c>
      <x:c r="N343" s="28" t="n">
        <x:v>10937</x:v>
      </x:c>
      <x:c r="O343" s="21" t="str">
        <x:v>USD</x:v>
      </x:c>
      <x:c r="P343" s="22" t="str">
        <x:v>10937.5</x:v>
      </x:c>
      <x:c r="Q343" s="29" t="str">
        <x:v>73422.27</x:v>
      </x:c>
      <x:c r="R343" s="29" t="str">
        <x:v>73422.27</x:v>
      </x:c>
      <x:c r="S343" s="29" t="str">
        <x:v>6.71320000</x:v>
      </x:c>
      <x:c r="T343" s="21" t="str">
        <x:v>2026-09-25</x:v>
      </x:c>
      <x:c r="U343" s="21" t="str">
        <x:v>UNKNOWN</x:v>
      </x:c>
      <x:c r="V343" s="28" t="str"/>
      <x:c r="W343" s="28" t="str"/>
      <x:c r="X343" s="21" t="str">
        <x:v>DRAFT</x:v>
      </x:c>
      <x:c r="Y343" s="22" t="str">
        <x:v>MA-公立本科Bachelor.xlsx</x:v>
      </x:c>
      <x:c r="Z343" s="22" t="str">
        <x:v>USM</x:v>
      </x:c>
      <x:c r="AA343" s="21" t="str">
        <x:v>87</x:v>
      </x:c>
      <x:c r="AB343" s="21" t="str">
        <x:v>REVIEW_REQUIRED</x:v>
      </x:c>
      <x:c r="AC343" s="22" t="str">
        <x:v>正式导入前需复核分类、名称、学费口径和来源版本；人民币换算按 Exchange-Rates.org 2026-09-25 历史汇率</x:v>
      </x:c>
    </x:row>
    <x:row r="344">
      <x:c r="A344" s="21" t="str">
        <x:v>USM_BACHELOR_055</x:v>
      </x:c>
      <x:c r="B344" s="21" t="str">
        <x:v>USM</x:v>
      </x:c>
      <x:c r="C344" s="21" t="str">
        <x:v>LANGUAGES_LINGUISTICS</x:v>
      </x:c>
      <x:c r="D344" s="21" t="str">
        <x:v>BACHELOR</x:v>
      </x:c>
      <x:c r="E344" s="21" t="str">
        <x:v>ON_CAMPUS</x:v>
      </x:c>
      <x:c r="F344" s="21" t="str">
        <x:v>usm-bachelor-055</x:v>
      </x:c>
      <x:c r="G344" s="22" t="str">
        <x:v>文学士（马来语言学）荣誉学位#</x:v>
      </x:c>
      <x:c r="H344" s="22" t="str">
        <x:v>Bachelor of Arts (Malay Lingustics) with Honours</x:v>
      </x:c>
      <x:c r="I344" s="22" t="str"/>
      <x:c r="J344" s="22" t="str"/>
      <x:c r="K344" s="27" t="str"/>
      <x:c r="L344" s="22" t="str">
        <x:v>7</x:v>
      </x:c>
      <x:c r="M344" s="28" t="n">
        <x:v>10937</x:v>
      </x:c>
      <x:c r="N344" s="28" t="n">
        <x:v>10937</x:v>
      </x:c>
      <x:c r="O344" s="21" t="str">
        <x:v>USD</x:v>
      </x:c>
      <x:c r="P344" s="22" t="str">
        <x:v>10937.5</x:v>
      </x:c>
      <x:c r="Q344" s="29" t="str">
        <x:v>73422.27</x:v>
      </x:c>
      <x:c r="R344" s="29" t="str">
        <x:v>73422.27</x:v>
      </x:c>
      <x:c r="S344" s="29" t="str">
        <x:v>6.71320000</x:v>
      </x:c>
      <x:c r="T344" s="21" t="str">
        <x:v>2026-09-25</x:v>
      </x:c>
      <x:c r="U344" s="21" t="str">
        <x:v>UNKNOWN</x:v>
      </x:c>
      <x:c r="V344" s="28" t="str"/>
      <x:c r="W344" s="28" t="str"/>
      <x:c r="X344" s="21" t="str">
        <x:v>DRAFT</x:v>
      </x:c>
      <x:c r="Y344" s="22" t="str">
        <x:v>MA-公立本科Bachelor.xlsx</x:v>
      </x:c>
      <x:c r="Z344" s="22" t="str">
        <x:v>USM</x:v>
      </x:c>
      <x:c r="AA344" s="21" t="str">
        <x:v>88</x:v>
      </x:c>
      <x:c r="AB344" s="21" t="str">
        <x:v>REVIEW_REQUIRED</x:v>
      </x:c>
      <x:c r="AC344" s="22" t="str">
        <x:v>正式导入前需复核分类、名称、学费口径和来源版本；人民币换算按 Exchange-Rates.org 2026-09-25 历史汇率</x:v>
      </x:c>
    </x:row>
    <x:row r="345">
      <x:c r="A345" s="21" t="str">
        <x:v>USM_BACHELOR_056</x:v>
      </x:c>
      <x:c r="B345" s="21" t="str">
        <x:v>USM</x:v>
      </x:c>
      <x:c r="C345" s="21" t="str">
        <x:v>MEDIA_COMMUNICATION</x:v>
      </x:c>
      <x:c r="D345" s="21" t="str">
        <x:v>BACHELOR</x:v>
      </x:c>
      <x:c r="E345" s="21" t="str">
        <x:v>ON_CAMPUS</x:v>
      </x:c>
      <x:c r="F345" s="21" t="str">
        <x:v>usm-bachelor-056</x:v>
      </x:c>
      <x:c r="G345" s="22" t="str">
        <x:v>传播学荣誉学士学位#</x:v>
      </x:c>
      <x:c r="H345" s="22" t="str">
        <x:v>Bachelor of Communication with Honours</x:v>
      </x:c>
      <x:c r="I345" s="22" t="str"/>
      <x:c r="J345" s="22" t="str"/>
      <x:c r="K345" s="27" t="str"/>
      <x:c r="L345" s="22" t="str">
        <x:v>6</x:v>
      </x:c>
      <x:c r="M345" s="28" t="n">
        <x:v>15000</x:v>
      </x:c>
      <x:c r="N345" s="28" t="n">
        <x:v>15000</x:v>
      </x:c>
      <x:c r="O345" s="21" t="str">
        <x:v>USD</x:v>
      </x:c>
      <x:c r="P345" s="22" t="str">
        <x:v>15000</x:v>
      </x:c>
      <x:c r="Q345" s="29" t="str">
        <x:v>100698.00</x:v>
      </x:c>
      <x:c r="R345" s="29" t="str">
        <x:v>100698.00</x:v>
      </x:c>
      <x:c r="S345" s="29" t="str">
        <x:v>6.71320000</x:v>
      </x:c>
      <x:c r="T345" s="21" t="str">
        <x:v>2026-09-25</x:v>
      </x:c>
      <x:c r="U345" s="21" t="str">
        <x:v>UNKNOWN</x:v>
      </x:c>
      <x:c r="V345" s="28" t="str"/>
      <x:c r="W345" s="28" t="str"/>
      <x:c r="X345" s="21" t="str">
        <x:v>DRAFT</x:v>
      </x:c>
      <x:c r="Y345" s="22" t="str">
        <x:v>MA-公立本科Bachelor.xlsx</x:v>
      </x:c>
      <x:c r="Z345" s="22" t="str">
        <x:v>USM</x:v>
      </x:c>
      <x:c r="AA345" s="21" t="str">
        <x:v>90</x:v>
      </x:c>
      <x:c r="AB345" s="21" t="str">
        <x:v>REVIEW_REQUIRED</x:v>
      </x:c>
      <x:c r="AC345" s="22" t="str">
        <x:v>正式导入前需复核分类、名称、学费口径和来源版本；人民币换算按 Exchange-Rates.org 2026-09-25 历史汇率</x:v>
      </x:c>
    </x:row>
    <x:row r="346">
      <x:c r="A346" s="21" t="str">
        <x:v>USM_BACHELOR_057</x:v>
      </x:c>
      <x:c r="B346" s="21" t="str">
        <x:v>USM</x:v>
      </x:c>
      <x:c r="C346" s="21" t="str">
        <x:v>NATURAL_SCIENCES</x:v>
      </x:c>
      <x:c r="D346" s="21" t="str">
        <x:v>BACHELOR</x:v>
      </x:c>
      <x:c r="E346" s="21" t="str">
        <x:v>ON_CAMPUS</x:v>
      </x:c>
      <x:c r="F346" s="21" t="str">
        <x:v>usm-bachelor-057</x:v>
      </x:c>
      <x:c r="G346" s="22" t="str">
        <x:v>社会科学荣誉学士学位#</x:v>
      </x:c>
      <x:c r="H346" s="22" t="str">
        <x:v>Bachelor of Social Sciences with Honours</x:v>
      </x:c>
      <x:c r="I346" s="22" t="str"/>
      <x:c r="J346" s="22" t="str"/>
      <x:c r="K346" s="27" t="str"/>
      <x:c r="L346" s="22" t="str">
        <x:v>8</x:v>
      </x:c>
      <x:c r="M346" s="28" t="n">
        <x:v>12500</x:v>
      </x:c>
      <x:c r="N346" s="28" t="n">
        <x:v>12500</x:v>
      </x:c>
      <x:c r="O346" s="21" t="str">
        <x:v>USD</x:v>
      </x:c>
      <x:c r="P346" s="22" t="str">
        <x:v>12500</x:v>
      </x:c>
      <x:c r="Q346" s="29" t="str">
        <x:v>83915.00</x:v>
      </x:c>
      <x:c r="R346" s="29" t="str">
        <x:v>83915.00</x:v>
      </x:c>
      <x:c r="S346" s="29" t="str">
        <x:v>6.71320000</x:v>
      </x:c>
      <x:c r="T346" s="21" t="str">
        <x:v>2026-09-25</x:v>
      </x:c>
      <x:c r="U346" s="21" t="str">
        <x:v>UNKNOWN</x:v>
      </x:c>
      <x:c r="V346" s="28" t="str"/>
      <x:c r="W346" s="28" t="str"/>
      <x:c r="X346" s="21" t="str">
        <x:v>DRAFT</x:v>
      </x:c>
      <x:c r="Y346" s="22" t="str">
        <x:v>MA-公立本科Bachelor.xlsx</x:v>
      </x:c>
      <x:c r="Z346" s="22" t="str">
        <x:v>USM</x:v>
      </x:c>
      <x:c r="AA346" s="21" t="str">
        <x:v>96</x:v>
      </x:c>
      <x:c r="AB346" s="21" t="str">
        <x:v>REVIEW_REQUIRED</x:v>
      </x:c>
      <x:c r="AC346" s="22" t="str">
        <x:v>正式导入前需复核分类、名称、学费口径和来源版本；人民币换算按 Exchange-Rates.org 2026-09-25 历史汇率</x:v>
      </x:c>
    </x:row>
    <x:row r="347">
      <x:c r="A347" s="21" t="str">
        <x:v>USM_BACHELOR_058</x:v>
      </x:c>
      <x:c r="B347" s="21" t="str">
        <x:v>USM</x:v>
      </x:c>
      <x:c r="C347" s="21" t="str">
        <x:v>ECONOMICS</x:v>
      </x:c>
      <x:c r="D347" s="21" t="str">
        <x:v>BACHELOR</x:v>
      </x:c>
      <x:c r="E347" s="21" t="str">
        <x:v>ON_CAMPUS</x:v>
      </x:c>
      <x:c r="F347" s="21" t="str">
        <x:v>usm-bachelor-058</x:v>
      </x:c>
      <x:c r="G347" s="22" t="str">
        <x:v>*经济学荣誉学士</x:v>
      </x:c>
      <x:c r="H347" s="22" t="str">
        <x:v>Bachelor of Economics with Honours</x:v>
      </x:c>
      <x:c r="I347" s="22" t="str"/>
      <x:c r="J347" s="22" t="str"/>
      <x:c r="K347" s="27" t="str"/>
      <x:c r="L347" s="22" t="str">
        <x:v>8</x:v>
      </x:c>
      <x:c r="M347" s="28" t="n">
        <x:v>15000</x:v>
      </x:c>
      <x:c r="N347" s="28" t="n">
        <x:v>15000</x:v>
      </x:c>
      <x:c r="O347" s="21" t="str">
        <x:v>USD</x:v>
      </x:c>
      <x:c r="P347" s="22" t="str">
        <x:v>15000</x:v>
      </x:c>
      <x:c r="Q347" s="29" t="str">
        <x:v>100698.00</x:v>
      </x:c>
      <x:c r="R347" s="29" t="str">
        <x:v>100698.00</x:v>
      </x:c>
      <x:c r="S347" s="29" t="str">
        <x:v>6.71320000</x:v>
      </x:c>
      <x:c r="T347" s="21" t="str">
        <x:v>2026-09-25</x:v>
      </x:c>
      <x:c r="U347" s="21" t="str">
        <x:v>UNKNOWN</x:v>
      </x:c>
      <x:c r="V347" s="28" t="str"/>
      <x:c r="W347" s="28" t="str"/>
      <x:c r="X347" s="21" t="str">
        <x:v>DRAFT</x:v>
      </x:c>
      <x:c r="Y347" s="22" t="str">
        <x:v>MA-公立本科Bachelor.xlsx</x:v>
      </x:c>
      <x:c r="Z347" s="22" t="str">
        <x:v>USM</x:v>
      </x:c>
      <x:c r="AA347" s="21" t="str">
        <x:v>101</x:v>
      </x:c>
      <x:c r="AB347" s="21" t="str">
        <x:v>REVIEW_REQUIRED</x:v>
      </x:c>
      <x:c r="AC347" s="22" t="str">
        <x:v>正式导入前需复核分类、名称、学费口径和来源版本；人民币换算按 Exchange-Rates.org 2026-09-25 历史汇率</x:v>
      </x:c>
    </x:row>
    <x:row r="348">
      <x:c r="A348" s="21" t="str">
        <x:v>USM_BACHELOR_059</x:v>
      </x:c>
      <x:c r="B348" s="21" t="str">
        <x:v>USM</x:v>
      </x:c>
      <x:c r="C348" s="21" t="str">
        <x:v>ENGINEERING</x:v>
      </x:c>
      <x:c r="D348" s="21" t="str">
        <x:v>BACHELOR</x:v>
      </x:c>
      <x:c r="E348" s="21" t="str">
        <x:v>ON_CAMPUS</x:v>
      </x:c>
      <x:c r="F348" s="21" t="str">
        <x:v>usm-bachelor-059</x:v>
      </x:c>
      <x:c r="G348" s="22" t="str">
        <x:v>电气工程荣誉学士 #</x:v>
      </x:c>
      <x:c r="H348" s="22" t="str">
        <x:v>Bachelor of Electrical Engineering with Honours</x:v>
      </x:c>
      <x:c r="I348" s="22" t="str"/>
      <x:c r="J348" s="22" t="str"/>
      <x:c r="K348" s="27" t="str"/>
      <x:c r="L348" s="22" t="str">
        <x:v>8</x:v>
      </x:c>
      <x:c r="M348" s="28" t="n">
        <x:v>18000</x:v>
      </x:c>
      <x:c r="N348" s="28" t="n">
        <x:v>18000</x:v>
      </x:c>
      <x:c r="O348" s="21" t="str">
        <x:v>USD</x:v>
      </x:c>
      <x:c r="P348" s="22" t="str">
        <x:v>18000</x:v>
      </x:c>
      <x:c r="Q348" s="29" t="str">
        <x:v>120837.60</x:v>
      </x:c>
      <x:c r="R348" s="29" t="str">
        <x:v>120837.60</x:v>
      </x:c>
      <x:c r="S348" s="29" t="str">
        <x:v>6.71320000</x:v>
      </x:c>
      <x:c r="T348" s="21" t="str">
        <x:v>2026-09-25</x:v>
      </x:c>
      <x:c r="U348" s="21" t="str">
        <x:v>UNKNOWN</x:v>
      </x:c>
      <x:c r="V348" s="28" t="str"/>
      <x:c r="W348" s="28" t="str"/>
      <x:c r="X348" s="21" t="str">
        <x:v>DRAFT</x:v>
      </x:c>
      <x:c r="Y348" s="22" t="str">
        <x:v>MA-公立本科Bachelor.xlsx</x:v>
      </x:c>
      <x:c r="Z348" s="22" t="str">
        <x:v>USM</x:v>
      </x:c>
      <x:c r="AA348" s="21" t="str">
        <x:v>104</x:v>
      </x:c>
      <x:c r="AB348" s="21" t="str">
        <x:v>REVIEW_REQUIRED</x:v>
      </x:c>
      <x:c r="AC348" s="22" t="str">
        <x:v>正式导入前需复核分类、名称、学费口径和来源版本；人民币换算按 Exchange-Rates.org 2026-09-25 历史汇率</x:v>
      </x:c>
    </x:row>
    <x:row r="349">
      <x:c r="A349" s="21" t="str">
        <x:v>USM_BACHELOR_060</x:v>
      </x:c>
      <x:c r="B349" s="21" t="str">
        <x:v>USM</x:v>
      </x:c>
      <x:c r="C349" s="21" t="str">
        <x:v>ENGINEERING</x:v>
      </x:c>
      <x:c r="D349" s="21" t="str">
        <x:v>BACHELOR</x:v>
      </x:c>
      <x:c r="E349" s="21" t="str">
        <x:v>ON_CAMPUS</x:v>
      </x:c>
      <x:c r="F349" s="21" t="str">
        <x:v>usm-bachelor-060</x:v>
      </x:c>
      <x:c r="G349" s="22" t="str">
        <x:v>机电一体化工程荣誉学士学位#</x:v>
      </x:c>
      <x:c r="H349" s="22" t="str">
        <x:v>Bachelor of Mechatronics Engineering with Honours</x:v>
      </x:c>
      <x:c r="I349" s="22" t="str"/>
      <x:c r="J349" s="22" t="str"/>
      <x:c r="K349" s="27" t="str"/>
      <x:c r="L349" s="22" t="str">
        <x:v>8</x:v>
      </x:c>
      <x:c r="M349" s="28" t="n">
        <x:v>18000</x:v>
      </x:c>
      <x:c r="N349" s="28" t="n">
        <x:v>18000</x:v>
      </x:c>
      <x:c r="O349" s="21" t="str">
        <x:v>USD</x:v>
      </x:c>
      <x:c r="P349" s="22" t="str">
        <x:v>18000</x:v>
      </x:c>
      <x:c r="Q349" s="29" t="str">
        <x:v>120837.60</x:v>
      </x:c>
      <x:c r="R349" s="29" t="str">
        <x:v>120837.60</x:v>
      </x:c>
      <x:c r="S349" s="29" t="str">
        <x:v>6.71320000</x:v>
      </x:c>
      <x:c r="T349" s="21" t="str">
        <x:v>2026-09-25</x:v>
      </x:c>
      <x:c r="U349" s="21" t="str">
        <x:v>UNKNOWN</x:v>
      </x:c>
      <x:c r="V349" s="28" t="str"/>
      <x:c r="W349" s="28" t="str"/>
      <x:c r="X349" s="21" t="str">
        <x:v>DRAFT</x:v>
      </x:c>
      <x:c r="Y349" s="22" t="str">
        <x:v>MA-公立本科Bachelor.xlsx</x:v>
      </x:c>
      <x:c r="Z349" s="22" t="str">
        <x:v>USM</x:v>
      </x:c>
      <x:c r="AA349" s="21" t="str">
        <x:v>105</x:v>
      </x:c>
      <x:c r="AB349" s="21" t="str">
        <x:v>REVIEW_REQUIRED</x:v>
      </x:c>
      <x:c r="AC349" s="22" t="str">
        <x:v>正式导入前需复核分类、名称、学费口径和来源版本；人民币换算按 Exchange-Rates.org 2026-09-25 历史汇率</x:v>
      </x:c>
    </x:row>
    <x:row r="350">
      <x:c r="A350" s="21" t="str">
        <x:v>USM_BACHELOR_061</x:v>
      </x:c>
      <x:c r="B350" s="21" t="str">
        <x:v>USM</x:v>
      </x:c>
      <x:c r="C350" s="21" t="str">
        <x:v>ENGINEERING</x:v>
      </x:c>
      <x:c r="D350" s="21" t="str">
        <x:v>BACHELOR</x:v>
      </x:c>
      <x:c r="E350" s="21" t="str">
        <x:v>ON_CAMPUS</x:v>
      </x:c>
      <x:c r="F350" s="21" t="str">
        <x:v>usm-bachelor-061</x:v>
      </x:c>
      <x:c r="G350" s="22" t="str">
        <x:v>电子工程荣誉学士学位#</x:v>
      </x:c>
      <x:c r="H350" s="22" t="str">
        <x:v>Bachelor of Electronic Engineering with Honours</x:v>
      </x:c>
      <x:c r="I350" s="22" t="str"/>
      <x:c r="J350" s="22" t="str"/>
      <x:c r="K350" s="27" t="str"/>
      <x:c r="L350" s="22" t="str">
        <x:v>8</x:v>
      </x:c>
      <x:c r="M350" s="28" t="n">
        <x:v>18000</x:v>
      </x:c>
      <x:c r="N350" s="28" t="n">
        <x:v>18000</x:v>
      </x:c>
      <x:c r="O350" s="21" t="str">
        <x:v>USD</x:v>
      </x:c>
      <x:c r="P350" s="22" t="str">
        <x:v>18000</x:v>
      </x:c>
      <x:c r="Q350" s="29" t="str">
        <x:v>120837.60</x:v>
      </x:c>
      <x:c r="R350" s="29" t="str">
        <x:v>120837.60</x:v>
      </x:c>
      <x:c r="S350" s="29" t="str">
        <x:v>6.71320000</x:v>
      </x:c>
      <x:c r="T350" s="21" t="str">
        <x:v>2026-09-25</x:v>
      </x:c>
      <x:c r="U350" s="21" t="str">
        <x:v>UNKNOWN</x:v>
      </x:c>
      <x:c r="V350" s="28" t="str"/>
      <x:c r="W350" s="28" t="str"/>
      <x:c r="X350" s="21" t="str">
        <x:v>DRAFT</x:v>
      </x:c>
      <x:c r="Y350" s="22" t="str">
        <x:v>MA-公立本科Bachelor.xlsx</x:v>
      </x:c>
      <x:c r="Z350" s="22" t="str">
        <x:v>USM</x:v>
      </x:c>
      <x:c r="AA350" s="21" t="str">
        <x:v>106</x:v>
      </x:c>
      <x:c r="AB350" s="21" t="str">
        <x:v>REVIEW_REQUIRED</x:v>
      </x:c>
      <x:c r="AC350" s="22" t="str">
        <x:v>正式导入前需复核分类、名称、学费口径和来源版本；人民币换算按 Exchange-Rates.org 2026-09-25 历史汇率</x:v>
      </x:c>
    </x:row>
    <x:row r="351">
      <x:c r="A351" s="21" t="str">
        <x:v>USM_BACHELOR_062</x:v>
      </x:c>
      <x:c r="B351" s="21" t="str">
        <x:v>USM</x:v>
      </x:c>
      <x:c r="C351" s="21" t="str">
        <x:v>ENGINEERING</x:v>
      </x:c>
      <x:c r="D351" s="21" t="str">
        <x:v>BACHELOR</x:v>
      </x:c>
      <x:c r="E351" s="21" t="str">
        <x:v>ON_CAMPUS</x:v>
      </x:c>
      <x:c r="F351" s="21" t="str">
        <x:v>usm-bachelor-062</x:v>
      </x:c>
      <x:c r="G351" s="22" t="str">
        <x:v>航空航天工程荣誉学士学位#</x:v>
      </x:c>
      <x:c r="H351" s="22" t="str">
        <x:v>Bachelor of Aerospace Engineering with Honours</x:v>
      </x:c>
      <x:c r="I351" s="22" t="str"/>
      <x:c r="J351" s="22" t="str"/>
      <x:c r="K351" s="27" t="str"/>
      <x:c r="L351" s="22" t="str">
        <x:v>8</x:v>
      </x:c>
      <x:c r="M351" s="28" t="n">
        <x:v>22000</x:v>
      </x:c>
      <x:c r="N351" s="28" t="n">
        <x:v>22000</x:v>
      </x:c>
      <x:c r="O351" s="21" t="str">
        <x:v>USD</x:v>
      </x:c>
      <x:c r="P351" s="22" t="str">
        <x:v>22000</x:v>
      </x:c>
      <x:c r="Q351" s="29" t="str">
        <x:v>147690.40</x:v>
      </x:c>
      <x:c r="R351" s="29" t="str">
        <x:v>147690.40</x:v>
      </x:c>
      <x:c r="S351" s="29" t="str">
        <x:v>6.71320000</x:v>
      </x:c>
      <x:c r="T351" s="21" t="str">
        <x:v>2026-09-25</x:v>
      </x:c>
      <x:c r="U351" s="21" t="str">
        <x:v>UNKNOWN</x:v>
      </x:c>
      <x:c r="V351" s="28" t="str"/>
      <x:c r="W351" s="28" t="str"/>
      <x:c r="X351" s="21" t="str">
        <x:v>DRAFT</x:v>
      </x:c>
      <x:c r="Y351" s="22" t="str">
        <x:v>MA-公立本科Bachelor.xlsx</x:v>
      </x:c>
      <x:c r="Z351" s="22" t="str">
        <x:v>USM</x:v>
      </x:c>
      <x:c r="AA351" s="21" t="str">
        <x:v>108</x:v>
      </x:c>
      <x:c r="AB351" s="21" t="str">
        <x:v>REVIEW_REQUIRED</x:v>
      </x:c>
      <x:c r="AC351" s="22" t="str">
        <x:v>正式导入前需复核分类、名称、学费口径和来源版本；人民币换算按 Exchange-Rates.org 2026-09-25 历史汇率</x:v>
      </x:c>
    </x:row>
    <x:row r="352">
      <x:c r="A352" s="21" t="str">
        <x:v>USM_BACHELOR_063</x:v>
      </x:c>
      <x:c r="B352" s="21" t="str">
        <x:v>USM</x:v>
      </x:c>
      <x:c r="C352" s="21" t="str">
        <x:v>ENGINEERING</x:v>
      </x:c>
      <x:c r="D352" s="21" t="str">
        <x:v>BACHELOR</x:v>
      </x:c>
      <x:c r="E352" s="21" t="str">
        <x:v>ON_CAMPUS</x:v>
      </x:c>
      <x:c r="F352" s="21" t="str">
        <x:v>usm-bachelor-063</x:v>
      </x:c>
      <x:c r="G352" s="22" t="str">
        <x:v>化学工程荣誉学士</x:v>
      </x:c>
      <x:c r="H352" s="22" t="str">
        <x:v>Bachelor of Chemical Engineering with Honours</x:v>
      </x:c>
      <x:c r="I352" s="22" t="str"/>
      <x:c r="J352" s="22" t="str"/>
      <x:c r="K352" s="27" t="str"/>
      <x:c r="L352" s="22" t="str">
        <x:v>8</x:v>
      </x:c>
      <x:c r="M352" s="28" t="n">
        <x:v>22500</x:v>
      </x:c>
      <x:c r="N352" s="28" t="n">
        <x:v>22500</x:v>
      </x:c>
      <x:c r="O352" s="21" t="str">
        <x:v>USD</x:v>
      </x:c>
      <x:c r="P352" s="22" t="str">
        <x:v>22500</x:v>
      </x:c>
      <x:c r="Q352" s="29" t="str">
        <x:v>151047.00</x:v>
      </x:c>
      <x:c r="R352" s="29" t="str">
        <x:v>151047.00</x:v>
      </x:c>
      <x:c r="S352" s="29" t="str">
        <x:v>6.71320000</x:v>
      </x:c>
      <x:c r="T352" s="21" t="str">
        <x:v>2026-09-25</x:v>
      </x:c>
      <x:c r="U352" s="21" t="str">
        <x:v>UNKNOWN</x:v>
      </x:c>
      <x:c r="V352" s="28" t="str"/>
      <x:c r="W352" s="28" t="str"/>
      <x:c r="X352" s="21" t="str">
        <x:v>DRAFT</x:v>
      </x:c>
      <x:c r="Y352" s="22" t="str">
        <x:v>MA-公立本科Bachelor.xlsx</x:v>
      </x:c>
      <x:c r="Z352" s="22" t="str">
        <x:v>USM</x:v>
      </x:c>
      <x:c r="AA352" s="21" t="str">
        <x:v>110</x:v>
      </x:c>
      <x:c r="AB352" s="21" t="str">
        <x:v>REVIEW_REQUIRED</x:v>
      </x:c>
      <x:c r="AC352" s="22" t="str">
        <x:v>正式导入前需复核分类、名称、学费口径和来源版本；人民币换算按 Exchange-Rates.org 2026-09-25 历史汇率</x:v>
      </x:c>
    </x:row>
    <x:row r="353">
      <x:c r="A353" s="21" t="str">
        <x:v>USM_BACHELOR_064</x:v>
      </x:c>
      <x:c r="B353" s="21" t="str">
        <x:v>USM</x:v>
      </x:c>
      <x:c r="C353" s="21" t="str">
        <x:v>ENGINEERING</x:v>
      </x:c>
      <x:c r="D353" s="21" t="str">
        <x:v>BACHELOR</x:v>
      </x:c>
      <x:c r="E353" s="21" t="str">
        <x:v>ON_CAMPUS</x:v>
      </x:c>
      <x:c r="F353" s="21" t="str">
        <x:v>usm-bachelor-064</x:v>
      </x:c>
      <x:c r="G353" s="22" t="str">
        <x:v>土木工程荣誉学士#</x:v>
      </x:c>
      <x:c r="H353" s="22" t="str">
        <x:v>Bachelor of Civil Engineering with Honours</x:v>
      </x:c>
      <x:c r="I353" s="22" t="str"/>
      <x:c r="J353" s="22" t="str"/>
      <x:c r="K353" s="27" t="str"/>
      <x:c r="L353" s="22" t="str">
        <x:v>8</x:v>
      </x:c>
      <x:c r="M353" s="28" t="n">
        <x:v>18000</x:v>
      </x:c>
      <x:c r="N353" s="28" t="n">
        <x:v>18000</x:v>
      </x:c>
      <x:c r="O353" s="21" t="str">
        <x:v>USD</x:v>
      </x:c>
      <x:c r="P353" s="22" t="str">
        <x:v>18000</x:v>
      </x:c>
      <x:c r="Q353" s="29" t="str">
        <x:v>120837.60</x:v>
      </x:c>
      <x:c r="R353" s="29" t="str">
        <x:v>120837.60</x:v>
      </x:c>
      <x:c r="S353" s="29" t="str">
        <x:v>6.71320000</x:v>
      </x:c>
      <x:c r="T353" s="21" t="str">
        <x:v>2026-09-25</x:v>
      </x:c>
      <x:c r="U353" s="21" t="str">
        <x:v>UNKNOWN</x:v>
      </x:c>
      <x:c r="V353" s="28" t="str"/>
      <x:c r="W353" s="28" t="str"/>
      <x:c r="X353" s="21" t="str">
        <x:v>DRAFT</x:v>
      </x:c>
      <x:c r="Y353" s="22" t="str">
        <x:v>MA-公立本科Bachelor.xlsx</x:v>
      </x:c>
      <x:c r="Z353" s="22" t="str">
        <x:v>USM</x:v>
      </x:c>
      <x:c r="AA353" s="21" t="str">
        <x:v>112</x:v>
      </x:c>
      <x:c r="AB353" s="21" t="str">
        <x:v>REVIEW_REQUIRED</x:v>
      </x:c>
      <x:c r="AC353" s="22" t="str">
        <x:v>正式导入前需复核分类、名称、学费口径和来源版本；人民币换算按 Exchange-Rates.org 2026-09-25 历史汇率</x:v>
      </x:c>
    </x:row>
    <x:row r="354">
      <x:c r="A354" s="21" t="str">
        <x:v>USM_BACHELOR_065</x:v>
      </x:c>
      <x:c r="B354" s="21" t="str">
        <x:v>USM</x:v>
      </x:c>
      <x:c r="C354" s="21" t="str">
        <x:v>ENGINEERING</x:v>
      </x:c>
      <x:c r="D354" s="21" t="str">
        <x:v>BACHELOR</x:v>
      </x:c>
      <x:c r="E354" s="21" t="str">
        <x:v>ON_CAMPUS</x:v>
      </x:c>
      <x:c r="F354" s="21" t="str">
        <x:v>usm-bachelor-065</x:v>
      </x:c>
      <x:c r="G354" s="22" t="str">
        <x:v>机械工程荣誉学士#</x:v>
      </x:c>
      <x:c r="H354" s="22" t="str">
        <x:v>Bachelor of Mechanical Engineering with Honours</x:v>
      </x:c>
      <x:c r="I354" s="22" t="str"/>
      <x:c r="J354" s="22" t="str"/>
      <x:c r="K354" s="27" t="str"/>
      <x:c r="L354" s="22" t="str">
        <x:v>8</x:v>
      </x:c>
      <x:c r="M354" s="28" t="n">
        <x:v>18000</x:v>
      </x:c>
      <x:c r="N354" s="28" t="n">
        <x:v>18000</x:v>
      </x:c>
      <x:c r="O354" s="21" t="str">
        <x:v>USD</x:v>
      </x:c>
      <x:c r="P354" s="22" t="str">
        <x:v>18000</x:v>
      </x:c>
      <x:c r="Q354" s="29" t="str">
        <x:v>120837.60</x:v>
      </x:c>
      <x:c r="R354" s="29" t="str">
        <x:v>120837.60</x:v>
      </x:c>
      <x:c r="S354" s="29" t="str">
        <x:v>6.71320000</x:v>
      </x:c>
      <x:c r="T354" s="21" t="str">
        <x:v>2026-09-25</x:v>
      </x:c>
      <x:c r="U354" s="21" t="str">
        <x:v>UNKNOWN</x:v>
      </x:c>
      <x:c r="V354" s="28" t="str"/>
      <x:c r="W354" s="28" t="str"/>
      <x:c r="X354" s="21" t="str">
        <x:v>DRAFT</x:v>
      </x:c>
      <x:c r="Y354" s="22" t="str">
        <x:v>MA-公立本科Bachelor.xlsx</x:v>
      </x:c>
      <x:c r="Z354" s="22" t="str">
        <x:v>USM</x:v>
      </x:c>
      <x:c r="AA354" s="21" t="str">
        <x:v>114</x:v>
      </x:c>
      <x:c r="AB354" s="21" t="str">
        <x:v>REVIEW_REQUIRED</x:v>
      </x:c>
      <x:c r="AC354" s="22" t="str">
        <x:v>正式导入前需复核分类、名称、学费口径和来源版本；人民币换算按 Exchange-Rates.org 2026-09-25 历史汇率</x:v>
      </x:c>
    </x:row>
    <x:row r="355">
      <x:c r="A355" s="21" t="str">
        <x:v>USM_BACHELOR_066</x:v>
      </x:c>
      <x:c r="B355" s="21" t="str">
        <x:v>USM</x:v>
      </x:c>
      <x:c r="C355" s="21" t="str">
        <x:v>ENGINEERING</x:v>
      </x:c>
      <x:c r="D355" s="21" t="str">
        <x:v>BACHELOR</x:v>
      </x:c>
      <x:c r="E355" s="21" t="str">
        <x:v>ON_CAMPUS</x:v>
      </x:c>
      <x:c r="F355" s="21" t="str">
        <x:v>usm-bachelor-066</x:v>
      </x:c>
      <x:c r="G355" s="22" t="str">
        <x:v>制造工程与管理荣誉学士学位#</x:v>
      </x:c>
      <x:c r="H355" s="22" t="str">
        <x:v>Bachelor of Manufacturing Engineering With Management with Honours</x:v>
      </x:c>
      <x:c r="I355" s="22" t="str"/>
      <x:c r="J355" s="22" t="str"/>
      <x:c r="K355" s="27" t="str"/>
      <x:c r="L355" s="22" t="str">
        <x:v>8</x:v>
      </x:c>
      <x:c r="M355" s="28" t="n">
        <x:v>18000</x:v>
      </x:c>
      <x:c r="N355" s="28" t="n">
        <x:v>18000</x:v>
      </x:c>
      <x:c r="O355" s="21" t="str">
        <x:v>USD</x:v>
      </x:c>
      <x:c r="P355" s="22" t="str">
        <x:v>18000</x:v>
      </x:c>
      <x:c r="Q355" s="29" t="str">
        <x:v>120837.60</x:v>
      </x:c>
      <x:c r="R355" s="29" t="str">
        <x:v>120837.60</x:v>
      </x:c>
      <x:c r="S355" s="29" t="str">
        <x:v>6.71320000</x:v>
      </x:c>
      <x:c r="T355" s="21" t="str">
        <x:v>2026-09-25</x:v>
      </x:c>
      <x:c r="U355" s="21" t="str">
        <x:v>UNKNOWN</x:v>
      </x:c>
      <x:c r="V355" s="28" t="str"/>
      <x:c r="W355" s="28" t="str"/>
      <x:c r="X355" s="21" t="str">
        <x:v>DRAFT</x:v>
      </x:c>
      <x:c r="Y355" s="22" t="str">
        <x:v>MA-公立本科Bachelor.xlsx</x:v>
      </x:c>
      <x:c r="Z355" s="22" t="str">
        <x:v>USM</x:v>
      </x:c>
      <x:c r="AA355" s="21" t="str">
        <x:v>115</x:v>
      </x:c>
      <x:c r="AB355" s="21" t="str">
        <x:v>REVIEW_REQUIRED</x:v>
      </x:c>
      <x:c r="AC355" s="22" t="str">
        <x:v>正式导入前需复核分类、名称、学费口径和来源版本；人民币换算按 Exchange-Rates.org 2026-09-25 历史汇率</x:v>
      </x:c>
    </x:row>
    <x:row r="356">
      <x:c r="A356" s="21" t="str">
        <x:v>USM_BACHELOR_067</x:v>
      </x:c>
      <x:c r="B356" s="21" t="str">
        <x:v>USM</x:v>
      </x:c>
      <x:c r="C356" s="21" t="str">
        <x:v>ENGINEERING</x:v>
      </x:c>
      <x:c r="D356" s="21" t="str">
        <x:v>BACHELOR</x:v>
      </x:c>
      <x:c r="E356" s="21" t="str">
        <x:v>ON_CAMPUS</x:v>
      </x:c>
      <x:c r="F356" s="21" t="str">
        <x:v>usm-bachelor-067</x:v>
      </x:c>
      <x:c r="G356" s="22" t="str">
        <x:v>矿产资源工程荣誉学士</x:v>
      </x:c>
      <x:c r="H356" s="22" t="str">
        <x:v>Bachelor of Mineral Resources Engineering with Honours</x:v>
      </x:c>
      <x:c r="I356" s="22" t="str"/>
      <x:c r="J356" s="22" t="str"/>
      <x:c r="K356" s="27" t="str"/>
      <x:c r="L356" s="22" t="str">
        <x:v>8</x:v>
      </x:c>
      <x:c r="M356" s="28" t="n">
        <x:v>18000</x:v>
      </x:c>
      <x:c r="N356" s="28" t="n">
        <x:v>18000</x:v>
      </x:c>
      <x:c r="O356" s="21" t="str">
        <x:v>USD</x:v>
      </x:c>
      <x:c r="P356" s="22" t="str">
        <x:v>18000</x:v>
      </x:c>
      <x:c r="Q356" s="29" t="str">
        <x:v>120837.60</x:v>
      </x:c>
      <x:c r="R356" s="29" t="str">
        <x:v>120837.60</x:v>
      </x:c>
      <x:c r="S356" s="29" t="str">
        <x:v>6.71320000</x:v>
      </x:c>
      <x:c r="T356" s="21" t="str">
        <x:v>2026-09-25</x:v>
      </x:c>
      <x:c r="U356" s="21" t="str">
        <x:v>UNKNOWN</x:v>
      </x:c>
      <x:c r="V356" s="28" t="str"/>
      <x:c r="W356" s="28" t="str"/>
      <x:c r="X356" s="21" t="str">
        <x:v>DRAFT</x:v>
      </x:c>
      <x:c r="Y356" s="22" t="str">
        <x:v>MA-公立本科Bachelor.xlsx</x:v>
      </x:c>
      <x:c r="Z356" s="22" t="str">
        <x:v>USM</x:v>
      </x:c>
      <x:c r="AA356" s="21" t="str">
        <x:v>117</x:v>
      </x:c>
      <x:c r="AB356" s="21" t="str">
        <x:v>REVIEW_REQUIRED</x:v>
      </x:c>
      <x:c r="AC356" s="22" t="str">
        <x:v>正式导入前需复核分类、名称、学费口径和来源版本；人民币换算按 Exchange-Rates.org 2026-09-25 历史汇率</x:v>
      </x:c>
    </x:row>
    <x:row r="357">
      <x:c r="A357" s="21" t="str">
        <x:v>USM_BACHELOR_068</x:v>
      </x:c>
      <x:c r="B357" s="21" t="str">
        <x:v>USM</x:v>
      </x:c>
      <x:c r="C357" s="21" t="str">
        <x:v>ENGINEERING</x:v>
      </x:c>
      <x:c r="D357" s="21" t="str">
        <x:v>BACHELOR</x:v>
      </x:c>
      <x:c r="E357" s="21" t="str">
        <x:v>ON_CAMPUS</x:v>
      </x:c>
      <x:c r="F357" s="21" t="str">
        <x:v>usm-bachelor-068</x:v>
      </x:c>
      <x:c r="G357" s="22" t="str">
        <x:v>材料工程荣誉学士</x:v>
      </x:c>
      <x:c r="H357" s="22" t="str">
        <x:v>Bachelor of Materials Engineering with Honours</x:v>
      </x:c>
      <x:c r="I357" s="22" t="str"/>
      <x:c r="J357" s="22" t="str"/>
      <x:c r="K357" s="27" t="str"/>
      <x:c r="L357" s="22" t="str">
        <x:v>8</x:v>
      </x:c>
      <x:c r="M357" s="28" t="n">
        <x:v>18000</x:v>
      </x:c>
      <x:c r="N357" s="28" t="n">
        <x:v>18000</x:v>
      </x:c>
      <x:c r="O357" s="21" t="str">
        <x:v>USD</x:v>
      </x:c>
      <x:c r="P357" s="22" t="str">
        <x:v>18000</x:v>
      </x:c>
      <x:c r="Q357" s="29" t="str">
        <x:v>120837.60</x:v>
      </x:c>
      <x:c r="R357" s="29" t="str">
        <x:v>120837.60</x:v>
      </x:c>
      <x:c r="S357" s="29" t="str">
        <x:v>6.71320000</x:v>
      </x:c>
      <x:c r="T357" s="21" t="str">
        <x:v>2026-09-25</x:v>
      </x:c>
      <x:c r="U357" s="21" t="str">
        <x:v>UNKNOWN</x:v>
      </x:c>
      <x:c r="V357" s="28" t="str"/>
      <x:c r="W357" s="28" t="str"/>
      <x:c r="X357" s="21" t="str">
        <x:v>DRAFT</x:v>
      </x:c>
      <x:c r="Y357" s="22" t="str">
        <x:v>MA-公立本科Bachelor.xlsx</x:v>
      </x:c>
      <x:c r="Z357" s="22" t="str">
        <x:v>USM</x:v>
      </x:c>
      <x:c r="AA357" s="21" t="str">
        <x:v>118</x:v>
      </x:c>
      <x:c r="AB357" s="21" t="str">
        <x:v>REVIEW_REQUIRED</x:v>
      </x:c>
      <x:c r="AC357" s="22" t="str">
        <x:v>正式导入前需复核分类、名称、学费口径和来源版本；人民币换算按 Exchange-Rates.org 2026-09-25 历史汇率</x:v>
      </x:c>
    </x:row>
    <x:row r="358">
      <x:c r="A358" s="21" t="str">
        <x:v>USM_BACHELOR_069</x:v>
      </x:c>
      <x:c r="B358" s="21" t="str">
        <x:v>USM</x:v>
      </x:c>
      <x:c r="C358" s="21" t="str">
        <x:v>ENGINEERING</x:v>
      </x:c>
      <x:c r="D358" s="21" t="str">
        <x:v>BACHELOR</x:v>
      </x:c>
      <x:c r="E358" s="21" t="str">
        <x:v>ON_CAMPUS</x:v>
      </x:c>
      <x:c r="F358" s="21" t="str">
        <x:v>usm-bachelor-069</x:v>
      </x:c>
      <x:c r="G358" s="22" t="str">
        <x:v>聚合物工程荣誉学士</x:v>
      </x:c>
      <x:c r="H358" s="22" t="str">
        <x:v>Bachelor of Polymer Engineering with Honours</x:v>
      </x:c>
      <x:c r="I358" s="22" t="str"/>
      <x:c r="J358" s="22" t="str"/>
      <x:c r="K358" s="27" t="str"/>
      <x:c r="L358" s="22" t="str">
        <x:v>8</x:v>
      </x:c>
      <x:c r="M358" s="28" t="n">
        <x:v>18000</x:v>
      </x:c>
      <x:c r="N358" s="28" t="n">
        <x:v>18000</x:v>
      </x:c>
      <x:c r="O358" s="21" t="str">
        <x:v>USD</x:v>
      </x:c>
      <x:c r="P358" s="22" t="str">
        <x:v>18000</x:v>
      </x:c>
      <x:c r="Q358" s="29" t="str">
        <x:v>120837.60</x:v>
      </x:c>
      <x:c r="R358" s="29" t="str">
        <x:v>120837.60</x:v>
      </x:c>
      <x:c r="S358" s="29" t="str">
        <x:v>6.71320000</x:v>
      </x:c>
      <x:c r="T358" s="21" t="str">
        <x:v>2026-09-25</x:v>
      </x:c>
      <x:c r="U358" s="21" t="str">
        <x:v>UNKNOWN</x:v>
      </x:c>
      <x:c r="V358" s="28" t="str"/>
      <x:c r="W358" s="28" t="str"/>
      <x:c r="X358" s="21" t="str">
        <x:v>DRAFT</x:v>
      </x:c>
      <x:c r="Y358" s="22" t="str">
        <x:v>MA-公立本科Bachelor.xlsx</x:v>
      </x:c>
      <x:c r="Z358" s="22" t="str">
        <x:v>USM</x:v>
      </x:c>
      <x:c r="AA358" s="21" t="str">
        <x:v>119</x:v>
      </x:c>
      <x:c r="AB358" s="21" t="str">
        <x:v>REVIEW_REQUIRED</x:v>
      </x:c>
      <x:c r="AC358" s="22" t="str">
        <x:v>正式导入前需复核分类、名称、学费口径和来源版本；人民币换算按 Exchange-Rates.org 2026-09-25 历史汇率</x:v>
      </x:c>
    </x:row>
    <x:row r="359">
      <x:c r="A359" s="21" t="str">
        <x:v>UUM_BACHELOR_001</x:v>
      </x:c>
      <x:c r="B359" s="21" t="str">
        <x:v>UUM</x:v>
      </x:c>
      <x:c r="C359" s="21" t="str">
        <x:v>MEDIA_COMMUNICATION</x:v>
      </x:c>
      <x:c r="D359" s="21" t="str">
        <x:v>BACHELOR</x:v>
      </x:c>
      <x:c r="E359" s="21" t="str">
        <x:v>ON_CAMPUS</x:v>
      </x:c>
      <x:c r="F359" s="21" t="str">
        <x:v>uum-bachelor-001</x:v>
      </x:c>
      <x:c r="G359" s="22" t="str">
        <x:v>传播学荣誉学士学位</x:v>
      </x:c>
      <x:c r="H359" s="22" t="str">
        <x:v>Bachelor of Communication with Honours</x:v>
      </x:c>
      <x:c r="I359" s="22" t="str"/>
      <x:c r="J359" s="22" t="str"/>
      <x:c r="K359" s="27" t="str"/>
      <x:c r="L359" s="22" t="str">
        <x:v>8</x:v>
      </x:c>
      <x:c r="M359" s="28" t="n">
        <x:v>37600</x:v>
      </x:c>
      <x:c r="N359" s="28" t="n">
        <x:v>37600</x:v>
      </x:c>
      <x:c r="O359" s="21" t="str">
        <x:v>MYR</x:v>
      </x:c>
      <x:c r="P359" s="22" t="str">
        <x:v>37600</x:v>
      </x:c>
      <x:c r="Q359" s="29" t="str">
        <x:v>61957.28</x:v>
      </x:c>
      <x:c r="R359" s="29" t="str">
        <x:v>61957.28</x:v>
      </x:c>
      <x:c r="S359" s="29" t="str">
        <x:v>1.64780000</x:v>
      </x:c>
      <x:c r="T359" s="21" t="str">
        <x:v>2026-09-25</x:v>
      </x:c>
      <x:c r="U359" s="21" t="str">
        <x:v>UNKNOWN</x:v>
      </x:c>
      <x:c r="V359" s="28" t="str"/>
      <x:c r="W359" s="28" t="str"/>
      <x:c r="X359" s="21" t="str">
        <x:v>DRAFT</x:v>
      </x:c>
      <x:c r="Y359" s="22" t="str">
        <x:v>MA-公立本科Bachelor.xlsx</x:v>
      </x:c>
      <x:c r="Z359" s="22" t="str">
        <x:v>UUM</x:v>
      </x:c>
      <x:c r="AA359" s="21" t="str">
        <x:v>3</x:v>
      </x:c>
      <x:c r="AB359" s="21" t="str">
        <x:v>REVIEW_REQUIRED</x:v>
      </x:c>
      <x:c r="AC359" s="22" t="str">
        <x:v>正式导入前需复核分类、名称、学费口径和来源版本；人民币换算按 Exchange-Rates.org 2026-09-25 历史汇率</x:v>
      </x:c>
    </x:row>
    <x:row r="360">
      <x:c r="A360" s="21" t="str">
        <x:v>UUM_BACHELOR_002</x:v>
      </x:c>
      <x:c r="B360" s="21" t="str">
        <x:v>UUM</x:v>
      </x:c>
      <x:c r="C360" s="21" t="str">
        <x:v>MEDIA_COMMUNICATION</x:v>
      </x:c>
      <x:c r="D360" s="21" t="str">
        <x:v>BACHELOR</x:v>
      </x:c>
      <x:c r="E360" s="21" t="str">
        <x:v>ON_CAMPUS</x:v>
      </x:c>
      <x:c r="F360" s="21" t="str">
        <x:v>uum-bachelor-002</x:v>
      </x:c>
      <x:c r="G360" s="22" t="str">
        <x:v>媒体技术荣誉学士</x:v>
      </x:c>
      <x:c r="H360" s="22" t="str">
        <x:v>Bachelor of Media Technology with Honours</x:v>
      </x:c>
      <x:c r="I360" s="22" t="str"/>
      <x:c r="J360" s="22" t="str"/>
      <x:c r="K360" s="27" t="str"/>
      <x:c r="L360" s="22" t="str">
        <x:v>7</x:v>
      </x:c>
      <x:c r="M360" s="28" t="n">
        <x:v>32900</x:v>
      </x:c>
      <x:c r="N360" s="28" t="n">
        <x:v>32900</x:v>
      </x:c>
      <x:c r="O360" s="21" t="str">
        <x:v>MYR</x:v>
      </x:c>
      <x:c r="P360" s="22" t="str">
        <x:v>32900</x:v>
      </x:c>
      <x:c r="Q360" s="29" t="str">
        <x:v>54212.62</x:v>
      </x:c>
      <x:c r="R360" s="29" t="str">
        <x:v>54212.62</x:v>
      </x:c>
      <x:c r="S360" s="29" t="str">
        <x:v>1.64780000</x:v>
      </x:c>
      <x:c r="T360" s="21" t="str">
        <x:v>2026-09-25</x:v>
      </x:c>
      <x:c r="U360" s="21" t="str">
        <x:v>UNKNOWN</x:v>
      </x:c>
      <x:c r="V360" s="28" t="str"/>
      <x:c r="W360" s="28" t="str"/>
      <x:c r="X360" s="21" t="str">
        <x:v>DRAFT</x:v>
      </x:c>
      <x:c r="Y360" s="22" t="str">
        <x:v>MA-公立本科Bachelor.xlsx</x:v>
      </x:c>
      <x:c r="Z360" s="22" t="str">
        <x:v>UUM</x:v>
      </x:c>
      <x:c r="AA360" s="21" t="str">
        <x:v>4</x:v>
      </x:c>
      <x:c r="AB360" s="21" t="str">
        <x:v>REVIEW_REQUIRED</x:v>
      </x:c>
      <x:c r="AC360" s="22" t="str">
        <x:v>正式导入前需复核分类、名称、学费口径和来源版本；人民币换算按 Exchange-Rates.org 2026-09-25 历史汇率</x:v>
      </x:c>
    </x:row>
    <x:row r="361">
      <x:c r="A361" s="21" t="str">
        <x:v>UUM_BACHELOR_003</x:v>
      </x:c>
      <x:c r="B361" s="21" t="str">
        <x:v>UUM</x:v>
      </x:c>
      <x:c r="C361" s="21" t="str">
        <x:v>MEDIA_COMMUNICATION</x:v>
      </x:c>
      <x:c r="D361" s="21" t="str">
        <x:v>BACHELOR</x:v>
      </x:c>
      <x:c r="E361" s="21" t="str">
        <x:v>ON_CAMPUS</x:v>
      </x:c>
      <x:c r="F361" s="21" t="str">
        <x:v>uum-bachelor-003</x:v>
      </x:c>
      <x:c r="G361" s="22" t="str">
        <x:v>理学荣誉学士（多媒体）</x:v>
      </x:c>
      <x:c r="H361" s="22" t="str">
        <x:v>Bachelor of Science with Honours (Multimedia)</x:v>
      </x:c>
      <x:c r="I361" s="22" t="str"/>
      <x:c r="J361" s="22" t="str"/>
      <x:c r="K361" s="27" t="str"/>
      <x:c r="L361" s="22" t="str">
        <x:v>7</x:v>
      </x:c>
      <x:c r="M361" s="28" t="n">
        <x:v>32900</x:v>
      </x:c>
      <x:c r="N361" s="28" t="n">
        <x:v>32900</x:v>
      </x:c>
      <x:c r="O361" s="21" t="str">
        <x:v>MYR</x:v>
      </x:c>
      <x:c r="P361" s="22" t="str">
        <x:v>32900</x:v>
      </x:c>
      <x:c r="Q361" s="29" t="str">
        <x:v>54212.62</x:v>
      </x:c>
      <x:c r="R361" s="29" t="str">
        <x:v>54212.62</x:v>
      </x:c>
      <x:c r="S361" s="29" t="str">
        <x:v>1.64780000</x:v>
      </x:c>
      <x:c r="T361" s="21" t="str">
        <x:v>2026-09-25</x:v>
      </x:c>
      <x:c r="U361" s="21" t="str">
        <x:v>UNKNOWN</x:v>
      </x:c>
      <x:c r="V361" s="28" t="str"/>
      <x:c r="W361" s="28" t="str"/>
      <x:c r="X361" s="21" t="str">
        <x:v>DRAFT</x:v>
      </x:c>
      <x:c r="Y361" s="22" t="str">
        <x:v>MA-公立本科Bachelor.xlsx</x:v>
      </x:c>
      <x:c r="Z361" s="22" t="str">
        <x:v>UUM</x:v>
      </x:c>
      <x:c r="AA361" s="21" t="str">
        <x:v>5</x:v>
      </x:c>
      <x:c r="AB361" s="21" t="str">
        <x:v>REVIEW_REQUIRED</x:v>
      </x:c>
      <x:c r="AC361" s="22" t="str">
        <x:v>正式导入前需复核分类、名称、学费口径和来源版本；人民币换算按 Exchange-Rates.org 2026-09-25 历史汇率</x:v>
      </x:c>
    </x:row>
    <x:row r="362">
      <x:c r="A362" s="21" t="str">
        <x:v>UUM_BACHELOR_004</x:v>
      </x:c>
      <x:c r="B362" s="21" t="str">
        <x:v>UUM</x:v>
      </x:c>
      <x:c r="C362" s="21" t="str">
        <x:v>DESIGN_CREATIVE_ARTS</x:v>
      </x:c>
      <x:c r="D362" s="21" t="str">
        <x:v>BACHELOR</x:v>
      </x:c>
      <x:c r="E362" s="21" t="str">
        <x:v>ON_CAMPUS</x:v>
      </x:c>
      <x:c r="F362" s="21" t="str">
        <x:v>uum-bachelor-004</x:v>
      </x:c>
      <x:c r="G362" s="22" t="str">
        <x:v>创意产业管理学士（荣誉）#</x:v>
      </x:c>
      <x:c r="H362" s="22" t="str">
        <x:v>Bachelor of Creative Industry Management (Honours)</x:v>
      </x:c>
      <x:c r="I362" s="22" t="str"/>
      <x:c r="J362" s="22" t="str"/>
      <x:c r="K362" s="27" t="str"/>
      <x:c r="L362" s="22" t="str">
        <x:v>7</x:v>
      </x:c>
      <x:c r="M362" s="28" t="n">
        <x:v>32900</x:v>
      </x:c>
      <x:c r="N362" s="28" t="n">
        <x:v>32900</x:v>
      </x:c>
      <x:c r="O362" s="21" t="str">
        <x:v>MYR</x:v>
      </x:c>
      <x:c r="P362" s="22" t="str">
        <x:v>32900</x:v>
      </x:c>
      <x:c r="Q362" s="29" t="str">
        <x:v>54212.62</x:v>
      </x:c>
      <x:c r="R362" s="29" t="str">
        <x:v>54212.62</x:v>
      </x:c>
      <x:c r="S362" s="29" t="str">
        <x:v>1.64780000</x:v>
      </x:c>
      <x:c r="T362" s="21" t="str">
        <x:v>2026-09-25</x:v>
      </x:c>
      <x:c r="U362" s="21" t="str">
        <x:v>UNKNOWN</x:v>
      </x:c>
      <x:c r="V362" s="28" t="str"/>
      <x:c r="W362" s="28" t="str"/>
      <x:c r="X362" s="21" t="str">
        <x:v>DRAFT</x:v>
      </x:c>
      <x:c r="Y362" s="22" t="str">
        <x:v>MA-公立本科Bachelor.xlsx</x:v>
      </x:c>
      <x:c r="Z362" s="22" t="str">
        <x:v>UUM</x:v>
      </x:c>
      <x:c r="AA362" s="21" t="str">
        <x:v>7</x:v>
      </x:c>
      <x:c r="AB362" s="21" t="str">
        <x:v>REVIEW_REQUIRED</x:v>
      </x:c>
      <x:c r="AC362" s="22" t="str">
        <x:v>正式导入前需复核分类、名称、学费口径和来源版本；人民币换算按 Exchange-Rates.org 2026-09-25 历史汇率</x:v>
      </x:c>
    </x:row>
    <x:row r="363">
      <x:c r="A363" s="21" t="str">
        <x:v>UUM_BACHELOR_005</x:v>
      </x:c>
      <x:c r="B363" s="21" t="str">
        <x:v>UUM</x:v>
      </x:c>
      <x:c r="C363" s="21" t="str">
        <x:v>COMPUTING_IT</x:v>
      </x:c>
      <x:c r="D363" s="21" t="str">
        <x:v>BACHELOR</x:v>
      </x:c>
      <x:c r="E363" s="21" t="str">
        <x:v>ON_CAMPUS</x:v>
      </x:c>
      <x:c r="F363" s="21" t="str">
        <x:v>uum-bachelor-005</x:v>
      </x:c>
      <x:c r="G363" s="22" t="str">
        <x:v>理学荣誉学士（信息技术）</x:v>
      </x:c>
      <x:c r="H363" s="22" t="str">
        <x:v>Bachelor of Science with Honours (Information Technology)</x:v>
      </x:c>
      <x:c r="I363" s="22" t="str"/>
      <x:c r="J363" s="22" t="str"/>
      <x:c r="K363" s="27" t="str"/>
      <x:c r="L363" s="22" t="str">
        <x:v>7</x:v>
      </x:c>
      <x:c r="M363" s="28" t="n">
        <x:v>32900</x:v>
      </x:c>
      <x:c r="N363" s="28" t="n">
        <x:v>32900</x:v>
      </x:c>
      <x:c r="O363" s="21" t="str">
        <x:v>MYR</x:v>
      </x:c>
      <x:c r="P363" s="22" t="str">
        <x:v>32900</x:v>
      </x:c>
      <x:c r="Q363" s="29" t="str">
        <x:v>54212.62</x:v>
      </x:c>
      <x:c r="R363" s="29" t="str">
        <x:v>54212.62</x:v>
      </x:c>
      <x:c r="S363" s="29" t="str">
        <x:v>1.64780000</x:v>
      </x:c>
      <x:c r="T363" s="21" t="str">
        <x:v>2026-09-25</x:v>
      </x:c>
      <x:c r="U363" s="21" t="str">
        <x:v>UNKNOWN</x:v>
      </x:c>
      <x:c r="V363" s="28" t="str"/>
      <x:c r="W363" s="28" t="str"/>
      <x:c r="X363" s="21" t="str">
        <x:v>DRAFT</x:v>
      </x:c>
      <x:c r="Y363" s="22" t="str">
        <x:v>MA-公立本科Bachelor.xlsx</x:v>
      </x:c>
      <x:c r="Z363" s="22" t="str">
        <x:v>UUM</x:v>
      </x:c>
      <x:c r="AA363" s="21" t="str">
        <x:v>9</x:v>
      </x:c>
      <x:c r="AB363" s="21" t="str">
        <x:v>REVIEW_REQUIRED</x:v>
      </x:c>
      <x:c r="AC363" s="22" t="str">
        <x:v>正式导入前需复核分类、名称、学费口径和来源版本；人民币换算按 Exchange-Rates.org 2026-09-25 历史汇率</x:v>
      </x:c>
    </x:row>
    <x:row r="364">
      <x:c r="A364" s="21" t="str">
        <x:v>UUM_BACHELOR_006</x:v>
      </x:c>
      <x:c r="B364" s="21" t="str">
        <x:v>UUM</x:v>
      </x:c>
      <x:c r="C364" s="21" t="str">
        <x:v>COMPUTING_IT</x:v>
      </x:c>
      <x:c r="D364" s="21" t="str">
        <x:v>BACHELOR</x:v>
      </x:c>
      <x:c r="E364" s="21" t="str">
        <x:v>ON_CAMPUS</x:v>
      </x:c>
      <x:c r="F364" s="21" t="str">
        <x:v>uum-bachelor-006</x:v>
      </x:c>
      <x:c r="G364" s="22" t="str">
        <x:v>计算机科学荣誉学士</x:v>
      </x:c>
      <x:c r="H364" s="22" t="str">
        <x:v>Bachelor of Computer Science with Honours</x:v>
      </x:c>
      <x:c r="I364" s="22" t="str"/>
      <x:c r="J364" s="22" t="str"/>
      <x:c r="K364" s="27" t="str"/>
      <x:c r="L364" s="22" t="str">
        <x:v>8</x:v>
      </x:c>
      <x:c r="M364" s="28" t="n">
        <x:v>37600</x:v>
      </x:c>
      <x:c r="N364" s="28" t="n">
        <x:v>37600</x:v>
      </x:c>
      <x:c r="O364" s="21" t="str">
        <x:v>MYR</x:v>
      </x:c>
      <x:c r="P364" s="22" t="str">
        <x:v>37600</x:v>
      </x:c>
      <x:c r="Q364" s="29" t="str">
        <x:v>61957.28</x:v>
      </x:c>
      <x:c r="R364" s="29" t="str">
        <x:v>61957.28</x:v>
      </x:c>
      <x:c r="S364" s="29" t="str">
        <x:v>1.64780000</x:v>
      </x:c>
      <x:c r="T364" s="21" t="str">
        <x:v>2026-09-25</x:v>
      </x:c>
      <x:c r="U364" s="21" t="str">
        <x:v>UNKNOWN</x:v>
      </x:c>
      <x:c r="V364" s="28" t="str"/>
      <x:c r="W364" s="28" t="str"/>
      <x:c r="X364" s="21" t="str">
        <x:v>DRAFT</x:v>
      </x:c>
      <x:c r="Y364" s="22" t="str">
        <x:v>MA-公立本科Bachelor.xlsx</x:v>
      </x:c>
      <x:c r="Z364" s="22" t="str">
        <x:v>UUM</x:v>
      </x:c>
      <x:c r="AA364" s="21" t="str">
        <x:v>10</x:v>
      </x:c>
      <x:c r="AB364" s="21" t="str">
        <x:v>REVIEW_REQUIRED</x:v>
      </x:c>
      <x:c r="AC364" s="22" t="str">
        <x:v>正式导入前需复核分类、名称、学费口径和来源版本；人民币换算按 Exchange-Rates.org 2026-09-25 历史汇率</x:v>
      </x:c>
    </x:row>
    <x:row r="365">
      <x:c r="A365" s="21" t="str">
        <x:v>UUM_BACHELOR_007</x:v>
      </x:c>
      <x:c r="B365" s="21" t="str">
        <x:v>UUM</x:v>
      </x:c>
      <x:c r="C365" s="21" t="str">
        <x:v>MATHEMATICS_STATISTICS</x:v>
      </x:c>
      <x:c r="D365" s="21" t="str">
        <x:v>BACHELOR</x:v>
      </x:c>
      <x:c r="E365" s="21" t="str">
        <x:v>ON_CAMPUS</x:v>
      </x:c>
      <x:c r="F365" s="21" t="str">
        <x:v>uum-bachelor-007</x:v>
      </x:c>
      <x:c r="G365" s="22" t="str">
        <x:v>理学荣誉学士（商业数学）</x:v>
      </x:c>
      <x:c r="H365" s="22" t="str">
        <x:v>Bachelor of Science with Honours (Business Mathematics)</x:v>
      </x:c>
      <x:c r="I365" s="22" t="str"/>
      <x:c r="J365" s="22" t="str"/>
      <x:c r="K365" s="27" t="str"/>
      <x:c r="L365" s="22" t="str">
        <x:v>8</x:v>
      </x:c>
      <x:c r="M365" s="28" t="n">
        <x:v>33600</x:v>
      </x:c>
      <x:c r="N365" s="28" t="n">
        <x:v>33600</x:v>
      </x:c>
      <x:c r="O365" s="21" t="str">
        <x:v>MYR</x:v>
      </x:c>
      <x:c r="P365" s="22" t="str">
        <x:v>33600</x:v>
      </x:c>
      <x:c r="Q365" s="29" t="str">
        <x:v>55366.08</x:v>
      </x:c>
      <x:c r="R365" s="29" t="str">
        <x:v>55366.08</x:v>
      </x:c>
      <x:c r="S365" s="29" t="str">
        <x:v>1.64780000</x:v>
      </x:c>
      <x:c r="T365" s="21" t="str">
        <x:v>2026-09-25</x:v>
      </x:c>
      <x:c r="U365" s="21" t="str">
        <x:v>UNKNOWN</x:v>
      </x:c>
      <x:c r="V365" s="28" t="str"/>
      <x:c r="W365" s="28" t="str"/>
      <x:c r="X365" s="21" t="str">
        <x:v>DRAFT</x:v>
      </x:c>
      <x:c r="Y365" s="22" t="str">
        <x:v>MA-公立本科Bachelor.xlsx</x:v>
      </x:c>
      <x:c r="Z365" s="22" t="str">
        <x:v>UUM</x:v>
      </x:c>
      <x:c r="AA365" s="21" t="str">
        <x:v>12</x:v>
      </x:c>
      <x:c r="AB365" s="21" t="str">
        <x:v>REVIEW_REQUIRED</x:v>
      </x:c>
      <x:c r="AC365" s="22" t="str">
        <x:v>正式导入前需复核分类、名称、学费口径和来源版本；人民币换算按 Exchange-Rates.org 2026-09-25 历史汇率</x:v>
      </x:c>
    </x:row>
    <x:row r="366">
      <x:c r="A366" s="21" t="str">
        <x:v>UUM_BACHELOR_008</x:v>
      </x:c>
      <x:c r="B366" s="21" t="str">
        <x:v>UUM</x:v>
      </x:c>
      <x:c r="C366" s="21" t="str">
        <x:v>MATHEMATICS_STATISTICS</x:v>
      </x:c>
      <x:c r="D366" s="21" t="str">
        <x:v>BACHELOR</x:v>
      </x:c>
      <x:c r="E366" s="21" t="str">
        <x:v>ON_CAMPUS</x:v>
      </x:c>
      <x:c r="F366" s="21" t="str">
        <x:v>uum-bachelor-008</x:v>
      </x:c>
      <x:c r="G366" s="22" t="str">
        <x:v>理学荣誉学士（工业统计）</x:v>
      </x:c>
      <x:c r="H366" s="22" t="str">
        <x:v>Bachelor of Science with Honours (Industrial Statistics)</x:v>
      </x:c>
      <x:c r="I366" s="22" t="str"/>
      <x:c r="J366" s="22" t="str"/>
      <x:c r="K366" s="27" t="str"/>
      <x:c r="L366" s="22" t="str">
        <x:v>8</x:v>
      </x:c>
      <x:c r="M366" s="28" t="n">
        <x:v>33600</x:v>
      </x:c>
      <x:c r="N366" s="28" t="n">
        <x:v>33600</x:v>
      </x:c>
      <x:c r="O366" s="21" t="str">
        <x:v>MYR</x:v>
      </x:c>
      <x:c r="P366" s="22" t="str">
        <x:v>33600</x:v>
      </x:c>
      <x:c r="Q366" s="29" t="str">
        <x:v>55366.08</x:v>
      </x:c>
      <x:c r="R366" s="29" t="str">
        <x:v>55366.08</x:v>
      </x:c>
      <x:c r="S366" s="29" t="str">
        <x:v>1.64780000</x:v>
      </x:c>
      <x:c r="T366" s="21" t="str">
        <x:v>2026-09-25</x:v>
      </x:c>
      <x:c r="U366" s="21" t="str">
        <x:v>UNKNOWN</x:v>
      </x:c>
      <x:c r="V366" s="28" t="str"/>
      <x:c r="W366" s="28" t="str"/>
      <x:c r="X366" s="21" t="str">
        <x:v>DRAFT</x:v>
      </x:c>
      <x:c r="Y366" s="22" t="str">
        <x:v>MA-公立本科Bachelor.xlsx</x:v>
      </x:c>
      <x:c r="Z366" s="22" t="str">
        <x:v>UUM</x:v>
      </x:c>
      <x:c r="AA366" s="21" t="str">
        <x:v>13</x:v>
      </x:c>
      <x:c r="AB366" s="21" t="str">
        <x:v>REVIEW_REQUIRED</x:v>
      </x:c>
      <x:c r="AC366" s="22" t="str">
        <x:v>正式导入前需复核分类、名称、学费口径和来源版本；人民币换算按 Exchange-Rates.org 2026-09-25 历史汇率</x:v>
      </x:c>
    </x:row>
    <x:row r="367">
      <x:c r="A367" s="21" t="str">
        <x:v>UUM_BACHELOR_009</x:v>
      </x:c>
      <x:c r="B367" s="21" t="str">
        <x:v>UUM</x:v>
      </x:c>
      <x:c r="C367" s="21" t="str">
        <x:v>NATURAL_SCIENCES</x:v>
      </x:c>
      <x:c r="D367" s="21" t="str">
        <x:v>BACHELOR</x:v>
      </x:c>
      <x:c r="E367" s="21" t="str">
        <x:v>ON_CAMPUS</x:v>
      </x:c>
      <x:c r="F367" s="21" t="str">
        <x:v>uum-bachelor-009</x:v>
      </x:c>
      <x:c r="G367" s="22" t="str">
        <x:v>理学荣誉学士（决策科学）</x:v>
      </x:c>
      <x:c r="H367" s="22" t="str">
        <x:v>Bachelor of Science with Honours (Decision Science)</x:v>
      </x:c>
      <x:c r="I367" s="22" t="str"/>
      <x:c r="J367" s="22" t="str"/>
      <x:c r="K367" s="27" t="str"/>
      <x:c r="L367" s="22" t="str">
        <x:v>8</x:v>
      </x:c>
      <x:c r="M367" s="28" t="n">
        <x:v>33600</x:v>
      </x:c>
      <x:c r="N367" s="28" t="n">
        <x:v>33600</x:v>
      </x:c>
      <x:c r="O367" s="21" t="str">
        <x:v>MYR</x:v>
      </x:c>
      <x:c r="P367" s="22" t="str">
        <x:v>33600</x:v>
      </x:c>
      <x:c r="Q367" s="29" t="str">
        <x:v>55366.08</x:v>
      </x:c>
      <x:c r="R367" s="29" t="str">
        <x:v>55366.08</x:v>
      </x:c>
      <x:c r="S367" s="29" t="str">
        <x:v>1.64780000</x:v>
      </x:c>
      <x:c r="T367" s="21" t="str">
        <x:v>2026-09-25</x:v>
      </x:c>
      <x:c r="U367" s="21" t="str">
        <x:v>UNKNOWN</x:v>
      </x:c>
      <x:c r="V367" s="28" t="str"/>
      <x:c r="W367" s="28" t="str"/>
      <x:c r="X367" s="21" t="str">
        <x:v>DRAFT</x:v>
      </x:c>
      <x:c r="Y367" s="22" t="str">
        <x:v>MA-公立本科Bachelor.xlsx</x:v>
      </x:c>
      <x:c r="Z367" s="22" t="str">
        <x:v>UUM</x:v>
      </x:c>
      <x:c r="AA367" s="21" t="str">
        <x:v>14</x:v>
      </x:c>
      <x:c r="AB367" s="21" t="str">
        <x:v>REVIEW_REQUIRED</x:v>
      </x:c>
      <x:c r="AC367" s="22" t="str">
        <x:v>正式导入前需复核分类、名称、学费口径和来源版本；人民币换算按 Exchange-Rates.org 2026-09-25 历史汇率</x:v>
      </x:c>
    </x:row>
    <x:row r="368">
      <x:c r="A368" s="21" t="str">
        <x:v>UUM_BACHELOR_010</x:v>
      </x:c>
      <x:c r="B368" s="21" t="str">
        <x:v>UUM</x:v>
      </x:c>
      <x:c r="C368" s="21" t="str">
        <x:v>ACCOUNTING_FINANCE</x:v>
      </x:c>
      <x:c r="D368" s="21" t="str">
        <x:v>BACHELOR</x:v>
      </x:c>
      <x:c r="E368" s="21" t="str">
        <x:v>ON_CAMPUS</x:v>
      </x:c>
      <x:c r="F368" s="21" t="str">
        <x:v>uum-bachelor-010</x:v>
      </x:c>
      <x:c r="G368" s="22" t="str">
        <x:v>会计荣誉学士</x:v>
      </x:c>
      <x:c r="H368" s="22" t="str">
        <x:v>Bachelor of Accounting with Honours</x:v>
      </x:c>
      <x:c r="I368" s="22" t="str"/>
      <x:c r="J368" s="22" t="str"/>
      <x:c r="K368" s="27" t="str"/>
      <x:c r="L368" s="22" t="str">
        <x:v>8</x:v>
      </x:c>
      <x:c r="M368" s="28" t="n">
        <x:v>40000</x:v>
      </x:c>
      <x:c r="N368" s="28" t="n">
        <x:v>40000</x:v>
      </x:c>
      <x:c r="O368" s="21" t="str">
        <x:v>MYR</x:v>
      </x:c>
      <x:c r="P368" s="22" t="str">
        <x:v>40000</x:v>
      </x:c>
      <x:c r="Q368" s="29" t="str">
        <x:v>65912.00</x:v>
      </x:c>
      <x:c r="R368" s="29" t="str">
        <x:v>65912.00</x:v>
      </x:c>
      <x:c r="S368" s="29" t="str">
        <x:v>1.64780000</x:v>
      </x:c>
      <x:c r="T368" s="21" t="str">
        <x:v>2026-09-25</x:v>
      </x:c>
      <x:c r="U368" s="21" t="str">
        <x:v>UNKNOWN</x:v>
      </x:c>
      <x:c r="V368" s="28" t="str"/>
      <x:c r="W368" s="28" t="str"/>
      <x:c r="X368" s="21" t="str">
        <x:v>DRAFT</x:v>
      </x:c>
      <x:c r="Y368" s="22" t="str">
        <x:v>MA-公立本科Bachelor.xlsx</x:v>
      </x:c>
      <x:c r="Z368" s="22" t="str">
        <x:v>UUM</x:v>
      </x:c>
      <x:c r="AA368" s="21" t="str">
        <x:v>16</x:v>
      </x:c>
      <x:c r="AB368" s="21" t="str">
        <x:v>REVIEW_REQUIRED</x:v>
      </x:c>
      <x:c r="AC368" s="22" t="str">
        <x:v>正式导入前需复核分类、名称、学费口径和来源版本；人民币换算按 Exchange-Rates.org 2026-09-25 历史汇率</x:v>
      </x:c>
    </x:row>
    <x:row r="369">
      <x:c r="A369" s="21" t="str">
        <x:v>UUM_BACHELOR_011</x:v>
      </x:c>
      <x:c r="B369" s="21" t="str">
        <x:v>UUM</x:v>
      </x:c>
      <x:c r="C369" s="21" t="str">
        <x:v>COMPUTING_IT</x:v>
      </x:c>
      <x:c r="D369" s="21" t="str">
        <x:v>BACHELOR</x:v>
      </x:c>
      <x:c r="E369" s="21" t="str">
        <x:v>ON_CAMPUS</x:v>
      </x:c>
      <x:c r="F369" s="21" t="str">
        <x:v>uum-bachelor-011</x:v>
      </x:c>
      <x:c r="G369" s="22" t="str">
        <x:v>会计学士（信息系统）荣誉学位</x:v>
      </x:c>
      <x:c r="H369" s="22" t="str">
        <x:v>Bachelor of Accounting (Information System) with Honours</x:v>
      </x:c>
      <x:c r="I369" s="22" t="str"/>
      <x:c r="J369" s="22" t="str"/>
      <x:c r="K369" s="27" t="str"/>
      <x:c r="L369" s="22" t="str">
        <x:v>8</x:v>
      </x:c>
      <x:c r="M369" s="28" t="n">
        <x:v>40000</x:v>
      </x:c>
      <x:c r="N369" s="28" t="n">
        <x:v>40000</x:v>
      </x:c>
      <x:c r="O369" s="21" t="str">
        <x:v>MYR</x:v>
      </x:c>
      <x:c r="P369" s="22" t="str">
        <x:v>40000</x:v>
      </x:c>
      <x:c r="Q369" s="29" t="str">
        <x:v>65912.00</x:v>
      </x:c>
      <x:c r="R369" s="29" t="str">
        <x:v>65912.00</x:v>
      </x:c>
      <x:c r="S369" s="29" t="str">
        <x:v>1.64780000</x:v>
      </x:c>
      <x:c r="T369" s="21" t="str">
        <x:v>2026-09-25</x:v>
      </x:c>
      <x:c r="U369" s="21" t="str">
        <x:v>UNKNOWN</x:v>
      </x:c>
      <x:c r="V369" s="28" t="str"/>
      <x:c r="W369" s="28" t="str"/>
      <x:c r="X369" s="21" t="str">
        <x:v>DRAFT</x:v>
      </x:c>
      <x:c r="Y369" s="22" t="str">
        <x:v>MA-公立本科Bachelor.xlsx</x:v>
      </x:c>
      <x:c r="Z369" s="22" t="str">
        <x:v>UUM</x:v>
      </x:c>
      <x:c r="AA369" s="21" t="str">
        <x:v>17</x:v>
      </x:c>
      <x:c r="AB369" s="21" t="str">
        <x:v>REVIEW_REQUIRED</x:v>
      </x:c>
      <x:c r="AC369" s="22" t="str">
        <x:v>正式导入前需复核分类、名称、学费口径和来源版本；人民币换算按 Exchange-Rates.org 2026-09-25 历史汇率</x:v>
      </x:c>
    </x:row>
    <x:row r="370">
      <x:c r="A370" s="21" t="str">
        <x:v>UUM_BACHELOR_012</x:v>
      </x:c>
      <x:c r="B370" s="21" t="str">
        <x:v>UUM</x:v>
      </x:c>
      <x:c r="C370" s="21" t="str">
        <x:v>ECONOMICS</x:v>
      </x:c>
      <x:c r="D370" s="21" t="str">
        <x:v>BACHELOR</x:v>
      </x:c>
      <x:c r="E370" s="21" t="str">
        <x:v>ON_CAMPUS</x:v>
      </x:c>
      <x:c r="F370" s="21" t="str">
        <x:v>uum-bachelor-012</x:v>
      </x:c>
      <x:c r="G370" s="22" t="str">
        <x:v>经济学理学士（荣誉学位）</x:v>
      </x:c>
      <x:c r="H370" s="22" t="str">
        <x:v>Bachelor of Science Economics with Honours</x:v>
      </x:c>
      <x:c r="I370" s="22" t="str"/>
      <x:c r="J370" s="22" t="str"/>
      <x:c r="K370" s="27" t="str"/>
      <x:c r="L370" s="22" t="str">
        <x:v>8</x:v>
      </x:c>
      <x:c r="M370" s="28" t="n">
        <x:v>33600</x:v>
      </x:c>
      <x:c r="N370" s="28" t="n">
        <x:v>33600</x:v>
      </x:c>
      <x:c r="O370" s="21" t="str">
        <x:v>MYR</x:v>
      </x:c>
      <x:c r="P370" s="22" t="str">
        <x:v>33600</x:v>
      </x:c>
      <x:c r="Q370" s="29" t="str">
        <x:v>55366.08</x:v>
      </x:c>
      <x:c r="R370" s="29" t="str">
        <x:v>55366.08</x:v>
      </x:c>
      <x:c r="S370" s="29" t="str">
        <x:v>1.64780000</x:v>
      </x:c>
      <x:c r="T370" s="21" t="str">
        <x:v>2026-09-25</x:v>
      </x:c>
      <x:c r="U370" s="21" t="str">
        <x:v>UNKNOWN</x:v>
      </x:c>
      <x:c r="V370" s="28" t="str"/>
      <x:c r="W370" s="28" t="str"/>
      <x:c r="X370" s="21" t="str">
        <x:v>DRAFT</x:v>
      </x:c>
      <x:c r="Y370" s="22" t="str">
        <x:v>MA-公立本科Bachelor.xlsx</x:v>
      </x:c>
      <x:c r="Z370" s="22" t="str">
        <x:v>UUM</x:v>
      </x:c>
      <x:c r="AA370" s="21" t="str">
        <x:v>19</x:v>
      </x:c>
      <x:c r="AB370" s="21" t="str">
        <x:v>REVIEW_REQUIRED</x:v>
      </x:c>
      <x:c r="AC370" s="22" t="str">
        <x:v>正式导入前需复核分类、名称、学费口径和来源版本；人民币换算按 Exchange-Rates.org 2026-09-25 历史汇率</x:v>
      </x:c>
    </x:row>
    <x:row r="371">
      <x:c r="A371" s="21" t="str">
        <x:v>UUM_BACHELOR_013</x:v>
      </x:c>
      <x:c r="B371" s="21" t="str">
        <x:v>UUM</x:v>
      </x:c>
      <x:c r="C371" s="21" t="str">
        <x:v>ACCOUNTING_FINANCE</x:v>
      </x:c>
      <x:c r="D371" s="21" t="str">
        <x:v>BACHELOR</x:v>
      </x:c>
      <x:c r="E371" s="21" t="str">
        <x:v>ON_CAMPUS</x:v>
      </x:c>
      <x:c r="F371" s="21" t="str">
        <x:v>uum-bachelor-013</x:v>
      </x:c>
      <x:c r="G371" s="22" t="str">
        <x:v>金融荣誉学士</x:v>
      </x:c>
      <x:c r="H371" s="22" t="str">
        <x:v>Bachelor of Finance with Honours</x:v>
      </x:c>
      <x:c r="I371" s="22" t="str"/>
      <x:c r="J371" s="22" t="str"/>
      <x:c r="K371" s="27" t="str"/>
      <x:c r="L371" s="22" t="str">
        <x:v>8</x:v>
      </x:c>
      <x:c r="M371" s="28" t="n">
        <x:v>33600</x:v>
      </x:c>
      <x:c r="N371" s="28" t="n">
        <x:v>33600</x:v>
      </x:c>
      <x:c r="O371" s="21" t="str">
        <x:v>MYR</x:v>
      </x:c>
      <x:c r="P371" s="22" t="str">
        <x:v>33600</x:v>
      </x:c>
      <x:c r="Q371" s="29" t="str">
        <x:v>55366.08</x:v>
      </x:c>
      <x:c r="R371" s="29" t="str">
        <x:v>55366.08</x:v>
      </x:c>
      <x:c r="S371" s="29" t="str">
        <x:v>1.64780000</x:v>
      </x:c>
      <x:c r="T371" s="21" t="str">
        <x:v>2026-09-25</x:v>
      </x:c>
      <x:c r="U371" s="21" t="str">
        <x:v>UNKNOWN</x:v>
      </x:c>
      <x:c r="V371" s="28" t="str"/>
      <x:c r="W371" s="28" t="str"/>
      <x:c r="X371" s="21" t="str">
        <x:v>DRAFT</x:v>
      </x:c>
      <x:c r="Y371" s="22" t="str">
        <x:v>MA-公立本科Bachelor.xlsx</x:v>
      </x:c>
      <x:c r="Z371" s="22" t="str">
        <x:v>UUM</x:v>
      </x:c>
      <x:c r="AA371" s="21" t="str">
        <x:v>20</x:v>
      </x:c>
      <x:c r="AB371" s="21" t="str">
        <x:v>REVIEW_REQUIRED</x:v>
      </x:c>
      <x:c r="AC371" s="22" t="str">
        <x:v>正式导入前需复核分类、名称、学费口径和来源版本；人民币换算按 Exchange-Rates.org 2026-09-25 历史汇率</x:v>
      </x:c>
    </x:row>
    <x:row r="372">
      <x:c r="A372" s="21" t="str">
        <x:v>UUM_BACHELOR_014</x:v>
      </x:c>
      <x:c r="B372" s="21" t="str">
        <x:v>UUM</x:v>
      </x:c>
      <x:c r="C372" s="21" t="str">
        <x:v>AGRICULTURE_ENVIRONMENT</x:v>
      </x:c>
      <x:c r="D372" s="21" t="str">
        <x:v>BACHELOR</x:v>
      </x:c>
      <x:c r="E372" s="21" t="str">
        <x:v>ON_CAMPUS</x:v>
      </x:c>
      <x:c r="F372" s="21" t="str">
        <x:v>uum-bachelor-014</x:v>
      </x:c>
      <x:c r="G372" s="22" t="str">
        <x:v>农业综合企业管理理学学士（荣誉学位）</x:v>
      </x:c>
      <x:c r="H372" s="22" t="str">
        <x:v>Bachelor of Sciences Agribusiness Management withHonours</x:v>
      </x:c>
      <x:c r="I372" s="22" t="str"/>
      <x:c r="J372" s="22" t="str"/>
      <x:c r="K372" s="27" t="str"/>
      <x:c r="L372" s="22" t="str">
        <x:v>8</x:v>
      </x:c>
      <x:c r="M372" s="28" t="n">
        <x:v>33600</x:v>
      </x:c>
      <x:c r="N372" s="28" t="n">
        <x:v>33600</x:v>
      </x:c>
      <x:c r="O372" s="21" t="str">
        <x:v>MYR</x:v>
      </x:c>
      <x:c r="P372" s="22" t="str">
        <x:v>33600</x:v>
      </x:c>
      <x:c r="Q372" s="29" t="str">
        <x:v>55366.08</x:v>
      </x:c>
      <x:c r="R372" s="29" t="str">
        <x:v>55366.08</x:v>
      </x:c>
      <x:c r="S372" s="29" t="str">
        <x:v>1.64780000</x:v>
      </x:c>
      <x:c r="T372" s="21" t="str">
        <x:v>2026-09-25</x:v>
      </x:c>
      <x:c r="U372" s="21" t="str">
        <x:v>UNKNOWN</x:v>
      </x:c>
      <x:c r="V372" s="28" t="str"/>
      <x:c r="W372" s="28" t="str"/>
      <x:c r="X372" s="21" t="str">
        <x:v>DRAFT</x:v>
      </x:c>
      <x:c r="Y372" s="22" t="str">
        <x:v>MA-公立本科Bachelor.xlsx</x:v>
      </x:c>
      <x:c r="Z372" s="22" t="str">
        <x:v>UUM</x:v>
      </x:c>
      <x:c r="AA372" s="21" t="str">
        <x:v>21</x:v>
      </x:c>
      <x:c r="AB372" s="21" t="str">
        <x:v>REVIEW_REQUIRED</x:v>
      </x:c>
      <x:c r="AC372" s="22" t="str">
        <x:v>正式导入前需复核分类、名称、学费口径和来源版本；人民币换算按 Exchange-Rates.org 2026-09-25 历史汇率</x:v>
      </x:c>
    </x:row>
    <x:row r="373">
      <x:c r="A373" s="21" t="str">
        <x:v>UUM_BACHELOR_015</x:v>
      </x:c>
      <x:c r="B373" s="21" t="str">
        <x:v>UUM</x:v>
      </x:c>
      <x:c r="C373" s="21" t="str">
        <x:v>ACCOUNTING_FINANCE</x:v>
      </x:c>
      <x:c r="D373" s="21" t="str">
        <x:v>BACHELOR</x:v>
      </x:c>
      <x:c r="E373" s="21" t="str">
        <x:v>ON_CAMPUS</x:v>
      </x:c>
      <x:c r="F373" s="21" t="str">
        <x:v>uum-bachelor-015</x:v>
      </x:c>
      <x:c r="G373" s="22" t="str">
        <x:v>银行荣誉学士学位</x:v>
      </x:c>
      <x:c r="H373" s="22" t="str">
        <x:v>Bachelor of Banking with Honours</x:v>
      </x:c>
      <x:c r="I373" s="22" t="str"/>
      <x:c r="J373" s="22" t="str"/>
      <x:c r="K373" s="27" t="str"/>
      <x:c r="L373" s="22" t="str">
        <x:v>8</x:v>
      </x:c>
      <x:c r="M373" s="28" t="n">
        <x:v>33600</x:v>
      </x:c>
      <x:c r="N373" s="28" t="n">
        <x:v>33600</x:v>
      </x:c>
      <x:c r="O373" s="21" t="str">
        <x:v>MYR</x:v>
      </x:c>
      <x:c r="P373" s="22" t="str">
        <x:v>33600</x:v>
      </x:c>
      <x:c r="Q373" s="29" t="str">
        <x:v>55366.08</x:v>
      </x:c>
      <x:c r="R373" s="29" t="str">
        <x:v>55366.08</x:v>
      </x:c>
      <x:c r="S373" s="29" t="str">
        <x:v>1.64780000</x:v>
      </x:c>
      <x:c r="T373" s="21" t="str">
        <x:v>2026-09-25</x:v>
      </x:c>
      <x:c r="U373" s="21" t="str">
        <x:v>UNKNOWN</x:v>
      </x:c>
      <x:c r="V373" s="28" t="str"/>
      <x:c r="W373" s="28" t="str"/>
      <x:c r="X373" s="21" t="str">
        <x:v>DRAFT</x:v>
      </x:c>
      <x:c r="Y373" s="22" t="str">
        <x:v>MA-公立本科Bachelor.xlsx</x:v>
      </x:c>
      <x:c r="Z373" s="22" t="str">
        <x:v>UUM</x:v>
      </x:c>
      <x:c r="AA373" s="21" t="str">
        <x:v>22</x:v>
      </x:c>
      <x:c r="AB373" s="21" t="str">
        <x:v>REVIEW_REQUIRED</x:v>
      </x:c>
      <x:c r="AC373" s="22" t="str">
        <x:v>正式导入前需复核分类、名称、学费口径和来源版本；人民币换算按 Exchange-Rates.org 2026-09-25 历史汇率</x:v>
      </x:c>
    </x:row>
    <x:row r="374">
      <x:c r="A374" s="21" t="str">
        <x:v>UUM_BACHELOR_016</x:v>
      </x:c>
      <x:c r="B374" s="21" t="str">
        <x:v>UUM</x:v>
      </x:c>
      <x:c r="C374" s="21" t="str">
        <x:v>BUSINESS_MANAGEMENT</x:v>
      </x:c>
      <x:c r="D374" s="21" t="str">
        <x:v>BACHELOR</x:v>
      </x:c>
      <x:c r="E374" s="21" t="str">
        <x:v>ON_CAMPUS</x:v>
      </x:c>
      <x:c r="F374" s="21" t="str">
        <x:v>uum-bachelor-016</x:v>
      </x:c>
      <x:c r="G374" s="22" t="str">
        <x:v>风险管理与保险荣誉学士学位</x:v>
      </x:c>
      <x:c r="H374" s="22" t="str">
        <x:v>Bachelor of Risk Management and Insurance with Honours</x:v>
      </x:c>
      <x:c r="I374" s="22" t="str"/>
      <x:c r="J374" s="22" t="str"/>
      <x:c r="K374" s="27" t="str"/>
      <x:c r="L374" s="22" t="str">
        <x:v>8</x:v>
      </x:c>
      <x:c r="M374" s="28" t="n">
        <x:v>33600</x:v>
      </x:c>
      <x:c r="N374" s="28" t="n">
        <x:v>33600</x:v>
      </x:c>
      <x:c r="O374" s="21" t="str">
        <x:v>MYR</x:v>
      </x:c>
      <x:c r="P374" s="22" t="str">
        <x:v>33600</x:v>
      </x:c>
      <x:c r="Q374" s="29" t="str">
        <x:v>55366.08</x:v>
      </x:c>
      <x:c r="R374" s="29" t="str">
        <x:v>55366.08</x:v>
      </x:c>
      <x:c r="S374" s="29" t="str">
        <x:v>1.64780000</x:v>
      </x:c>
      <x:c r="T374" s="21" t="str">
        <x:v>2026-09-25</x:v>
      </x:c>
      <x:c r="U374" s="21" t="str">
        <x:v>UNKNOWN</x:v>
      </x:c>
      <x:c r="V374" s="28" t="str"/>
      <x:c r="W374" s="28" t="str"/>
      <x:c r="X374" s="21" t="str">
        <x:v>DRAFT</x:v>
      </x:c>
      <x:c r="Y374" s="22" t="str">
        <x:v>MA-公立本科Bachelor.xlsx</x:v>
      </x:c>
      <x:c r="Z374" s="22" t="str">
        <x:v>UUM</x:v>
      </x:c>
      <x:c r="AA374" s="21" t="str">
        <x:v>23</x:v>
      </x:c>
      <x:c r="AB374" s="21" t="str">
        <x:v>REVIEW_REQUIRED</x:v>
      </x:c>
      <x:c r="AC374" s="22" t="str">
        <x:v>正式导入前需复核分类、名称、学费口径和来源版本；人民币换算按 Exchange-Rates.org 2026-09-25 历史汇率</x:v>
      </x:c>
    </x:row>
    <x:row r="375">
      <x:c r="A375" s="21" t="str">
        <x:v>UUM_BACHELOR_017</x:v>
      </x:c>
      <x:c r="B375" s="21" t="str">
        <x:v>UUM</x:v>
      </x:c>
      <x:c r="C375" s="21" t="str">
        <x:v>LAW</x:v>
      </x:c>
      <x:c r="D375" s="21" t="str">
        <x:v>BACHELOR</x:v>
      </x:c>
      <x:c r="E375" s="21" t="str">
        <x:v>ON_CAMPUS</x:v>
      </x:c>
      <x:c r="F375" s="21" t="str">
        <x:v>uum-bachelor-017</x:v>
      </x:c>
      <x:c r="G375" s="22" t="str">
        <x:v>法学荣誉学士</x:v>
      </x:c>
      <x:c r="H375" s="22" t="str">
        <x:v>Bachelor of Law with Honours</x:v>
      </x:c>
      <x:c r="I375" s="22" t="str"/>
      <x:c r="J375" s="22" t="str"/>
      <x:c r="K375" s="27" t="str"/>
      <x:c r="L375" s="22" t="str">
        <x:v>8</x:v>
      </x:c>
      <x:c r="M375" s="28" t="n">
        <x:v>40000</x:v>
      </x:c>
      <x:c r="N375" s="28" t="n">
        <x:v>40000</x:v>
      </x:c>
      <x:c r="O375" s="21" t="str">
        <x:v>MYR</x:v>
      </x:c>
      <x:c r="P375" s="22" t="str">
        <x:v>40000</x:v>
      </x:c>
      <x:c r="Q375" s="29" t="str">
        <x:v>65912.00</x:v>
      </x:c>
      <x:c r="R375" s="29" t="str">
        <x:v>65912.00</x:v>
      </x:c>
      <x:c r="S375" s="29" t="str">
        <x:v>1.64780000</x:v>
      </x:c>
      <x:c r="T375" s="21" t="str">
        <x:v>2026-09-25</x:v>
      </x:c>
      <x:c r="U375" s="21" t="str">
        <x:v>UNKNOWN</x:v>
      </x:c>
      <x:c r="V375" s="28" t="str"/>
      <x:c r="W375" s="28" t="str"/>
      <x:c r="X375" s="21" t="str">
        <x:v>DRAFT</x:v>
      </x:c>
      <x:c r="Y375" s="22" t="str">
        <x:v>MA-公立本科Bachelor.xlsx</x:v>
      </x:c>
      <x:c r="Z375" s="22" t="str">
        <x:v>UUM</x:v>
      </x:c>
      <x:c r="AA375" s="21" t="str">
        <x:v>25</x:v>
      </x:c>
      <x:c r="AB375" s="21" t="str">
        <x:v>REVIEW_REQUIRED</x:v>
      </x:c>
      <x:c r="AC375" s="22" t="str">
        <x:v>正式导入前需复核分类、名称、学费口径和来源版本；人民币换算按 Exchange-Rates.org 2026-09-25 历史汇率</x:v>
      </x:c>
    </x:row>
    <x:row r="376">
      <x:c r="A376" s="21" t="str">
        <x:v>UUM_BACHELOR_018</x:v>
      </x:c>
      <x:c r="B376" s="21" t="str">
        <x:v>UUM</x:v>
      </x:c>
      <x:c r="C376" s="21" t="str">
        <x:v>ISLAMIC_STUDIES</x:v>
      </x:c>
      <x:c r="D376" s="21" t="str">
        <x:v>BACHELOR</x:v>
      </x:c>
      <x:c r="E376" s="21" t="str">
        <x:v>ON_CAMPUS</x:v>
      </x:c>
      <x:c r="F376" s="21" t="str">
        <x:v>uum-bachelor-018</x:v>
      </x:c>
      <x:c r="G376" s="22" t="str">
        <x:v>伊斯兰金融与银行荣誉学士学位</x:v>
      </x:c>
      <x:c r="H376" s="22" t="str">
        <x:v>Bachelor of Islamic Finance and Banking with Honours</x:v>
      </x:c>
      <x:c r="I376" s="22" t="str"/>
      <x:c r="J376" s="22" t="str"/>
      <x:c r="K376" s="27" t="str"/>
      <x:c r="L376" s="22" t="str">
        <x:v>8</x:v>
      </x:c>
      <x:c r="M376" s="28" t="n">
        <x:v>33600</x:v>
      </x:c>
      <x:c r="N376" s="28" t="n">
        <x:v>33600</x:v>
      </x:c>
      <x:c r="O376" s="21" t="str">
        <x:v>MYR</x:v>
      </x:c>
      <x:c r="P376" s="22" t="str">
        <x:v>33600</x:v>
      </x:c>
      <x:c r="Q376" s="29" t="str">
        <x:v>55366.08</x:v>
      </x:c>
      <x:c r="R376" s="29" t="str">
        <x:v>55366.08</x:v>
      </x:c>
      <x:c r="S376" s="29" t="str">
        <x:v>1.64780000</x:v>
      </x:c>
      <x:c r="T376" s="21" t="str">
        <x:v>2026-09-25</x:v>
      </x:c>
      <x:c r="U376" s="21" t="str">
        <x:v>UNKNOWN</x:v>
      </x:c>
      <x:c r="V376" s="28" t="str"/>
      <x:c r="W376" s="28" t="str"/>
      <x:c r="X376" s="21" t="str">
        <x:v>DRAFT</x:v>
      </x:c>
      <x:c r="Y376" s="22" t="str">
        <x:v>MA-公立本科Bachelor.xlsx</x:v>
      </x:c>
      <x:c r="Z376" s="22" t="str">
        <x:v>UUM</x:v>
      </x:c>
      <x:c r="AA376" s="21" t="str">
        <x:v>27</x:v>
      </x:c>
      <x:c r="AB376" s="21" t="str">
        <x:v>REVIEW_REQUIRED</x:v>
      </x:c>
      <x:c r="AC376" s="22" t="str">
        <x:v>正式导入前需复核分类、名称、学费口径和来源版本；人民币换算按 Exchange-Rates.org 2026-09-25 历史汇率</x:v>
      </x:c>
    </x:row>
    <x:row r="377">
      <x:c r="A377" s="21" t="str">
        <x:v>UUM_BACHELOR_019</x:v>
      </x:c>
      <x:c r="B377" s="21" t="str">
        <x:v>UUM</x:v>
      </x:c>
      <x:c r="C377" s="21" t="str">
        <x:v>BUSINESS_MANAGEMENT</x:v>
      </x:c>
      <x:c r="D377" s="21" t="str">
        <x:v>BACHELOR</x:v>
      </x:c>
      <x:c r="E377" s="21" t="str">
        <x:v>ON_CAMPUS</x:v>
      </x:c>
      <x:c r="F377" s="21" t="str">
        <x:v>uum-bachelor-019</x:v>
      </x:c>
      <x:c r="G377" s="22" t="str">
        <x:v>工商管理荣誉学士学位</x:v>
      </x:c>
      <x:c r="H377" s="22" t="str">
        <x:v>Bachelor of Business Administration with Honours</x:v>
      </x:c>
      <x:c r="I377" s="22" t="str"/>
      <x:c r="J377" s="22" t="str"/>
      <x:c r="K377" s="27" t="str"/>
      <x:c r="L377" s="22" t="str">
        <x:v>8</x:v>
      </x:c>
      <x:c r="M377" s="28" t="n">
        <x:v>33600</x:v>
      </x:c>
      <x:c r="N377" s="28" t="n">
        <x:v>33600</x:v>
      </x:c>
      <x:c r="O377" s="21" t="str">
        <x:v>MYR</x:v>
      </x:c>
      <x:c r="P377" s="22" t="str">
        <x:v>33600</x:v>
      </x:c>
      <x:c r="Q377" s="29" t="str">
        <x:v>55366.08</x:v>
      </x:c>
      <x:c r="R377" s="29" t="str">
        <x:v>55366.08</x:v>
      </x:c>
      <x:c r="S377" s="29" t="str">
        <x:v>1.64780000</x:v>
      </x:c>
      <x:c r="T377" s="21" t="str">
        <x:v>2026-09-25</x:v>
      </x:c>
      <x:c r="U377" s="21" t="str">
        <x:v>UNKNOWN</x:v>
      </x:c>
      <x:c r="V377" s="28" t="str"/>
      <x:c r="W377" s="28" t="str"/>
      <x:c r="X377" s="21" t="str">
        <x:v>DRAFT</x:v>
      </x:c>
      <x:c r="Y377" s="22" t="str">
        <x:v>MA-公立本科Bachelor.xlsx</x:v>
      </x:c>
      <x:c r="Z377" s="22" t="str">
        <x:v>UUM</x:v>
      </x:c>
      <x:c r="AA377" s="21" t="str">
        <x:v>29</x:v>
      </x:c>
      <x:c r="AB377" s="21" t="str">
        <x:v>REVIEW_REQUIRED</x:v>
      </x:c>
      <x:c r="AC377" s="22" t="str">
        <x:v>正式导入前需复核分类、名称、学费口径和来源版本；人民币换算按 Exchange-Rates.org 2026-09-25 历史汇率</x:v>
      </x:c>
    </x:row>
    <x:row r="378">
      <x:c r="A378" s="21" t="str">
        <x:v>UUM_BACHELOR_020</x:v>
      </x:c>
      <x:c r="B378" s="21" t="str">
        <x:v>UUM</x:v>
      </x:c>
      <x:c r="C378" s="21" t="str">
        <x:v>BUSINESS_MANAGEMENT</x:v>
      </x:c>
      <x:c r="D378" s="21" t="str">
        <x:v>BACHELOR</x:v>
      </x:c>
      <x:c r="E378" s="21" t="str">
        <x:v>ON_CAMPUS</x:v>
      </x:c>
      <x:c r="F378" s="21" t="str">
        <x:v>uum-bachelor-020</x:v>
      </x:c>
      <x:c r="G378" s="22" t="str">
        <x:v>人力资源管理荣誉学士</x:v>
      </x:c>
      <x:c r="H378" s="22" t="str">
        <x:v>Bachelor of Human Resource Management with Honours</x:v>
      </x:c>
      <x:c r="I378" s="22" t="str"/>
      <x:c r="J378" s="22" t="str"/>
      <x:c r="K378" s="27" t="str"/>
      <x:c r="L378" s="22" t="str">
        <x:v>8</x:v>
      </x:c>
      <x:c r="M378" s="28" t="n">
        <x:v>33600</x:v>
      </x:c>
      <x:c r="N378" s="28" t="n">
        <x:v>33600</x:v>
      </x:c>
      <x:c r="O378" s="21" t="str">
        <x:v>MYR</x:v>
      </x:c>
      <x:c r="P378" s="22" t="str">
        <x:v>33600</x:v>
      </x:c>
      <x:c r="Q378" s="29" t="str">
        <x:v>55366.08</x:v>
      </x:c>
      <x:c r="R378" s="29" t="str">
        <x:v>55366.08</x:v>
      </x:c>
      <x:c r="S378" s="29" t="str">
        <x:v>1.64780000</x:v>
      </x:c>
      <x:c r="T378" s="21" t="str">
        <x:v>2026-09-25</x:v>
      </x:c>
      <x:c r="U378" s="21" t="str">
        <x:v>UNKNOWN</x:v>
      </x:c>
      <x:c r="V378" s="28" t="str"/>
      <x:c r="W378" s="28" t="str"/>
      <x:c r="X378" s="21" t="str">
        <x:v>DRAFT</x:v>
      </x:c>
      <x:c r="Y378" s="22" t="str">
        <x:v>MA-公立本科Bachelor.xlsx</x:v>
      </x:c>
      <x:c r="Z378" s="22" t="str">
        <x:v>UUM</x:v>
      </x:c>
      <x:c r="AA378" s="21" t="str">
        <x:v>30</x:v>
      </x:c>
      <x:c r="AB378" s="21" t="str">
        <x:v>REVIEW_REQUIRED</x:v>
      </x:c>
      <x:c r="AC378" s="22" t="str">
        <x:v>正式导入前需复核分类、名称、学费口径和来源版本；人民币换算按 Exchange-Rates.org 2026-09-25 历史汇率</x:v>
      </x:c>
    </x:row>
    <x:row r="379">
      <x:c r="A379" s="21" t="str">
        <x:v>UUM_BACHELOR_021</x:v>
      </x:c>
      <x:c r="B379" s="21" t="str">
        <x:v>UUM</x:v>
      </x:c>
      <x:c r="C379" s="21" t="str">
        <x:v>BUSINESS_MANAGEMENT</x:v>
      </x:c>
      <x:c r="D379" s="21" t="str">
        <x:v>BACHELOR</x:v>
      </x:c>
      <x:c r="E379" s="21" t="str">
        <x:v>ON_CAMPUS</x:v>
      </x:c>
      <x:c r="F379" s="21" t="str">
        <x:v>uum-bachelor-021</x:v>
      </x:c>
      <x:c r="G379" s="22" t="str">
        <x:v>市场营销荣誉学士学位</x:v>
      </x:c>
      <x:c r="H379" s="22" t="str">
        <x:v>Bachelor of Marketing with Honours</x:v>
      </x:c>
      <x:c r="I379" s="22" t="str"/>
      <x:c r="J379" s="22" t="str"/>
      <x:c r="K379" s="27" t="str"/>
      <x:c r="L379" s="22" t="str">
        <x:v>8</x:v>
      </x:c>
      <x:c r="M379" s="28" t="n">
        <x:v>33600</x:v>
      </x:c>
      <x:c r="N379" s="28" t="n">
        <x:v>33600</x:v>
      </x:c>
      <x:c r="O379" s="21" t="str">
        <x:v>MYR</x:v>
      </x:c>
      <x:c r="P379" s="22" t="str">
        <x:v>33600</x:v>
      </x:c>
      <x:c r="Q379" s="29" t="str">
        <x:v>55366.08</x:v>
      </x:c>
      <x:c r="R379" s="29" t="str">
        <x:v>55366.08</x:v>
      </x:c>
      <x:c r="S379" s="29" t="str">
        <x:v>1.64780000</x:v>
      </x:c>
      <x:c r="T379" s="21" t="str">
        <x:v>2026-09-25</x:v>
      </x:c>
      <x:c r="U379" s="21" t="str">
        <x:v>UNKNOWN</x:v>
      </x:c>
      <x:c r="V379" s="28" t="str"/>
      <x:c r="W379" s="28" t="str"/>
      <x:c r="X379" s="21" t="str">
        <x:v>DRAFT</x:v>
      </x:c>
      <x:c r="Y379" s="22" t="str">
        <x:v>MA-公立本科Bachelor.xlsx</x:v>
      </x:c>
      <x:c r="Z379" s="22" t="str">
        <x:v>UUM</x:v>
      </x:c>
      <x:c r="AA379" s="21" t="str">
        <x:v>31</x:v>
      </x:c>
      <x:c r="AB379" s="21" t="str">
        <x:v>REVIEW_REQUIRED</x:v>
      </x:c>
      <x:c r="AC379" s="22" t="str">
        <x:v>正式导入前需复核分类、名称、学费口径和来源版本；人民币换算按 Exchange-Rates.org 2026-09-25 历史汇率</x:v>
      </x:c>
    </x:row>
    <x:row r="380">
      <x:c r="A380" s="21" t="str">
        <x:v>UUM_BACHELOR_022</x:v>
      </x:c>
      <x:c r="B380" s="21" t="str">
        <x:v>UUM</x:v>
      </x:c>
      <x:c r="C380" s="21" t="str">
        <x:v>BUSINESS_MANAGEMENT</x:v>
      </x:c>
      <x:c r="D380" s="21" t="str">
        <x:v>BACHELOR</x:v>
      </x:c>
      <x:c r="E380" s="21" t="str">
        <x:v>ON_CAMPUS</x:v>
      </x:c>
      <x:c r="F380" s="21" t="str">
        <x:v>uum-bachelor-022</x:v>
      </x:c>
      <x:c r="G380" s="22" t="str">
        <x:v>创业荣誉学士学位</x:v>
      </x:c>
      <x:c r="H380" s="22" t="str">
        <x:v>Bachelor of Entrepreneurship with Honours</x:v>
      </x:c>
      <x:c r="I380" s="22" t="str"/>
      <x:c r="J380" s="22" t="str"/>
      <x:c r="K380" s="27" t="str"/>
      <x:c r="L380" s="22" t="str">
        <x:v>8</x:v>
      </x:c>
      <x:c r="M380" s="28" t="n">
        <x:v>33600</x:v>
      </x:c>
      <x:c r="N380" s="28" t="n">
        <x:v>33600</x:v>
      </x:c>
      <x:c r="O380" s="21" t="str">
        <x:v>MYR</x:v>
      </x:c>
      <x:c r="P380" s="22" t="str">
        <x:v>33600</x:v>
      </x:c>
      <x:c r="Q380" s="29" t="str">
        <x:v>55366.08</x:v>
      </x:c>
      <x:c r="R380" s="29" t="str">
        <x:v>55366.08</x:v>
      </x:c>
      <x:c r="S380" s="29" t="str">
        <x:v>1.64780000</x:v>
      </x:c>
      <x:c r="T380" s="21" t="str">
        <x:v>2026-09-25</x:v>
      </x:c>
      <x:c r="U380" s="21" t="str">
        <x:v>UNKNOWN</x:v>
      </x:c>
      <x:c r="V380" s="28" t="str"/>
      <x:c r="W380" s="28" t="str"/>
      <x:c r="X380" s="21" t="str">
        <x:v>DRAFT</x:v>
      </x:c>
      <x:c r="Y380" s="22" t="str">
        <x:v>MA-公立本科Bachelor.xlsx</x:v>
      </x:c>
      <x:c r="Z380" s="22" t="str">
        <x:v>UUM</x:v>
      </x:c>
      <x:c r="AA380" s="21" t="str">
        <x:v>32</x:v>
      </x:c>
      <x:c r="AB380" s="21" t="str">
        <x:v>REVIEW_REQUIRED</x:v>
      </x:c>
      <x:c r="AC380" s="22" t="str">
        <x:v>正式导入前需复核分类、名称、学费口径和来源版本；人民币换算按 Exchange-Rates.org 2026-09-25 历史汇率</x:v>
      </x:c>
    </x:row>
    <x:row r="381">
      <x:c r="A381" s="21" t="str">
        <x:v>UUM_BACHELOR_023</x:v>
      </x:c>
      <x:c r="B381" s="21" t="str">
        <x:v>UUM</x:v>
      </x:c>
      <x:c r="C381" s="21" t="str">
        <x:v>BUSINESS_MANAGEMENT</x:v>
      </x:c>
      <x:c r="D381" s="21" t="str">
        <x:v>BACHELOR</x:v>
      </x:c>
      <x:c r="E381" s="21" t="str">
        <x:v>ON_CAMPUS</x:v>
      </x:c>
      <x:c r="F381" s="21" t="str">
        <x:v>uum-bachelor-023</x:v>
      </x:c>
      <x:c r="G381" s="22" t="str">
        <x:v>技术管理荣誉学士</x:v>
      </x:c>
      <x:c r="H381" s="22" t="str">
        <x:v>Bachelor of Technology Management with Honours</x:v>
      </x:c>
      <x:c r="I381" s="22" t="str"/>
      <x:c r="J381" s="22" t="str"/>
      <x:c r="K381" s="27" t="str"/>
      <x:c r="L381" s="22" t="str">
        <x:v>8</x:v>
      </x:c>
      <x:c r="M381" s="28" t="n">
        <x:v>33600</x:v>
      </x:c>
      <x:c r="N381" s="28" t="n">
        <x:v>33600</x:v>
      </x:c>
      <x:c r="O381" s="21" t="str">
        <x:v>MYR</x:v>
      </x:c>
      <x:c r="P381" s="22" t="str">
        <x:v>33600</x:v>
      </x:c>
      <x:c r="Q381" s="29" t="str">
        <x:v>55366.08</x:v>
      </x:c>
      <x:c r="R381" s="29" t="str">
        <x:v>55366.08</x:v>
      </x:c>
      <x:c r="S381" s="29" t="str">
        <x:v>1.64780000</x:v>
      </x:c>
      <x:c r="T381" s="21" t="str">
        <x:v>2026-09-25</x:v>
      </x:c>
      <x:c r="U381" s="21" t="str">
        <x:v>UNKNOWN</x:v>
      </x:c>
      <x:c r="V381" s="28" t="str"/>
      <x:c r="W381" s="28" t="str"/>
      <x:c r="X381" s="21" t="str">
        <x:v>DRAFT</x:v>
      </x:c>
      <x:c r="Y381" s="22" t="str">
        <x:v>MA-公立本科Bachelor.xlsx</x:v>
      </x:c>
      <x:c r="Z381" s="22" t="str">
        <x:v>UUM</x:v>
      </x:c>
      <x:c r="AA381" s="21" t="str">
        <x:v>34</x:v>
      </x:c>
      <x:c r="AB381" s="21" t="str">
        <x:v>REVIEW_REQUIRED</x:v>
      </x:c>
      <x:c r="AC381" s="22" t="str">
        <x:v>正式导入前需复核分类、名称、学费口径和来源版本；人民币换算按 Exchange-Rates.org 2026-09-25 历史汇率</x:v>
      </x:c>
    </x:row>
    <x:row r="382">
      <x:c r="A382" s="21" t="str">
        <x:v>UUM_BACHELOR_024</x:v>
      </x:c>
      <x:c r="B382" s="21" t="str">
        <x:v>UUM</x:v>
      </x:c>
      <x:c r="C382" s="21" t="str">
        <x:v>SPORTS</x:v>
      </x:c>
      <x:c r="D382" s="21" t="str">
        <x:v>BACHELOR</x:v>
      </x:c>
      <x:c r="E382" s="21" t="str">
        <x:v>ON_CAMPUS</x:v>
      </x:c>
      <x:c r="F382" s="21" t="str">
        <x:v>uum-bachelor-024</x:v>
      </x:c>
      <x:c r="G382" s="22" t="str">
        <x:v>工商管理学士（物流与运输）荣誉学位</x:v>
      </x:c>
      <x:c r="H382" s="22" t="str">
        <x:v>Bachelor of Business Administration (Logistics &amp;Transportation)with Honours</x:v>
      </x:c>
      <x:c r="I382" s="22" t="str"/>
      <x:c r="J382" s="22" t="str"/>
      <x:c r="K382" s="27" t="str"/>
      <x:c r="L382" s="22" t="str">
        <x:v>8</x:v>
      </x:c>
      <x:c r="M382" s="28" t="n">
        <x:v>33600</x:v>
      </x:c>
      <x:c r="N382" s="28" t="n">
        <x:v>33600</x:v>
      </x:c>
      <x:c r="O382" s="21" t="str">
        <x:v>MYR</x:v>
      </x:c>
      <x:c r="P382" s="22" t="str">
        <x:v>33600</x:v>
      </x:c>
      <x:c r="Q382" s="29" t="str">
        <x:v>55366.08</x:v>
      </x:c>
      <x:c r="R382" s="29" t="str">
        <x:v>55366.08</x:v>
      </x:c>
      <x:c r="S382" s="29" t="str">
        <x:v>1.64780000</x:v>
      </x:c>
      <x:c r="T382" s="21" t="str">
        <x:v>2026-09-25</x:v>
      </x:c>
      <x:c r="U382" s="21" t="str">
        <x:v>UNKNOWN</x:v>
      </x:c>
      <x:c r="V382" s="28" t="str"/>
      <x:c r="W382" s="28" t="str"/>
      <x:c r="X382" s="21" t="str">
        <x:v>DRAFT</x:v>
      </x:c>
      <x:c r="Y382" s="22" t="str">
        <x:v>MA-公立本科Bachelor.xlsx</x:v>
      </x:c>
      <x:c r="Z382" s="22" t="str">
        <x:v>UUM</x:v>
      </x:c>
      <x:c r="AA382" s="21" t="str">
        <x:v>35</x:v>
      </x:c>
      <x:c r="AB382" s="21" t="str">
        <x:v>REVIEW_REQUIRED</x:v>
      </x:c>
      <x:c r="AC382" s="22" t="str">
        <x:v>正式导入前需复核分类、名称、学费口径和来源版本；人民币换算按 Exchange-Rates.org 2026-09-25 历史汇率</x:v>
      </x:c>
    </x:row>
    <x:row r="383">
      <x:c r="A383" s="21" t="str">
        <x:v>UUM_BACHELOR_025</x:v>
      </x:c>
      <x:c r="B383" s="21" t="str">
        <x:v>UUM</x:v>
      </x:c>
      <x:c r="C383" s="21" t="str">
        <x:v>BUSINESS_MANAGEMENT</x:v>
      </x:c>
      <x:c r="D383" s="21" t="str">
        <x:v>BACHELOR</x:v>
      </x:c>
      <x:c r="E383" s="21" t="str">
        <x:v>ON_CAMPUS</x:v>
      </x:c>
      <x:c r="F383" s="21" t="str">
        <x:v>uum-bachelor-025</x:v>
      </x:c>
      <x:c r="G383" s="22" t="str">
        <x:v>运营管理荣誉学士学位</x:v>
      </x:c>
      <x:c r="H383" s="22" t="str">
        <x:v>Bachelor of Operations Management with Honours</x:v>
      </x:c>
      <x:c r="I383" s="22" t="str"/>
      <x:c r="J383" s="22" t="str"/>
      <x:c r="K383" s="27" t="str"/>
      <x:c r="L383" s="22" t="str">
        <x:v>8</x:v>
      </x:c>
      <x:c r="M383" s="28" t="n">
        <x:v>33600</x:v>
      </x:c>
      <x:c r="N383" s="28" t="n">
        <x:v>33600</x:v>
      </x:c>
      <x:c r="O383" s="21" t="str">
        <x:v>MYR</x:v>
      </x:c>
      <x:c r="P383" s="22" t="str">
        <x:v>33600</x:v>
      </x:c>
      <x:c r="Q383" s="29" t="str">
        <x:v>55366.08</x:v>
      </x:c>
      <x:c r="R383" s="29" t="str">
        <x:v>55366.08</x:v>
      </x:c>
      <x:c r="S383" s="29" t="str">
        <x:v>1.64780000</x:v>
      </x:c>
      <x:c r="T383" s="21" t="str">
        <x:v>2026-09-25</x:v>
      </x:c>
      <x:c r="U383" s="21" t="str">
        <x:v>UNKNOWN</x:v>
      </x:c>
      <x:c r="V383" s="28" t="str"/>
      <x:c r="W383" s="28" t="str"/>
      <x:c r="X383" s="21" t="str">
        <x:v>DRAFT</x:v>
      </x:c>
      <x:c r="Y383" s="22" t="str">
        <x:v>MA-公立本科Bachelor.xlsx</x:v>
      </x:c>
      <x:c r="Z383" s="22" t="str">
        <x:v>UUM</x:v>
      </x:c>
      <x:c r="AA383" s="21" t="str">
        <x:v>36</x:v>
      </x:c>
      <x:c r="AB383" s="21" t="str">
        <x:v>REVIEW_REQUIRED</x:v>
      </x:c>
      <x:c r="AC383" s="22" t="str">
        <x:v>正式导入前需复核分类、名称、学费口径和来源版本；人民币换算按 Exchange-Rates.org 2026-09-25 历史汇率</x:v>
      </x:c>
    </x:row>
    <x:row r="384">
      <x:c r="A384" s="21" t="str">
        <x:v>UUM_BACHELOR_026</x:v>
      </x:c>
      <x:c r="B384" s="21" t="str">
        <x:v>UUM</x:v>
      </x:c>
      <x:c r="C384" s="21" t="str">
        <x:v>BUSINESS_MANAGEMENT</x:v>
      </x:c>
      <x:c r="D384" s="21" t="str">
        <x:v>BACHELOR</x:v>
      </x:c>
      <x:c r="E384" s="21" t="str">
        <x:v>ON_CAMPUS</x:v>
      </x:c>
      <x:c r="F384" s="21" t="str">
        <x:v>uum-bachelor-026</x:v>
      </x:c>
      <x:c r="G384" s="22" t="str">
        <x:v>公共管理荣誉学士</x:v>
      </x:c>
      <x:c r="H384" s="22" t="str">
        <x:v>Bachelor of Public Management with Honours</x:v>
      </x:c>
      <x:c r="I384" s="22" t="str"/>
      <x:c r="J384" s="22" t="str"/>
      <x:c r="K384" s="27" t="str"/>
      <x:c r="L384" s="22" t="str">
        <x:v>7</x:v>
      </x:c>
      <x:c r="M384" s="28" t="n">
        <x:v>29400</x:v>
      </x:c>
      <x:c r="N384" s="28" t="n">
        <x:v>29400</x:v>
      </x:c>
      <x:c r="O384" s="21" t="str">
        <x:v>MYR</x:v>
      </x:c>
      <x:c r="P384" s="22" t="str">
        <x:v>29400</x:v>
      </x:c>
      <x:c r="Q384" s="29" t="str">
        <x:v>48445.32</x:v>
      </x:c>
      <x:c r="R384" s="29" t="str">
        <x:v>48445.32</x:v>
      </x:c>
      <x:c r="S384" s="29" t="str">
        <x:v>1.64780000</x:v>
      </x:c>
      <x:c r="T384" s="21" t="str">
        <x:v>2026-09-25</x:v>
      </x:c>
      <x:c r="U384" s="21" t="str">
        <x:v>UNKNOWN</x:v>
      </x:c>
      <x:c r="V384" s="28" t="str"/>
      <x:c r="W384" s="28" t="str"/>
      <x:c r="X384" s="21" t="str">
        <x:v>DRAFT</x:v>
      </x:c>
      <x:c r="Y384" s="22" t="str">
        <x:v>MA-公立本科Bachelor.xlsx</x:v>
      </x:c>
      <x:c r="Z384" s="22" t="str">
        <x:v>UUM</x:v>
      </x:c>
      <x:c r="AA384" s="21" t="str">
        <x:v>38</x:v>
      </x:c>
      <x:c r="AB384" s="21" t="str">
        <x:v>REVIEW_REQUIRED</x:v>
      </x:c>
      <x:c r="AC384" s="22" t="str">
        <x:v>正式导入前需复核分类、名称、学费口径和来源版本；人民币换算按 Exchange-Rates.org 2026-09-25 历史汇率</x:v>
      </x:c>
    </x:row>
    <x:row r="385">
      <x:c r="A385" s="21" t="str">
        <x:v>UUM_BACHELOR_027</x:v>
      </x:c>
      <x:c r="B385" s="21" t="str">
        <x:v>UUM</x:v>
      </x:c>
      <x:c r="C385" s="21" t="str">
        <x:v>BUSINESS_MANAGEMENT</x:v>
      </x:c>
      <x:c r="D385" s="21" t="str">
        <x:v>BACHELOR</x:v>
      </x:c>
      <x:c r="E385" s="21" t="str">
        <x:v>ON_CAMPUS</x:v>
      </x:c>
      <x:c r="F385" s="21" t="str">
        <x:v>uum-bachelor-027</x:v>
      </x:c>
      <x:c r="G385" s="22" t="str">
        <x:v>发展管理荣誉学士学位</x:v>
      </x:c>
      <x:c r="H385" s="22" t="str">
        <x:v>Bachelor of Development Management with Honours</x:v>
      </x:c>
      <x:c r="I385" s="22" t="str"/>
      <x:c r="J385" s="22" t="str"/>
      <x:c r="K385" s="27" t="str"/>
      <x:c r="L385" s="22" t="str">
        <x:v>7</x:v>
      </x:c>
      <x:c r="M385" s="28" t="n">
        <x:v>29400</x:v>
      </x:c>
      <x:c r="N385" s="28" t="n">
        <x:v>29400</x:v>
      </x:c>
      <x:c r="O385" s="21" t="str">
        <x:v>MYR</x:v>
      </x:c>
      <x:c r="P385" s="22" t="str">
        <x:v>29400</x:v>
      </x:c>
      <x:c r="Q385" s="29" t="str">
        <x:v>48445.32</x:v>
      </x:c>
      <x:c r="R385" s="29" t="str">
        <x:v>48445.32</x:v>
      </x:c>
      <x:c r="S385" s="29" t="str">
        <x:v>1.64780000</x:v>
      </x:c>
      <x:c r="T385" s="21" t="str">
        <x:v>2026-09-25</x:v>
      </x:c>
      <x:c r="U385" s="21" t="str">
        <x:v>UNKNOWN</x:v>
      </x:c>
      <x:c r="V385" s="28" t="str"/>
      <x:c r="W385" s="28" t="str"/>
      <x:c r="X385" s="21" t="str">
        <x:v>DRAFT</x:v>
      </x:c>
      <x:c r="Y385" s="22" t="str">
        <x:v>MA-公立本科Bachelor.xlsx</x:v>
      </x:c>
      <x:c r="Z385" s="22" t="str">
        <x:v>UUM</x:v>
      </x:c>
      <x:c r="AA385" s="21" t="str">
        <x:v>39</x:v>
      </x:c>
      <x:c r="AB385" s="21" t="str">
        <x:v>REVIEW_REQUIRED</x:v>
      </x:c>
      <x:c r="AC385" s="22" t="str">
        <x:v>正式导入前需复核分类、名称、学费口径和来源版本；人民币换算按 Exchange-Rates.org 2026-09-25 历史汇率</x:v>
      </x:c>
    </x:row>
    <x:row r="386">
      <x:c r="A386" s="21" t="str">
        <x:v>UUM_BACHELOR_028</x:v>
      </x:c>
      <x:c r="B386" s="21" t="str">
        <x:v>UUM</x:v>
      </x:c>
      <x:c r="C386" s="21" t="str">
        <x:v>BUSINESS_MANAGEMENT</x:v>
      </x:c>
      <x:c r="D386" s="21" t="str">
        <x:v>BACHELOR</x:v>
      </x:c>
      <x:c r="E386" s="21" t="str">
        <x:v>ON_CAMPUS</x:v>
      </x:c>
      <x:c r="F386" s="21" t="str">
        <x:v>uum-bachelor-028</x:v>
      </x:c>
      <x:c r="G386" s="22" t="str">
        <x:v>国际商务管理荣誉学士学位</x:v>
      </x:c>
      <x:c r="H386" s="22" t="str">
        <x:v>Bachelor of International Business Management with Honours</x:v>
      </x:c>
      <x:c r="I386" s="22" t="str"/>
      <x:c r="J386" s="22" t="str"/>
      <x:c r="K386" s="27" t="str"/>
      <x:c r="L386" s="22" t="str">
        <x:v>8</x:v>
      </x:c>
      <x:c r="M386" s="28" t="n">
        <x:v>33600</x:v>
      </x:c>
      <x:c r="N386" s="28" t="n">
        <x:v>33600</x:v>
      </x:c>
      <x:c r="O386" s="21" t="str">
        <x:v>MYR</x:v>
      </x:c>
      <x:c r="P386" s="22" t="str">
        <x:v>33600</x:v>
      </x:c>
      <x:c r="Q386" s="29" t="str">
        <x:v>55366.08</x:v>
      </x:c>
      <x:c r="R386" s="29" t="str">
        <x:v>55366.08</x:v>
      </x:c>
      <x:c r="S386" s="29" t="str">
        <x:v>1.64780000</x:v>
      </x:c>
      <x:c r="T386" s="21" t="str">
        <x:v>2026-09-25</x:v>
      </x:c>
      <x:c r="U386" s="21" t="str">
        <x:v>UNKNOWN</x:v>
      </x:c>
      <x:c r="V386" s="28" t="str"/>
      <x:c r="W386" s="28" t="str"/>
      <x:c r="X386" s="21" t="str">
        <x:v>DRAFT</x:v>
      </x:c>
      <x:c r="Y386" s="22" t="str">
        <x:v>MA-公立本科Bachelor.xlsx</x:v>
      </x:c>
      <x:c r="Z386" s="22" t="str">
        <x:v>UUM</x:v>
      </x:c>
      <x:c r="AA386" s="21" t="str">
        <x:v>41</x:v>
      </x:c>
      <x:c r="AB386" s="21" t="str">
        <x:v>REVIEW_REQUIRED</x:v>
      </x:c>
      <x:c r="AC386" s="22" t="str">
        <x:v>正式导入前需复核分类、名称、学费口径和来源版本；人民币换算按 Exchange-Rates.org 2026-09-25 历史汇率</x:v>
      </x:c>
    </x:row>
    <x:row r="387">
      <x:c r="A387" s="21" t="str">
        <x:v>UUM_BACHELOR_029</x:v>
      </x:c>
      <x:c r="B387" s="21" t="str">
        <x:v>UUM</x:v>
      </x:c>
      <x:c r="C387" s="21" t="str">
        <x:v>BUSINESS_MANAGEMENT</x:v>
      </x:c>
      <x:c r="D387" s="21" t="str">
        <x:v>BACHELOR</x:v>
      </x:c>
      <x:c r="E387" s="21" t="str">
        <x:v>ON_CAMPUS</x:v>
      </x:c>
      <x:c r="F387" s="21" t="str">
        <x:v>uum-bachelor-029</x:v>
      </x:c>
      <x:c r="G387" s="22" t="str">
        <x:v>国际事务管理荣誉学士</x:v>
      </x:c>
      <x:c r="H387" s="22" t="str">
        <x:v>Bachelor of International Affairs Management with Honours</x:v>
      </x:c>
      <x:c r="I387" s="22" t="str"/>
      <x:c r="J387" s="22" t="str"/>
      <x:c r="K387" s="27" t="str"/>
      <x:c r="L387" s="22" t="str">
        <x:v>7</x:v>
      </x:c>
      <x:c r="M387" s="28" t="n">
        <x:v>29400</x:v>
      </x:c>
      <x:c r="N387" s="28" t="n">
        <x:v>29400</x:v>
      </x:c>
      <x:c r="O387" s="21" t="str">
        <x:v>MYR</x:v>
      </x:c>
      <x:c r="P387" s="22" t="str">
        <x:v>29400</x:v>
      </x:c>
      <x:c r="Q387" s="29" t="str">
        <x:v>48445.32</x:v>
      </x:c>
      <x:c r="R387" s="29" t="str">
        <x:v>48445.32</x:v>
      </x:c>
      <x:c r="S387" s="29" t="str">
        <x:v>1.64780000</x:v>
      </x:c>
      <x:c r="T387" s="21" t="str">
        <x:v>2026-09-25</x:v>
      </x:c>
      <x:c r="U387" s="21" t="str">
        <x:v>UNKNOWN</x:v>
      </x:c>
      <x:c r="V387" s="28" t="str"/>
      <x:c r="W387" s="28" t="str"/>
      <x:c r="X387" s="21" t="str">
        <x:v>DRAFT</x:v>
      </x:c>
      <x:c r="Y387" s="22" t="str">
        <x:v>MA-公立本科Bachelor.xlsx</x:v>
      </x:c>
      <x:c r="Z387" s="22" t="str">
        <x:v>UUM</x:v>
      </x:c>
      <x:c r="AA387" s="21" t="str">
        <x:v>42</x:v>
      </x:c>
      <x:c r="AB387" s="21" t="str">
        <x:v>REVIEW_REQUIRED</x:v>
      </x:c>
      <x:c r="AC387" s="22" t="str">
        <x:v>正式导入前需复核分类、名称、学费口径和来源版本；人民币换算按 Exchange-Rates.org 2026-09-25 历史汇率</x:v>
      </x:c>
    </x:row>
    <x:row r="388">
      <x:c r="A388" s="21" t="str">
        <x:v>UUM_BACHELOR_030</x:v>
      </x:c>
      <x:c r="B388" s="21" t="str">
        <x:v>UUM</x:v>
      </x:c>
      <x:c r="C388" s="21" t="str">
        <x:v>HOSPITALITY_TOURISM</x:v>
      </x:c>
      <x:c r="D388" s="21" t="str">
        <x:v>BACHELOR</x:v>
      </x:c>
      <x:c r="E388" s="21" t="str">
        <x:v>ON_CAMPUS</x:v>
      </x:c>
      <x:c r="F388" s="21" t="str">
        <x:v>uum-bachelor-030</x:v>
      </x:c>
      <x:c r="G388" s="22" t="str">
        <x:v>酒店管理荣誉学士</x:v>
      </x:c>
      <x:c r="H388" s="22" t="str">
        <x:v>Bachelor of Hospitality Management with Honours</x:v>
      </x:c>
      <x:c r="I388" s="22" t="str"/>
      <x:c r="J388" s="22" t="str"/>
      <x:c r="K388" s="27" t="str"/>
      <x:c r="L388" s="22" t="str">
        <x:v>8</x:v>
      </x:c>
      <x:c r="M388" s="28" t="n">
        <x:v>33600</x:v>
      </x:c>
      <x:c r="N388" s="28" t="n">
        <x:v>33600</x:v>
      </x:c>
      <x:c r="O388" s="21" t="str">
        <x:v>MYR</x:v>
      </x:c>
      <x:c r="P388" s="22" t="str">
        <x:v>33600</x:v>
      </x:c>
      <x:c r="Q388" s="29" t="str">
        <x:v>55366.08</x:v>
      </x:c>
      <x:c r="R388" s="29" t="str">
        <x:v>55366.08</x:v>
      </x:c>
      <x:c r="S388" s="29" t="str">
        <x:v>1.64780000</x:v>
      </x:c>
      <x:c r="T388" s="21" t="str">
        <x:v>2026-09-25</x:v>
      </x:c>
      <x:c r="U388" s="21" t="str">
        <x:v>UNKNOWN</x:v>
      </x:c>
      <x:c r="V388" s="28" t="str"/>
      <x:c r="W388" s="28" t="str"/>
      <x:c r="X388" s="21" t="str">
        <x:v>DRAFT</x:v>
      </x:c>
      <x:c r="Y388" s="22" t="str">
        <x:v>MA-公立本科Bachelor.xlsx</x:v>
      </x:c>
      <x:c r="Z388" s="22" t="str">
        <x:v>UUM</x:v>
      </x:c>
      <x:c r="AA388" s="21" t="str">
        <x:v>44</x:v>
      </x:c>
      <x:c r="AB388" s="21" t="str">
        <x:v>REVIEW_REQUIRED</x:v>
      </x:c>
      <x:c r="AC388" s="22" t="str">
        <x:v>正式导入前需复核分类、名称、学费口径和来源版本；人民币换算按 Exchange-Rates.org 2026-09-25 历史汇率</x:v>
      </x:c>
    </x:row>
    <x:row r="389">
      <x:c r="A389" s="21" t="str">
        <x:v>UUM_BACHELOR_031</x:v>
      </x:c>
      <x:c r="B389" s="21" t="str">
        <x:v>UUM</x:v>
      </x:c>
      <x:c r="C389" s="21" t="str">
        <x:v>HOSPITALITY_TOURISM</x:v>
      </x:c>
      <x:c r="D389" s="21" t="str">
        <x:v>BACHELOR</x:v>
      </x:c>
      <x:c r="E389" s="21" t="str">
        <x:v>ON_CAMPUS</x:v>
      </x:c>
      <x:c r="F389" s="21" t="str">
        <x:v>uum-bachelor-031</x:v>
      </x:c>
      <x:c r="G389" s="22" t="str">
        <x:v>旅游管理荣誉学士</x:v>
      </x:c>
      <x:c r="H389" s="22" t="str">
        <x:v>Bachelor of Tourism Management with Honours</x:v>
      </x:c>
      <x:c r="I389" s="22" t="str"/>
      <x:c r="J389" s="22" t="str"/>
      <x:c r="K389" s="27" t="str"/>
      <x:c r="L389" s="22" t="str">
        <x:v>8</x:v>
      </x:c>
      <x:c r="M389" s="28" t="n">
        <x:v>33600</x:v>
      </x:c>
      <x:c r="N389" s="28" t="n">
        <x:v>33600</x:v>
      </x:c>
      <x:c r="O389" s="21" t="str">
        <x:v>MYR</x:v>
      </x:c>
      <x:c r="P389" s="22" t="str">
        <x:v>33600</x:v>
      </x:c>
      <x:c r="Q389" s="29" t="str">
        <x:v>55366.08</x:v>
      </x:c>
      <x:c r="R389" s="29" t="str">
        <x:v>55366.08</x:v>
      </x:c>
      <x:c r="S389" s="29" t="str">
        <x:v>1.64780000</x:v>
      </x:c>
      <x:c r="T389" s="21" t="str">
        <x:v>2026-09-25</x:v>
      </x:c>
      <x:c r="U389" s="21" t="str">
        <x:v>UNKNOWN</x:v>
      </x:c>
      <x:c r="V389" s="28" t="str"/>
      <x:c r="W389" s="28" t="str"/>
      <x:c r="X389" s="21" t="str">
        <x:v>DRAFT</x:v>
      </x:c>
      <x:c r="Y389" s="22" t="str">
        <x:v>MA-公立本科Bachelor.xlsx</x:v>
      </x:c>
      <x:c r="Z389" s="22" t="str">
        <x:v>UUM</x:v>
      </x:c>
      <x:c r="AA389" s="21" t="str">
        <x:v>45</x:v>
      </x:c>
      <x:c r="AB389" s="21" t="str">
        <x:v>REVIEW_REQUIRED</x:v>
      </x:c>
      <x:c r="AC389" s="22" t="str">
        <x:v>正式导入前需复核分类、名称、学费口径和来源版本；人民币换算按 Exchange-Rates.org 2026-09-25 历史汇率</x:v>
      </x:c>
    </x:row>
    <x:row r="390">
      <x:c r="A390" s="21" t="str">
        <x:v>UUM_BACHELOR_032</x:v>
      </x:c>
      <x:c r="B390" s="21" t="str">
        <x:v>UUM</x:v>
      </x:c>
      <x:c r="C390" s="21" t="str">
        <x:v>BUSINESS_MANAGEMENT</x:v>
      </x:c>
      <x:c r="D390" s="21" t="str">
        <x:v>BACHELOR</x:v>
      </x:c>
      <x:c r="E390" s="21" t="str">
        <x:v>ON_CAMPUS</x:v>
      </x:c>
      <x:c r="F390" s="21" t="str">
        <x:v>uum-bachelor-032</x:v>
      </x:c>
      <x:c r="G390" s="22" t="str">
        <x:v>活动管理荣誉学士</x:v>
      </x:c>
      <x:c r="H390" s="22" t="str">
        <x:v>Bachelor of Event Management with Honours</x:v>
      </x:c>
      <x:c r="I390" s="22" t="str"/>
      <x:c r="J390" s="22" t="str"/>
      <x:c r="K390" s="27" t="str"/>
      <x:c r="L390" s="22" t="str">
        <x:v>8</x:v>
      </x:c>
      <x:c r="M390" s="28" t="n">
        <x:v>33600</x:v>
      </x:c>
      <x:c r="N390" s="28" t="n">
        <x:v>33600</x:v>
      </x:c>
      <x:c r="O390" s="21" t="str">
        <x:v>MYR</x:v>
      </x:c>
      <x:c r="P390" s="22" t="str">
        <x:v>33600</x:v>
      </x:c>
      <x:c r="Q390" s="29" t="str">
        <x:v>55366.08</x:v>
      </x:c>
      <x:c r="R390" s="29" t="str">
        <x:v>55366.08</x:v>
      </x:c>
      <x:c r="S390" s="29" t="str">
        <x:v>1.64780000</x:v>
      </x:c>
      <x:c r="T390" s="21" t="str">
        <x:v>2026-09-25</x:v>
      </x:c>
      <x:c r="U390" s="21" t="str">
        <x:v>UNKNOWN</x:v>
      </x:c>
      <x:c r="V390" s="28" t="str"/>
      <x:c r="W390" s="28" t="str"/>
      <x:c r="X390" s="21" t="str">
        <x:v>DRAFT</x:v>
      </x:c>
      <x:c r="Y390" s="22" t="str">
        <x:v>MA-公立本科Bachelor.xlsx</x:v>
      </x:c>
      <x:c r="Z390" s="22" t="str">
        <x:v>UUM</x:v>
      </x:c>
      <x:c r="AA390" s="21" t="str">
        <x:v>46</x:v>
      </x:c>
      <x:c r="AB390" s="21" t="str">
        <x:v>REVIEW_REQUIRED</x:v>
      </x:c>
      <x:c r="AC390" s="22" t="str">
        <x:v>正式导入前需复核分类、名称、学费口径和来源版本；人民币换算按 Exchange-Rates.org 2026-09-25 历史汇率</x:v>
      </x:c>
    </x:row>
    <x:row r="391">
      <x:c r="A391" s="21" t="str">
        <x:v>UUM_BACHELOR_033</x:v>
      </x:c>
      <x:c r="B391" s="21" t="str">
        <x:v>UUM</x:v>
      </x:c>
      <x:c r="C391" s="21" t="str">
        <x:v>SOCIAL_SCIENCES</x:v>
      </x:c>
      <x:c r="D391" s="21" t="str">
        <x:v>BACHELOR</x:v>
      </x:c>
      <x:c r="E391" s="21" t="str">
        <x:v>ON_CAMPUS</x:v>
      </x:c>
      <x:c r="F391" s="21" t="str">
        <x:v>uum-bachelor-033</x:v>
      </x:c>
      <x:c r="G391" s="22" t="str">
        <x:v>荣誉咨询学士#</x:v>
      </x:c>
      <x:c r="H391" s="22" t="str">
        <x:v>Bachelor of Counselling with Honours</x:v>
      </x:c>
      <x:c r="I391" s="22" t="str"/>
      <x:c r="J391" s="22" t="str"/>
      <x:c r="K391" s="27" t="str"/>
      <x:c r="L391" s="22" t="str">
        <x:v>8</x:v>
      </x:c>
      <x:c r="M391" s="28" t="n">
        <x:v>33600</x:v>
      </x:c>
      <x:c r="N391" s="28" t="n">
        <x:v>33600</x:v>
      </x:c>
      <x:c r="O391" s="21" t="str">
        <x:v>MYR</x:v>
      </x:c>
      <x:c r="P391" s="22" t="str">
        <x:v>33600</x:v>
      </x:c>
      <x:c r="Q391" s="29" t="str">
        <x:v>55366.08</x:v>
      </x:c>
      <x:c r="R391" s="29" t="str">
        <x:v>55366.08</x:v>
      </x:c>
      <x:c r="S391" s="29" t="str">
        <x:v>1.64780000</x:v>
      </x:c>
      <x:c r="T391" s="21" t="str">
        <x:v>2026-09-25</x:v>
      </x:c>
      <x:c r="U391" s="21" t="str">
        <x:v>UNKNOWN</x:v>
      </x:c>
      <x:c r="V391" s="28" t="str"/>
      <x:c r="W391" s="28" t="str"/>
      <x:c r="X391" s="21" t="str">
        <x:v>DRAFT</x:v>
      </x:c>
      <x:c r="Y391" s="22" t="str">
        <x:v>MA-公立本科Bachelor.xlsx</x:v>
      </x:c>
      <x:c r="Z391" s="22" t="str">
        <x:v>UUM</x:v>
      </x:c>
      <x:c r="AA391" s="21" t="str">
        <x:v>48</x:v>
      </x:c>
      <x:c r="AB391" s="21" t="str">
        <x:v>REVIEW_REQUIRED</x:v>
      </x:c>
      <x:c r="AC391" s="22" t="str">
        <x:v>正式导入前需复核分类、名称、学费口径和来源版本；人民币换算按 Exchange-Rates.org 2026-09-25 历史汇率</x:v>
      </x:c>
    </x:row>
    <x:row r="392">
      <x:c r="A392" s="21" t="str">
        <x:v>UUM_BACHELOR_034</x:v>
      </x:c>
      <x:c r="B392" s="21" t="str">
        <x:v>UUM</x:v>
      </x:c>
      <x:c r="C392" s="21" t="str">
        <x:v>BUSINESS_MANAGEMENT</x:v>
      </x:c>
      <x:c r="D392" s="21" t="str">
        <x:v>BACHELOR</x:v>
      </x:c>
      <x:c r="E392" s="21" t="str">
        <x:v>ON_CAMPUS</x:v>
      </x:c>
      <x:c r="F392" s="21" t="str">
        <x:v>uum-bachelor-034</x:v>
      </x:c>
      <x:c r="G392" s="22" t="str">
        <x:v>社会工作管理荣誉学士学位#</x:v>
      </x:c>
      <x:c r="H392" s="22" t="str">
        <x:v>Bachelor of Social Work Management with Honours</x:v>
      </x:c>
      <x:c r="I392" s="22" t="str"/>
      <x:c r="J392" s="22" t="str"/>
      <x:c r="K392" s="27" t="str"/>
      <x:c r="L392" s="22" t="str">
        <x:v>8</x:v>
      </x:c>
      <x:c r="M392" s="28" t="n">
        <x:v>33600</x:v>
      </x:c>
      <x:c r="N392" s="28" t="n">
        <x:v>33600</x:v>
      </x:c>
      <x:c r="O392" s="21" t="str">
        <x:v>MYR</x:v>
      </x:c>
      <x:c r="P392" s="22" t="str">
        <x:v>33600</x:v>
      </x:c>
      <x:c r="Q392" s="29" t="str">
        <x:v>55366.08</x:v>
      </x:c>
      <x:c r="R392" s="29" t="str">
        <x:v>55366.08</x:v>
      </x:c>
      <x:c r="S392" s="29" t="str">
        <x:v>1.64780000</x:v>
      </x:c>
      <x:c r="T392" s="21" t="str">
        <x:v>2026-09-25</x:v>
      </x:c>
      <x:c r="U392" s="21" t="str">
        <x:v>UNKNOWN</x:v>
      </x:c>
      <x:c r="V392" s="28" t="str"/>
      <x:c r="W392" s="28" t="str"/>
      <x:c r="X392" s="21" t="str">
        <x:v>DRAFT</x:v>
      </x:c>
      <x:c r="Y392" s="22" t="str">
        <x:v>MA-公立本科Bachelor.xlsx</x:v>
      </x:c>
      <x:c r="Z392" s="22" t="str">
        <x:v>UUM</x:v>
      </x:c>
      <x:c r="AA392" s="21" t="str">
        <x:v>49</x:v>
      </x:c>
      <x:c r="AB392" s="21" t="str">
        <x:v>REVIEW_REQUIRED</x:v>
      </x:c>
      <x:c r="AC392" s="22" t="str">
        <x:v>正式导入前需复核分类、名称、学费口径和来源版本；人民币换算按 Exchange-Rates.org 2026-09-25 历史汇率</x:v>
      </x:c>
    </x:row>
    <x:row r="393">
      <x:c r="A393" s="21" t="str">
        <x:v>UUM_BACHELOR_035</x:v>
      </x:c>
      <x:c r="B393" s="21" t="str">
        <x:v>UUM</x:v>
      </x:c>
      <x:c r="C393" s="21" t="str">
        <x:v>LANGUAGES_LINGUISTICS</x:v>
      </x:c>
      <x:c r="D393" s="21" t="str">
        <x:v>BACHELOR</x:v>
      </x:c>
      <x:c r="E393" s="21" t="str">
        <x:v>ON_CAMPUS</x:v>
      </x:c>
      <x:c r="F393" s="21" t="str">
        <x:v>uum-bachelor-035</x:v>
      </x:c>
      <x:c r="G393" s="22" t="str">
        <x:v>应用语言学和工商管理学士（荣誉）</x:v>
      </x:c>
      <x:c r="H393" s="22" t="str">
        <x:v>Bachelor of Applied Linguistics and Business Administration with Honours</x:v>
      </x:c>
      <x:c r="I393" s="22" t="str"/>
      <x:c r="J393" s="22" t="str"/>
      <x:c r="K393" s="27" t="str"/>
      <x:c r="L393" s="22" t="str">
        <x:v>8</x:v>
      </x:c>
      <x:c r="M393" s="28" t="n">
        <x:v>33600</x:v>
      </x:c>
      <x:c r="N393" s="28" t="n">
        <x:v>33600</x:v>
      </x:c>
      <x:c r="O393" s="21" t="str">
        <x:v>MYR</x:v>
      </x:c>
      <x:c r="P393" s="22" t="str">
        <x:v>33600</x:v>
      </x:c>
      <x:c r="Q393" s="29" t="str">
        <x:v>55366.08</x:v>
      </x:c>
      <x:c r="R393" s="29" t="str">
        <x:v>55366.08</x:v>
      </x:c>
      <x:c r="S393" s="29" t="str">
        <x:v>1.64780000</x:v>
      </x:c>
      <x:c r="T393" s="21" t="str">
        <x:v>2026-09-25</x:v>
      </x:c>
      <x:c r="U393" s="21" t="str">
        <x:v>UNKNOWN</x:v>
      </x:c>
      <x:c r="V393" s="28" t="str"/>
      <x:c r="W393" s="28" t="str"/>
      <x:c r="X393" s="21" t="str">
        <x:v>DRAFT</x:v>
      </x:c>
      <x:c r="Y393" s="22" t="str">
        <x:v>MA-公立本科Bachelor.xlsx</x:v>
      </x:c>
      <x:c r="Z393" s="22" t="str">
        <x:v>UUM</x:v>
      </x:c>
      <x:c r="AA393" s="21" t="str">
        <x:v>51</x:v>
      </x:c>
      <x:c r="AB393" s="21" t="str">
        <x:v>REVIEW_REQUIRED</x:v>
      </x:c>
      <x:c r="AC393" s="22" t="str">
        <x:v>正式导入前需复核分类、名称、学费口径和来源版本；人民币换算按 Exchange-Rates.org 2026-09-25 历史汇率</x:v>
      </x:c>
    </x:row>
    <x:row r="394">
      <x:c r="A394" s="21" t="str">
        <x:v>TAYLOR_BACHELOR_001</x:v>
      </x:c>
      <x:c r="B394" s="21" t="str">
        <x:v>TAYLOR</x:v>
      </x:c>
      <x:c r="C394" s="21" t="str">
        <x:v>ACCOUNTING_FINANCE</x:v>
      </x:c>
      <x:c r="D394" s="21" t="str">
        <x:v>BACHELOR</x:v>
      </x:c>
      <x:c r="E394" s="21" t="str">
        <x:v>ON_CAMPUS</x:v>
      </x:c>
      <x:c r="F394" s="21" t="str">
        <x:v>taylor-bachelor-001</x:v>
      </x:c>
      <x:c r="G394" s="22" t="str">
        <x:v>商业学士（荣誉） 专业：数字营销与分析\金融\数字业务与转型\管理\营销\全球业务和可持续性</x:v>
      </x:c>
      <x:c r="H394" s="22" t="str">
        <x:v>Bachelor of Business (Hons) Specialisations: Digital Marketing and Analytics \Finance\Digital Business and Transformation\Management\Marketing\Global Business and Sustainability</x:v>
      </x:c>
      <x:c r="I394" s="22" t="str"/>
      <x:c r="J394" s="22" t="str"/>
      <x:c r="K394" s="27" t="str"/>
      <x:c r="L394" s="22" t="str">
        <x:v>6</x:v>
      </x:c>
      <x:c r="M394" s="28" t="n">
        <x:v>140862</x:v>
      </x:c>
      <x:c r="N394" s="28" t="n">
        <x:v>140862</x:v>
      </x:c>
      <x:c r="O394" s="21" t="str">
        <x:v>MYR</x:v>
      </x:c>
      <x:c r="P394" s="22" t="str">
        <x:v>140862</x:v>
      </x:c>
      <x:c r="Q394" s="29" t="str">
        <x:v>232112.40</x:v>
      </x:c>
      <x:c r="R394" s="29" t="str">
        <x:v>232112.40</x:v>
      </x:c>
      <x:c r="S394" s="29" t="str">
        <x:v>1.64780000</x:v>
      </x:c>
      <x:c r="T394" s="21" t="str">
        <x:v>2026-09-25</x:v>
      </x:c>
      <x:c r="U394" s="21" t="str">
        <x:v>UNKNOWN</x:v>
      </x:c>
      <x:c r="V394" s="28" t="str"/>
      <x:c r="W394" s="28" t="str"/>
      <x:c r="X394" s="21" t="str">
        <x:v>DRAFT</x:v>
      </x:c>
      <x:c r="Y394" s="22" t="str">
        <x:v>MA-公立本科Bachelor.xlsx</x:v>
      </x:c>
      <x:c r="Z394" s="22" t="str">
        <x:v>TAYLOR</x:v>
      </x:c>
      <x:c r="AA394" s="21" t="str">
        <x:v>3</x:v>
      </x:c>
      <x:c r="AB394" s="21" t="str">
        <x:v>REVIEW_REQUIRED</x:v>
      </x:c>
      <x:c r="AC394" s="22" t="str">
        <x:v>正式导入前需复核分类、名称、学费口径和来源版本；人民币换算按 Exchange-Rates.org 2026-09-25 历史汇率</x:v>
      </x:c>
    </x:row>
    <x:row r="395">
      <x:c r="A395" s="21" t="str">
        <x:v>TAYLOR_BACHELOR_002</x:v>
      </x:c>
      <x:c r="B395" s="21" t="str">
        <x:v>TAYLOR</x:v>
      </x:c>
      <x:c r="C395" s="21" t="str">
        <x:v>BUSINESS_MANAGEMENT</x:v>
      </x:c>
      <x:c r="D395" s="21" t="str">
        <x:v>BACHELOR</x:v>
      </x:c>
      <x:c r="E395" s="21" t="str">
        <x:v>ON_CAMPUS</x:v>
      </x:c>
      <x:c r="F395" s="21" t="str">
        <x:v>taylor-bachelor-002</x:v>
      </x:c>
      <x:c r="G395" s="22" t="str">
        <x:v>国际商务与市场营销商学学士（荣誉学位）</x:v>
      </x:c>
      <x:c r="H395" s="22" t="str">
        <x:v>Bachelor of Business (Hons)International Business &amp; Marketing</x:v>
      </x:c>
      <x:c r="I395" s="22" t="str"/>
      <x:c r="J395" s="22" t="str"/>
      <x:c r="K395" s="27" t="str"/>
      <x:c r="L395" s="22" t="str">
        <x:v>6</x:v>
      </x:c>
      <x:c r="M395" s="28" t="n">
        <x:v>140862</x:v>
      </x:c>
      <x:c r="N395" s="28" t="n">
        <x:v>140862</x:v>
      </x:c>
      <x:c r="O395" s="21" t="str">
        <x:v>MYR</x:v>
      </x:c>
      <x:c r="P395" s="22" t="str">
        <x:v>140862</x:v>
      </x:c>
      <x:c r="Q395" s="29" t="str">
        <x:v>232112.40</x:v>
      </x:c>
      <x:c r="R395" s="29" t="str">
        <x:v>232112.40</x:v>
      </x:c>
      <x:c r="S395" s="29" t="str">
        <x:v>1.64780000</x:v>
      </x:c>
      <x:c r="T395" s="21" t="str">
        <x:v>2026-09-25</x:v>
      </x:c>
      <x:c r="U395" s="21" t="str">
        <x:v>UNKNOWN</x:v>
      </x:c>
      <x:c r="V395" s="28" t="str"/>
      <x:c r="W395" s="28" t="str"/>
      <x:c r="X395" s="21" t="str">
        <x:v>DRAFT</x:v>
      </x:c>
      <x:c r="Y395" s="22" t="str">
        <x:v>MA-公立本科Bachelor.xlsx</x:v>
      </x:c>
      <x:c r="Z395" s="22" t="str">
        <x:v>TAYLOR</x:v>
      </x:c>
      <x:c r="AA395" s="21" t="str">
        <x:v>4</x:v>
      </x:c>
      <x:c r="AB395" s="21" t="str">
        <x:v>REVIEW_REQUIRED</x:v>
      </x:c>
      <x:c r="AC395" s="22" t="str">
        <x:v>正式导入前需复核分类、名称、学费口径和来源版本；人民币换算按 Exchange-Rates.org 2026-09-25 历史汇率</x:v>
      </x:c>
    </x:row>
    <x:row r="396">
      <x:c r="A396" s="21" t="str">
        <x:v>TAYLOR_BACHELOR_003</x:v>
      </x:c>
      <x:c r="B396" s="21" t="str">
        <x:v>TAYLOR</x:v>
      </x:c>
      <x:c r="C396" s="21" t="str">
        <x:v>BUSINESS_MANAGEMENT</x:v>
      </x:c>
      <x:c r="D396" s="21" t="str">
        <x:v>BACHELOR</x:v>
      </x:c>
      <x:c r="E396" s="21" t="str">
        <x:v>ON_CAMPUS</x:v>
      </x:c>
      <x:c r="F396" s="21" t="str">
        <x:v>taylor-bachelor-003</x:v>
      </x:c>
      <x:c r="G396" s="22" t="str">
        <x:v>创业学士（团队创业）（荣誉学位）</x:v>
      </x:c>
      <x:c r="H396" s="22" t="str">
        <x:v>Bachelor in Entrepreneuship(Team Entrepreneuship)(Honours)</x:v>
      </x:c>
      <x:c r="I396" s="22" t="str"/>
      <x:c r="J396" s="22" t="str"/>
      <x:c r="K396" s="27" t="str"/>
      <x:c r="L396" s="22" t="str">
        <x:v>6</x:v>
      </x:c>
      <x:c r="M396" s="28" t="n">
        <x:v>121746</x:v>
      </x:c>
      <x:c r="N396" s="28" t="n">
        <x:v>121746</x:v>
      </x:c>
      <x:c r="O396" s="21" t="str">
        <x:v>MYR</x:v>
      </x:c>
      <x:c r="P396" s="22" t="str">
        <x:v>121746</x:v>
      </x:c>
      <x:c r="Q396" s="29" t="str">
        <x:v>200613.06</x:v>
      </x:c>
      <x:c r="R396" s="29" t="str">
        <x:v>200613.06</x:v>
      </x:c>
      <x:c r="S396" s="29" t="str">
        <x:v>1.64780000</x:v>
      </x:c>
      <x:c r="T396" s="21" t="str">
        <x:v>2026-09-25</x:v>
      </x:c>
      <x:c r="U396" s="21" t="str">
        <x:v>UNKNOWN</x:v>
      </x:c>
      <x:c r="V396" s="28" t="str"/>
      <x:c r="W396" s="28" t="str"/>
      <x:c r="X396" s="21" t="str">
        <x:v>DRAFT</x:v>
      </x:c>
      <x:c r="Y396" s="22" t="str">
        <x:v>MA-公立本科Bachelor.xlsx</x:v>
      </x:c>
      <x:c r="Z396" s="22" t="str">
        <x:v>TAYLOR</x:v>
      </x:c>
      <x:c r="AA396" s="21" t="str">
        <x:v>5</x:v>
      </x:c>
      <x:c r="AB396" s="21" t="str">
        <x:v>REVIEW_REQUIRED</x:v>
      </x:c>
      <x:c r="AC396" s="22" t="str">
        <x:v>正式导入前需复核分类、名称、学费口径和来源版本；人民币换算按 Exchange-Rates.org 2026-09-25 历史汇率</x:v>
      </x:c>
    </x:row>
    <x:row r="397">
      <x:c r="A397" s="21" t="str">
        <x:v>TAYLOR_BACHELOR_004</x:v>
      </x:c>
      <x:c r="B397" s="21" t="str">
        <x:v>TAYLOR</x:v>
      </x:c>
      <x:c r="C397" s="21" t="str">
        <x:v>ACCOUNTING_FINANCE</x:v>
      </x:c>
      <x:c r="D397" s="21" t="str">
        <x:v>BACHELOR</x:v>
      </x:c>
      <x:c r="E397" s="21" t="str">
        <x:v>ON_CAMPUS</x:v>
      </x:c>
      <x:c r="F397" s="21" t="str">
        <x:v>taylor-bachelor-004</x:v>
      </x:c>
      <x:c r="G397" s="22" t="str">
        <x:v>会计与金融（荣誉）文学士</x:v>
      </x:c>
      <x:c r="H397" s="22" t="str">
        <x:v>Bachelor of Arts (Hons) Accounting &amp; Finance</x:v>
      </x:c>
      <x:c r="I397" s="22" t="str"/>
      <x:c r="J397" s="22" t="str"/>
      <x:c r="K397" s="27" t="str"/>
      <x:c r="L397" s="22" t="str">
        <x:v>6</x:v>
      </x:c>
      <x:c r="M397" s="28" t="n">
        <x:v>138094</x:v>
      </x:c>
      <x:c r="N397" s="28" t="n">
        <x:v>138094</x:v>
      </x:c>
      <x:c r="O397" s="21" t="str">
        <x:v>MYR</x:v>
      </x:c>
      <x:c r="P397" s="22" t="str">
        <x:v>138094</x:v>
      </x:c>
      <x:c r="Q397" s="29" t="str">
        <x:v>227551.29</x:v>
      </x:c>
      <x:c r="R397" s="29" t="str">
        <x:v>227551.29</x:v>
      </x:c>
      <x:c r="S397" s="29" t="str">
        <x:v>1.64780000</x:v>
      </x:c>
      <x:c r="T397" s="21" t="str">
        <x:v>2026-09-25</x:v>
      </x:c>
      <x:c r="U397" s="21" t="str">
        <x:v>UNKNOWN</x:v>
      </x:c>
      <x:c r="V397" s="28" t="str"/>
      <x:c r="W397" s="28" t="str"/>
      <x:c r="X397" s="21" t="str">
        <x:v>DRAFT</x:v>
      </x:c>
      <x:c r="Y397" s="22" t="str">
        <x:v>MA-公立本科Bachelor.xlsx</x:v>
      </x:c>
      <x:c r="Z397" s="22" t="str">
        <x:v>TAYLOR</x:v>
      </x:c>
      <x:c r="AA397" s="21" t="str">
        <x:v>6</x:v>
      </x:c>
      <x:c r="AB397" s="21" t="str">
        <x:v>REVIEW_REQUIRED</x:v>
      </x:c>
      <x:c r="AC397" s="22" t="str">
        <x:v>正式导入前需复核分类、名称、学费口径和来源版本；人民币换算按 Exchange-Rates.org 2026-09-25 历史汇率</x:v>
      </x:c>
    </x:row>
    <x:row r="398">
      <x:c r="A398" s="21" t="str">
        <x:v>TAYLOR_BACHELOR_005</x:v>
      </x:c>
      <x:c r="B398" s="21" t="str">
        <x:v>TAYLOR</x:v>
      </x:c>
      <x:c r="C398" s="21" t="str">
        <x:v>ACCOUNTING_FINANCE</x:v>
      </x:c>
      <x:c r="D398" s="21" t="str">
        <x:v>BACHELOR</x:v>
      </x:c>
      <x:c r="E398" s="21" t="str">
        <x:v>ON_CAMPUS</x:v>
      </x:c>
      <x:c r="F398" s="21" t="str">
        <x:v>taylor-bachelor-005</x:v>
      </x:c>
      <x:c r="G398" s="22" t="str">
        <x:v>商学学士（荣誉学位）金融与经济学</x:v>
      </x:c>
      <x:c r="H398" s="22" t="str">
        <x:v>Bachelor of Business (Hons) Finance and Economics</x:v>
      </x:c>
      <x:c r="I398" s="22" t="str"/>
      <x:c r="J398" s="22" t="str"/>
      <x:c r="K398" s="27" t="str"/>
      <x:c r="L398" s="22" t="str">
        <x:v>6</x:v>
      </x:c>
      <x:c r="M398" s="28" t="n">
        <x:v>138054</x:v>
      </x:c>
      <x:c r="N398" s="28" t="n">
        <x:v>138054</x:v>
      </x:c>
      <x:c r="O398" s="21" t="str">
        <x:v>MYR</x:v>
      </x:c>
      <x:c r="P398" s="22" t="str">
        <x:v>138054</x:v>
      </x:c>
      <x:c r="Q398" s="29" t="str">
        <x:v>227485.38</x:v>
      </x:c>
      <x:c r="R398" s="29" t="str">
        <x:v>227485.38</x:v>
      </x:c>
      <x:c r="S398" s="29" t="str">
        <x:v>1.64780000</x:v>
      </x:c>
      <x:c r="T398" s="21" t="str">
        <x:v>2026-09-25</x:v>
      </x:c>
      <x:c r="U398" s="21" t="str">
        <x:v>UNKNOWN</x:v>
      </x:c>
      <x:c r="V398" s="28" t="str"/>
      <x:c r="W398" s="28" t="str"/>
      <x:c r="X398" s="21" t="str">
        <x:v>DRAFT</x:v>
      </x:c>
      <x:c r="Y398" s="22" t="str">
        <x:v>MA-公立本科Bachelor.xlsx</x:v>
      </x:c>
      <x:c r="Z398" s="22" t="str">
        <x:v>TAYLOR</x:v>
      </x:c>
      <x:c r="AA398" s="21" t="str">
        <x:v>7</x:v>
      </x:c>
      <x:c r="AB398" s="21" t="str">
        <x:v>REVIEW_REQUIRED</x:v>
      </x:c>
      <x:c r="AC398" s="22" t="str">
        <x:v>正式导入前需复核分类、名称、学费口径和来源版本；人民币换算按 Exchange-Rates.org 2026-09-25 历史汇率</x:v>
      </x:c>
    </x:row>
    <x:row r="399">
      <x:c r="A399" s="21" t="str">
        <x:v>TAYLOR_BACHELOR_006</x:v>
      </x:c>
      <x:c r="B399" s="21" t="str">
        <x:v>TAYLOR</x:v>
      </x:c>
      <x:c r="C399" s="21" t="str">
        <x:v>ACCOUNTING_FINANCE</x:v>
      </x:c>
      <x:c r="D399" s="21" t="str">
        <x:v>BACHELOR</x:v>
      </x:c>
      <x:c r="E399" s="21" t="str">
        <x:v>ON_CAMPUS</x:v>
      </x:c>
      <x:c r="F399" s="21" t="str">
        <x:v>taylor-bachelor-006</x:v>
      </x:c>
      <x:c r="G399" s="22" t="str">
        <x:v>银行与金融商业学士（荣誉学位）</x:v>
      </x:c>
      <x:c r="H399" s="22" t="str">
        <x:v>Bachelor of Business (Hons)Banking &amp; Finance</x:v>
      </x:c>
      <x:c r="I399" s="22" t="str"/>
      <x:c r="J399" s="22" t="str"/>
      <x:c r="K399" s="27" t="str"/>
      <x:c r="L399" s="22" t="str">
        <x:v>6</x:v>
      </x:c>
      <x:c r="M399" s="28" t="n">
        <x:v>138054</x:v>
      </x:c>
      <x:c r="N399" s="28" t="n">
        <x:v>138054</x:v>
      </x:c>
      <x:c r="O399" s="21" t="str">
        <x:v>MYR</x:v>
      </x:c>
      <x:c r="P399" s="22" t="str">
        <x:v>138054</x:v>
      </x:c>
      <x:c r="Q399" s="29" t="str">
        <x:v>227485.38</x:v>
      </x:c>
      <x:c r="R399" s="29" t="str">
        <x:v>227485.38</x:v>
      </x:c>
      <x:c r="S399" s="29" t="str">
        <x:v>1.64780000</x:v>
      </x:c>
      <x:c r="T399" s="21" t="str">
        <x:v>2026-09-25</x:v>
      </x:c>
      <x:c r="U399" s="21" t="str">
        <x:v>UNKNOWN</x:v>
      </x:c>
      <x:c r="V399" s="28" t="str"/>
      <x:c r="W399" s="28" t="str"/>
      <x:c r="X399" s="21" t="str">
        <x:v>DRAFT</x:v>
      </x:c>
      <x:c r="Y399" s="22" t="str">
        <x:v>MA-公立本科Bachelor.xlsx</x:v>
      </x:c>
      <x:c r="Z399" s="22" t="str">
        <x:v>TAYLOR</x:v>
      </x:c>
      <x:c r="AA399" s="21" t="str">
        <x:v>8</x:v>
      </x:c>
      <x:c r="AB399" s="21" t="str">
        <x:v>REVIEW_REQUIRED</x:v>
      </x:c>
      <x:c r="AC399" s="22" t="str">
        <x:v>正式导入前需复核分类、名称、学费口径和来源版本；人民币换算按 Exchange-Rates.org 2026-09-25 历史汇率</x:v>
      </x:c>
    </x:row>
    <x:row r="400">
      <x:c r="A400" s="21" t="str">
        <x:v>TAYLOR_BACHELOR_007</x:v>
      </x:c>
      <x:c r="B400" s="21" t="str">
        <x:v>TAYLOR</x:v>
      </x:c>
      <x:c r="C400" s="21" t="str">
        <x:v>ACCOUNTING_FINANCE</x:v>
      </x:c>
      <x:c r="D400" s="21" t="str">
        <x:v>BACHELOR</x:v>
      </x:c>
      <x:c r="E400" s="21" t="str">
        <x:v>ON_CAMPUS</x:v>
      </x:c>
      <x:c r="F400" s="21" t="str">
        <x:v>taylor-bachelor-007</x:v>
      </x:c>
      <x:c r="G400" s="22" t="str">
        <x:v>会计学学士（金融科技）（荣誉）</x:v>
      </x:c>
      <x:c r="H400" s="22" t="str">
        <x:v>Bachelor in Accounting (Fintech) (Hons)</x:v>
      </x:c>
      <x:c r="I400" s="22" t="str"/>
      <x:c r="J400" s="22" t="str"/>
      <x:c r="K400" s="27" t="str"/>
      <x:c r="L400" s="22" t="str">
        <x:v>6</x:v>
      </x:c>
      <x:c r="M400" s="28" t="n">
        <x:v>132062</x:v>
      </x:c>
      <x:c r="N400" s="28" t="n">
        <x:v>132062</x:v>
      </x:c>
      <x:c r="O400" s="21" t="str">
        <x:v>MYR</x:v>
      </x:c>
      <x:c r="P400" s="22" t="str">
        <x:v>132062</x:v>
      </x:c>
      <x:c r="Q400" s="29" t="str">
        <x:v>217611.76</x:v>
      </x:c>
      <x:c r="R400" s="29" t="str">
        <x:v>217611.76</x:v>
      </x:c>
      <x:c r="S400" s="29" t="str">
        <x:v>1.64780000</x:v>
      </x:c>
      <x:c r="T400" s="21" t="str">
        <x:v>2026-09-25</x:v>
      </x:c>
      <x:c r="U400" s="21" t="str">
        <x:v>UNKNOWN</x:v>
      </x:c>
      <x:c r="V400" s="28" t="str"/>
      <x:c r="W400" s="28" t="str"/>
      <x:c r="X400" s="21" t="str">
        <x:v>DRAFT</x:v>
      </x:c>
      <x:c r="Y400" s="22" t="str">
        <x:v>MA-公立本科Bachelor.xlsx</x:v>
      </x:c>
      <x:c r="Z400" s="22" t="str">
        <x:v>TAYLOR</x:v>
      </x:c>
      <x:c r="AA400" s="21" t="str">
        <x:v>9</x:v>
      </x:c>
      <x:c r="AB400" s="21" t="str">
        <x:v>REVIEW_REQUIRED</x:v>
      </x:c>
      <x:c r="AC400" s="22" t="str">
        <x:v>正式导入前需复核分类、名称、学费口径和来源版本；人民币换算按 Exchange-Rates.org 2026-09-25 历史汇率</x:v>
      </x:c>
    </x:row>
    <x:row r="401">
      <x:c r="A401" s="21" t="str">
        <x:v>TAYLOR_BACHELOR_008</x:v>
      </x:c>
      <x:c r="B401" s="21" t="str">
        <x:v>TAYLOR</x:v>
      </x:c>
      <x:c r="C401" s="21" t="str">
        <x:v>MATHEMATICS_STATISTICS</x:v>
      </x:c>
      <x:c r="D401" s="21" t="str">
        <x:v>BACHELOR</x:v>
      </x:c>
      <x:c r="E401" s="21" t="str">
        <x:v>ON_CAMPUS</x:v>
      </x:c>
      <x:c r="F401" s="21" t="str">
        <x:v>taylor-bachelor-008</x:v>
      </x:c>
      <x:c r="G401" s="22" t="str">
        <x:v>理学学士（荣誉学位）精算研究</x:v>
      </x:c>
      <x:c r="H401" s="22" t="str">
        <x:v>Bachclor of Science (Hons) Actuarial Studies</x:v>
      </x:c>
      <x:c r="I401" s="22" t="str"/>
      <x:c r="J401" s="22" t="str"/>
      <x:c r="K401" s="27" t="str"/>
      <x:c r="L401" s="22" t="str">
        <x:v>6/8</x:v>
      </x:c>
      <x:c r="M401" s="28" t="n">
        <x:v>125202</x:v>
      </x:c>
      <x:c r="N401" s="28" t="n">
        <x:v>138314</x:v>
      </x:c>
      <x:c r="O401" s="21" t="str">
        <x:v>MYR</x:v>
      </x:c>
      <x:c r="P401" s="22" t="str">
        <x:v>125202 / 138314</x:v>
      </x:c>
      <x:c r="Q401" s="29" t="str">
        <x:v>206307.86</x:v>
      </x:c>
      <x:c r="R401" s="29" t="str">
        <x:v>227913.81</x:v>
      </x:c>
      <x:c r="S401" s="29" t="str">
        <x:v>1.64780000</x:v>
      </x:c>
      <x:c r="T401" s="21" t="str">
        <x:v>2026-09-25</x:v>
      </x:c>
      <x:c r="U401" s="21" t="str">
        <x:v>UNKNOWN</x:v>
      </x:c>
      <x:c r="V401" s="28" t="str"/>
      <x:c r="W401" s="28" t="str"/>
      <x:c r="X401" s="21" t="str">
        <x:v>DRAFT</x:v>
      </x:c>
      <x:c r="Y401" s="22" t="str">
        <x:v>MA-公立本科Bachelor.xlsx</x:v>
      </x:c>
      <x:c r="Z401" s="22" t="str">
        <x:v>TAYLOR</x:v>
      </x:c>
      <x:c r="AA401" s="21" t="str">
        <x:v>10</x:v>
      </x:c>
      <x:c r="AB401" s="21" t="str">
        <x:v>REVIEW_REQUIRED</x:v>
      </x:c>
      <x:c r="AC401" s="22" t="str">
        <x:v>正式导入前需复核分类、名称、学费口径和来源版本；人民币换算按 Exchange-Rates.org 2026-09-25 历史汇率</x:v>
      </x:c>
    </x:row>
    <x:row r="402">
      <x:c r="A402" s="21" t="str">
        <x:v>TAYLOR_BACHELOR_009</x:v>
      </x:c>
      <x:c r="B402" s="21" t="str">
        <x:v>TAYLOR</x:v>
      </x:c>
      <x:c r="C402" s="21" t="str">
        <x:v>COMPUTING_IT</x:v>
      </x:c>
      <x:c r="D402" s="21" t="str">
        <x:v>BACHELOR</x:v>
      </x:c>
      <x:c r="E402" s="21" t="str">
        <x:v>ON_CAMPUS</x:v>
      </x:c>
      <x:c r="F402" s="21" t="str">
        <x:v>taylor-bachelor-009</x:v>
      </x:c>
      <x:c r="G402" s="22" t="str">
        <x:v>软件工程学士（荣誉）</x:v>
      </x:c>
      <x:c r="H402" s="22" t="str">
        <x:v>Bachelor of Software Engineering (Hons)</x:v>
      </x:c>
      <x:c r="I402" s="22" t="str"/>
      <x:c r="J402" s="22" t="str"/>
      <x:c r="K402" s="27" t="str"/>
      <x:c r="L402" s="22" t="str">
        <x:v>6</x:v>
      </x:c>
      <x:c r="M402" s="28" t="n">
        <x:v>132762</x:v>
      </x:c>
      <x:c r="N402" s="28" t="n">
        <x:v>132762</x:v>
      </x:c>
      <x:c r="O402" s="21" t="str">
        <x:v>MYR</x:v>
      </x:c>
      <x:c r="P402" s="22" t="str">
        <x:v>132762</x:v>
      </x:c>
      <x:c r="Q402" s="29" t="str">
        <x:v>218765.22</x:v>
      </x:c>
      <x:c r="R402" s="29" t="str">
        <x:v>218765.22</x:v>
      </x:c>
      <x:c r="S402" s="29" t="str">
        <x:v>1.64780000</x:v>
      </x:c>
      <x:c r="T402" s="21" t="str">
        <x:v>2026-09-25</x:v>
      </x:c>
      <x:c r="U402" s="21" t="str">
        <x:v>UNKNOWN</x:v>
      </x:c>
      <x:c r="V402" s="28" t="str"/>
      <x:c r="W402" s="28" t="str"/>
      <x:c r="X402" s="21" t="str">
        <x:v>DRAFT</x:v>
      </x:c>
      <x:c r="Y402" s="22" t="str">
        <x:v>MA-公立本科Bachelor.xlsx</x:v>
      </x:c>
      <x:c r="Z402" s="22" t="str">
        <x:v>TAYLOR</x:v>
      </x:c>
      <x:c r="AA402" s="21" t="str">
        <x:v>12</x:v>
      </x:c>
      <x:c r="AB402" s="21" t="str">
        <x:v>REVIEW_REQUIRED</x:v>
      </x:c>
      <x:c r="AC402" s="22" t="str">
        <x:v>正式导入前需复核分类、名称、学费口径和来源版本；人民币换算按 Exchange-Rates.org 2026-09-25 历史汇率</x:v>
      </x:c>
    </x:row>
    <x:row r="403">
      <x:c r="A403" s="21" t="str">
        <x:v>TAYLOR_BACHELOR_010</x:v>
      </x:c>
      <x:c r="B403" s="21" t="str">
        <x:v>TAYLOR</x:v>
      </x:c>
      <x:c r="C403" s="21" t="str">
        <x:v>COMPUTING_IT</x:v>
      </x:c>
      <x:c r="D403" s="21" t="str">
        <x:v>BACHELOR</x:v>
      </x:c>
      <x:c r="E403" s="21" t="str">
        <x:v>ON_CAMPUS</x:v>
      </x:c>
      <x:c r="F403" s="21" t="str">
        <x:v>taylor-bachelor-010</x:v>
      </x:c>
      <x:c r="G403" s="22" t="str">
        <x:v>计算机科学学士（荣誉）</x:v>
      </x:c>
      <x:c r="H403" s="22" t="str">
        <x:v>Bachelor of Computer Science (Hons) Specialisations:Data Science\Cyber Security\ Mobile Computing\ Artificial Intelligence</x:v>
      </x:c>
      <x:c r="I403" s="22" t="str"/>
      <x:c r="J403" s="22" t="str"/>
      <x:c r="K403" s="27" t="str"/>
      <x:c r="L403" s="22" t="str">
        <x:v>6</x:v>
      </x:c>
      <x:c r="M403" s="28" t="n">
        <x:v>132762</x:v>
      </x:c>
      <x:c r="N403" s="28" t="n">
        <x:v>132762</x:v>
      </x:c>
      <x:c r="O403" s="21" t="str">
        <x:v>MYR</x:v>
      </x:c>
      <x:c r="P403" s="22" t="str">
        <x:v>132762</x:v>
      </x:c>
      <x:c r="Q403" s="29" t="str">
        <x:v>218765.22</x:v>
      </x:c>
      <x:c r="R403" s="29" t="str">
        <x:v>218765.22</x:v>
      </x:c>
      <x:c r="S403" s="29" t="str">
        <x:v>1.64780000</x:v>
      </x:c>
      <x:c r="T403" s="21" t="str">
        <x:v>2026-09-25</x:v>
      </x:c>
      <x:c r="U403" s="21" t="str">
        <x:v>UNKNOWN</x:v>
      </x:c>
      <x:c r="V403" s="28" t="str"/>
      <x:c r="W403" s="28" t="str"/>
      <x:c r="X403" s="21" t="str">
        <x:v>DRAFT</x:v>
      </x:c>
      <x:c r="Y403" s="22" t="str">
        <x:v>MA-公立本科Bachelor.xlsx</x:v>
      </x:c>
      <x:c r="Z403" s="22" t="str">
        <x:v>TAYLOR</x:v>
      </x:c>
      <x:c r="AA403" s="21" t="str">
        <x:v>13</x:v>
      </x:c>
      <x:c r="AB403" s="21" t="str">
        <x:v>REVIEW_REQUIRED</x:v>
      </x:c>
      <x:c r="AC403" s="22" t="str">
        <x:v>正式导入前需复核分类、名称、学费口径和来源版本；人民币换算按 Exchange-Rates.org 2026-09-25 历史汇率</x:v>
      </x:c>
    </x:row>
    <x:row r="404">
      <x:c r="A404" s="21" t="str">
        <x:v>TAYLOR_BACHELOR_011</x:v>
      </x:c>
      <x:c r="B404" s="21" t="str">
        <x:v>TAYLOR</x:v>
      </x:c>
      <x:c r="C404" s="21" t="str">
        <x:v>COMPUTING_IT</x:v>
      </x:c>
      <x:c r="D404" s="21" t="str">
        <x:v>BACHELOR</x:v>
      </x:c>
      <x:c r="E404" s="21" t="str">
        <x:v>ON_CAMPUS</x:v>
      </x:c>
      <x:c r="F404" s="21" t="str">
        <x:v>taylor-bachelor-011</x:v>
      </x:c>
      <x:c r="G404" s="22" t="str">
        <x:v>信息技术学士（荣誉）</x:v>
      </x:c>
      <x:c r="H404" s="22" t="str">
        <x:v>Bachelor of Information Technology (Hons) Specialisations:Internet Technologies\Business Intelligence and Analytics\Game Design</x:v>
      </x:c>
      <x:c r="I404" s="22" t="str"/>
      <x:c r="J404" s="22" t="str"/>
      <x:c r="K404" s="27" t="str"/>
      <x:c r="L404" s="22" t="str">
        <x:v>6</x:v>
      </x:c>
      <x:c r="M404" s="28" t="n">
        <x:v>132762</x:v>
      </x:c>
      <x:c r="N404" s="28" t="n">
        <x:v>132762</x:v>
      </x:c>
      <x:c r="O404" s="21" t="str">
        <x:v>MYR</x:v>
      </x:c>
      <x:c r="P404" s="22" t="str">
        <x:v>132762</x:v>
      </x:c>
      <x:c r="Q404" s="29" t="str">
        <x:v>218765.22</x:v>
      </x:c>
      <x:c r="R404" s="29" t="str">
        <x:v>218765.22</x:v>
      </x:c>
      <x:c r="S404" s="29" t="str">
        <x:v>1.64780000</x:v>
      </x:c>
      <x:c r="T404" s="21" t="str">
        <x:v>2026-09-25</x:v>
      </x:c>
      <x:c r="U404" s="21" t="str">
        <x:v>UNKNOWN</x:v>
      </x:c>
      <x:c r="V404" s="28" t="str"/>
      <x:c r="W404" s="28" t="str"/>
      <x:c r="X404" s="21" t="str">
        <x:v>DRAFT</x:v>
      </x:c>
      <x:c r="Y404" s="22" t="str">
        <x:v>MA-公立本科Bachelor.xlsx</x:v>
      </x:c>
      <x:c r="Z404" s="22" t="str">
        <x:v>TAYLOR</x:v>
      </x:c>
      <x:c r="AA404" s="21" t="str">
        <x:v>14</x:v>
      </x:c>
      <x:c r="AB404" s="21" t="str">
        <x:v>REVIEW_REQUIRED</x:v>
      </x:c>
      <x:c r="AC404" s="22" t="str">
        <x:v>正式导入前需复核分类、名称、学费口径和来源版本；人民币换算按 Exchange-Rates.org 2026-09-25 历史汇率</x:v>
      </x:c>
    </x:row>
    <x:row r="405">
      <x:c r="A405" s="21" t="str">
        <x:v>TAYLOR_BACHELOR_012</x:v>
      </x:c>
      <x:c r="B405" s="21" t="str">
        <x:v>TAYLOR</x:v>
      </x:c>
      <x:c r="C405" s="21" t="str">
        <x:v>MEDIA_COMMUNICATION</x:v>
      </x:c>
      <x:c r="D405" s="21" t="str">
        <x:v>BACHELOR</x:v>
      </x:c>
      <x:c r="E405" s="21" t="str">
        <x:v>ON_CAMPUS</x:v>
      </x:c>
      <x:c r="F405" s="21" t="str">
        <x:v>taylor-bachelor-012</x:v>
      </x:c>
      <x:c r="G405" s="22" t="str">
        <x:v>创意媒体设计（荣誉）学士学位</x:v>
      </x:c>
      <x:c r="H405" s="22" t="str">
        <x:v>Bachelor of Design (Hons) in Creative Media Specialisation: Graphic Design\UI/UX\Digital Animation\Entertainment Design\Simulation Design\Immersive Design</x:v>
      </x:c>
      <x:c r="I405" s="22" t="str"/>
      <x:c r="J405" s="22" t="str"/>
      <x:c r="K405" s="27" t="str"/>
      <x:c r="L405" s="22" t="str">
        <x:v>6</x:v>
      </x:c>
      <x:c r="M405" s="28" t="n">
        <x:v>132762</x:v>
      </x:c>
      <x:c r="N405" s="28" t="n">
        <x:v>132762</x:v>
      </x:c>
      <x:c r="O405" s="21" t="str">
        <x:v>MYR</x:v>
      </x:c>
      <x:c r="P405" s="22" t="str">
        <x:v>132762</x:v>
      </x:c>
      <x:c r="Q405" s="29" t="str">
        <x:v>218765.22</x:v>
      </x:c>
      <x:c r="R405" s="29" t="str">
        <x:v>218765.22</x:v>
      </x:c>
      <x:c r="S405" s="29" t="str">
        <x:v>1.64780000</x:v>
      </x:c>
      <x:c r="T405" s="21" t="str">
        <x:v>2026-09-25</x:v>
      </x:c>
      <x:c r="U405" s="21" t="str">
        <x:v>UNKNOWN</x:v>
      </x:c>
      <x:c r="V405" s="28" t="str"/>
      <x:c r="W405" s="28" t="str"/>
      <x:c r="X405" s="21" t="str">
        <x:v>DRAFT</x:v>
      </x:c>
      <x:c r="Y405" s="22" t="str">
        <x:v>MA-公立本科Bachelor.xlsx</x:v>
      </x:c>
      <x:c r="Z405" s="22" t="str">
        <x:v>TAYLOR</x:v>
      </x:c>
      <x:c r="AA405" s="21" t="str">
        <x:v>16</x:v>
      </x:c>
      <x:c r="AB405" s="21" t="str">
        <x:v>REVIEW_REQUIRED</x:v>
      </x:c>
      <x:c r="AC405" s="22" t="str">
        <x:v>正式导入前需复核分类、名称、学费口径和来源版本；人民币换算按 Exchange-Rates.org 2026-09-25 历史汇率</x:v>
      </x:c>
    </x:row>
    <x:row r="406">
      <x:c r="A406" s="21" t="str">
        <x:v>TAYLOR_BACHELOR_013</x:v>
      </x:c>
      <x:c r="B406" s="21" t="str">
        <x:v>TAYLOR</x:v>
      </x:c>
      <x:c r="C406" s="21" t="str">
        <x:v>DESIGN_CREATIVE_ARTS</x:v>
      </x:c>
      <x:c r="D406" s="21" t="str">
        <x:v>BACHELOR</x:v>
      </x:c>
      <x:c r="E406" s="21" t="str">
        <x:v>ON_CAMPUS</x:v>
      </x:c>
      <x:c r="F406" s="21" t="str">
        <x:v>taylor-bachelor-013</x:v>
      </x:c>
      <x:c r="G406" s="22" t="str">
        <x:v>时装设计技术（荣誉）学士学位</x:v>
      </x:c>
      <x:c r="H406" s="22" t="str">
        <x:v>Bachelor of Fashion Design Technology (Hons)</x:v>
      </x:c>
      <x:c r="I406" s="22" t="str"/>
      <x:c r="J406" s="22" t="str"/>
      <x:c r="K406" s="27" t="str"/>
      <x:c r="L406" s="22" t="str">
        <x:v>6</x:v>
      </x:c>
      <x:c r="M406" s="28" t="n">
        <x:v>125744</x:v>
      </x:c>
      <x:c r="N406" s="28" t="n">
        <x:v>125744</x:v>
      </x:c>
      <x:c r="O406" s="21" t="str">
        <x:v>MYR</x:v>
      </x:c>
      <x:c r="P406" s="22" t="str">
        <x:v>125744</x:v>
      </x:c>
      <x:c r="Q406" s="29" t="str">
        <x:v>207200.96</x:v>
      </x:c>
      <x:c r="R406" s="29" t="str">
        <x:v>207200.96</x:v>
      </x:c>
      <x:c r="S406" s="29" t="str">
        <x:v>1.64780000</x:v>
      </x:c>
      <x:c r="T406" s="21" t="str">
        <x:v>2026-09-25</x:v>
      </x:c>
      <x:c r="U406" s="21" t="str">
        <x:v>UNKNOWN</x:v>
      </x:c>
      <x:c r="V406" s="28" t="str"/>
      <x:c r="W406" s="28" t="str"/>
      <x:c r="X406" s="21" t="str">
        <x:v>DRAFT</x:v>
      </x:c>
      <x:c r="Y406" s="22" t="str">
        <x:v>MA-公立本科Bachelor.xlsx</x:v>
      </x:c>
      <x:c r="Z406" s="22" t="str">
        <x:v>TAYLOR</x:v>
      </x:c>
      <x:c r="AA406" s="21" t="str">
        <x:v>17</x:v>
      </x:c>
      <x:c r="AB406" s="21" t="str">
        <x:v>REVIEW_REQUIRED</x:v>
      </x:c>
      <x:c r="AC406" s="22" t="str">
        <x:v>正式导入前需复核分类、名称、学费口径和来源版本；人民币换算按 Exchange-Rates.org 2026-09-25 历史汇率</x:v>
      </x:c>
    </x:row>
    <x:row r="407">
      <x:c r="A407" s="21" t="str">
        <x:v>TAYLOR_BACHELOR_014</x:v>
      </x:c>
      <x:c r="B407" s="21" t="str">
        <x:v>TAYLOR</x:v>
      </x:c>
      <x:c r="C407" s="21" t="str">
        <x:v>DESIGN_CREATIVE_ARTS</x:v>
      </x:c>
      <x:c r="D407" s="21" t="str">
        <x:v>BACHELOR</x:v>
      </x:c>
      <x:c r="E407" s="21" t="str">
        <x:v>ON_CAMPUS</x:v>
      </x:c>
      <x:c r="F407" s="21" t="str">
        <x:v>taylor-bachelor-014</x:v>
      </x:c>
      <x:c r="G407" s="22" t="str">
        <x:v>互动空间设计（荣誉）学士学位</x:v>
      </x:c>
      <x:c r="H407" s="22" t="str">
        <x:v>Bachelor of Interactive Spatial Design (Honours) Specialisation:Smart Homes Design/Smart Environment Design</x:v>
      </x:c>
      <x:c r="I407" s="22" t="str"/>
      <x:c r="J407" s="22" t="str"/>
      <x:c r="K407" s="27" t="str"/>
      <x:c r="L407" s="22" t="str">
        <x:v>6</x:v>
      </x:c>
      <x:c r="M407" s="28" t="n">
        <x:v>126822</x:v>
      </x:c>
      <x:c r="N407" s="28" t="n">
        <x:v>126822</x:v>
      </x:c>
      <x:c r="O407" s="21" t="str">
        <x:v>MYR</x:v>
      </x:c>
      <x:c r="P407" s="22" t="str">
        <x:v>126822</x:v>
      </x:c>
      <x:c r="Q407" s="29" t="str">
        <x:v>208977.29</x:v>
      </x:c>
      <x:c r="R407" s="29" t="str">
        <x:v>208977.29</x:v>
      </x:c>
      <x:c r="S407" s="29" t="str">
        <x:v>1.64780000</x:v>
      </x:c>
      <x:c r="T407" s="21" t="str">
        <x:v>2026-09-25</x:v>
      </x:c>
      <x:c r="U407" s="21" t="str">
        <x:v>UNKNOWN</x:v>
      </x:c>
      <x:c r="V407" s="28" t="str"/>
      <x:c r="W407" s="28" t="str"/>
      <x:c r="X407" s="21" t="str">
        <x:v>DRAFT</x:v>
      </x:c>
      <x:c r="Y407" s="22" t="str">
        <x:v>MA-公立本科Bachelor.xlsx</x:v>
      </x:c>
      <x:c r="Z407" s="22" t="str">
        <x:v>TAYLOR</x:v>
      </x:c>
      <x:c r="AA407" s="21" t="str">
        <x:v>18</x:v>
      </x:c>
      <x:c r="AB407" s="21" t="str">
        <x:v>REVIEW_REQUIRED</x:v>
      </x:c>
      <x:c r="AC407" s="22" t="str">
        <x:v>正式导入前需复核分类、名称、学费口径和来源版本；人民币换算按 Exchange-Rates.org 2026-09-25 历史汇率</x:v>
      </x:c>
    </x:row>
    <x:row r="408">
      <x:c r="A408" s="21" t="str">
        <x:v>TAYLOR_BACHELOR_015</x:v>
      </x:c>
      <x:c r="B408" s="21" t="str">
        <x:v>TAYLOR</x:v>
      </x:c>
      <x:c r="C408" s="21" t="str">
        <x:v>HOSPITALITY_TOURISM</x:v>
      </x:c>
      <x:c r="D408" s="21" t="str">
        <x:v>BACHELOR</x:v>
      </x:c>
      <x:c r="E408" s="21" t="str">
        <x:v>ON_CAMPUS</x:v>
      </x:c>
      <x:c r="F408" s="21" t="str">
        <x:v>taylor-bachelor-015</x:v>
      </x:c>
      <x:c r="G408" s="22" t="str">
        <x:v>国际酒店管理（荣誉）学士学位</x:v>
      </x:c>
      <x:c r="H408" s="22" t="str">
        <x:v>Bachelor of International Hospitality Management（Hons）</x:v>
      </x:c>
      <x:c r="I408" s="22" t="str"/>
      <x:c r="J408" s="22" t="str"/>
      <x:c r="K408" s="27" t="str"/>
      <x:c r="L408" s="22" t="str">
        <x:v>6</x:v>
      </x:c>
      <x:c r="M408" s="28" t="n">
        <x:v>135877</x:v>
      </x:c>
      <x:c r="N408" s="28" t="n">
        <x:v>135877</x:v>
      </x:c>
      <x:c r="O408" s="21" t="str">
        <x:v>MYR</x:v>
      </x:c>
      <x:c r="P408" s="22" t="str">
        <x:v>135877</x:v>
      </x:c>
      <x:c r="Q408" s="29" t="str">
        <x:v>223898.12</x:v>
      </x:c>
      <x:c r="R408" s="29" t="str">
        <x:v>223898.12</x:v>
      </x:c>
      <x:c r="S408" s="29" t="str">
        <x:v>1.64780000</x:v>
      </x:c>
      <x:c r="T408" s="21" t="str">
        <x:v>2026-09-25</x:v>
      </x:c>
      <x:c r="U408" s="21" t="str">
        <x:v>UNKNOWN</x:v>
      </x:c>
      <x:c r="V408" s="28" t="str"/>
      <x:c r="W408" s="28" t="str"/>
      <x:c r="X408" s="21" t="str">
        <x:v>DRAFT</x:v>
      </x:c>
      <x:c r="Y408" s="22" t="str">
        <x:v>MA-公立本科Bachelor.xlsx</x:v>
      </x:c>
      <x:c r="Z408" s="22" t="str">
        <x:v>TAYLOR</x:v>
      </x:c>
      <x:c r="AA408" s="21" t="str">
        <x:v>20</x:v>
      </x:c>
      <x:c r="AB408" s="21" t="str">
        <x:v>REVIEW_REQUIRED</x:v>
      </x:c>
      <x:c r="AC408" s="22" t="str">
        <x:v>正式导入前需复核分类、名称、学费口径和来源版本；人民币换算按 Exchange-Rates.org 2026-09-25 历史汇率</x:v>
      </x:c>
    </x:row>
    <x:row r="409">
      <x:c r="A409" s="21" t="str">
        <x:v>TAYLOR_BACHELOR_016</x:v>
      </x:c>
      <x:c r="B409" s="21" t="str">
        <x:v>TAYLOR</x:v>
      </x:c>
      <x:c r="C409" s="21" t="str">
        <x:v>HOSPITALITY_TOURISM</x:v>
      </x:c>
      <x:c r="D409" s="21" t="str">
        <x:v>BACHELOR</x:v>
      </x:c>
      <x:c r="E409" s="21" t="str">
        <x:v>ON_CAMPUS</x:v>
      </x:c>
      <x:c r="F409" s="21" t="str">
        <x:v>taylor-bachelor-016</x:v>
      </x:c>
      <x:c r="G409" s="22" t="str">
        <x:v>烹饪管理（荣誉）学士学位</x:v>
      </x:c>
      <x:c r="H409" s="22" t="str">
        <x:v>Bachelor of Culinary Management （Hons）</x:v>
      </x:c>
      <x:c r="I409" s="22" t="str"/>
      <x:c r="J409" s="22" t="str"/>
      <x:c r="K409" s="27" t="str"/>
      <x:c r="L409" s="22" t="str">
        <x:v>6</x:v>
      </x:c>
      <x:c r="M409" s="28" t="n">
        <x:v>136776</x:v>
      </x:c>
      <x:c r="N409" s="28" t="n">
        <x:v>136776</x:v>
      </x:c>
      <x:c r="O409" s="21" t="str">
        <x:v>MYR</x:v>
      </x:c>
      <x:c r="P409" s="22" t="str">
        <x:v>136776</x:v>
      </x:c>
      <x:c r="Q409" s="29" t="str">
        <x:v>225379.49</x:v>
      </x:c>
      <x:c r="R409" s="29" t="str">
        <x:v>225379.49</x:v>
      </x:c>
      <x:c r="S409" s="29" t="str">
        <x:v>1.64780000</x:v>
      </x:c>
      <x:c r="T409" s="21" t="str">
        <x:v>2026-09-25</x:v>
      </x:c>
      <x:c r="U409" s="21" t="str">
        <x:v>UNKNOWN</x:v>
      </x:c>
      <x:c r="V409" s="28" t="str"/>
      <x:c r="W409" s="28" t="str"/>
      <x:c r="X409" s="21" t="str">
        <x:v>DRAFT</x:v>
      </x:c>
      <x:c r="Y409" s="22" t="str">
        <x:v>MA-公立本科Bachelor.xlsx</x:v>
      </x:c>
      <x:c r="Z409" s="22" t="str">
        <x:v>TAYLOR</x:v>
      </x:c>
      <x:c r="AA409" s="21" t="str">
        <x:v>21</x:v>
      </x:c>
      <x:c r="AB409" s="21" t="str">
        <x:v>REVIEW_REQUIRED</x:v>
      </x:c>
      <x:c r="AC409" s="22" t="str">
        <x:v>正式导入前需复核分类、名称、学费口径和来源版本；人民币换算按 Exchange-Rates.org 2026-09-25 历史汇率</x:v>
      </x:c>
    </x:row>
    <x:row r="410">
      <x:c r="A410" s="21" t="str">
        <x:v>TAYLOR_BACHELOR_017</x:v>
      </x:c>
      <x:c r="B410" s="21" t="str">
        <x:v>TAYLOR</x:v>
      </x:c>
      <x:c r="C410" s="21" t="str">
        <x:v>HOSPITALITY_TOURISM</x:v>
      </x:c>
      <x:c r="D410" s="21" t="str">
        <x:v>BACHELOR</x:v>
      </x:c>
      <x:c r="E410" s="21" t="str">
        <x:v>ON_CAMPUS</x:v>
      </x:c>
      <x:c r="F410" s="21" t="str">
        <x:v>taylor-bachelor-017</x:v>
      </x:c>
      <x:c r="G410" s="22" t="str">
        <x:v>国际旅游管理（荣誉）学士学位</x:v>
      </x:c>
      <x:c r="H410" s="22" t="str">
        <x:v>Bachelor of International Tourism Management（Hons）</x:v>
      </x:c>
      <x:c r="I410" s="22" t="str"/>
      <x:c r="J410" s="22" t="str"/>
      <x:c r="K410" s="27" t="str"/>
      <x:c r="L410" s="22" t="str">
        <x:v>6</x:v>
      </x:c>
      <x:c r="M410" s="28" t="n">
        <x:v>135484</x:v>
      </x:c>
      <x:c r="N410" s="28" t="n">
        <x:v>135484</x:v>
      </x:c>
      <x:c r="O410" s="21" t="str">
        <x:v>MYR</x:v>
      </x:c>
      <x:c r="P410" s="22" t="str">
        <x:v>135484</x:v>
      </x:c>
      <x:c r="Q410" s="29" t="str">
        <x:v>223250.54</x:v>
      </x:c>
      <x:c r="R410" s="29" t="str">
        <x:v>223250.54</x:v>
      </x:c>
      <x:c r="S410" s="29" t="str">
        <x:v>1.64780000</x:v>
      </x:c>
      <x:c r="T410" s="21" t="str">
        <x:v>2026-09-25</x:v>
      </x:c>
      <x:c r="U410" s="21" t="str">
        <x:v>UNKNOWN</x:v>
      </x:c>
      <x:c r="V410" s="28" t="str"/>
      <x:c r="W410" s="28" t="str"/>
      <x:c r="X410" s="21" t="str">
        <x:v>DRAFT</x:v>
      </x:c>
      <x:c r="Y410" s="22" t="str">
        <x:v>MA-公立本科Bachelor.xlsx</x:v>
      </x:c>
      <x:c r="Z410" s="22" t="str">
        <x:v>TAYLOR</x:v>
      </x:c>
      <x:c r="AA410" s="21" t="str">
        <x:v>22</x:v>
      </x:c>
      <x:c r="AB410" s="21" t="str">
        <x:v>REVIEW_REQUIRED</x:v>
      </x:c>
      <x:c r="AC410" s="22" t="str">
        <x:v>正式导入前需复核分类、名称、学费口径和来源版本；人民币换算按 Exchange-Rates.org 2026-09-25 历史汇率</x:v>
      </x:c>
    </x:row>
    <x:row r="411">
      <x:c r="A411" s="21" t="str">
        <x:v>TAYLOR_BACHELOR_018</x:v>
      </x:c>
      <x:c r="B411" s="21" t="str">
        <x:v>TAYLOR</x:v>
      </x:c>
      <x:c r="C411" s="21" t="str">
        <x:v>BUSINESS_MANAGEMENT</x:v>
      </x:c>
      <x:c r="D411" s="21" t="str">
        <x:v>BACHELOR</x:v>
      </x:c>
      <x:c r="E411" s="21" t="str">
        <x:v>ON_CAMPUS</x:v>
      </x:c>
      <x:c r="F411" s="21" t="str">
        <x:v>taylor-bachelor-018</x:v>
      </x:c>
      <x:c r="G411" s="22" t="str">
        <x:v>国际会展管理（荣誉）学士学位</x:v>
      </x:c>
      <x:c r="H411" s="22" t="str">
        <x:v>Bachelor of International Events Management(Hons)</x:v>
      </x:c>
      <x:c r="I411" s="22" t="str"/>
      <x:c r="J411" s="22" t="str"/>
      <x:c r="K411" s="27" t="str"/>
      <x:c r="L411" s="22" t="str">
        <x:v>6</x:v>
      </x:c>
      <x:c r="M411" s="28" t="n">
        <x:v>135619</x:v>
      </x:c>
      <x:c r="N411" s="28" t="n">
        <x:v>135619</x:v>
      </x:c>
      <x:c r="O411" s="21" t="str">
        <x:v>MYR</x:v>
      </x:c>
      <x:c r="P411" s="22" t="str">
        <x:v>135619</x:v>
      </x:c>
      <x:c r="Q411" s="29" t="str">
        <x:v>223472.99</x:v>
      </x:c>
      <x:c r="R411" s="29" t="str">
        <x:v>223472.99</x:v>
      </x:c>
      <x:c r="S411" s="29" t="str">
        <x:v>1.64780000</x:v>
      </x:c>
      <x:c r="T411" s="21" t="str">
        <x:v>2026-09-25</x:v>
      </x:c>
      <x:c r="U411" s="21" t="str">
        <x:v>UNKNOWN</x:v>
      </x:c>
      <x:c r="V411" s="28" t="str"/>
      <x:c r="W411" s="28" t="str"/>
      <x:c r="X411" s="21" t="str">
        <x:v>DRAFT</x:v>
      </x:c>
      <x:c r="Y411" s="22" t="str">
        <x:v>MA-公立本科Bachelor.xlsx</x:v>
      </x:c>
      <x:c r="Z411" s="22" t="str">
        <x:v>TAYLOR</x:v>
      </x:c>
      <x:c r="AA411" s="21" t="str">
        <x:v>23</x:v>
      </x:c>
      <x:c r="AB411" s="21" t="str">
        <x:v>REVIEW_REQUIRED</x:v>
      </x:c>
      <x:c r="AC411" s="22" t="str">
        <x:v>正式导入前需复核分类、名称、学费口径和来源版本；人民币换算按 Exchange-Rates.org 2026-09-25 历史汇率</x:v>
      </x:c>
    </x:row>
    <x:row r="412">
      <x:c r="A412" s="21" t="str">
        <x:v>TAYLOR_BACHELOR_019</x:v>
      </x:c>
      <x:c r="B412" s="21" t="str">
        <x:v>TAYLOR</x:v>
      </x:c>
      <x:c r="C412" s="21" t="str">
        <x:v>HOSPITALITY_TOURISM</x:v>
      </x:c>
      <x:c r="D412" s="21" t="str">
        <x:v>BACHELOR</x:v>
      </x:c>
      <x:c r="E412" s="21" t="str">
        <x:v>ON_CAMPUS</x:v>
      </x:c>
      <x:c r="F412" s="21" t="str">
        <x:v>taylor-bachelor-019</x:v>
      </x:c>
      <x:c r="G412" s="22" t="str">
        <x:v>烹饪学理学士（荣誉）</x:v>
      </x:c>
      <x:c r="H412" s="22" t="str">
        <x:v>Bachelor of Science（Hons）in Culinology</x:v>
      </x:c>
      <x:c r="I412" s="22" t="str"/>
      <x:c r="J412" s="22" t="str"/>
      <x:c r="K412" s="27" t="str"/>
      <x:c r="L412" s="22" t="str">
        <x:v>6</x:v>
      </x:c>
      <x:c r="M412" s="28" t="n">
        <x:v>139910</x:v>
      </x:c>
      <x:c r="N412" s="28" t="n">
        <x:v>139910</x:v>
      </x:c>
      <x:c r="O412" s="21" t="str">
        <x:v>MYR</x:v>
      </x:c>
      <x:c r="P412" s="22" t="str">
        <x:v>139910</x:v>
      </x:c>
      <x:c r="Q412" s="29" t="str">
        <x:v>230543.70</x:v>
      </x:c>
      <x:c r="R412" s="29" t="str">
        <x:v>230543.70</x:v>
      </x:c>
      <x:c r="S412" s="29" t="str">
        <x:v>1.64780000</x:v>
      </x:c>
      <x:c r="T412" s="21" t="str">
        <x:v>2026-09-25</x:v>
      </x:c>
      <x:c r="U412" s="21" t="str">
        <x:v>UNKNOWN</x:v>
      </x:c>
      <x:c r="V412" s="28" t="str"/>
      <x:c r="W412" s="28" t="str"/>
      <x:c r="X412" s="21" t="str">
        <x:v>DRAFT</x:v>
      </x:c>
      <x:c r="Y412" s="22" t="str">
        <x:v>MA-公立本科Bachelor.xlsx</x:v>
      </x:c>
      <x:c r="Z412" s="22" t="str">
        <x:v>TAYLOR</x:v>
      </x:c>
      <x:c r="AA412" s="21" t="str">
        <x:v>24</x:v>
      </x:c>
      <x:c r="AB412" s="21" t="str">
        <x:v>REVIEW_REQUIRED</x:v>
      </x:c>
      <x:c r="AC412" s="22" t="str">
        <x:v>正式导入前需复核分类、名称、学费口径和来源版本；人民币换算按 Exchange-Rates.org 2026-09-25 历史汇率</x:v>
      </x:c>
    </x:row>
    <x:row r="413">
      <x:c r="A413" s="21" t="str">
        <x:v>TAYLOR_BACHELOR_020</x:v>
      </x:c>
      <x:c r="B413" s="21" t="str">
        <x:v>TAYLOR</x:v>
      </x:c>
      <x:c r="C413" s="21" t="str">
        <x:v>ARTS_HUMANITIES</x:v>
      </x:c>
      <x:c r="D413" s="21" t="str">
        <x:v>BACHELOR</x:v>
      </x:c>
      <x:c r="E413" s="21" t="str">
        <x:v>ON_CAMPUS</x:v>
      </x:c>
      <x:c r="F413" s="21" t="str">
        <x:v>taylor-bachelor-020</x:v>
      </x:c>
      <x:c r="G413" s="22" t="str">
        <x:v>糕点艺术（荣誉）学士学位</x:v>
      </x:c>
      <x:c r="H413" s="22" t="str">
        <x:v>Bachelor of Patisserie Arts (Hons)</x:v>
      </x:c>
      <x:c r="I413" s="22" t="str"/>
      <x:c r="J413" s="22" t="str"/>
      <x:c r="K413" s="27" t="str"/>
      <x:c r="L413" s="22" t="str">
        <x:v>6</x:v>
      </x:c>
      <x:c r="M413" s="28" t="n">
        <x:v>129540</x:v>
      </x:c>
      <x:c r="N413" s="28" t="n">
        <x:v>129540</x:v>
      </x:c>
      <x:c r="O413" s="21" t="str">
        <x:v>MYR</x:v>
      </x:c>
      <x:c r="P413" s="22" t="str">
        <x:v>129540</x:v>
      </x:c>
      <x:c r="Q413" s="29" t="str">
        <x:v>213456.01</x:v>
      </x:c>
      <x:c r="R413" s="29" t="str">
        <x:v>213456.01</x:v>
      </x:c>
      <x:c r="S413" s="29" t="str">
        <x:v>1.64780000</x:v>
      </x:c>
      <x:c r="T413" s="21" t="str">
        <x:v>2026-09-25</x:v>
      </x:c>
      <x:c r="U413" s="21" t="str">
        <x:v>UNKNOWN</x:v>
      </x:c>
      <x:c r="V413" s="28" t="str"/>
      <x:c r="W413" s="28" t="str"/>
      <x:c r="X413" s="21" t="str">
        <x:v>DRAFT</x:v>
      </x:c>
      <x:c r="Y413" s="22" t="str">
        <x:v>MA-公立本科Bachelor.xlsx</x:v>
      </x:c>
      <x:c r="Z413" s="22" t="str">
        <x:v>TAYLOR</x:v>
      </x:c>
      <x:c r="AA413" s="21" t="str">
        <x:v>25</x:v>
      </x:c>
      <x:c r="AB413" s="21" t="str">
        <x:v>REVIEW_REQUIRED</x:v>
      </x:c>
      <x:c r="AC413" s="22" t="str">
        <x:v>正式导入前需复核分类、名称、学费口径和来源版本；人民币换算按 Exchange-Rates.org 2026-09-25 历史汇率</x:v>
      </x:c>
    </x:row>
    <x:row r="414">
      <x:c r="A414" s="21" t="str">
        <x:v>TAYLOR_BACHELOR_021</x:v>
      </x:c>
      <x:c r="B414" s="21" t="str">
        <x:v>TAYLOR</x:v>
      </x:c>
      <x:c r="C414" s="21" t="str">
        <x:v>ENGINEERING</x:v>
      </x:c>
      <x:c r="D414" s="21" t="str">
        <x:v>BACHELOR</x:v>
      </x:c>
      <x:c r="E414" s="21" t="str">
        <x:v>ON_CAMPUS</x:v>
      </x:c>
      <x:c r="F414" s="21" t="str">
        <x:v>taylor-bachelor-021</x:v>
      </x:c>
      <x:c r="G414" s="22" t="str">
        <x:v>电气与电子工程（荣誉）学士学位</x:v>
      </x:c>
      <x:c r="H414" s="22" t="str">
        <x:v>Bachelor of Electrical &amp; Electronic Engineering (Hons)</x:v>
      </x:c>
      <x:c r="I414" s="22" t="str"/>
      <x:c r="J414" s="22" t="str"/>
      <x:c r="K414" s="27" t="str"/>
      <x:c r="L414" s="22" t="str">
        <x:v>8</x:v>
      </x:c>
      <x:c r="M414" s="28" t="n">
        <x:v>178058</x:v>
      </x:c>
      <x:c r="N414" s="28" t="n">
        <x:v>178058</x:v>
      </x:c>
      <x:c r="O414" s="21" t="str">
        <x:v>MYR</x:v>
      </x:c>
      <x:c r="P414" s="22" t="str">
        <x:v>178058</x:v>
      </x:c>
      <x:c r="Q414" s="29" t="str">
        <x:v>293403.97</x:v>
      </x:c>
      <x:c r="R414" s="29" t="str">
        <x:v>293403.97</x:v>
      </x:c>
      <x:c r="S414" s="29" t="str">
        <x:v>1.64780000</x:v>
      </x:c>
      <x:c r="T414" s="21" t="str">
        <x:v>2026-09-25</x:v>
      </x:c>
      <x:c r="U414" s="21" t="str">
        <x:v>UNKNOWN</x:v>
      </x:c>
      <x:c r="V414" s="28" t="str"/>
      <x:c r="W414" s="28" t="str"/>
      <x:c r="X414" s="21" t="str">
        <x:v>DRAFT</x:v>
      </x:c>
      <x:c r="Y414" s="22" t="str">
        <x:v>MA-公立本科Bachelor.xlsx</x:v>
      </x:c>
      <x:c r="Z414" s="22" t="str">
        <x:v>TAYLOR</x:v>
      </x:c>
      <x:c r="AA414" s="21" t="str">
        <x:v>27</x:v>
      </x:c>
      <x:c r="AB414" s="21" t="str">
        <x:v>REVIEW_REQUIRED</x:v>
      </x:c>
      <x:c r="AC414" s="22" t="str">
        <x:v>正式导入前需复核分类、名称、学费口径和来源版本；人民币换算按 Exchange-Rates.org 2026-09-25 历史汇率</x:v>
      </x:c>
    </x:row>
    <x:row r="415">
      <x:c r="A415" s="21" t="str">
        <x:v>TAYLOR_BACHELOR_022</x:v>
      </x:c>
      <x:c r="B415" s="21" t="str">
        <x:v>TAYLOR</x:v>
      </x:c>
      <x:c r="C415" s="21" t="str">
        <x:v>ENGINEERING</x:v>
      </x:c>
      <x:c r="D415" s="21" t="str">
        <x:v>BACHELOR</x:v>
      </x:c>
      <x:c r="E415" s="21" t="str">
        <x:v>ON_CAMPUS</x:v>
      </x:c>
      <x:c r="F415" s="21" t="str">
        <x:v>taylor-bachelor-022</x:v>
      </x:c>
      <x:c r="G415" s="22" t="str">
        <x:v>化学工程（荣誉）学士学位</x:v>
      </x:c>
      <x:c r="H415" s="22" t="str">
        <x:v>Bachelor of Chemical Engineering(Hons)</x:v>
      </x:c>
      <x:c r="I415" s="22" t="str"/>
      <x:c r="J415" s="22" t="str"/>
      <x:c r="K415" s="27" t="str"/>
      <x:c r="L415" s="22" t="str">
        <x:v>8</x:v>
      </x:c>
      <x:c r="M415" s="28" t="n">
        <x:v>178058</x:v>
      </x:c>
      <x:c r="N415" s="28" t="n">
        <x:v>178058</x:v>
      </x:c>
      <x:c r="O415" s="21" t="str">
        <x:v>MYR</x:v>
      </x:c>
      <x:c r="P415" s="22" t="str">
        <x:v>178058</x:v>
      </x:c>
      <x:c r="Q415" s="29" t="str">
        <x:v>293403.97</x:v>
      </x:c>
      <x:c r="R415" s="29" t="str">
        <x:v>293403.97</x:v>
      </x:c>
      <x:c r="S415" s="29" t="str">
        <x:v>1.64780000</x:v>
      </x:c>
      <x:c r="T415" s="21" t="str">
        <x:v>2026-09-25</x:v>
      </x:c>
      <x:c r="U415" s="21" t="str">
        <x:v>UNKNOWN</x:v>
      </x:c>
      <x:c r="V415" s="28" t="str"/>
      <x:c r="W415" s="28" t="str"/>
      <x:c r="X415" s="21" t="str">
        <x:v>DRAFT</x:v>
      </x:c>
      <x:c r="Y415" s="22" t="str">
        <x:v>MA-公立本科Bachelor.xlsx</x:v>
      </x:c>
      <x:c r="Z415" s="22" t="str">
        <x:v>TAYLOR</x:v>
      </x:c>
      <x:c r="AA415" s="21" t="str">
        <x:v>28</x:v>
      </x:c>
      <x:c r="AB415" s="21" t="str">
        <x:v>REVIEW_REQUIRED</x:v>
      </x:c>
      <x:c r="AC415" s="22" t="str">
        <x:v>正式导入前需复核分类、名称、学费口径和来源版本；人民币换算按 Exchange-Rates.org 2026-09-25 历史汇率</x:v>
      </x:c>
    </x:row>
    <x:row r="416">
      <x:c r="A416" s="21" t="str">
        <x:v>TAYLOR_BACHELOR_023</x:v>
      </x:c>
      <x:c r="B416" s="21" t="str">
        <x:v>TAYLOR</x:v>
      </x:c>
      <x:c r="C416" s="21" t="str">
        <x:v>ENGINEERING</x:v>
      </x:c>
      <x:c r="D416" s="21" t="str">
        <x:v>BACHELOR</x:v>
      </x:c>
      <x:c r="E416" s="21" t="str">
        <x:v>ON_CAMPUS</x:v>
      </x:c>
      <x:c r="F416" s="21" t="str">
        <x:v>taylor-bachelor-023</x:v>
      </x:c>
      <x:c r="G416" s="22" t="str">
        <x:v>机械学士</x:v>
      </x:c>
      <x:c r="H416" s="22" t="str">
        <x:v>Bachelor of Mechanical 机械工程（荣誉）Engineering(Hons)</x:v>
      </x:c>
      <x:c r="I416" s="22" t="str"/>
      <x:c r="J416" s="22" t="str"/>
      <x:c r="K416" s="27" t="str"/>
      <x:c r="L416" s="22" t="str">
        <x:v>8</x:v>
      </x:c>
      <x:c r="M416" s="28" t="n">
        <x:v>178058</x:v>
      </x:c>
      <x:c r="N416" s="28" t="n">
        <x:v>178058</x:v>
      </x:c>
      <x:c r="O416" s="21" t="str">
        <x:v>MYR</x:v>
      </x:c>
      <x:c r="P416" s="22" t="str">
        <x:v>178058</x:v>
      </x:c>
      <x:c r="Q416" s="29" t="str">
        <x:v>293403.97</x:v>
      </x:c>
      <x:c r="R416" s="29" t="str">
        <x:v>293403.97</x:v>
      </x:c>
      <x:c r="S416" s="29" t="str">
        <x:v>1.64780000</x:v>
      </x:c>
      <x:c r="T416" s="21" t="str">
        <x:v>2026-09-25</x:v>
      </x:c>
      <x:c r="U416" s="21" t="str">
        <x:v>UNKNOWN</x:v>
      </x:c>
      <x:c r="V416" s="28" t="str"/>
      <x:c r="W416" s="28" t="str"/>
      <x:c r="X416" s="21" t="str">
        <x:v>DRAFT</x:v>
      </x:c>
      <x:c r="Y416" s="22" t="str">
        <x:v>MA-公立本科Bachelor.xlsx</x:v>
      </x:c>
      <x:c r="Z416" s="22" t="str">
        <x:v>TAYLOR</x:v>
      </x:c>
      <x:c r="AA416" s="21" t="str">
        <x:v>29</x:v>
      </x:c>
      <x:c r="AB416" s="21" t="str">
        <x:v>REVIEW_REQUIRED</x:v>
      </x:c>
      <x:c r="AC416" s="22" t="str">
        <x:v>正式导入前需复核分类、名称、学费口径和来源版本；人民币换算按 Exchange-Rates.org 2026-09-25 历史汇率</x:v>
      </x:c>
    </x:row>
    <x:row r="417">
      <x:c r="A417" s="21" t="str">
        <x:v>TAYLOR_BACHELOR_024</x:v>
      </x:c>
      <x:c r="B417" s="21" t="str">
        <x:v>TAYLOR</x:v>
      </x:c>
      <x:c r="C417" s="21" t="str">
        <x:v>DESIGN_CREATIVE_ARTS</x:v>
      </x:c>
      <x:c r="D417" s="21" t="str">
        <x:v>BACHELOR</x:v>
      </x:c>
      <x:c r="E417" s="21" t="str">
        <x:v>ON_CAMPUS</x:v>
      </x:c>
      <x:c r="F417" s="21" t="str">
        <x:v>taylor-bachelor-024</x:v>
      </x:c>
      <x:c r="G417" s="22" t="str">
        <x:v>机器人设计与开发（荣誉）理学士学位</x:v>
      </x:c>
      <x:c r="H417" s="22" t="str">
        <x:v>Bachelor of Science (Hons) in Robotic Design and Development</x:v>
      </x:c>
      <x:c r="I417" s="22" t="str"/>
      <x:c r="J417" s="22" t="str"/>
      <x:c r="K417" s="27" t="str"/>
      <x:c r="L417" s="22" t="str">
        <x:v>6</x:v>
      </x:c>
      <x:c r="M417" s="28" t="n">
        <x:v>143130</x:v>
      </x:c>
      <x:c r="N417" s="28" t="n">
        <x:v>143130</x:v>
      </x:c>
      <x:c r="O417" s="21" t="str">
        <x:v>MYR</x:v>
      </x:c>
      <x:c r="P417" s="22" t="str">
        <x:v>143130</x:v>
      </x:c>
      <x:c r="Q417" s="29" t="str">
        <x:v>235849.61</x:v>
      </x:c>
      <x:c r="R417" s="29" t="str">
        <x:v>235849.61</x:v>
      </x:c>
      <x:c r="S417" s="29" t="str">
        <x:v>1.64780000</x:v>
      </x:c>
      <x:c r="T417" s="21" t="str">
        <x:v>2026-09-25</x:v>
      </x:c>
      <x:c r="U417" s="21" t="str">
        <x:v>UNKNOWN</x:v>
      </x:c>
      <x:c r="V417" s="28" t="str"/>
      <x:c r="W417" s="28" t="str"/>
      <x:c r="X417" s="21" t="str">
        <x:v>DRAFT</x:v>
      </x:c>
      <x:c r="Y417" s="22" t="str">
        <x:v>MA-公立本科Bachelor.xlsx</x:v>
      </x:c>
      <x:c r="Z417" s="22" t="str">
        <x:v>TAYLOR</x:v>
      </x:c>
      <x:c r="AA417" s="21" t="str">
        <x:v>30</x:v>
      </x:c>
      <x:c r="AB417" s="21" t="str">
        <x:v>REVIEW_REQUIRED</x:v>
      </x:c>
      <x:c r="AC417" s="22" t="str">
        <x:v>正式导入前需复核分类、名称、学费口径和来源版本；人民币换算按 Exchange-Rates.org 2026-09-25 历史汇率</x:v>
      </x:c>
    </x:row>
    <x:row r="418">
      <x:c r="A418" s="21" t="str">
        <x:v>TAYLOR_BACHELOR_025</x:v>
      </x:c>
      <x:c r="B418" s="21" t="str">
        <x:v>TAYLOR</x:v>
      </x:c>
      <x:c r="C418" s="21" t="str">
        <x:v>ARCHITECTURE_BUILT_ENVIRONMENT</x:v>
      </x:c>
      <x:c r="D418" s="21" t="str">
        <x:v>BACHELOR</x:v>
      </x:c>
      <x:c r="E418" s="21" t="str">
        <x:v>ON_CAMPUS</x:v>
      </x:c>
      <x:c r="F418" s="21" t="str">
        <x:v>taylor-bachelor-025</x:v>
      </x:c>
      <x:c r="G418" s="22" t="str">
        <x:v>可持续数字建筑（荣誉）理学士学位 管理学</x:v>
      </x:c>
      <x:c r="H418" s="22" t="str">
        <x:v>Bachelor of Science(Hons)in Sustainable Digital Construction Management Specialisation:Green Construction / Smart Construction</x:v>
      </x:c>
      <x:c r="I418" s="22" t="str"/>
      <x:c r="J418" s="22" t="str"/>
      <x:c r="K418" s="27" t="str"/>
      <x:c r="L418" s="22" t="str">
        <x:v>6</x:v>
      </x:c>
      <x:c r="M418" s="28" t="n">
        <x:v>115374</x:v>
      </x:c>
      <x:c r="N418" s="28" t="n">
        <x:v>115374</x:v>
      </x:c>
      <x:c r="O418" s="21" t="str">
        <x:v>MYR</x:v>
      </x:c>
      <x:c r="P418" s="22" t="str">
        <x:v>115374</x:v>
      </x:c>
      <x:c r="Q418" s="29" t="str">
        <x:v>190113.28</x:v>
      </x:c>
      <x:c r="R418" s="29" t="str">
        <x:v>190113.28</x:v>
      </x:c>
      <x:c r="S418" s="29" t="str">
        <x:v>1.64780000</x:v>
      </x:c>
      <x:c r="T418" s="21" t="str">
        <x:v>2026-09-25</x:v>
      </x:c>
      <x:c r="U418" s="21" t="str">
        <x:v>UNKNOWN</x:v>
      </x:c>
      <x:c r="V418" s="28" t="str"/>
      <x:c r="W418" s="28" t="str"/>
      <x:c r="X418" s="21" t="str">
        <x:v>DRAFT</x:v>
      </x:c>
      <x:c r="Y418" s="22" t="str">
        <x:v>MA-公立本科Bachelor.xlsx</x:v>
      </x:c>
      <x:c r="Z418" s="22" t="str">
        <x:v>TAYLOR</x:v>
      </x:c>
      <x:c r="AA418" s="21" t="str">
        <x:v>32</x:v>
      </x:c>
      <x:c r="AB418" s="21" t="str">
        <x:v>REVIEW_REQUIRED</x:v>
      </x:c>
      <x:c r="AC418" s="22" t="str">
        <x:v>正式导入前需复核分类、名称、学费口径和来源版本；人民币换算按 Exchange-Rates.org 2026-09-25 历史汇率</x:v>
      </x:c>
    </x:row>
    <x:row r="419">
      <x:c r="A419" s="21" t="str">
        <x:v>TAYLOR_BACHELOR_026</x:v>
      </x:c>
      <x:c r="B419" s="21" t="str">
        <x:v>TAYLOR</x:v>
      </x:c>
      <x:c r="C419" s="21" t="str">
        <x:v>ARCHITECTURE_BUILT_ENVIRONMENT</x:v>
      </x:c>
      <x:c r="D419" s="21" t="str">
        <x:v>BACHELOR</x:v>
      </x:c>
      <x:c r="E419" s="21" t="str">
        <x:v>ON_CAMPUS</x:v>
      </x:c>
      <x:c r="F419" s="21" t="str">
        <x:v>taylor-bachelor-026</x:v>
      </x:c>
      <x:c r="G419" s="22" t="str">
        <x:v>建筑学（荣誉）理学士</x:v>
      </x:c>
      <x:c r="H419" s="22" t="str">
        <x:v>Bachelor of Science(Hons)in Architecture</x:v>
      </x:c>
      <x:c r="I419" s="22" t="str"/>
      <x:c r="J419" s="22" t="str"/>
      <x:c r="K419" s="27" t="str"/>
      <x:c r="L419" s="22" t="str">
        <x:v>6</x:v>
      </x:c>
      <x:c r="M419" s="28" t="n">
        <x:v>146802</x:v>
      </x:c>
      <x:c r="N419" s="28" t="n">
        <x:v>146802</x:v>
      </x:c>
      <x:c r="O419" s="21" t="str">
        <x:v>MYR</x:v>
      </x:c>
      <x:c r="P419" s="22" t="str">
        <x:v>146802</x:v>
      </x:c>
      <x:c r="Q419" s="29" t="str">
        <x:v>241900.34</x:v>
      </x:c>
      <x:c r="R419" s="29" t="str">
        <x:v>241900.34</x:v>
      </x:c>
      <x:c r="S419" s="29" t="str">
        <x:v>1.64780000</x:v>
      </x:c>
      <x:c r="T419" s="21" t="str">
        <x:v>2026-09-25</x:v>
      </x:c>
      <x:c r="U419" s="21" t="str">
        <x:v>UNKNOWN</x:v>
      </x:c>
      <x:c r="V419" s="28" t="str"/>
      <x:c r="W419" s="28" t="str"/>
      <x:c r="X419" s="21" t="str">
        <x:v>DRAFT</x:v>
      </x:c>
      <x:c r="Y419" s="22" t="str">
        <x:v>MA-公立本科Bachelor.xlsx</x:v>
      </x:c>
      <x:c r="Z419" s="22" t="str">
        <x:v>TAYLOR</x:v>
      </x:c>
      <x:c r="AA419" s="21" t="str">
        <x:v>33</x:v>
      </x:c>
      <x:c r="AB419" s="21" t="str">
        <x:v>REVIEW_REQUIRED</x:v>
      </x:c>
      <x:c r="AC419" s="22" t="str">
        <x:v>正式导入前需复核分类、名称、学费口径和来源版本；人民币换算按 Exchange-Rates.org 2026-09-25 历史汇率</x:v>
      </x:c>
    </x:row>
    <x:row r="420">
      <x:c r="A420" s="21" t="str">
        <x:v>TAYLOR_BACHELOR_027</x:v>
      </x:c>
      <x:c r="B420" s="21" t="str">
        <x:v>TAYLOR</x:v>
      </x:c>
      <x:c r="C420" s="21" t="str">
        <x:v>ARCHITECTURE_BUILT_ENVIRONMENT</x:v>
      </x:c>
      <x:c r="D420" s="21" t="str">
        <x:v>BACHELOR</x:v>
      </x:c>
      <x:c r="E420" s="21" t="str">
        <x:v>ON_CAMPUS</x:v>
      </x:c>
      <x:c r="F420" s="21" t="str">
        <x:v>taylor-bachelor-027</x:v>
      </x:c>
      <x:c r="G420" s="22" t="str">
        <x:v>室内建筑（荣誉）文学士 专业：空间媒体/环境技术</x:v>
      </x:c>
      <x:c r="H420" s="22" t="str">
        <x:v>Bachelor of Arts(Hons)Interior Architecture Specialisation:Spatial Media/ Environment Technology</x:v>
      </x:c>
      <x:c r="I420" s="22" t="str"/>
      <x:c r="J420" s="22" t="str"/>
      <x:c r="K420" s="27" t="str"/>
      <x:c r="L420" s="22" t="str">
        <x:v>7</x:v>
      </x:c>
      <x:c r="M420" s="28" t="n">
        <x:v>138047</x:v>
      </x:c>
      <x:c r="N420" s="28" t="n">
        <x:v>138047</x:v>
      </x:c>
      <x:c r="O420" s="21" t="str">
        <x:v>MYR</x:v>
      </x:c>
      <x:c r="P420" s="22" t="str">
        <x:v>138047</x:v>
      </x:c>
      <x:c r="Q420" s="29" t="str">
        <x:v>227473.85</x:v>
      </x:c>
      <x:c r="R420" s="29" t="str">
        <x:v>227473.85</x:v>
      </x:c>
      <x:c r="S420" s="29" t="str">
        <x:v>1.64780000</x:v>
      </x:c>
      <x:c r="T420" s="21" t="str">
        <x:v>2026-09-25</x:v>
      </x:c>
      <x:c r="U420" s="21" t="str">
        <x:v>UNKNOWN</x:v>
      </x:c>
      <x:c r="V420" s="28" t="str"/>
      <x:c r="W420" s="28" t="str"/>
      <x:c r="X420" s="21" t="str">
        <x:v>DRAFT</x:v>
      </x:c>
      <x:c r="Y420" s="22" t="str">
        <x:v>MA-公立本科Bachelor.xlsx</x:v>
      </x:c>
      <x:c r="Z420" s="22" t="str">
        <x:v>TAYLOR</x:v>
      </x:c>
      <x:c r="AA420" s="21" t="str">
        <x:v>34</x:v>
      </x:c>
      <x:c r="AB420" s="21" t="str">
        <x:v>REVIEW_REQUIRED</x:v>
      </x:c>
      <x:c r="AC420" s="22" t="str">
        <x:v>正式导入前需复核分类、名称、学费口径和来源版本；人民币换算按 Exchange-Rates.org 2026-09-25 历史汇率</x:v>
      </x:c>
    </x:row>
    <x:row r="421">
      <x:c r="A421" s="21" t="str">
        <x:v>TAYLOR_BACHELOR_028</x:v>
      </x:c>
      <x:c r="B421" s="21" t="str">
        <x:v>TAYLOR</x:v>
      </x:c>
      <x:c r="C421" s="21" t="str">
        <x:v>ARCHITECTURE_BUILT_ENVIRONMENT</x:v>
      </x:c>
      <x:c r="D421" s="21" t="str">
        <x:v>BACHELOR</x:v>
      </x:c>
      <x:c r="E421" s="21" t="str">
        <x:v>ON_CAMPUS</x:v>
      </x:c>
      <x:c r="F421" s="21" t="str">
        <x:v>taylor-bachelor-028</x:v>
      </x:c>
      <x:c r="G421" s="22" t="str">
        <x:v>工料测量学士</x:v>
      </x:c>
      <x:c r="H421" s="22" t="str">
        <x:v>Bachelor of Quantity Surveying</x:v>
      </x:c>
      <x:c r="I421" s="22" t="str"/>
      <x:c r="J421" s="22" t="str"/>
      <x:c r="K421" s="27" t="str"/>
      <x:c r="L421" s="22" t="str">
        <x:v>7</x:v>
      </x:c>
      <x:c r="M421" s="28" t="n">
        <x:v>112134</x:v>
      </x:c>
      <x:c r="N421" s="28" t="n">
        <x:v>112134</x:v>
      </x:c>
      <x:c r="O421" s="21" t="str">
        <x:v>MYR</x:v>
      </x:c>
      <x:c r="P421" s="22" t="str">
        <x:v>112134</x:v>
      </x:c>
      <x:c r="Q421" s="29" t="str">
        <x:v>184774.41</x:v>
      </x:c>
      <x:c r="R421" s="29" t="str">
        <x:v>184774.41</x:v>
      </x:c>
      <x:c r="S421" s="29" t="str">
        <x:v>1.64780000</x:v>
      </x:c>
      <x:c r="T421" s="21" t="str">
        <x:v>2026-09-25</x:v>
      </x:c>
      <x:c r="U421" s="21" t="str">
        <x:v>UNKNOWN</x:v>
      </x:c>
      <x:c r="V421" s="28" t="str"/>
      <x:c r="W421" s="28" t="str"/>
      <x:c r="X421" s="21" t="str">
        <x:v>DRAFT</x:v>
      </x:c>
      <x:c r="Y421" s="22" t="str">
        <x:v>MA-公立本科Bachelor.xlsx</x:v>
      </x:c>
      <x:c r="Z421" s="22" t="str">
        <x:v>TAYLOR</x:v>
      </x:c>
      <x:c r="AA421" s="21" t="str">
        <x:v>35</x:v>
      </x:c>
      <x:c r="AB421" s="21" t="str">
        <x:v>REVIEW_REQUIRED</x:v>
      </x:c>
      <x:c r="AC421" s="22" t="str">
        <x:v>正式导入前需复核分类、名称、学费口径和来源版本；人民币换算按 Exchange-Rates.org 2026-09-25 历史汇率</x:v>
      </x:c>
    </x:row>
    <x:row r="422">
      <x:c r="A422" s="21" t="str">
        <x:v>TAYLOR_BACHELOR_029</x:v>
      </x:c>
      <x:c r="B422" s="21" t="str">
        <x:v>TAYLOR</x:v>
      </x:c>
      <x:c r="C422" s="21" t="str">
        <x:v>LAW</x:v>
      </x:c>
      <x:c r="D422" s="21" t="str">
        <x:v>BACHELOR</x:v>
      </x:c>
      <x:c r="E422" s="21" t="str">
        <x:v>ON_CAMPUS</x:v>
      </x:c>
      <x:c r="F422" s="21" t="str">
        <x:v>taylor-bachelor-029</x:v>
      </x:c>
      <x:c r="G422" s="22" t="str">
        <x:v>法学学士（荣誉）</x:v>
      </x:c>
      <x:c r="H422" s="22" t="str">
        <x:v>Bachelor of Laws（Hons)</x:v>
      </x:c>
      <x:c r="I422" s="22" t="str"/>
      <x:c r="J422" s="22" t="str"/>
      <x:c r="K422" s="27" t="str"/>
      <x:c r="L422" s="22" t="str">
        <x:v>6</x:v>
      </x:c>
      <x:c r="M422" s="28" t="n">
        <x:v>143022</x:v>
      </x:c>
      <x:c r="N422" s="28" t="n">
        <x:v>143022</x:v>
      </x:c>
      <x:c r="O422" s="21" t="str">
        <x:v>MYR</x:v>
      </x:c>
      <x:c r="P422" s="22" t="str">
        <x:v>143022</x:v>
      </x:c>
      <x:c r="Q422" s="29" t="str">
        <x:v>235671.65</x:v>
      </x:c>
      <x:c r="R422" s="29" t="str">
        <x:v>235671.65</x:v>
      </x:c>
      <x:c r="S422" s="29" t="str">
        <x:v>1.64780000</x:v>
      </x:c>
      <x:c r="T422" s="21" t="str">
        <x:v>2026-09-25</x:v>
      </x:c>
      <x:c r="U422" s="21" t="str">
        <x:v>UNKNOWN</x:v>
      </x:c>
      <x:c r="V422" s="28" t="str"/>
      <x:c r="W422" s="28" t="str"/>
      <x:c r="X422" s="21" t="str">
        <x:v>DRAFT</x:v>
      </x:c>
      <x:c r="Y422" s="22" t="str">
        <x:v>MA-公立本科Bachelor.xlsx</x:v>
      </x:c>
      <x:c r="Z422" s="22" t="str">
        <x:v>TAYLOR</x:v>
      </x:c>
      <x:c r="AA422" s="21" t="str">
        <x:v>37</x:v>
      </x:c>
      <x:c r="AB422" s="21" t="str">
        <x:v>REVIEW_REQUIRED</x:v>
      </x:c>
      <x:c r="AC422" s="22" t="str">
        <x:v>正式导入前需复核分类、名称、学费口径和来源版本；人民币换算按 Exchange-Rates.org 2026-09-25 历史汇率</x:v>
      </x:c>
    </x:row>
    <x:row r="423">
      <x:c r="A423" s="21" t="str">
        <x:v>TAYLOR_BACHELOR_030</x:v>
      </x:c>
      <x:c r="B423" s="21" t="str">
        <x:v>TAYLOR</x:v>
      </x:c>
      <x:c r="C423" s="21" t="str">
        <x:v>NATURAL_SCIENCES</x:v>
      </x:c>
      <x:c r="D423" s="21" t="str">
        <x:v>BACHELOR</x:v>
      </x:c>
      <x:c r="E423" s="21" t="str">
        <x:v>ON_CAMPUS</x:v>
      </x:c>
      <x:c r="F423" s="21" t="str">
        <x:v>taylor-bachelor-030</x:v>
      </x:c>
      <x:c r="G423" s="22" t="str">
        <x:v>食品科学学士（荣誉）</x:v>
      </x:c>
      <x:c r="H423" s="22" t="str">
        <x:v>Bachelor of Food Science（Hons）</x:v>
      </x:c>
      <x:c r="I423" s="22" t="str"/>
      <x:c r="J423" s="22" t="str"/>
      <x:c r="K423" s="27" t="str"/>
      <x:c r="L423" s="22" t="str">
        <x:v>6</x:v>
      </x:c>
      <x:c r="M423" s="28" t="n">
        <x:v>132822</x:v>
      </x:c>
      <x:c r="N423" s="28" t="n">
        <x:v>132822</x:v>
      </x:c>
      <x:c r="O423" s="21" t="str">
        <x:v>MYR</x:v>
      </x:c>
      <x:c r="P423" s="22" t="str">
        <x:v>132822</x:v>
      </x:c>
      <x:c r="Q423" s="29" t="str">
        <x:v>218864.09</x:v>
      </x:c>
      <x:c r="R423" s="29" t="str">
        <x:v>218864.09</x:v>
      </x:c>
      <x:c r="S423" s="29" t="str">
        <x:v>1.64780000</x:v>
      </x:c>
      <x:c r="T423" s="21" t="str">
        <x:v>2026-09-25</x:v>
      </x:c>
      <x:c r="U423" s="21" t="str">
        <x:v>UNKNOWN</x:v>
      </x:c>
      <x:c r="V423" s="28" t="str"/>
      <x:c r="W423" s="28" t="str"/>
      <x:c r="X423" s="21" t="str">
        <x:v>DRAFT</x:v>
      </x:c>
      <x:c r="Y423" s="22" t="str">
        <x:v>MA-公立本科Bachelor.xlsx</x:v>
      </x:c>
      <x:c r="Z423" s="22" t="str">
        <x:v>TAYLOR</x:v>
      </x:c>
      <x:c r="AA423" s="21" t="str">
        <x:v>39</x:v>
      </x:c>
      <x:c r="AB423" s="21" t="str">
        <x:v>REVIEW_REQUIRED</x:v>
      </x:c>
      <x:c r="AC423" s="22" t="str">
        <x:v>正式导入前需复核分类、名称、学费口径和来源版本；人民币换算按 Exchange-Rates.org 2026-09-25 历史汇率</x:v>
      </x:c>
    </x:row>
    <x:row r="424">
      <x:c r="A424" s="21" t="str">
        <x:v>TAYLOR_BACHELOR_031</x:v>
      </x:c>
      <x:c r="B424" s="21" t="str">
        <x:v>TAYLOR</x:v>
      </x:c>
      <x:c r="C424" s="21" t="str">
        <x:v>NATURAL_SCIENCES</x:v>
      </x:c>
      <x:c r="D424" s="21" t="str">
        <x:v>BACHELOR</x:v>
      </x:c>
      <x:c r="E424" s="21" t="str">
        <x:v>ON_CAMPUS</x:v>
      </x:c>
      <x:c r="F424" s="21" t="str">
        <x:v>taylor-bachelor-031</x:v>
      </x:c>
      <x:c r="G424" s="22" t="str">
        <x:v>生物技术学士（荣誉）</x:v>
      </x:c>
      <x:c r="H424" s="22" t="str">
        <x:v>Bachelor of Biotechnology （Hons）</x:v>
      </x:c>
      <x:c r="I424" s="22" t="str"/>
      <x:c r="J424" s="22" t="str"/>
      <x:c r="K424" s="27" t="str"/>
      <x:c r="L424" s="22" t="str">
        <x:v>6</x:v>
      </x:c>
      <x:c r="M424" s="28" t="n">
        <x:v>132822</x:v>
      </x:c>
      <x:c r="N424" s="28" t="n">
        <x:v>132822</x:v>
      </x:c>
      <x:c r="O424" s="21" t="str">
        <x:v>MYR</x:v>
      </x:c>
      <x:c r="P424" s="22" t="str">
        <x:v>132822</x:v>
      </x:c>
      <x:c r="Q424" s="29" t="str">
        <x:v>218864.09</x:v>
      </x:c>
      <x:c r="R424" s="29" t="str">
        <x:v>218864.09</x:v>
      </x:c>
      <x:c r="S424" s="29" t="str">
        <x:v>1.64780000</x:v>
      </x:c>
      <x:c r="T424" s="21" t="str">
        <x:v>2026-09-25</x:v>
      </x:c>
      <x:c r="U424" s="21" t="str">
        <x:v>UNKNOWN</x:v>
      </x:c>
      <x:c r="V424" s="28" t="str"/>
      <x:c r="W424" s="28" t="str"/>
      <x:c r="X424" s="21" t="str">
        <x:v>DRAFT</x:v>
      </x:c>
      <x:c r="Y424" s="22" t="str">
        <x:v>MA-公立本科Bachelor.xlsx</x:v>
      </x:c>
      <x:c r="Z424" s="22" t="str">
        <x:v>TAYLOR</x:v>
      </x:c>
      <x:c r="AA424" s="21" t="str">
        <x:v>40</x:v>
      </x:c>
      <x:c r="AB424" s="21" t="str">
        <x:v>REVIEW_REQUIRED</x:v>
      </x:c>
      <x:c r="AC424" s="22" t="str">
        <x:v>正式导入前需复核分类、名称、学费口径和来源版本；人民币换算按 Exchange-Rates.org 2026-09-25 历史汇率</x:v>
      </x:c>
    </x:row>
    <x:row r="425">
      <x:c r="A425" s="21" t="str">
        <x:v>TAYLOR_BACHELOR_032</x:v>
      </x:c>
      <x:c r="B425" s="21" t="str">
        <x:v>TAYLOR</x:v>
      </x:c>
      <x:c r="C425" s="21" t="str">
        <x:v>MEDICINE</x:v>
      </x:c>
      <x:c r="D425" s="21" t="str">
        <x:v>BACHELOR</x:v>
      </x:c>
      <x:c r="E425" s="21" t="str">
        <x:v>ON_CAMPUS</x:v>
      </x:c>
      <x:c r="F425" s="21" t="str">
        <x:v>taylor-bachelor-032</x:v>
      </x:c>
      <x:c r="G425" s="22" t="str">
        <x:v>生物医学科学学士（荣誉）</x:v>
      </x:c>
      <x:c r="H425" s="22" t="str">
        <x:v>Bachelor of Biomedical Science（Hons）</x:v>
      </x:c>
      <x:c r="I425" s="22" t="str"/>
      <x:c r="J425" s="22" t="str"/>
      <x:c r="K425" s="27" t="str"/>
      <x:c r="L425" s="22" t="str">
        <x:v>7</x:v>
      </x:c>
      <x:c r="M425" s="28" t="n">
        <x:v>149474</x:v>
      </x:c>
      <x:c r="N425" s="28" t="n">
        <x:v>149474</x:v>
      </x:c>
      <x:c r="O425" s="21" t="str">
        <x:v>MYR</x:v>
      </x:c>
      <x:c r="P425" s="22" t="str">
        <x:v>149474</x:v>
      </x:c>
      <x:c r="Q425" s="29" t="str">
        <x:v>246303.26</x:v>
      </x:c>
      <x:c r="R425" s="29" t="str">
        <x:v>246303.26</x:v>
      </x:c>
      <x:c r="S425" s="29" t="str">
        <x:v>1.64780000</x:v>
      </x:c>
      <x:c r="T425" s="21" t="str">
        <x:v>2026-09-25</x:v>
      </x:c>
      <x:c r="U425" s="21" t="str">
        <x:v>UNKNOWN</x:v>
      </x:c>
      <x:c r="V425" s="28" t="str"/>
      <x:c r="W425" s="28" t="str"/>
      <x:c r="X425" s="21" t="str">
        <x:v>DRAFT</x:v>
      </x:c>
      <x:c r="Y425" s="22" t="str">
        <x:v>MA-公立本科Bachelor.xlsx</x:v>
      </x:c>
      <x:c r="Z425" s="22" t="str">
        <x:v>TAYLOR</x:v>
      </x:c>
      <x:c r="AA425" s="21" t="str">
        <x:v>41</x:v>
      </x:c>
      <x:c r="AB425" s="21" t="str">
        <x:v>REVIEW_REQUIRED</x:v>
      </x:c>
      <x:c r="AC425" s="22" t="str">
        <x:v>正式导入前需复核分类、名称、学费口径和来源版本；人民币换算按 Exchange-Rates.org 2026-09-25 历史汇率</x:v>
      </x:c>
    </x:row>
    <x:row r="426">
      <x:c r="A426" s="21" t="str">
        <x:v>TAYLOR_BACHELOR_033</x:v>
      </x:c>
      <x:c r="B426" s="21" t="str">
        <x:v>TAYLOR</x:v>
      </x:c>
      <x:c r="C426" s="21" t="str">
        <x:v>MEDICINE</x:v>
      </x:c>
      <x:c r="D426" s="21" t="str">
        <x:v>BACHELOR</x:v>
      </x:c>
      <x:c r="E426" s="21" t="str">
        <x:v>ON_CAMPUS</x:v>
      </x:c>
      <x:c r="F426" s="21" t="str">
        <x:v>taylor-bachelor-033</x:v>
      </x:c>
      <x:c r="G426" s="22" t="str">
        <x:v>医学学士、外科学士（MBBS）</x:v>
      </x:c>
      <x:c r="H426" s="22" t="str">
        <x:v>Bachelor of Medicine, Bachelor of Surgery (MBBS)</x:v>
      </x:c>
      <x:c r="I426" s="22" t="str"/>
      <x:c r="J426" s="22" t="str"/>
      <x:c r="K426" s="27" t="str"/>
      <x:c r="L426" s="22" t="str">
        <x:v>10</x:v>
      </x:c>
      <x:c r="M426" s="28" t="n">
        <x:v>453994</x:v>
      </x:c>
      <x:c r="N426" s="28" t="n">
        <x:v>453994</x:v>
      </x:c>
      <x:c r="O426" s="21" t="str">
        <x:v>MYR</x:v>
      </x:c>
      <x:c r="P426" s="22" t="str">
        <x:v>453994</x:v>
      </x:c>
      <x:c r="Q426" s="29" t="str">
        <x:v>748091.31</x:v>
      </x:c>
      <x:c r="R426" s="29" t="str">
        <x:v>748091.31</x:v>
      </x:c>
      <x:c r="S426" s="29" t="str">
        <x:v>1.64780000</x:v>
      </x:c>
      <x:c r="T426" s="21" t="str">
        <x:v>2026-09-25</x:v>
      </x:c>
      <x:c r="U426" s="21" t="str">
        <x:v>UNKNOWN</x:v>
      </x:c>
      <x:c r="V426" s="28" t="str"/>
      <x:c r="W426" s="28" t="str"/>
      <x:c r="X426" s="21" t="str">
        <x:v>DRAFT</x:v>
      </x:c>
      <x:c r="Y426" s="22" t="str">
        <x:v>MA-公立本科Bachelor.xlsx</x:v>
      </x:c>
      <x:c r="Z426" s="22" t="str">
        <x:v>TAYLOR</x:v>
      </x:c>
      <x:c r="AA426" s="21" t="str">
        <x:v>42</x:v>
      </x:c>
      <x:c r="AB426" s="21" t="str">
        <x:v>REVIEW_REQUIRED</x:v>
      </x:c>
      <x:c r="AC426" s="22" t="str">
        <x:v>正式导入前需复核分类、名称、学费口径和来源版本；人民币换算按 Exchange-Rates.org 2026-09-25 历史汇率</x:v>
      </x:c>
    </x:row>
    <x:row r="427">
      <x:c r="A427" s="21" t="str">
        <x:v>TAYLOR_BACHELOR_034</x:v>
      </x:c>
      <x:c r="B427" s="21" t="str">
        <x:v>TAYLOR</x:v>
      </x:c>
      <x:c r="C427" s="21" t="str">
        <x:v>PHARMACY</x:v>
      </x:c>
      <x:c r="D427" s="21" t="str">
        <x:v>BACHELOR</x:v>
      </x:c>
      <x:c r="E427" s="21" t="str">
        <x:v>ON_CAMPUS</x:v>
      </x:c>
      <x:c r="F427" s="21" t="str">
        <x:v>taylor-bachelor-034</x:v>
      </x:c>
      <x:c r="G427" s="22" t="str">
        <x:v>药剂学学士（荣誉）</x:v>
      </x:c>
      <x:c r="H427" s="22" t="str">
        <x:v>Bachelor of Pharmacy （Hons）</x:v>
      </x:c>
      <x:c r="I427" s="22" t="str"/>
      <x:c r="J427" s="22" t="str"/>
      <x:c r="K427" s="27" t="str"/>
      <x:c r="L427" s="22" t="str">
        <x:v>8</x:v>
      </x:c>
      <x:c r="M427" s="28" t="n">
        <x:v>210094</x:v>
      </x:c>
      <x:c r="N427" s="28" t="n">
        <x:v>210094</x:v>
      </x:c>
      <x:c r="O427" s="21" t="str">
        <x:v>MYR</x:v>
      </x:c>
      <x:c r="P427" s="22" t="str">
        <x:v>210094</x:v>
      </x:c>
      <x:c r="Q427" s="29" t="str">
        <x:v>346192.89</x:v>
      </x:c>
      <x:c r="R427" s="29" t="str">
        <x:v>346192.89</x:v>
      </x:c>
      <x:c r="S427" s="29" t="str">
        <x:v>1.64780000</x:v>
      </x:c>
      <x:c r="T427" s="21" t="str">
        <x:v>2026-09-25</x:v>
      </x:c>
      <x:c r="U427" s="21" t="str">
        <x:v>UNKNOWN</x:v>
      </x:c>
      <x:c r="V427" s="28" t="str"/>
      <x:c r="W427" s="28" t="str"/>
      <x:c r="X427" s="21" t="str">
        <x:v>DRAFT</x:v>
      </x:c>
      <x:c r="Y427" s="22" t="str">
        <x:v>MA-公立本科Bachelor.xlsx</x:v>
      </x:c>
      <x:c r="Z427" s="22" t="str">
        <x:v>TAYLOR</x:v>
      </x:c>
      <x:c r="AA427" s="21" t="str">
        <x:v>43</x:v>
      </x:c>
      <x:c r="AB427" s="21" t="str">
        <x:v>REVIEW_REQUIRED</x:v>
      </x:c>
      <x:c r="AC427" s="22" t="str">
        <x:v>正式导入前需复核分类、名称、学费口径和来源版本；人民币换算按 Exchange-Rates.org 2026-09-25 历史汇率</x:v>
      </x:c>
    </x:row>
    <x:row r="428">
      <x:c r="A428" s="21" t="str">
        <x:v>TAYLOR_BACHELOR_035</x:v>
      </x:c>
      <x:c r="B428" s="21" t="str">
        <x:v>TAYLOR</x:v>
      </x:c>
      <x:c r="C428" s="21" t="str">
        <x:v>MEDIA_COMMUNICATION</x:v>
      </x:c>
      <x:c r="D428" s="21" t="str">
        <x:v>BACHELOR</x:v>
      </x:c>
      <x:c r="E428" s="21" t="str">
        <x:v>ON_CAMPUS</x:v>
      </x:c>
      <x:c r="F428" s="21" t="str">
        <x:v>taylor-bachelor-035</x:v>
      </x:c>
      <x:c r="G428" s="22" t="str">
        <x:v>广告与品牌管理大众传播学士（荣誉学位）</x:v>
      </x:c>
      <x:c r="H428" s="22" t="str">
        <x:v>Bachelor of Mass Communication (Hons)in Advertising And Brand Management</x:v>
      </x:c>
      <x:c r="I428" s="22" t="str"/>
      <x:c r="J428" s="22" t="str"/>
      <x:c r="K428" s="27" t="str"/>
      <x:c r="L428" s="22" t="str">
        <x:v>6</x:v>
      </x:c>
      <x:c r="M428" s="28" t="n">
        <x:v>130710</x:v>
      </x:c>
      <x:c r="N428" s="28" t="n">
        <x:v>130710</x:v>
      </x:c>
      <x:c r="O428" s="21" t="str">
        <x:v>MYR</x:v>
      </x:c>
      <x:c r="P428" s="22" t="str">
        <x:v>130710</x:v>
      </x:c>
      <x:c r="Q428" s="29" t="str">
        <x:v>215383.94</x:v>
      </x:c>
      <x:c r="R428" s="29" t="str">
        <x:v>215383.94</x:v>
      </x:c>
      <x:c r="S428" s="29" t="str">
        <x:v>1.64780000</x:v>
      </x:c>
      <x:c r="T428" s="21" t="str">
        <x:v>2026-09-25</x:v>
      </x:c>
      <x:c r="U428" s="21" t="str">
        <x:v>UNKNOWN</x:v>
      </x:c>
      <x:c r="V428" s="28" t="str"/>
      <x:c r="W428" s="28" t="str"/>
      <x:c r="X428" s="21" t="str">
        <x:v>DRAFT</x:v>
      </x:c>
      <x:c r="Y428" s="22" t="str">
        <x:v>MA-公立本科Bachelor.xlsx</x:v>
      </x:c>
      <x:c r="Z428" s="22" t="str">
        <x:v>TAYLOR</x:v>
      </x:c>
      <x:c r="AA428" s="21" t="str">
        <x:v>45</x:v>
      </x:c>
      <x:c r="AB428" s="21" t="str">
        <x:v>REVIEW_REQUIRED</x:v>
      </x:c>
      <x:c r="AC428" s="22" t="str">
        <x:v>正式导入前需复核分类、名称、学费口径和来源版本；人民币换算按 Exchange-Rates.org 2026-09-25 历史汇率</x:v>
      </x:c>
    </x:row>
    <x:row r="429">
      <x:c r="A429" s="21" t="str">
        <x:v>TAYLOR_BACHELOR_036</x:v>
      </x:c>
      <x:c r="B429" s="21" t="str">
        <x:v>TAYLOR</x:v>
      </x:c>
      <x:c r="C429" s="21" t="str">
        <x:v>MEDIA_COMMUNICATION</x:v>
      </x:c>
      <x:c r="D429" s="21" t="str">
        <x:v>BACHELOR</x:v>
      </x:c>
      <x:c r="E429" s="21" t="str">
        <x:v>ON_CAMPUS</x:v>
      </x:c>
      <x:c r="F429" s="21" t="str">
        <x:v>taylor-bachelor-036</x:v>
      </x:c>
      <x:c r="G429" s="22" t="str">
        <x:v>大众传播学士（荣誉） 专业：数字媒体制作\广告与品牌 管理\新闻与媒体实践\公共关系</x:v>
      </x:c>
      <x:c r="H429" s="22" t="str">
        <x:v>Bachelor of Mass Communication(Hons) Specialisations: Digital Media Production\ Advertising &amp; Brand Management \ Journalism &amp; Media Practice \ Public Relations</x:v>
      </x:c>
      <x:c r="I429" s="22" t="str"/>
      <x:c r="J429" s="22" t="str"/>
      <x:c r="K429" s="27" t="str"/>
      <x:c r="L429" s="22" t="str">
        <x:v>6</x:v>
      </x:c>
      <x:c r="M429" s="28" t="n">
        <x:v>130710</x:v>
      </x:c>
      <x:c r="N429" s="28" t="n">
        <x:v>130710</x:v>
      </x:c>
      <x:c r="O429" s="21" t="str">
        <x:v>MYR</x:v>
      </x:c>
      <x:c r="P429" s="22" t="str">
        <x:v>130710</x:v>
      </x:c>
      <x:c r="Q429" s="29" t="str">
        <x:v>215383.94</x:v>
      </x:c>
      <x:c r="R429" s="29" t="str">
        <x:v>215383.94</x:v>
      </x:c>
      <x:c r="S429" s="29" t="str">
        <x:v>1.64780000</x:v>
      </x:c>
      <x:c r="T429" s="21" t="str">
        <x:v>2026-09-25</x:v>
      </x:c>
      <x:c r="U429" s="21" t="str">
        <x:v>UNKNOWN</x:v>
      </x:c>
      <x:c r="V429" s="28" t="str"/>
      <x:c r="W429" s="28" t="str"/>
      <x:c r="X429" s="21" t="str">
        <x:v>DRAFT</x:v>
      </x:c>
      <x:c r="Y429" s="22" t="str">
        <x:v>MA-公立本科Bachelor.xlsx</x:v>
      </x:c>
      <x:c r="Z429" s="22" t="str">
        <x:v>TAYLOR</x:v>
      </x:c>
      <x:c r="AA429" s="21" t="str">
        <x:v>46</x:v>
      </x:c>
      <x:c r="AB429" s="21" t="str">
        <x:v>REVIEW_REQUIRED</x:v>
      </x:c>
      <x:c r="AC429" s="22" t="str">
        <x:v>正式导入前需复核分类、名称、学费口径和来源版本；人民币换算按 Exchange-Rates.org 2026-09-25 历史汇率</x:v>
      </x:c>
    </x:row>
    <x:row r="430">
      <x:c r="A430" s="21" t="str">
        <x:v>TAYLOR_BACHELOR_037</x:v>
      </x:c>
      <x:c r="B430" s="21" t="str">
        <x:v>TAYLOR</x:v>
      </x:c>
      <x:c r="C430" s="21" t="str">
        <x:v>MEDIA_COMMUNICATION</x:v>
      </x:c>
      <x:c r="D430" s="21" t="str">
        <x:v>BACHELOR</x:v>
      </x:c>
      <x:c r="E430" s="21" t="str">
        <x:v>ON_CAMPUS</x:v>
      </x:c>
      <x:c r="F430" s="21" t="str">
        <x:v>taylor-bachelor-037</x:v>
      </x:c>
      <x:c r="G430" s="22" t="str">
        <x:v>大众传播学士（荣誉学位）（数字媒体制作）</x:v>
      </x:c>
      <x:c r="H430" s="22" t="str">
        <x:v>Bachelor of Mass Communication （Hons）（Digital Media Production）</x:v>
      </x:c>
      <x:c r="I430" s="22" t="str"/>
      <x:c r="J430" s="22" t="str"/>
      <x:c r="K430" s="27" t="str"/>
      <x:c r="L430" s="22" t="str">
        <x:v>6</x:v>
      </x:c>
      <x:c r="M430" s="28" t="n">
        <x:v>130710</x:v>
      </x:c>
      <x:c r="N430" s="28" t="n">
        <x:v>130710</x:v>
      </x:c>
      <x:c r="O430" s="21" t="str">
        <x:v>MYR</x:v>
      </x:c>
      <x:c r="P430" s="22" t="str">
        <x:v>130710</x:v>
      </x:c>
      <x:c r="Q430" s="29" t="str">
        <x:v>215383.94</x:v>
      </x:c>
      <x:c r="R430" s="29" t="str">
        <x:v>215383.94</x:v>
      </x:c>
      <x:c r="S430" s="29" t="str">
        <x:v>1.64780000</x:v>
      </x:c>
      <x:c r="T430" s="21" t="str">
        <x:v>2026-09-25</x:v>
      </x:c>
      <x:c r="U430" s="21" t="str">
        <x:v>UNKNOWN</x:v>
      </x:c>
      <x:c r="V430" s="28" t="str"/>
      <x:c r="W430" s="28" t="str"/>
      <x:c r="X430" s="21" t="str">
        <x:v>DRAFT</x:v>
      </x:c>
      <x:c r="Y430" s="22" t="str">
        <x:v>MA-公立本科Bachelor.xlsx</x:v>
      </x:c>
      <x:c r="Z430" s="22" t="str">
        <x:v>TAYLOR</x:v>
      </x:c>
      <x:c r="AA430" s="21" t="str">
        <x:v>47</x:v>
      </x:c>
      <x:c r="AB430" s="21" t="str">
        <x:v>REVIEW_REQUIRED</x:v>
      </x:c>
      <x:c r="AC430" s="22" t="str">
        <x:v>正式导入前需复核分类、名称、学费口径和来源版本；人民币换算按 Exchange-Rates.org 2026-09-25 历史汇率</x:v>
      </x:c>
    </x:row>
    <x:row r="431">
      <x:c r="A431" s="21" t="str">
        <x:v>TAYLOR_BACHELOR_038</x:v>
      </x:c>
      <x:c r="B431" s="21" t="str">
        <x:v>TAYLOR</x:v>
      </x:c>
      <x:c r="C431" s="21" t="str">
        <x:v>MEDIA_COMMUNICATION</x:v>
      </x:c>
      <x:c r="D431" s="21" t="str">
        <x:v>BACHELOR</x:v>
      </x:c>
      <x:c r="E431" s="21" t="str">
        <x:v>ON_CAMPUS</x:v>
      </x:c>
      <x:c r="F431" s="21" t="str">
        <x:v>taylor-bachelor-038</x:v>
      </x:c>
      <x:c r="G431" s="22" t="str">
        <x:v>大众传播学士（荣誉学位）公共关系与市场营销</x:v>
      </x:c>
      <x:c r="H431" s="22" t="str">
        <x:v>Bachelor of Mass Communication （Hons）Public Relations and Marketing</x:v>
      </x:c>
      <x:c r="I431" s="22" t="str"/>
      <x:c r="J431" s="22" t="str"/>
      <x:c r="K431" s="27" t="str"/>
      <x:c r="L431" s="22" t="str">
        <x:v>6</x:v>
      </x:c>
      <x:c r="M431" s="28" t="n">
        <x:v>130710</x:v>
      </x:c>
      <x:c r="N431" s="28" t="n">
        <x:v>130710</x:v>
      </x:c>
      <x:c r="O431" s="21" t="str">
        <x:v>MYR</x:v>
      </x:c>
      <x:c r="P431" s="22" t="str">
        <x:v>130710</x:v>
      </x:c>
      <x:c r="Q431" s="29" t="str">
        <x:v>215383.94</x:v>
      </x:c>
      <x:c r="R431" s="29" t="str">
        <x:v>215383.94</x:v>
      </x:c>
      <x:c r="S431" s="29" t="str">
        <x:v>1.64780000</x:v>
      </x:c>
      <x:c r="T431" s="21" t="str">
        <x:v>2026-09-25</x:v>
      </x:c>
      <x:c r="U431" s="21" t="str">
        <x:v>UNKNOWN</x:v>
      </x:c>
      <x:c r="V431" s="28" t="str"/>
      <x:c r="W431" s="28" t="str"/>
      <x:c r="X431" s="21" t="str">
        <x:v>DRAFT</x:v>
      </x:c>
      <x:c r="Y431" s="22" t="str">
        <x:v>MA-公立本科Bachelor.xlsx</x:v>
      </x:c>
      <x:c r="Z431" s="22" t="str">
        <x:v>TAYLOR</x:v>
      </x:c>
      <x:c r="AA431" s="21" t="str">
        <x:v>48</x:v>
      </x:c>
      <x:c r="AB431" s="21" t="str">
        <x:v>REVIEW_REQUIRED</x:v>
      </x:c>
      <x:c r="AC431" s="22" t="str">
        <x:v>正式导入前需复核分类、名称、学费口径和来源版本；人民币换算按 Exchange-Rates.org 2026-09-25 历史汇率</x:v>
      </x:c>
    </x:row>
    <x:row r="432">
      <x:c r="A432" s="21" t="str">
        <x:v>TAYLOR_BACHELOR_039</x:v>
      </x:c>
      <x:c r="B432" s="21" t="str">
        <x:v>TAYLOR</x:v>
      </x:c>
      <x:c r="C432" s="21" t="str">
        <x:v>MEDIA_COMMUNICATION</x:v>
      </x:c>
      <x:c r="D432" s="21" t="str">
        <x:v>BACHELOR</x:v>
      </x:c>
      <x:c r="E432" s="21" t="str">
        <x:v>ON_CAMPUS</x:v>
      </x:c>
      <x:c r="F432" s="21" t="str">
        <x:v>taylor-bachelor-039</x:v>
      </x:c>
      <x:c r="G432" s="22" t="str">
        <x:v>大众传播学士（荣誉学位）公共关系与活动管理</x:v>
      </x:c>
      <x:c r="H432" s="22" t="str">
        <x:v>Bachelor of Mass Communication（Hons）Public Relations and Event Management</x:v>
      </x:c>
      <x:c r="I432" s="22" t="str"/>
      <x:c r="J432" s="22" t="str"/>
      <x:c r="K432" s="27" t="str"/>
      <x:c r="L432" s="22" t="str">
        <x:v>6</x:v>
      </x:c>
      <x:c r="M432" s="28" t="n">
        <x:v>130710</x:v>
      </x:c>
      <x:c r="N432" s="28" t="n">
        <x:v>130710</x:v>
      </x:c>
      <x:c r="O432" s="21" t="str">
        <x:v>MYR</x:v>
      </x:c>
      <x:c r="P432" s="22" t="str">
        <x:v>130710</x:v>
      </x:c>
      <x:c r="Q432" s="29" t="str">
        <x:v>215383.94</x:v>
      </x:c>
      <x:c r="R432" s="29" t="str">
        <x:v>215383.94</x:v>
      </x:c>
      <x:c r="S432" s="29" t="str">
        <x:v>1.64780000</x:v>
      </x:c>
      <x:c r="T432" s="21" t="str">
        <x:v>2026-09-25</x:v>
      </x:c>
      <x:c r="U432" s="21" t="str">
        <x:v>UNKNOWN</x:v>
      </x:c>
      <x:c r="V432" s="28" t="str"/>
      <x:c r="W432" s="28" t="str"/>
      <x:c r="X432" s="21" t="str">
        <x:v>DRAFT</x:v>
      </x:c>
      <x:c r="Y432" s="22" t="str">
        <x:v>MA-公立本科Bachelor.xlsx</x:v>
      </x:c>
      <x:c r="Z432" s="22" t="str">
        <x:v>TAYLOR</x:v>
      </x:c>
      <x:c r="AA432" s="21" t="str">
        <x:v>49</x:v>
      </x:c>
      <x:c r="AB432" s="21" t="str">
        <x:v>REVIEW_REQUIRED</x:v>
      </x:c>
      <x:c r="AC432" s="22" t="str">
        <x:v>正式导入前需复核分类、名称、学费口径和来源版本；人民币换算按 Exchange-Rates.org 2026-09-25 历史汇率</x:v>
      </x:c>
    </x:row>
    <x:row r="433">
      <x:c r="A433" s="21" t="str">
        <x:v>TAYLOR_BACHELOR_040</x:v>
      </x:c>
      <x:c r="B433" s="21" t="str">
        <x:v>TAYLOR</x:v>
      </x:c>
      <x:c r="C433" s="21" t="str">
        <x:v>EDUCATION</x:v>
      </x:c>
      <x:c r="D433" s="21" t="str">
        <x:v>BACHELOR</x:v>
      </x:c>
      <x:c r="E433" s="21" t="str">
        <x:v>ON_CAMPUS</x:v>
      </x:c>
      <x:c r="F433" s="21" t="str">
        <x:v>taylor-bachelor-040</x:v>
      </x:c>
      <x:c r="G433" s="22" t="str">
        <x:v>教育学学士（荣誉）</x:v>
      </x:c>
      <x:c r="H433" s="22" t="str">
        <x:v>Bachelor of Education(Hons)</x:v>
      </x:c>
      <x:c r="I433" s="22" t="str"/>
      <x:c r="J433" s="22" t="str"/>
      <x:c r="K433" s="27" t="str"/>
      <x:c r="L433" s="22" t="str">
        <x:v>6</x:v>
      </x:c>
      <x:c r="M433" s="28" t="n">
        <x:v>122022</x:v>
      </x:c>
      <x:c r="N433" s="28" t="n">
        <x:v>122022</x:v>
      </x:c>
      <x:c r="O433" s="21" t="str">
        <x:v>MYR</x:v>
      </x:c>
      <x:c r="P433" s="22" t="str">
        <x:v>122022</x:v>
      </x:c>
      <x:c r="Q433" s="29" t="str">
        <x:v>201067.85</x:v>
      </x:c>
      <x:c r="R433" s="29" t="str">
        <x:v>201067.85</x:v>
      </x:c>
      <x:c r="S433" s="29" t="str">
        <x:v>1.64780000</x:v>
      </x:c>
      <x:c r="T433" s="21" t="str">
        <x:v>2026-09-25</x:v>
      </x:c>
      <x:c r="U433" s="21" t="str">
        <x:v>UNKNOWN</x:v>
      </x:c>
      <x:c r="V433" s="28" t="str"/>
      <x:c r="W433" s="28" t="str"/>
      <x:c r="X433" s="21" t="str">
        <x:v>DRAFT</x:v>
      </x:c>
      <x:c r="Y433" s="22" t="str">
        <x:v>MA-公立本科Bachelor.xlsx</x:v>
      </x:c>
      <x:c r="Z433" s="22" t="str">
        <x:v>TAYLOR</x:v>
      </x:c>
      <x:c r="AA433" s="21" t="str">
        <x:v>51</x:v>
      </x:c>
      <x:c r="AB433" s="21" t="str">
        <x:v>REVIEW_REQUIRED</x:v>
      </x:c>
      <x:c r="AC433" s="22" t="str">
        <x:v>正式导入前需复核分类、名称、学费口径和来源版本；人民币换算按 Exchange-Rates.org 2026-09-25 历史汇率</x:v>
      </x:c>
    </x:row>
    <x:row r="434">
      <x:c r="A434" s="21" t="str">
        <x:v>TAYLOR_BACHELOR_041</x:v>
      </x:c>
      <x:c r="B434" s="21" t="str">
        <x:v>TAYLOR</x:v>
      </x:c>
      <x:c r="C434" s="21" t="str">
        <x:v>SOCIAL_SCIENCES</x:v>
      </x:c>
      <x:c r="D434" s="21" t="str">
        <x:v>BACHELOR</x:v>
      </x:c>
      <x:c r="E434" s="21" t="str">
        <x:v>ON_CAMPUS</x:v>
      </x:c>
      <x:c r="F434" s="21" t="str">
        <x:v>taylor-bachelor-041</x:v>
      </x:c>
      <x:c r="G434" s="22" t="str">
        <x:v>心理学学士（荣誉）</x:v>
      </x:c>
      <x:c r="H434" s="22" t="str">
        <x:v>Bachelor of Psychology(Hons)</x:v>
      </x:c>
      <x:c r="I434" s="22" t="str"/>
      <x:c r="J434" s="22" t="str"/>
      <x:c r="K434" s="27" t="str"/>
      <x:c r="L434" s="22" t="str">
        <x:v>6</x:v>
      </x:c>
      <x:c r="M434" s="28" t="n">
        <x:v>121422</x:v>
      </x:c>
      <x:c r="N434" s="28" t="n">
        <x:v>121422</x:v>
      </x:c>
      <x:c r="O434" s="21" t="str">
        <x:v>MYR</x:v>
      </x:c>
      <x:c r="P434" s="22" t="str">
        <x:v>121422</x:v>
      </x:c>
      <x:c r="Q434" s="29" t="str">
        <x:v>200079.17</x:v>
      </x:c>
      <x:c r="R434" s="29" t="str">
        <x:v>200079.17</x:v>
      </x:c>
      <x:c r="S434" s="29" t="str">
        <x:v>1.64780000</x:v>
      </x:c>
      <x:c r="T434" s="21" t="str">
        <x:v>2026-09-25</x:v>
      </x:c>
      <x:c r="U434" s="21" t="str">
        <x:v>UNKNOWN</x:v>
      </x:c>
      <x:c r="V434" s="28" t="str"/>
      <x:c r="W434" s="28" t="str"/>
      <x:c r="X434" s="21" t="str">
        <x:v>DRAFT</x:v>
      </x:c>
      <x:c r="Y434" s="22" t="str">
        <x:v>MA-公立本科Bachelor.xlsx</x:v>
      </x:c>
      <x:c r="Z434" s="22" t="str">
        <x:v>TAYLOR</x:v>
      </x:c>
      <x:c r="AA434" s="21" t="str">
        <x:v>53</x:v>
      </x:c>
      <x:c r="AB434" s="21" t="str">
        <x:v>REVIEW_REQUIRED</x:v>
      </x:c>
      <x:c r="AC434" s="22" t="str">
        <x:v>正式导入前需复核分类、名称、学费口径和来源版本；人民币换算按 Exchange-Rates.org 2026-09-25 历史汇率</x:v>
      </x:c>
    </x:row>
    <x:row r="435">
      <x:c r="A435" s="21" t="str">
        <x:v>TAYLOR_BACHELOR_042</x:v>
      </x:c>
      <x:c r="B435" s="21" t="str">
        <x:v>TAYLOR</x:v>
      </x:c>
      <x:c r="C435" s="21" t="str">
        <x:v>NATURAL_SCIENCES</x:v>
      </x:c>
      <x:c r="D435" s="21" t="str">
        <x:v>BACHELOR</x:v>
      </x:c>
      <x:c r="E435" s="21" t="str">
        <x:v>ON_CAMPUS</x:v>
      </x:c>
      <x:c r="F435" s="21" t="str">
        <x:v>taylor-bachelor-042</x:v>
      </x:c>
      <x:c r="G435" s="22" t="str">
        <x:v>社会科学荣誉学士（国际关系）</x:v>
      </x:c>
      <x:c r="H435" s="22" t="str">
        <x:v>Bachelor of Social Science With Honours (International Relations)</x:v>
      </x:c>
      <x:c r="I435" s="22" t="str"/>
      <x:c r="J435" s="22" t="str"/>
      <x:c r="K435" s="27" t="str"/>
      <x:c r="L435" s="22" t="str">
        <x:v>6</x:v>
      </x:c>
      <x:c r="M435" s="28" t="n">
        <x:v>118722</x:v>
      </x:c>
      <x:c r="N435" s="28" t="n">
        <x:v>118722</x:v>
      </x:c>
      <x:c r="O435" s="21" t="str">
        <x:v>MYR</x:v>
      </x:c>
      <x:c r="P435" s="22" t="str">
        <x:v>118722</x:v>
      </x:c>
      <x:c r="Q435" s="29" t="str">
        <x:v>195630.11</x:v>
      </x:c>
      <x:c r="R435" s="29" t="str">
        <x:v>195630.11</x:v>
      </x:c>
      <x:c r="S435" s="29" t="str">
        <x:v>1.64780000</x:v>
      </x:c>
      <x:c r="T435" s="21" t="str">
        <x:v>2026-09-25</x:v>
      </x:c>
      <x:c r="U435" s="21" t="str">
        <x:v>UNKNOWN</x:v>
      </x:c>
      <x:c r="V435" s="28" t="str"/>
      <x:c r="W435" s="28" t="str"/>
      <x:c r="X435" s="21" t="str">
        <x:v>DRAFT</x:v>
      </x:c>
      <x:c r="Y435" s="22" t="str">
        <x:v>MA-公立本科Bachelor.xlsx</x:v>
      </x:c>
      <x:c r="Z435" s="22" t="str">
        <x:v>TAYLOR</x:v>
      </x:c>
      <x:c r="AA435" s="21" t="str">
        <x:v>54</x:v>
      </x:c>
      <x:c r="AB435" s="21" t="str">
        <x:v>REVIEW_REQUIRED</x:v>
      </x:c>
      <x:c r="AC435" s="22" t="str">
        <x:v>正式导入前需复核分类、名称、学费口径和来源版本；人民币换算按 Exchange-Rates.org 2026-09-25 历史汇率</x:v>
      </x:c>
    </x:row>
    <x:row r="436">
      <x:c r="A436" s="21" t="str">
        <x:v>TAYLOR_BACHELOR_043</x:v>
      </x:c>
      <x:c r="B436" s="21" t="str">
        <x:v>TAYLOR</x:v>
      </x:c>
      <x:c r="C436" s="21" t="str">
        <x:v>DESIGN_CREATIVE_ARTS</x:v>
      </x:c>
      <x:c r="D436" s="21" t="str">
        <x:v>BACHELOR</x:v>
      </x:c>
      <x:c r="E436" s="21" t="str">
        <x:v>ON_CAMPUS</x:v>
      </x:c>
      <x:c r="F436" s="21" t="str">
        <x:v>taylor-bachelor-043</x:v>
      </x:c>
      <x:c r="G436" s="22" t="str">
        <x:v>表演艺术学士（荣誉学位） 专业：表演轨道/音乐/舞蹈</x:v>
      </x:c>
      <x:c r="H436" s="22" t="str">
        <x:v>Bachelor of Performing Arts (Hons) Specialisations: Performance Track/ Music/ Dance</x:v>
      </x:c>
      <x:c r="I436" s="22" t="str"/>
      <x:c r="J436" s="22" t="str"/>
      <x:c r="K436" s="27" t="str"/>
      <x:c r="L436" s="22" t="str">
        <x:v>6</x:v>
      </x:c>
      <x:c r="M436" s="28" t="n">
        <x:v>119802</x:v>
      </x:c>
      <x:c r="N436" s="28" t="n">
        <x:v>119802</x:v>
      </x:c>
      <x:c r="O436" s="21" t="str">
        <x:v>MYR</x:v>
      </x:c>
      <x:c r="P436" s="22" t="str">
        <x:v>119802</x:v>
      </x:c>
      <x:c r="Q436" s="29" t="str">
        <x:v>197409.74</x:v>
      </x:c>
      <x:c r="R436" s="29" t="str">
        <x:v>197409.74</x:v>
      </x:c>
      <x:c r="S436" s="29" t="str">
        <x:v>1.64780000</x:v>
      </x:c>
      <x:c r="T436" s="21" t="str">
        <x:v>2026-09-25</x:v>
      </x:c>
      <x:c r="U436" s="21" t="str">
        <x:v>UNKNOWN</x:v>
      </x:c>
      <x:c r="V436" s="28" t="str"/>
      <x:c r="W436" s="28" t="str"/>
      <x:c r="X436" s="21" t="str">
        <x:v>DRAFT</x:v>
      </x:c>
      <x:c r="Y436" s="22" t="str">
        <x:v>MA-公立本科Bachelor.xlsx</x:v>
      </x:c>
      <x:c r="Z436" s="22" t="str">
        <x:v>TAYLOR</x:v>
      </x:c>
      <x:c r="AA436" s="21" t="str">
        <x:v>55</x:v>
      </x:c>
      <x:c r="AB436" s="21" t="str">
        <x:v>REVIEW_REQUIRED</x:v>
      </x:c>
      <x:c r="AC436" s="22" t="str">
        <x:v>正式导入前需复核分类、名称、学费口径和来源版本；人民币换算按 Exchange-Rates.org 2026-09-25 历史汇率</x:v>
      </x:c>
    </x:row>
    <x:row r="437">
      <x:c r="A437" s="21" t="str">
        <x:v>TAYLOR_BACHELOR_045</x:v>
      </x:c>
      <x:c r="B437" s="21" t="str">
        <x:v>TAYLOR</x:v>
      </x:c>
      <x:c r="C437" s="21" t="str">
        <x:v>ISLAMIC_STUDIES</x:v>
      </x:c>
      <x:c r="D437" s="21" t="str">
        <x:v>MASTER</x:v>
      </x:c>
      <x:c r="E437" s="21" t="str">
        <x:v>ON_CAMPUS</x:v>
      </x:c>
      <x:c r="F437" s="21" t="str">
        <x:v>taylor-bachelor-045</x:v>
      </x:c>
      <x:c r="G437" s="22" t="str"/>
      <x:c r="H437" s="22" t="str">
        <x:v>Master of islamic Managemnt &amp; Finance</x:v>
      </x:c>
      <x:c r="I437" s="22" t="str"/>
      <x:c r="J437" s="22" t="str"/>
      <x:c r="K437" s="27" t="str"/>
      <x:c r="L437" s="22" t="str">
        <x:v>3 Semesters</x:v>
      </x:c>
      <x:c r="M437" s="28" t="n">
        <x:v>33000</x:v>
      </x:c>
      <x:c r="N437" s="28" t="n">
        <x:v>33000</x:v>
      </x:c>
      <x:c r="O437" s="21" t="str">
        <x:v>MYR</x:v>
      </x:c>
      <x:c r="P437" s="22" t="str">
        <x:v>33000</x:v>
      </x:c>
      <x:c r="Q437" s="29" t="str">
        <x:v>54377.40</x:v>
      </x:c>
      <x:c r="R437" s="29" t="str">
        <x:v>54377.40</x:v>
      </x:c>
      <x:c r="S437" s="29" t="str">
        <x:v>1.64780000</x:v>
      </x:c>
      <x:c r="T437" s="21" t="str">
        <x:v>2026-09-25</x:v>
      </x:c>
      <x:c r="U437" s="21" t="str">
        <x:v>UNKNOWN</x:v>
      </x:c>
      <x:c r="V437" s="28" t="str"/>
      <x:c r="W437" s="28" t="str"/>
      <x:c r="X437" s="21" t="str">
        <x:v>DRAFT</x:v>
      </x:c>
      <x:c r="Y437" s="22" t="str">
        <x:v>MA-公立本科Bachelor.xlsx</x:v>
      </x:c>
      <x:c r="Z437" s="22" t="str">
        <x:v>TAYLOR</x:v>
      </x:c>
      <x:c r="AA437" s="21" t="str">
        <x:v>99</x:v>
      </x:c>
      <x:c r="AB437" s="21" t="str">
        <x:v>REVIEW_REQUIRED</x:v>
      </x:c>
      <x:c r="AC437" s="22" t="str">
        <x:v>正式导入前需复核分类、名称、学费口径和来源版本；人民币换算按 Exchange-Rates.org 2026-09-25 历史汇率</x:v>
      </x:c>
    </x:row>
    <x:row r="438">
      <x:c r="A438" s="21" t="str">
        <x:v>TAYLOR_BACHELOR_047</x:v>
      </x:c>
      <x:c r="B438" s="21" t="str">
        <x:v>TAYLOR</x:v>
      </x:c>
      <x:c r="C438" s="21" t="str">
        <x:v>ARTS_HUMANITIES</x:v>
      </x:c>
      <x:c r="D438" s="21" t="str">
        <x:v>DOCTOR</x:v>
      </x:c>
      <x:c r="E438" s="21" t="str">
        <x:v>ON_CAMPUS</x:v>
      </x:c>
      <x:c r="F438" s="21" t="str">
        <x:v>taylor-bachelor-047</x:v>
      </x:c>
      <x:c r="G438" s="22" t="str"/>
      <x:c r="H438" s="22" t="str">
        <x:v>Doctor of Philosophy</x:v>
      </x:c>
      <x:c r="I438" s="22" t="str"/>
      <x:c r="J438" s="22" t="str"/>
      <x:c r="K438" s="27" t="str"/>
      <x:c r="L438" s="22" t="str">
        <x:v>6 Semesters</x:v>
      </x:c>
      <x:c r="M438" s="28" t="n">
        <x:v>50700</x:v>
      </x:c>
      <x:c r="N438" s="28" t="n">
        <x:v>50700</x:v>
      </x:c>
      <x:c r="O438" s="21" t="str">
        <x:v>MYR</x:v>
      </x:c>
      <x:c r="P438" s="22" t="str">
        <x:v>50700</x:v>
      </x:c>
      <x:c r="Q438" s="29" t="str">
        <x:v>83543.46</x:v>
      </x:c>
      <x:c r="R438" s="29" t="str">
        <x:v>83543.46</x:v>
      </x:c>
      <x:c r="S438" s="29" t="str">
        <x:v>1.64780000</x:v>
      </x:c>
      <x:c r="T438" s="21" t="str">
        <x:v>2026-09-25</x:v>
      </x:c>
      <x:c r="U438" s="21" t="str">
        <x:v>UNKNOWN</x:v>
      </x:c>
      <x:c r="V438" s="28" t="str"/>
      <x:c r="W438" s="28" t="str"/>
      <x:c r="X438" s="21" t="str">
        <x:v>DRAFT</x:v>
      </x:c>
      <x:c r="Y438" s="22" t="str">
        <x:v>MA-公立本科Bachelor.xlsx</x:v>
      </x:c>
      <x:c r="Z438" s="22" t="str">
        <x:v>TAYLOR</x:v>
      </x:c>
      <x:c r="AA438" s="21" t="str">
        <x:v>115</x:v>
      </x:c>
      <x:c r="AB438" s="21" t="str">
        <x:v>REVIEW_REQUIRED</x:v>
      </x:c>
      <x:c r="AC438" s="22" t="str">
        <x:v>正式导入前需复核分类、名称、学费口径和来源版本；人民币换算按 Exchange-Rates.org 2026-09-25 历史汇率</x:v>
      </x:c>
    </x:row>
    <x:row r="439">
      <x:c r="A439" s="21" t="str">
        <x:v>UCSI_BACHELOR_001</x:v>
      </x:c>
      <x:c r="B439" s="21" t="str">
        <x:v>UCSI</x:v>
      </x:c>
      <x:c r="C439" s="21" t="str">
        <x:v>ALLIED_HEALTH</x:v>
      </x:c>
      <x:c r="D439" s="21" t="str">
        <x:v>BACHELOR</x:v>
      </x:c>
      <x:c r="E439" s="21" t="str">
        <x:v>ON_CAMPUS</x:v>
      </x:c>
      <x:c r="F439" s="21" t="str">
        <x:v>ucsi-bachelor-001</x:v>
      </x:c>
      <x:c r="G439" s="22" t="str">
        <x:v>营养与保健荣誉理学士</x:v>
      </x:c>
      <x:c r="H439" s="22" t="str">
        <x:v>BSc (Hons) Nutrition with Wellness</x:v>
      </x:c>
      <x:c r="I439" s="22" t="str"/>
      <x:c r="J439" s="22" t="str"/>
      <x:c r="K439" s="27" t="str"/>
      <x:c r="L439" s="22" t="str">
        <x:v>3年</x:v>
      </x:c>
      <x:c r="M439" s="28" t="n">
        <x:v>113270</x:v>
      </x:c>
      <x:c r="N439" s="28" t="n">
        <x:v>113270</x:v>
      </x:c>
      <x:c r="O439" s="21" t="str">
        <x:v>MYR</x:v>
      </x:c>
      <x:c r="P439" s="22" t="str">
        <x:v>113270</x:v>
      </x:c>
      <x:c r="Q439" s="29" t="str">
        <x:v>186646.31</x:v>
      </x:c>
      <x:c r="R439" s="29" t="str">
        <x:v>186646.31</x:v>
      </x:c>
      <x:c r="S439" s="29" t="str">
        <x:v>1.64780000</x:v>
      </x:c>
      <x:c r="T439" s="21" t="str">
        <x:v>2026-09-25</x:v>
      </x:c>
      <x:c r="U439" s="21" t="str">
        <x:v>UNKNOWN</x:v>
      </x:c>
      <x:c r="V439" s="28" t="str"/>
      <x:c r="W439" s="28" t="str"/>
      <x:c r="X439" s="21" t="str">
        <x:v>DRAFT</x:v>
      </x:c>
      <x:c r="Y439" s="22" t="str">
        <x:v>MA-公立本科Bachelor.xlsx</x:v>
      </x:c>
      <x:c r="Z439" s="22" t="str">
        <x:v>UCSI</x:v>
      </x:c>
      <x:c r="AA439" s="21" t="str">
        <x:v>5</x:v>
      </x:c>
      <x:c r="AB439" s="21" t="str">
        <x:v>REVIEW_REQUIRED</x:v>
      </x:c>
      <x:c r="AC439" s="22" t="str">
        <x:v>正式导入前需复核分类、名称、学费口径和来源版本；人民币换算按 Exchange-Rates.org 2026-09-25 历史汇率</x:v>
      </x:c>
    </x:row>
    <x:row r="440">
      <x:c r="A440" s="21" t="str">
        <x:v>UCSI_BACHELOR_002</x:v>
      </x:c>
      <x:c r="B440" s="21" t="str">
        <x:v>UCSI</x:v>
      </x:c>
      <x:c r="C440" s="21" t="str">
        <x:v>ALLIED_HEALTH</x:v>
      </x:c>
      <x:c r="D440" s="21" t="str">
        <x:v>BACHELOR</x:v>
      </x:c>
      <x:c r="E440" s="21" t="str">
        <x:v>ON_CAMPUS</x:v>
      </x:c>
      <x:c r="F440" s="21" t="str">
        <x:v>ucsi-bachelor-002</x:v>
      </x:c>
      <x:c r="G440" s="22" t="str">
        <x:v>食品科学与营养学荣誉理学士</x:v>
      </x:c>
      <x:c r="H440" s="22" t="str">
        <x:v>BSc (Hons) Food Science with Nutrition</x:v>
      </x:c>
      <x:c r="I440" s="22" t="str"/>
      <x:c r="J440" s="22" t="str"/>
      <x:c r="K440" s="27" t="str"/>
      <x:c r="L440" s="22" t="str">
        <x:v>3年</x:v>
      </x:c>
      <x:c r="M440" s="28" t="n">
        <x:v>113270</x:v>
      </x:c>
      <x:c r="N440" s="28" t="n">
        <x:v>113270</x:v>
      </x:c>
      <x:c r="O440" s="21" t="str">
        <x:v>MYR</x:v>
      </x:c>
      <x:c r="P440" s="22" t="str">
        <x:v>113270</x:v>
      </x:c>
      <x:c r="Q440" s="29" t="str">
        <x:v>186646.31</x:v>
      </x:c>
      <x:c r="R440" s="29" t="str">
        <x:v>186646.31</x:v>
      </x:c>
      <x:c r="S440" s="29" t="str">
        <x:v>1.64780000</x:v>
      </x:c>
      <x:c r="T440" s="21" t="str">
        <x:v>2026-09-25</x:v>
      </x:c>
      <x:c r="U440" s="21" t="str">
        <x:v>UNKNOWN</x:v>
      </x:c>
      <x:c r="V440" s="28" t="str"/>
      <x:c r="W440" s="28" t="str"/>
      <x:c r="X440" s="21" t="str">
        <x:v>DRAFT</x:v>
      </x:c>
      <x:c r="Y440" s="22" t="str">
        <x:v>MA-公立本科Bachelor.xlsx</x:v>
      </x:c>
      <x:c r="Z440" s="22" t="str">
        <x:v>UCSI</x:v>
      </x:c>
      <x:c r="AA440" s="21" t="str">
        <x:v>6</x:v>
      </x:c>
      <x:c r="AB440" s="21" t="str">
        <x:v>REVIEW_REQUIRED</x:v>
      </x:c>
      <x:c r="AC440" s="22" t="str">
        <x:v>正式导入前需复核分类、名称、学费口径和来源版本；人民币换算按 Exchange-Rates.org 2026-09-25 历史汇率</x:v>
      </x:c>
    </x:row>
    <x:row r="441">
      <x:c r="A441" s="21" t="str">
        <x:v>UCSI_BACHELOR_003</x:v>
      </x:c>
      <x:c r="B441" s="21" t="str">
        <x:v>UCSI</x:v>
      </x:c>
      <x:c r="C441" s="21" t="str">
        <x:v>NATURAL_SCIENCES</x:v>
      </x:c>
      <x:c r="D441" s="21" t="str">
        <x:v>BACHELOR</x:v>
      </x:c>
      <x:c r="E441" s="21" t="str">
        <x:v>ON_CAMPUS</x:v>
      </x:c>
      <x:c r="F441" s="21" t="str">
        <x:v>ucsi-bachelor-003</x:v>
      </x:c>
      <x:c r="G441" s="22" t="str">
        <x:v>生物科技荣誉理学士</x:v>
      </x:c>
      <x:c r="H441" s="22" t="str">
        <x:v>BSc (Hons) Biotechnology</x:v>
      </x:c>
      <x:c r="I441" s="22" t="str"/>
      <x:c r="J441" s="22" t="str"/>
      <x:c r="K441" s="27" t="str"/>
      <x:c r="L441" s="22" t="str">
        <x:v>3年</x:v>
      </x:c>
      <x:c r="M441" s="28" t="n">
        <x:v>114302</x:v>
      </x:c>
      <x:c r="N441" s="28" t="n">
        <x:v>114302</x:v>
      </x:c>
      <x:c r="O441" s="21" t="str">
        <x:v>MYR</x:v>
      </x:c>
      <x:c r="P441" s="22" t="str">
        <x:v>114302</x:v>
      </x:c>
      <x:c r="Q441" s="29" t="str">
        <x:v>188346.84</x:v>
      </x:c>
      <x:c r="R441" s="29" t="str">
        <x:v>188346.84</x:v>
      </x:c>
      <x:c r="S441" s="29" t="str">
        <x:v>1.64780000</x:v>
      </x:c>
      <x:c r="T441" s="21" t="str">
        <x:v>2026-09-25</x:v>
      </x:c>
      <x:c r="U441" s="21" t="str">
        <x:v>UNKNOWN</x:v>
      </x:c>
      <x:c r="V441" s="28" t="str"/>
      <x:c r="W441" s="28" t="str"/>
      <x:c r="X441" s="21" t="str">
        <x:v>DRAFT</x:v>
      </x:c>
      <x:c r="Y441" s="22" t="str">
        <x:v>MA-公立本科Bachelor.xlsx</x:v>
      </x:c>
      <x:c r="Z441" s="22" t="str">
        <x:v>UCSI</x:v>
      </x:c>
      <x:c r="AA441" s="21" t="str">
        <x:v>7</x:v>
      </x:c>
      <x:c r="AB441" s="21" t="str">
        <x:v>REVIEW_REQUIRED</x:v>
      </x:c>
      <x:c r="AC441" s="22" t="str">
        <x:v>正式导入前需复核分类、名称、学费口径和来源版本；人民币换算按 Exchange-Rates.org 2026-09-25 历史汇率</x:v>
      </x:c>
    </x:row>
    <x:row r="442">
      <x:c r="A442" s="21" t="str">
        <x:v>UCSI_BACHELOR_004</x:v>
      </x:c>
      <x:c r="B442" s="21" t="str">
        <x:v>UCSI</x:v>
      </x:c>
      <x:c r="C442" s="21" t="str">
        <x:v>AGRICULTURE_ENVIRONMENT</x:v>
      </x:c>
      <x:c r="D442" s="21" t="str">
        <x:v>BACHELOR</x:v>
      </x:c>
      <x:c r="E442" s="21" t="str">
        <x:v>ON_CAMPUS</x:v>
      </x:c>
      <x:c r="F442" s="21" t="str">
        <x:v>ucsi-bachelor-004</x:v>
      </x:c>
      <x:c r="G442" s="22" t="str">
        <x:v>水产科学荣誉理学士</x:v>
      </x:c>
      <x:c r="H442" s="22" t="str">
        <x:v>BSc (Hons) Aquatic Science</x:v>
      </x:c>
      <x:c r="I442" s="22" t="str"/>
      <x:c r="J442" s="22" t="str"/>
      <x:c r="K442" s="27" t="str"/>
      <x:c r="L442" s="22" t="str">
        <x:v>3年</x:v>
      </x:c>
      <x:c r="M442" s="28" t="n">
        <x:v>111273</x:v>
      </x:c>
      <x:c r="N442" s="28" t="n">
        <x:v>111273</x:v>
      </x:c>
      <x:c r="O442" s="21" t="str">
        <x:v>MYR</x:v>
      </x:c>
      <x:c r="P442" s="22" t="str">
        <x:v>111273</x:v>
      </x:c>
      <x:c r="Q442" s="29" t="str">
        <x:v>183355.65</x:v>
      </x:c>
      <x:c r="R442" s="29" t="str">
        <x:v>183355.65</x:v>
      </x:c>
      <x:c r="S442" s="29" t="str">
        <x:v>1.64780000</x:v>
      </x:c>
      <x:c r="T442" s="21" t="str">
        <x:v>2026-09-25</x:v>
      </x:c>
      <x:c r="U442" s="21" t="str">
        <x:v>UNKNOWN</x:v>
      </x:c>
      <x:c r="V442" s="28" t="str"/>
      <x:c r="W442" s="28" t="str"/>
      <x:c r="X442" s="21" t="str">
        <x:v>DRAFT</x:v>
      </x:c>
      <x:c r="Y442" s="22" t="str">
        <x:v>MA-公立本科Bachelor.xlsx</x:v>
      </x:c>
      <x:c r="Z442" s="22" t="str">
        <x:v>UCSI</x:v>
      </x:c>
      <x:c r="AA442" s="21" t="str">
        <x:v>8</x:v>
      </x:c>
      <x:c r="AB442" s="21" t="str">
        <x:v>REVIEW_REQUIRED</x:v>
      </x:c>
      <x:c r="AC442" s="22" t="str">
        <x:v>正式导入前需复核分类、名称、学费口径和来源版本；人民币换算按 Exchange-Rates.org 2026-09-25 历史汇率</x:v>
      </x:c>
    </x:row>
    <x:row r="443">
      <x:c r="A443" s="21" t="str">
        <x:v>UCSI_BACHELOR_005</x:v>
      </x:c>
      <x:c r="B443" s="21" t="str">
        <x:v>UCSI</x:v>
      </x:c>
      <x:c r="C443" s="21" t="str">
        <x:v>NATURAL_SCIENCES</x:v>
      </x:c>
      <x:c r="D443" s="21" t="str">
        <x:v>BACHELOR</x:v>
      </x:c>
      <x:c r="E443" s="21" t="str">
        <x:v>ON_CAMPUS</x:v>
      </x:c>
      <x:c r="F443" s="21" t="str">
        <x:v>ucsi-bachelor-005</x:v>
      </x:c>
      <x:c r="G443" s="22" t="str">
        <x:v>应用微生物学荣誉理学士</x:v>
      </x:c>
      <x:c r="H443" s="22" t="str">
        <x:v>BSc (Hons) Applied Microbiology</x:v>
      </x:c>
      <x:c r="I443" s="22" t="str"/>
      <x:c r="J443" s="22" t="str"/>
      <x:c r="K443" s="27" t="str"/>
      <x:c r="L443" s="22" t="str">
        <x:v>3年</x:v>
      </x:c>
      <x:c r="M443" s="28" t="n">
        <x:v>108700</x:v>
      </x:c>
      <x:c r="N443" s="28" t="n">
        <x:v>108700</x:v>
      </x:c>
      <x:c r="O443" s="21" t="str">
        <x:v>MYR</x:v>
      </x:c>
      <x:c r="P443" s="22" t="str">
        <x:v>108700</x:v>
      </x:c>
      <x:c r="Q443" s="29" t="str">
        <x:v>179115.86</x:v>
      </x:c>
      <x:c r="R443" s="29" t="str">
        <x:v>179115.86</x:v>
      </x:c>
      <x:c r="S443" s="29" t="str">
        <x:v>1.64780000</x:v>
      </x:c>
      <x:c r="T443" s="21" t="str">
        <x:v>2026-09-25</x:v>
      </x:c>
      <x:c r="U443" s="21" t="str">
        <x:v>UNKNOWN</x:v>
      </x:c>
      <x:c r="V443" s="28" t="str"/>
      <x:c r="W443" s="28" t="str"/>
      <x:c r="X443" s="21" t="str">
        <x:v>DRAFT</x:v>
      </x:c>
      <x:c r="Y443" s="22" t="str">
        <x:v>MA-公立本科Bachelor.xlsx</x:v>
      </x:c>
      <x:c r="Z443" s="22" t="str">
        <x:v>UCSI</x:v>
      </x:c>
      <x:c r="AA443" s="21" t="str">
        <x:v>9</x:v>
      </x:c>
      <x:c r="AB443" s="21" t="str">
        <x:v>REVIEW_REQUIRED</x:v>
      </x:c>
      <x:c r="AC443" s="22" t="str">
        <x:v>正式导入前需复核分类、名称、学费口径和来源版本；人民币换算按 Exchange-Rates.org 2026-09-25 历史汇率</x:v>
      </x:c>
    </x:row>
    <x:row r="444">
      <x:c r="A444" s="21" t="str">
        <x:v>UCSI_BACHELOR_006</x:v>
      </x:c>
      <x:c r="B444" s="21" t="str">
        <x:v>UCSI</x:v>
      </x:c>
      <x:c r="C444" s="21" t="str">
        <x:v>ALLIED_HEALTH</x:v>
      </x:c>
      <x:c r="D444" s="21" t="str">
        <x:v>BACHELOR</x:v>
      </x:c>
      <x:c r="E444" s="21" t="str">
        <x:v>ON_CAMPUS</x:v>
      </x:c>
      <x:c r="F444" s="21" t="str">
        <x:v>ucsi-bachelor-006</x:v>
      </x:c>
      <x:c r="G444" s="22" t="str">
        <x:v>法医鉴证科学荣誉理学士</x:v>
      </x:c>
      <x:c r="H444" s="22" t="str">
        <x:v>BSc (Hons) Forensic Science</x:v>
      </x:c>
      <x:c r="I444" s="22" t="str"/>
      <x:c r="J444" s="22" t="str"/>
      <x:c r="K444" s="27" t="str"/>
      <x:c r="L444" s="22" t="str">
        <x:v>4年</x:v>
      </x:c>
      <x:c r="M444" s="28" t="n">
        <x:v>137050</x:v>
      </x:c>
      <x:c r="N444" s="28" t="n">
        <x:v>137050</x:v>
      </x:c>
      <x:c r="O444" s="21" t="str">
        <x:v>MYR</x:v>
      </x:c>
      <x:c r="P444" s="22" t="str">
        <x:v>137050</x:v>
      </x:c>
      <x:c r="Q444" s="29" t="str">
        <x:v>225830.99</x:v>
      </x:c>
      <x:c r="R444" s="29" t="str">
        <x:v>225830.99</x:v>
      </x:c>
      <x:c r="S444" s="29" t="str">
        <x:v>1.64780000</x:v>
      </x:c>
      <x:c r="T444" s="21" t="str">
        <x:v>2026-09-25</x:v>
      </x:c>
      <x:c r="U444" s="21" t="str">
        <x:v>UNKNOWN</x:v>
      </x:c>
      <x:c r="V444" s="28" t="str"/>
      <x:c r="W444" s="28" t="str"/>
      <x:c r="X444" s="21" t="str">
        <x:v>DRAFT</x:v>
      </x:c>
      <x:c r="Y444" s="22" t="str">
        <x:v>MA-公立本科Bachelor.xlsx</x:v>
      </x:c>
      <x:c r="Z444" s="22" t="str">
        <x:v>UCSI</x:v>
      </x:c>
      <x:c r="AA444" s="21" t="str">
        <x:v>10</x:v>
      </x:c>
      <x:c r="AB444" s="21" t="str">
        <x:v>REVIEW_REQUIRED</x:v>
      </x:c>
      <x:c r="AC444" s="22" t="str">
        <x:v>正式导入前需复核分类、名称、学费口径和来源版本；人民币换算按 Exchange-Rates.org 2026-09-25 历史汇率</x:v>
      </x:c>
    </x:row>
    <x:row r="445">
      <x:c r="A445" s="21" t="str">
        <x:v>UCSI_BACHELOR_007</x:v>
      </x:c>
      <x:c r="B445" s="21" t="str">
        <x:v>UCSI</x:v>
      </x:c>
      <x:c r="C445" s="21" t="str">
        <x:v>BUSINESS_MANAGEMENT</x:v>
      </x:c>
      <x:c r="D445" s="21" t="str">
        <x:v>BACHELOR</x:v>
      </x:c>
      <x:c r="E445" s="21" t="str">
        <x:v>ON_CAMPUS</x:v>
      </x:c>
      <x:c r="F445" s="21" t="str">
        <x:v>ucsi-bachelor-007</x:v>
      </x:c>
      <x:c r="G445" s="22" t="str">
        <x:v>商业与管理学院 (</x:v>
      </x:c>
      <x:c r="H445" s="22" t="str">
        <x:v>Business)</x:v>
      </x:c>
      <x:c r="I445" s="22" t="str"/>
      <x:c r="J445" s="22" t="str"/>
      <x:c r="K445" s="27" t="str"/>
      <x:c r="L445" s="22" t="str"/>
      <x:c r="M445" s="28" t="str"/>
      <x:c r="N445" s="28" t="str"/>
      <x:c r="O445" s="21" t="str"/>
      <x:c r="P445" s="22" t="str"/>
      <x:c r="Q445" s="29" t="str"/>
      <x:c r="R445" s="29" t="str"/>
      <x:c r="S445" s="29" t="str"/>
      <x:c r="T445" s="21" t="str"/>
      <x:c r="U445" s="21" t="str">
        <x:v>UNKNOWN</x:v>
      </x:c>
      <x:c r="V445" s="28" t="str"/>
      <x:c r="W445" s="28" t="str"/>
      <x:c r="X445" s="21" t="str">
        <x:v>DRAFT</x:v>
      </x:c>
      <x:c r="Y445" s="22" t="str">
        <x:v>MA-公立本科Bachelor.xlsx</x:v>
      </x:c>
      <x:c r="Z445" s="22" t="str">
        <x:v>UCSI</x:v>
      </x:c>
      <x:c r="AA445" s="21" t="str">
        <x:v>12</x:v>
      </x:c>
      <x:c r="AB445" s="21" t="str">
        <x:v>REVIEW_REQUIRED</x:v>
      </x:c>
      <x:c r="AC445" s="22" t="str">
        <x:v>正式导入前需复核分类、名称、学费口径和来源版本</x:v>
      </x:c>
    </x:row>
    <x:row r="446">
      <x:c r="A446" s="21" t="str">
        <x:v>UCSI_BACHELOR_008</x:v>
      </x:c>
      <x:c r="B446" s="21" t="str">
        <x:v>UCSI</x:v>
      </x:c>
      <x:c r="C446" s="21" t="str">
        <x:v>ACCOUNTING_FINANCE</x:v>
      </x:c>
      <x:c r="D446" s="21" t="str">
        <x:v>BACHELOR</x:v>
      </x:c>
      <x:c r="E446" s="21" t="str">
        <x:v>ON_CAMPUS</x:v>
      </x:c>
      <x:c r="F446" s="21" t="str">
        <x:v>ucsi-bachelor-008</x:v>
      </x:c>
      <x:c r="G446" s="22" t="str">
        <x:v>金融科技荣誉学士</x:v>
      </x:c>
      <x:c r="H446" s="22" t="str">
        <x:v>Bachelor of Financial Technology (Hons)</x:v>
      </x:c>
      <x:c r="I446" s="22" t="str"/>
      <x:c r="J446" s="22" t="str"/>
      <x:c r="K446" s="27" t="str"/>
      <x:c r="L446" s="22" t="str">
        <x:v>3年</x:v>
      </x:c>
      <x:c r="M446" s="28" t="n">
        <x:v>91520</x:v>
      </x:c>
      <x:c r="N446" s="28" t="n">
        <x:v>91520</x:v>
      </x:c>
      <x:c r="O446" s="21" t="str">
        <x:v>MYR</x:v>
      </x:c>
      <x:c r="P446" s="22" t="str">
        <x:v>91520</x:v>
      </x:c>
      <x:c r="Q446" s="29" t="str">
        <x:v>150806.66</x:v>
      </x:c>
      <x:c r="R446" s="29" t="str">
        <x:v>150806.66</x:v>
      </x:c>
      <x:c r="S446" s="29" t="str">
        <x:v>1.64780000</x:v>
      </x:c>
      <x:c r="T446" s="21" t="str">
        <x:v>2026-09-25</x:v>
      </x:c>
      <x:c r="U446" s="21" t="str">
        <x:v>UNKNOWN</x:v>
      </x:c>
      <x:c r="V446" s="28" t="str"/>
      <x:c r="W446" s="28" t="str"/>
      <x:c r="X446" s="21" t="str">
        <x:v>DRAFT</x:v>
      </x:c>
      <x:c r="Y446" s="22" t="str">
        <x:v>MA-公立本科Bachelor.xlsx</x:v>
      </x:c>
      <x:c r="Z446" s="22" t="str">
        <x:v>UCSI</x:v>
      </x:c>
      <x:c r="AA446" s="21" t="str">
        <x:v>13</x:v>
      </x:c>
      <x:c r="AB446" s="21" t="str">
        <x:v>REVIEW_REQUIRED</x:v>
      </x:c>
      <x:c r="AC446" s="22" t="str">
        <x:v>正式导入前需复核分类、名称、学费口径和来源版本；人民币换算按 Exchange-Rates.org 2026-09-25 历史汇率</x:v>
      </x:c>
    </x:row>
    <x:row r="447">
      <x:c r="A447" s="21" t="str">
        <x:v>UCSI_BACHELOR_009</x:v>
      </x:c>
      <x:c r="B447" s="21" t="str">
        <x:v>UCSI</x:v>
      </x:c>
      <x:c r="C447" s="21" t="str">
        <x:v>BUSINESS_MANAGEMENT</x:v>
      </x:c>
      <x:c r="D447" s="21" t="str">
        <x:v>BACHELOR</x:v>
      </x:c>
      <x:c r="E447" s="21" t="str">
        <x:v>ON_CAMPUS</x:v>
      </x:c>
      <x:c r="F447" s="21" t="str">
        <x:v>ucsi-bachelor-009</x:v>
      </x:c>
      <x:c r="G447" s="22" t="str">
        <x:v>国际及可持续商务荣誉学士</x:v>
      </x:c>
      <x:c r="H447" s="22" t="str">
        <x:v>Bachelor of International and Sustainable Business(Hons)</x:v>
      </x:c>
      <x:c r="I447" s="22" t="str"/>
      <x:c r="J447" s="22" t="str"/>
      <x:c r="K447" s="27" t="str"/>
      <x:c r="L447" s="22" t="str">
        <x:v>3年</x:v>
      </x:c>
      <x:c r="M447" s="28" t="n">
        <x:v>92860</x:v>
      </x:c>
      <x:c r="N447" s="28" t="n">
        <x:v>92860</x:v>
      </x:c>
      <x:c r="O447" s="21" t="str">
        <x:v>MYR</x:v>
      </x:c>
      <x:c r="P447" s="22" t="str">
        <x:v>92860</x:v>
      </x:c>
      <x:c r="Q447" s="29" t="str">
        <x:v>153014.71</x:v>
      </x:c>
      <x:c r="R447" s="29" t="str">
        <x:v>153014.71</x:v>
      </x:c>
      <x:c r="S447" s="29" t="str">
        <x:v>1.64780000</x:v>
      </x:c>
      <x:c r="T447" s="21" t="str">
        <x:v>2026-09-25</x:v>
      </x:c>
      <x:c r="U447" s="21" t="str">
        <x:v>UNKNOWN</x:v>
      </x:c>
      <x:c r="V447" s="28" t="str"/>
      <x:c r="W447" s="28" t="str"/>
      <x:c r="X447" s="21" t="str">
        <x:v>DRAFT</x:v>
      </x:c>
      <x:c r="Y447" s="22" t="str">
        <x:v>MA-公立本科Bachelor.xlsx</x:v>
      </x:c>
      <x:c r="Z447" s="22" t="str">
        <x:v>UCSI</x:v>
      </x:c>
      <x:c r="AA447" s="21" t="str">
        <x:v>14</x:v>
      </x:c>
      <x:c r="AB447" s="21" t="str">
        <x:v>REVIEW_REQUIRED</x:v>
      </x:c>
      <x:c r="AC447" s="22" t="str">
        <x:v>正式导入前需复核分类、名称、学费口径和来源版本；人民币换算按 Exchange-Rates.org 2026-09-25 历史汇率</x:v>
      </x:c>
    </x:row>
    <x:row r="448">
      <x:c r="A448" s="21" t="str">
        <x:v>UCSI_BACHELOR_010</x:v>
      </x:c>
      <x:c r="B448" s="21" t="str">
        <x:v>UCSI</x:v>
      </x:c>
      <x:c r="C448" s="21" t="str">
        <x:v>ACCOUNTING_FINANCE</x:v>
      </x:c>
      <x:c r="D448" s="21" t="str">
        <x:v>BACHELOR</x:v>
      </x:c>
      <x:c r="E448" s="21" t="str">
        <x:v>ON_CAMPUS</x:v>
      </x:c>
      <x:c r="F448" s="21" t="str">
        <x:v>ucsi-bachelor-010</x:v>
      </x:c>
      <x:c r="G448" s="22" t="str">
        <x:v>金融经济荣誉学士</x:v>
      </x:c>
      <x:c r="H448" s="22" t="str">
        <x:v>Bachelor of Financial Economics (Hons)</x:v>
      </x:c>
      <x:c r="I448" s="22" t="str"/>
      <x:c r="J448" s="22" t="str"/>
      <x:c r="K448" s="27" t="str"/>
      <x:c r="L448" s="22" t="str">
        <x:v>3年</x:v>
      </x:c>
      <x:c r="M448" s="28" t="n">
        <x:v>89920</x:v>
      </x:c>
      <x:c r="N448" s="28" t="n">
        <x:v>89920</x:v>
      </x:c>
      <x:c r="O448" s="21" t="str">
        <x:v>MYR</x:v>
      </x:c>
      <x:c r="P448" s="22" t="str">
        <x:v>89920</x:v>
      </x:c>
      <x:c r="Q448" s="29" t="str">
        <x:v>148170.18</x:v>
      </x:c>
      <x:c r="R448" s="29" t="str">
        <x:v>148170.18</x:v>
      </x:c>
      <x:c r="S448" s="29" t="str">
        <x:v>1.64780000</x:v>
      </x:c>
      <x:c r="T448" s="21" t="str">
        <x:v>2026-09-25</x:v>
      </x:c>
      <x:c r="U448" s="21" t="str">
        <x:v>UNKNOWN</x:v>
      </x:c>
      <x:c r="V448" s="28" t="str"/>
      <x:c r="W448" s="28" t="str"/>
      <x:c r="X448" s="21" t="str">
        <x:v>DRAFT</x:v>
      </x:c>
      <x:c r="Y448" s="22" t="str">
        <x:v>MA-公立本科Bachelor.xlsx</x:v>
      </x:c>
      <x:c r="Z448" s="22" t="str">
        <x:v>UCSI</x:v>
      </x:c>
      <x:c r="AA448" s="21" t="str">
        <x:v>15</x:v>
      </x:c>
      <x:c r="AB448" s="21" t="str">
        <x:v>REVIEW_REQUIRED</x:v>
      </x:c>
      <x:c r="AC448" s="22" t="str">
        <x:v>正式导入前需复核分类、名称、学费口径和来源版本；人民币换算按 Exchange-Rates.org 2026-09-25 历史汇率</x:v>
      </x:c>
    </x:row>
    <x:row r="449">
      <x:c r="A449" s="21" t="str">
        <x:v>UCSI_BACHELOR_011</x:v>
      </x:c>
      <x:c r="B449" s="21" t="str">
        <x:v>UCSI</x:v>
      </x:c>
      <x:c r="C449" s="21" t="str">
        <x:v>ACCOUNTING_FINANCE</x:v>
      </x:c>
      <x:c r="D449" s="21" t="str">
        <x:v>BACHELOR</x:v>
      </x:c>
      <x:c r="E449" s="21" t="str">
        <x:v>ON_CAMPUS</x:v>
      </x:c>
      <x:c r="F449" s="21" t="str">
        <x:v>ucsi-bachelor-011</x:v>
      </x:c>
      <x:c r="G449" s="22" t="str">
        <x:v>会计荣誉文学士</x:v>
      </x:c>
      <x:c r="H449" s="22" t="str">
        <x:v>BA (Hons) Accounting</x:v>
      </x:c>
      <x:c r="I449" s="22" t="str"/>
      <x:c r="J449" s="22" t="str"/>
      <x:c r="K449" s="27" t="str"/>
      <x:c r="L449" s="22" t="str">
        <x:v>3年</x:v>
      </x:c>
      <x:c r="M449" s="28" t="n">
        <x:v>92920</x:v>
      </x:c>
      <x:c r="N449" s="28" t="n">
        <x:v>92920</x:v>
      </x:c>
      <x:c r="O449" s="21" t="str">
        <x:v>MYR</x:v>
      </x:c>
      <x:c r="P449" s="22" t="str">
        <x:v>92920</x:v>
      </x:c>
      <x:c r="Q449" s="29" t="str">
        <x:v>153113.58</x:v>
      </x:c>
      <x:c r="R449" s="29" t="str">
        <x:v>153113.58</x:v>
      </x:c>
      <x:c r="S449" s="29" t="str">
        <x:v>1.64780000</x:v>
      </x:c>
      <x:c r="T449" s="21" t="str">
        <x:v>2026-09-25</x:v>
      </x:c>
      <x:c r="U449" s="21" t="str">
        <x:v>UNKNOWN</x:v>
      </x:c>
      <x:c r="V449" s="28" t="str"/>
      <x:c r="W449" s="28" t="str"/>
      <x:c r="X449" s="21" t="str">
        <x:v>DRAFT</x:v>
      </x:c>
      <x:c r="Y449" s="22" t="str">
        <x:v>MA-公立本科Bachelor.xlsx</x:v>
      </x:c>
      <x:c r="Z449" s="22" t="str">
        <x:v>UCSI</x:v>
      </x:c>
      <x:c r="AA449" s="21" t="str">
        <x:v>16</x:v>
      </x:c>
      <x:c r="AB449" s="21" t="str">
        <x:v>REVIEW_REQUIRED</x:v>
      </x:c>
      <x:c r="AC449" s="22" t="str">
        <x:v>正式导入前需复核分类、名称、学费口径和来源版本；人民币换算按 Exchange-Rates.org 2026-09-25 历史汇率</x:v>
      </x:c>
    </x:row>
    <x:row r="450">
      <x:c r="A450" s="21" t="str">
        <x:v>UCSI_BACHELOR_012</x:v>
      </x:c>
      <x:c r="B450" s="21" t="str">
        <x:v>UCSI</x:v>
      </x:c>
      <x:c r="C450" s="21" t="str">
        <x:v>ACCOUNTING_FINANCE</x:v>
      </x:c>
      <x:c r="D450" s="21" t="str">
        <x:v>BACHELOR</x:v>
      </x:c>
      <x:c r="E450" s="21" t="str">
        <x:v>ON_CAMPUS</x:v>
      </x:c>
      <x:c r="F450" s="21" t="str">
        <x:v>ucsi-bachelor-012</x:v>
      </x:c>
      <x:c r="G450" s="22" t="str">
        <x:v>会计与金融荣誉文学士</x:v>
      </x:c>
      <x:c r="H450" s="22" t="str">
        <x:v>BA (Hons) Accounting &amp; Finance</x:v>
      </x:c>
      <x:c r="I450" s="22" t="str"/>
      <x:c r="J450" s="22" t="str"/>
      <x:c r="K450" s="27" t="str"/>
      <x:c r="L450" s="22" t="str">
        <x:v>3年</x:v>
      </x:c>
      <x:c r="M450" s="28" t="n">
        <x:v>92920</x:v>
      </x:c>
      <x:c r="N450" s="28" t="n">
        <x:v>92920</x:v>
      </x:c>
      <x:c r="O450" s="21" t="str">
        <x:v>MYR</x:v>
      </x:c>
      <x:c r="P450" s="22" t="str">
        <x:v>92920</x:v>
      </x:c>
      <x:c r="Q450" s="29" t="str">
        <x:v>153113.58</x:v>
      </x:c>
      <x:c r="R450" s="29" t="str">
        <x:v>153113.58</x:v>
      </x:c>
      <x:c r="S450" s="29" t="str">
        <x:v>1.64780000</x:v>
      </x:c>
      <x:c r="T450" s="21" t="str">
        <x:v>2026-09-25</x:v>
      </x:c>
      <x:c r="U450" s="21" t="str">
        <x:v>UNKNOWN</x:v>
      </x:c>
      <x:c r="V450" s="28" t="str"/>
      <x:c r="W450" s="28" t="str"/>
      <x:c r="X450" s="21" t="str">
        <x:v>DRAFT</x:v>
      </x:c>
      <x:c r="Y450" s="22" t="str">
        <x:v>MA-公立本科Bachelor.xlsx</x:v>
      </x:c>
      <x:c r="Z450" s="22" t="str">
        <x:v>UCSI</x:v>
      </x:c>
      <x:c r="AA450" s="21" t="str">
        <x:v>17</x:v>
      </x:c>
      <x:c r="AB450" s="21" t="str">
        <x:v>REVIEW_REQUIRED</x:v>
      </x:c>
      <x:c r="AC450" s="22" t="str">
        <x:v>正式导入前需复核分类、名称、学费口径和来源版本；人民币换算按 Exchange-Rates.org 2026-09-25 历史汇率</x:v>
      </x:c>
    </x:row>
    <x:row r="451">
      <x:c r="A451" s="21" t="str">
        <x:v>UCSI_BACHELOR_013</x:v>
      </x:c>
      <x:c r="B451" s="21" t="str">
        <x:v>UCSI</x:v>
      </x:c>
      <x:c r="C451" s="21" t="str">
        <x:v>ARTS_HUMANITIES</x:v>
      </x:c>
      <x:c r="D451" s="21" t="str">
        <x:v>BACHELOR</x:v>
      </x:c>
      <x:c r="E451" s="21" t="str">
        <x:v>ON_CAMPUS</x:v>
      </x:c>
      <x:c r="F451" s="21" t="str">
        <x:v>ucsi-bachelor-013</x:v>
      </x:c>
      <x:c r="G451" s="22" t="str">
        <x:v>品牌与广告荣誉文学士</x:v>
      </x:c>
      <x:c r="H451" s="22" t="str">
        <x:v>BA (Hons) Branding and Advertising</x:v>
      </x:c>
      <x:c r="I451" s="22" t="str"/>
      <x:c r="J451" s="22" t="str"/>
      <x:c r="K451" s="27" t="str"/>
      <x:c r="L451" s="22" t="str">
        <x:v>3年</x:v>
      </x:c>
      <x:c r="M451" s="28" t="n">
        <x:v>90520</x:v>
      </x:c>
      <x:c r="N451" s="28" t="n">
        <x:v>90520</x:v>
      </x:c>
      <x:c r="O451" s="21" t="str">
        <x:v>MYR</x:v>
      </x:c>
      <x:c r="P451" s="22" t="str">
        <x:v>90520</x:v>
      </x:c>
      <x:c r="Q451" s="29" t="str">
        <x:v>149158.86</x:v>
      </x:c>
      <x:c r="R451" s="29" t="str">
        <x:v>149158.86</x:v>
      </x:c>
      <x:c r="S451" s="29" t="str">
        <x:v>1.64780000</x:v>
      </x:c>
      <x:c r="T451" s="21" t="str">
        <x:v>2026-09-25</x:v>
      </x:c>
      <x:c r="U451" s="21" t="str">
        <x:v>UNKNOWN</x:v>
      </x:c>
      <x:c r="V451" s="28" t="str"/>
      <x:c r="W451" s="28" t="str"/>
      <x:c r="X451" s="21" t="str">
        <x:v>DRAFT</x:v>
      </x:c>
      <x:c r="Y451" s="22" t="str">
        <x:v>MA-公立本科Bachelor.xlsx</x:v>
      </x:c>
      <x:c r="Z451" s="22" t="str">
        <x:v>UCSI</x:v>
      </x:c>
      <x:c r="AA451" s="21" t="str">
        <x:v>18</x:v>
      </x:c>
      <x:c r="AB451" s="21" t="str">
        <x:v>REVIEW_REQUIRED</x:v>
      </x:c>
      <x:c r="AC451" s="22" t="str">
        <x:v>正式导入前需复核分类、名称、学费口径和来源版本；人民币换算按 Exchange-Rates.org 2026-09-25 历史汇率</x:v>
      </x:c>
    </x:row>
    <x:row r="452">
      <x:c r="A452" s="21" t="str">
        <x:v>UCSI_BACHELOR_014</x:v>
      </x:c>
      <x:c r="B452" s="21" t="str">
        <x:v>UCSI</x:v>
      </x:c>
      <x:c r="C452" s="21" t="str">
        <x:v>BUSINESS_MANAGEMENT</x:v>
      </x:c>
      <x:c r="D452" s="21" t="str">
        <x:v>BACHELOR</x:v>
      </x:c>
      <x:c r="E452" s="21" t="str">
        <x:v>ON_CAMPUS</x:v>
      </x:c>
      <x:c r="F452" s="21" t="str">
        <x:v>ucsi-bachelor-014</x:v>
      </x:c>
      <x:c r="G452" s="22" t="str">
        <x:v>工商管理荣誉文学士</x:v>
      </x:c>
      <x:c r="H452" s="22" t="str">
        <x:v>BA (Hons) Business Administration</x:v>
      </x:c>
      <x:c r="I452" s="22" t="str"/>
      <x:c r="J452" s="22" t="str"/>
      <x:c r="K452" s="27" t="str"/>
      <x:c r="L452" s="22" t="str">
        <x:v>3年</x:v>
      </x:c>
      <x:c r="M452" s="28" t="n">
        <x:v>90400</x:v>
      </x:c>
      <x:c r="N452" s="28" t="n">
        <x:v>90400</x:v>
      </x:c>
      <x:c r="O452" s="21" t="str">
        <x:v>MYR</x:v>
      </x:c>
      <x:c r="P452" s="22" t="str">
        <x:v>90400</x:v>
      </x:c>
      <x:c r="Q452" s="29" t="str">
        <x:v>148961.12</x:v>
      </x:c>
      <x:c r="R452" s="29" t="str">
        <x:v>148961.12</x:v>
      </x:c>
      <x:c r="S452" s="29" t="str">
        <x:v>1.64780000</x:v>
      </x:c>
      <x:c r="T452" s="21" t="str">
        <x:v>2026-09-25</x:v>
      </x:c>
      <x:c r="U452" s="21" t="str">
        <x:v>UNKNOWN</x:v>
      </x:c>
      <x:c r="V452" s="28" t="str"/>
      <x:c r="W452" s="28" t="str"/>
      <x:c r="X452" s="21" t="str">
        <x:v>DRAFT</x:v>
      </x:c>
      <x:c r="Y452" s="22" t="str">
        <x:v>MA-公立本科Bachelor.xlsx</x:v>
      </x:c>
      <x:c r="Z452" s="22" t="str">
        <x:v>UCSI</x:v>
      </x:c>
      <x:c r="AA452" s="21" t="str">
        <x:v>19</x:v>
      </x:c>
      <x:c r="AB452" s="21" t="str">
        <x:v>REVIEW_REQUIRED</x:v>
      </x:c>
      <x:c r="AC452" s="22" t="str">
        <x:v>正式导入前需复核分类、名称、学费口径和来源版本；人民币换算按 Exchange-Rates.org 2026-09-25 历史汇率</x:v>
      </x:c>
    </x:row>
    <x:row r="453">
      <x:c r="A453" s="21" t="str">
        <x:v>UCSI_BACHELOR_015</x:v>
      </x:c>
      <x:c r="B453" s="21" t="str">
        <x:v>UCSI</x:v>
      </x:c>
      <x:c r="C453" s="21" t="str">
        <x:v>BUSINESS_MANAGEMENT</x:v>
      </x:c>
      <x:c r="D453" s="21" t="str">
        <x:v>BACHELOR</x:v>
      </x:c>
      <x:c r="E453" s="21" t="str">
        <x:v>ON_CAMPUS</x:v>
      </x:c>
      <x:c r="F453" s="21" t="str">
        <x:v>ucsi-bachelor-015</x:v>
      </x:c>
      <x:c r="G453" s="22" t="str">
        <x:v>市场营销荣誉文学士</x:v>
      </x:c>
      <x:c r="H453" s="22" t="str">
        <x:v>BA (Hons) in Marketing</x:v>
      </x:c>
      <x:c r="I453" s="22" t="str"/>
      <x:c r="J453" s="22" t="str"/>
      <x:c r="K453" s="27" t="str"/>
      <x:c r="L453" s="22" t="str">
        <x:v>3年</x:v>
      </x:c>
      <x:c r="M453" s="28" t="n">
        <x:v>90400</x:v>
      </x:c>
      <x:c r="N453" s="28" t="n">
        <x:v>90400</x:v>
      </x:c>
      <x:c r="O453" s="21" t="str">
        <x:v>MYR</x:v>
      </x:c>
      <x:c r="P453" s="22" t="str">
        <x:v>90400</x:v>
      </x:c>
      <x:c r="Q453" s="29" t="str">
        <x:v>148961.12</x:v>
      </x:c>
      <x:c r="R453" s="29" t="str">
        <x:v>148961.12</x:v>
      </x:c>
      <x:c r="S453" s="29" t="str">
        <x:v>1.64780000</x:v>
      </x:c>
      <x:c r="T453" s="21" t="str">
        <x:v>2026-09-25</x:v>
      </x:c>
      <x:c r="U453" s="21" t="str">
        <x:v>UNKNOWN</x:v>
      </x:c>
      <x:c r="V453" s="28" t="str"/>
      <x:c r="W453" s="28" t="str"/>
      <x:c r="X453" s="21" t="str">
        <x:v>DRAFT</x:v>
      </x:c>
      <x:c r="Y453" s="22" t="str">
        <x:v>MA-公立本科Bachelor.xlsx</x:v>
      </x:c>
      <x:c r="Z453" s="22" t="str">
        <x:v>UCSI</x:v>
      </x:c>
      <x:c r="AA453" s="21" t="str">
        <x:v>20</x:v>
      </x:c>
      <x:c r="AB453" s="21" t="str">
        <x:v>REVIEW_REQUIRED</x:v>
      </x:c>
      <x:c r="AC453" s="22" t="str">
        <x:v>正式导入前需复核分类、名称、学费口径和来源版本；人民币换算按 Exchange-Rates.org 2026-09-25 历史汇率</x:v>
      </x:c>
    </x:row>
    <x:row r="454">
      <x:c r="A454" s="21" t="str">
        <x:v>UCSI_BACHELOR_016</x:v>
      </x:c>
      <x:c r="B454" s="21" t="str">
        <x:v>UCSI</x:v>
      </x:c>
      <x:c r="C454" s="21" t="str">
        <x:v>BUSINESS_MANAGEMENT</x:v>
      </x:c>
      <x:c r="D454" s="21" t="str">
        <x:v>BACHELOR</x:v>
      </x:c>
      <x:c r="E454" s="21" t="str">
        <x:v>ON_CAMPUS</x:v>
      </x:c>
      <x:c r="F454" s="21" t="str">
        <x:v>ucsi-bachelor-016</x:v>
      </x:c>
      <x:c r="G454" s="22" t="str">
        <x:v>物流管理荣誉文学士</x:v>
      </x:c>
      <x:c r="H454" s="22" t="str">
        <x:v>BA (Hons) Logistics Management</x:v>
      </x:c>
      <x:c r="I454" s="22" t="str"/>
      <x:c r="J454" s="22" t="str"/>
      <x:c r="K454" s="27" t="str"/>
      <x:c r="L454" s="22" t="str">
        <x:v>3年</x:v>
      </x:c>
      <x:c r="M454" s="28" t="n">
        <x:v>90430</x:v>
      </x:c>
      <x:c r="N454" s="28" t="n">
        <x:v>90430</x:v>
      </x:c>
      <x:c r="O454" s="21" t="str">
        <x:v>MYR</x:v>
      </x:c>
      <x:c r="P454" s="22" t="str">
        <x:v>90430</x:v>
      </x:c>
      <x:c r="Q454" s="29" t="str">
        <x:v>149010.55</x:v>
      </x:c>
      <x:c r="R454" s="29" t="str">
        <x:v>149010.55</x:v>
      </x:c>
      <x:c r="S454" s="29" t="str">
        <x:v>1.64780000</x:v>
      </x:c>
      <x:c r="T454" s="21" t="str">
        <x:v>2026-09-25</x:v>
      </x:c>
      <x:c r="U454" s="21" t="str">
        <x:v>UNKNOWN</x:v>
      </x:c>
      <x:c r="V454" s="28" t="str"/>
      <x:c r="W454" s="28" t="str"/>
      <x:c r="X454" s="21" t="str">
        <x:v>DRAFT</x:v>
      </x:c>
      <x:c r="Y454" s="22" t="str">
        <x:v>MA-公立本科Bachelor.xlsx</x:v>
      </x:c>
      <x:c r="Z454" s="22" t="str">
        <x:v>UCSI</x:v>
      </x:c>
      <x:c r="AA454" s="21" t="str">
        <x:v>21</x:v>
      </x:c>
      <x:c r="AB454" s="21" t="str">
        <x:v>REVIEW_REQUIRED</x:v>
      </x:c>
      <x:c r="AC454" s="22" t="str">
        <x:v>正式导入前需复核分类、名称、学费口径和来源版本；人民币换算按 Exchange-Rates.org 2026-09-25 历史汇率</x:v>
      </x:c>
    </x:row>
    <x:row r="455">
      <x:c r="A455" s="21" t="str">
        <x:v>UCSI_BACHELOR_017</x:v>
      </x:c>
      <x:c r="B455" s="21" t="str">
        <x:v>UCSI</x:v>
      </x:c>
      <x:c r="C455" s="21" t="str">
        <x:v>BUSINESS_MANAGEMENT</x:v>
      </x:c>
      <x:c r="D455" s="21" t="str">
        <x:v>BACHELOR</x:v>
      </x:c>
      <x:c r="E455" s="21" t="str">
        <x:v>ON_CAMPUS</x:v>
      </x:c>
      <x:c r="F455" s="21" t="str">
        <x:v>ucsi-bachelor-017</x:v>
      </x:c>
      <x:c r="G455" s="22" t="str">
        <x:v>供应链经营管理荣誉文学士</x:v>
      </x:c>
      <x:c r="H455" s="22" t="str">
        <x:v>BA (Hons) Supply Chain Operations Management</x:v>
      </x:c>
      <x:c r="I455" s="22" t="str"/>
      <x:c r="J455" s="22" t="str"/>
      <x:c r="K455" s="27" t="str"/>
      <x:c r="L455" s="22" t="str">
        <x:v>3年</x:v>
      </x:c>
      <x:c r="M455" s="28" t="n">
        <x:v>90670</x:v>
      </x:c>
      <x:c r="N455" s="28" t="n">
        <x:v>90670</x:v>
      </x:c>
      <x:c r="O455" s="21" t="str">
        <x:v>MYR</x:v>
      </x:c>
      <x:c r="P455" s="22" t="str">
        <x:v>90670</x:v>
      </x:c>
      <x:c r="Q455" s="29" t="str">
        <x:v>149406.03</x:v>
      </x:c>
      <x:c r="R455" s="29" t="str">
        <x:v>149406.03</x:v>
      </x:c>
      <x:c r="S455" s="29" t="str">
        <x:v>1.64780000</x:v>
      </x:c>
      <x:c r="T455" s="21" t="str">
        <x:v>2026-09-25</x:v>
      </x:c>
      <x:c r="U455" s="21" t="str">
        <x:v>UNKNOWN</x:v>
      </x:c>
      <x:c r="V455" s="28" t="str"/>
      <x:c r="W455" s="28" t="str"/>
      <x:c r="X455" s="21" t="str">
        <x:v>DRAFT</x:v>
      </x:c>
      <x:c r="Y455" s="22" t="str">
        <x:v>MA-公立本科Bachelor.xlsx</x:v>
      </x:c>
      <x:c r="Z455" s="22" t="str">
        <x:v>UCSI</x:v>
      </x:c>
      <x:c r="AA455" s="21" t="str">
        <x:v>22</x:v>
      </x:c>
      <x:c r="AB455" s="21" t="str">
        <x:v>REVIEW_REQUIRED</x:v>
      </x:c>
      <x:c r="AC455" s="22" t="str">
        <x:v>正式导入前需复核分类、名称、学费口径和来源版本；人民币换算按 Exchange-Rates.org 2026-09-25 历史汇率</x:v>
      </x:c>
    </x:row>
    <x:row r="456">
      <x:c r="A456" s="21" t="str">
        <x:v>UCSI_BACHELOR_018</x:v>
      </x:c>
      <x:c r="B456" s="21" t="str">
        <x:v>UCSI</x:v>
      </x:c>
      <x:c r="C456" s="21" t="str">
        <x:v>ACCOUNTING_FINANCE</x:v>
      </x:c>
      <x:c r="D456" s="21" t="str">
        <x:v>BACHELOR</x:v>
      </x:c>
      <x:c r="E456" s="21" t="str">
        <x:v>ON_CAMPUS</x:v>
      </x:c>
      <x:c r="F456" s="21" t="str">
        <x:v>ucsi-bachelor-018</x:v>
      </x:c>
      <x:c r="G456" s="22" t="str">
        <x:v>会计与金融荣誉商学士 - BComm (Hons)</x:v>
      </x:c>
      <x:c r="H456" s="22" t="str">
        <x:v>Accounting and Finance</x:v>
      </x:c>
      <x:c r="I456" s="22" t="str"/>
      <x:c r="J456" s="22" t="str"/>
      <x:c r="K456" s="27" t="str"/>
      <x:c r="L456" s="22" t="str">
        <x:v>3年</x:v>
      </x:c>
      <x:c r="M456" s="28" t="n">
        <x:v>66340</x:v>
      </x:c>
      <x:c r="N456" s="28" t="n">
        <x:v>66340</x:v>
      </x:c>
      <x:c r="O456" s="21" t="str">
        <x:v>MYR</x:v>
      </x:c>
      <x:c r="P456" s="22" t="str">
        <x:v>66340</x:v>
      </x:c>
      <x:c r="Q456" s="29" t="str">
        <x:v>109315.05</x:v>
      </x:c>
      <x:c r="R456" s="29" t="str">
        <x:v>109315.05</x:v>
      </x:c>
      <x:c r="S456" s="29" t="str">
        <x:v>1.64780000</x:v>
      </x:c>
      <x:c r="T456" s="21" t="str">
        <x:v>2026-09-25</x:v>
      </x:c>
      <x:c r="U456" s="21" t="str">
        <x:v>UNKNOWN</x:v>
      </x:c>
      <x:c r="V456" s="28" t="str"/>
      <x:c r="W456" s="28" t="str"/>
      <x:c r="X456" s="21" t="str">
        <x:v>DRAFT</x:v>
      </x:c>
      <x:c r="Y456" s="22" t="str">
        <x:v>MA-公立本科Bachelor.xlsx</x:v>
      </x:c>
      <x:c r="Z456" s="22" t="str">
        <x:v>UCSI</x:v>
      </x:c>
      <x:c r="AA456" s="21" t="str">
        <x:v>23</x:v>
      </x:c>
      <x:c r="AB456" s="21" t="str">
        <x:v>REVIEW_REQUIRED</x:v>
      </x:c>
      <x:c r="AC456" s="22" t="str">
        <x:v>正式导入前需复核分类、名称、学费口径和来源版本；人民币换算按 Exchange-Rates.org 2026-09-25 历史汇率</x:v>
      </x:c>
    </x:row>
    <x:row r="457">
      <x:c r="A457" s="21" t="str">
        <x:v>UCSI_BACHELOR_019</x:v>
      </x:c>
      <x:c r="B457" s="21" t="str">
        <x:v>UCSI</x:v>
      </x:c>
      <x:c r="C457" s="21" t="str">
        <x:v>BUSINESS_MANAGEMENT</x:v>
      </x:c>
      <x:c r="D457" s="21" t="str">
        <x:v>BACHELOR</x:v>
      </x:c>
      <x:c r="E457" s="21" t="str">
        <x:v>ON_CAMPUS</x:v>
      </x:c>
      <x:c r="F457" s="21" t="str">
        <x:v>ucsi-bachelor-019</x:v>
      </x:c>
      <x:c r="G457" s="22" t="str">
        <x:v>市场营销荣誉商学士 - BComm (Hons)</x:v>
      </x:c>
      <x:c r="H457" s="22" t="str">
        <x:v>Marketing</x:v>
      </x:c>
      <x:c r="I457" s="22" t="str"/>
      <x:c r="J457" s="22" t="str"/>
      <x:c r="K457" s="27" t="str"/>
      <x:c r="L457" s="22" t="str">
        <x:v>3年</x:v>
      </x:c>
      <x:c r="M457" s="28" t="n">
        <x:v>67240</x:v>
      </x:c>
      <x:c r="N457" s="28" t="n">
        <x:v>67240</x:v>
      </x:c>
      <x:c r="O457" s="21" t="str">
        <x:v>MYR</x:v>
      </x:c>
      <x:c r="P457" s="22" t="str">
        <x:v>67240</x:v>
      </x:c>
      <x:c r="Q457" s="29" t="str">
        <x:v>110798.07</x:v>
      </x:c>
      <x:c r="R457" s="29" t="str">
        <x:v>110798.07</x:v>
      </x:c>
      <x:c r="S457" s="29" t="str">
        <x:v>1.64780000</x:v>
      </x:c>
      <x:c r="T457" s="21" t="str">
        <x:v>2026-09-25</x:v>
      </x:c>
      <x:c r="U457" s="21" t="str">
        <x:v>UNKNOWN</x:v>
      </x:c>
      <x:c r="V457" s="28" t="str"/>
      <x:c r="W457" s="28" t="str"/>
      <x:c r="X457" s="21" t="str">
        <x:v>DRAFT</x:v>
      </x:c>
      <x:c r="Y457" s="22" t="str">
        <x:v>MA-公立本科Bachelor.xlsx</x:v>
      </x:c>
      <x:c r="Z457" s="22" t="str">
        <x:v>UCSI</x:v>
      </x:c>
      <x:c r="AA457" s="21" t="str">
        <x:v>24</x:v>
      </x:c>
      <x:c r="AB457" s="21" t="str">
        <x:v>REVIEW_REQUIRED</x:v>
      </x:c>
      <x:c r="AC457" s="22" t="str">
        <x:v>正式导入前需复核分类、名称、学费口径和来源版本；人民币换算按 Exchange-Rates.org 2026-09-25 历史汇率</x:v>
      </x:c>
    </x:row>
    <x:row r="458">
      <x:c r="A458" s="21" t="str">
        <x:v>UCSI_BACHELOR_020</x:v>
      </x:c>
      <x:c r="B458" s="21" t="str">
        <x:v>UCSI</x:v>
      </x:c>
      <x:c r="C458" s="21" t="str">
        <x:v>BUSINESS_MANAGEMENT</x:v>
      </x:c>
      <x:c r="D458" s="21" t="str">
        <x:v>BACHELOR</x:v>
      </x:c>
      <x:c r="E458" s="21" t="str">
        <x:v>ON_CAMPUS</x:v>
      </x:c>
      <x:c r="F458" s="21" t="str">
        <x:v>ucsi-bachelor-020</x:v>
      </x:c>
      <x:c r="G458" s="22" t="str">
        <x:v>商业贸易荣誉文学士</x:v>
      </x:c>
      <x:c r="H458" s="22" t="str">
        <x:v>BA (Hons) in Commerce</x:v>
      </x:c>
      <x:c r="I458" s="22" t="str"/>
      <x:c r="J458" s="22" t="str"/>
      <x:c r="K458" s="27" t="str"/>
      <x:c r="L458" s="22" t="str">
        <x:v>3年</x:v>
      </x:c>
      <x:c r="M458" s="28" t="n">
        <x:v>92860</x:v>
      </x:c>
      <x:c r="N458" s="28" t="n">
        <x:v>92860</x:v>
      </x:c>
      <x:c r="O458" s="21" t="str">
        <x:v>MYR</x:v>
      </x:c>
      <x:c r="P458" s="22" t="str">
        <x:v>92860</x:v>
      </x:c>
      <x:c r="Q458" s="29" t="str">
        <x:v>153014.71</x:v>
      </x:c>
      <x:c r="R458" s="29" t="str">
        <x:v>153014.71</x:v>
      </x:c>
      <x:c r="S458" s="29" t="str">
        <x:v>1.64780000</x:v>
      </x:c>
      <x:c r="T458" s="21" t="str">
        <x:v>2026-09-25</x:v>
      </x:c>
      <x:c r="U458" s="21" t="str">
        <x:v>UNKNOWN</x:v>
      </x:c>
      <x:c r="V458" s="28" t="str"/>
      <x:c r="W458" s="28" t="str"/>
      <x:c r="X458" s="21" t="str">
        <x:v>DRAFT</x:v>
      </x:c>
      <x:c r="Y458" s="22" t="str">
        <x:v>MA-公立本科Bachelor.xlsx</x:v>
      </x:c>
      <x:c r="Z458" s="22" t="str">
        <x:v>UCSI</x:v>
      </x:c>
      <x:c r="AA458" s="21" t="str">
        <x:v>25</x:v>
      </x:c>
      <x:c r="AB458" s="21" t="str">
        <x:v>REVIEW_REQUIRED</x:v>
      </x:c>
      <x:c r="AC458" s="22" t="str">
        <x:v>正式导入前需复核分类、名称、学费口径和来源版本；人民币换算按 Exchange-Rates.org 2026-09-25 历史汇率</x:v>
      </x:c>
    </x:row>
    <x:row r="459">
      <x:c r="A459" s="21" t="str">
        <x:v>UCSI_BACHELOR_021</x:v>
      </x:c>
      <x:c r="B459" s="21" t="str">
        <x:v>UCSI</x:v>
      </x:c>
      <x:c r="C459" s="21" t="str">
        <x:v>ACCOUNTING_FINANCE</x:v>
      </x:c>
      <x:c r="D459" s="21" t="str">
        <x:v>BACHELOR</x:v>
      </x:c>
      <x:c r="E459" s="21" t="str">
        <x:v>ON_CAMPUS</x:v>
      </x:c>
      <x:c r="F459" s="21" t="str">
        <x:v>ucsi-bachelor-021</x:v>
      </x:c>
      <x:c r="G459" s="22" t="str">
        <x:v>金融与投资荣誉理学士</x:v>
      </x:c>
      <x:c r="H459" s="22" t="str">
        <x:v>BSc (Hons) Finance &amp; Investment</x:v>
      </x:c>
      <x:c r="I459" s="22" t="str"/>
      <x:c r="J459" s="22" t="str"/>
      <x:c r="K459" s="27" t="str"/>
      <x:c r="L459" s="22" t="str">
        <x:v>3年</x:v>
      </x:c>
      <x:c r="M459" s="28" t="n">
        <x:v>90910</x:v>
      </x:c>
      <x:c r="N459" s="28" t="n">
        <x:v>90910</x:v>
      </x:c>
      <x:c r="O459" s="21" t="str">
        <x:v>MYR</x:v>
      </x:c>
      <x:c r="P459" s="22" t="str">
        <x:v>90910</x:v>
      </x:c>
      <x:c r="Q459" s="29" t="str">
        <x:v>149801.50</x:v>
      </x:c>
      <x:c r="R459" s="29" t="str">
        <x:v>149801.50</x:v>
      </x:c>
      <x:c r="S459" s="29" t="str">
        <x:v>1.64780000</x:v>
      </x:c>
      <x:c r="T459" s="21" t="str">
        <x:v>2026-09-25</x:v>
      </x:c>
      <x:c r="U459" s="21" t="str">
        <x:v>UNKNOWN</x:v>
      </x:c>
      <x:c r="V459" s="28" t="str"/>
      <x:c r="W459" s="28" t="str"/>
      <x:c r="X459" s="21" t="str">
        <x:v>DRAFT</x:v>
      </x:c>
      <x:c r="Y459" s="22" t="str">
        <x:v>MA-公立本科Bachelor.xlsx</x:v>
      </x:c>
      <x:c r="Z459" s="22" t="str">
        <x:v>UCSI</x:v>
      </x:c>
      <x:c r="AA459" s="21" t="str">
        <x:v>26</x:v>
      </x:c>
      <x:c r="AB459" s="21" t="str">
        <x:v>REVIEW_REQUIRED</x:v>
      </x:c>
      <x:c r="AC459" s="22" t="str">
        <x:v>正式导入前需复核分类、名称、学费口径和来源版本；人民币换算按 Exchange-Rates.org 2026-09-25 历史汇率</x:v>
      </x:c>
    </x:row>
    <x:row r="460">
      <x:c r="A460" s="21" t="str">
        <x:v>UCSI_BACHELOR_022</x:v>
      </x:c>
      <x:c r="B460" s="21" t="str">
        <x:v>UCSI</x:v>
      </x:c>
      <x:c r="C460" s="21" t="str">
        <x:v>BUSINESS_MANAGEMENT</x:v>
      </x:c>
      <x:c r="D460" s="21" t="str">
        <x:v>BACHELOR</x:v>
      </x:c>
      <x:c r="E460" s="21" t="str">
        <x:v>ON_CAMPUS</x:v>
      </x:c>
      <x:c r="F460" s="21" t="str">
        <x:v>ucsi-bachelor-022</x:v>
      </x:c>
      <x:c r="G460" s="22" t="str">
        <x:v>创业学文学士</x:v>
      </x:c>
      <x:c r="H460" s="22" t="str">
        <x:v>BA (Hons) Entrepreneurship</x:v>
      </x:c>
      <x:c r="I460" s="22" t="str"/>
      <x:c r="J460" s="22" t="str"/>
      <x:c r="K460" s="27" t="str"/>
      <x:c r="L460" s="22" t="str">
        <x:v>3年</x:v>
      </x:c>
      <x:c r="M460" s="28" t="n">
        <x:v>93430</x:v>
      </x:c>
      <x:c r="N460" s="28" t="n">
        <x:v>93430</x:v>
      </x:c>
      <x:c r="O460" s="21" t="str">
        <x:v>MYR</x:v>
      </x:c>
      <x:c r="P460" s="22" t="str">
        <x:v>93430</x:v>
      </x:c>
      <x:c r="Q460" s="29" t="str">
        <x:v>153953.95</x:v>
      </x:c>
      <x:c r="R460" s="29" t="str">
        <x:v>153953.95</x:v>
      </x:c>
      <x:c r="S460" s="29" t="str">
        <x:v>1.64780000</x:v>
      </x:c>
      <x:c r="T460" s="21" t="str">
        <x:v>2026-09-25</x:v>
      </x:c>
      <x:c r="U460" s="21" t="str">
        <x:v>UNKNOWN</x:v>
      </x:c>
      <x:c r="V460" s="28" t="str"/>
      <x:c r="W460" s="28" t="str"/>
      <x:c r="X460" s="21" t="str">
        <x:v>DRAFT</x:v>
      </x:c>
      <x:c r="Y460" s="22" t="str">
        <x:v>MA-公立本科Bachelor.xlsx</x:v>
      </x:c>
      <x:c r="Z460" s="22" t="str">
        <x:v>UCSI</x:v>
      </x:c>
      <x:c r="AA460" s="21" t="str">
        <x:v>27</x:v>
      </x:c>
      <x:c r="AB460" s="21" t="str">
        <x:v>REVIEW_REQUIRED</x:v>
      </x:c>
      <x:c r="AC460" s="22" t="str">
        <x:v>正式导入前需复核分类、名称、学费口径和来源版本；人民币换算按 Exchange-Rates.org 2026-09-25 历史汇率</x:v>
      </x:c>
    </x:row>
    <x:row r="461">
      <x:c r="A461" s="21" t="str">
        <x:v>UCSI_BACHELOR_023</x:v>
      </x:c>
      <x:c r="B461" s="21" t="str">
        <x:v>UCSI</x:v>
      </x:c>
      <x:c r="C461" s="21" t="str">
        <x:v>BUSINESS_MANAGEMENT</x:v>
      </x:c>
      <x:c r="D461" s="21" t="str">
        <x:v>BACHELOR</x:v>
      </x:c>
      <x:c r="E461" s="21" t="str">
        <x:v>ON_CAMPUS</x:v>
      </x:c>
      <x:c r="F461" s="21" t="str">
        <x:v>ucsi-bachelor-023</x:v>
      </x:c>
      <x:c r="G461" s="22" t="str">
        <x:v>国际商务荣誉文学士</x:v>
      </x:c>
      <x:c r="H461" s="22" t="str">
        <x:v>Bachelor of International Business (Honours)</x:v>
      </x:c>
      <x:c r="I461" s="22" t="str"/>
      <x:c r="J461" s="22" t="str"/>
      <x:c r="K461" s="27" t="str"/>
      <x:c r="L461" s="22" t="str">
        <x:v>3年</x:v>
      </x:c>
      <x:c r="M461" s="28" t="n">
        <x:v>67240</x:v>
      </x:c>
      <x:c r="N461" s="28" t="n">
        <x:v>67240</x:v>
      </x:c>
      <x:c r="O461" s="21" t="str">
        <x:v>MYR</x:v>
      </x:c>
      <x:c r="P461" s="22" t="str">
        <x:v>67240</x:v>
      </x:c>
      <x:c r="Q461" s="29" t="str">
        <x:v>110798.07</x:v>
      </x:c>
      <x:c r="R461" s="29" t="str">
        <x:v>110798.07</x:v>
      </x:c>
      <x:c r="S461" s="29" t="str">
        <x:v>1.64780000</x:v>
      </x:c>
      <x:c r="T461" s="21" t="str">
        <x:v>2026-09-25</x:v>
      </x:c>
      <x:c r="U461" s="21" t="str">
        <x:v>UNKNOWN</x:v>
      </x:c>
      <x:c r="V461" s="28" t="str"/>
      <x:c r="W461" s="28" t="str"/>
      <x:c r="X461" s="21" t="str">
        <x:v>DRAFT</x:v>
      </x:c>
      <x:c r="Y461" s="22" t="str">
        <x:v>MA-公立本科Bachelor.xlsx</x:v>
      </x:c>
      <x:c r="Z461" s="22" t="str">
        <x:v>UCSI</x:v>
      </x:c>
      <x:c r="AA461" s="21" t="str">
        <x:v>28</x:v>
      </x:c>
      <x:c r="AB461" s="21" t="str">
        <x:v>REVIEW_REQUIRED</x:v>
      </x:c>
      <x:c r="AC461" s="22" t="str">
        <x:v>正式导入前需复核分类、名称、学费口径和来源版本；人民币换算按 Exchange-Rates.org 2026-09-25 历史汇率</x:v>
      </x:c>
    </x:row>
    <x:row r="462">
      <x:c r="A462" s="21" t="str">
        <x:v>UCSI_BACHELOR_024</x:v>
      </x:c>
      <x:c r="B462" s="21" t="str">
        <x:v>UCSI</x:v>
      </x:c>
      <x:c r="C462" s="21" t="str">
        <x:v>MATHEMATICS_STATISTICS</x:v>
      </x:c>
      <x:c r="D462" s="21" t="str">
        <x:v>BACHELOR</x:v>
      </x:c>
      <x:c r="E462" s="21" t="str">
        <x:v>ON_CAMPUS</x:v>
      </x:c>
      <x:c r="F462" s="21" t="str">
        <x:v>ucsi-bachelor-024</x:v>
      </x:c>
      <x:c r="G462" s="22" t="str">
        <x:v>精算学荣誉理学士</x:v>
      </x:c>
      <x:c r="H462" s="22" t="str">
        <x:v>BSc of Science (Hons) Actuarial Science</x:v>
      </x:c>
      <x:c r="I462" s="22" t="str"/>
      <x:c r="J462" s="22" t="str"/>
      <x:c r="K462" s="27" t="str"/>
      <x:c r="L462" s="22" t="str">
        <x:v>3年</x:v>
      </x:c>
      <x:c r="M462" s="28" t="n">
        <x:v>95060</x:v>
      </x:c>
      <x:c r="N462" s="28" t="n">
        <x:v>95060</x:v>
      </x:c>
      <x:c r="O462" s="21" t="str">
        <x:v>MYR</x:v>
      </x:c>
      <x:c r="P462" s="22" t="str">
        <x:v>95060</x:v>
      </x:c>
      <x:c r="Q462" s="29" t="str">
        <x:v>156639.87</x:v>
      </x:c>
      <x:c r="R462" s="29" t="str">
        <x:v>156639.87</x:v>
      </x:c>
      <x:c r="S462" s="29" t="str">
        <x:v>1.64780000</x:v>
      </x:c>
      <x:c r="T462" s="21" t="str">
        <x:v>2026-09-25</x:v>
      </x:c>
      <x:c r="U462" s="21" t="str">
        <x:v>UNKNOWN</x:v>
      </x:c>
      <x:c r="V462" s="28" t="str"/>
      <x:c r="W462" s="28" t="str"/>
      <x:c r="X462" s="21" t="str">
        <x:v>DRAFT</x:v>
      </x:c>
      <x:c r="Y462" s="22" t="str">
        <x:v>MA-公立本科Bachelor.xlsx</x:v>
      </x:c>
      <x:c r="Z462" s="22" t="str">
        <x:v>UCSI</x:v>
      </x:c>
      <x:c r="AA462" s="21" t="str">
        <x:v>31</x:v>
      </x:c>
      <x:c r="AB462" s="21" t="str">
        <x:v>REVIEW_REQUIRED</x:v>
      </x:c>
      <x:c r="AC462" s="22" t="str">
        <x:v>正式导入前需复核分类、名称、学费口径和来源版本；人民币换算按 Exchange-Rates.org 2026-09-25 历史汇率</x:v>
      </x:c>
    </x:row>
    <x:row r="463">
      <x:c r="A463" s="21" t="str">
        <x:v>UCSI_BACHELOR_025</x:v>
      </x:c>
      <x:c r="B463" s="21" t="str">
        <x:v>UCSI</x:v>
      </x:c>
      <x:c r="C463" s="21" t="str">
        <x:v>MATHEMATICS_STATISTICS</x:v>
      </x:c>
      <x:c r="D463" s="21" t="str">
        <x:v>BACHELOR</x:v>
      </x:c>
      <x:c r="E463" s="21" t="str">
        <x:v>ON_CAMPUS</x:v>
      </x:c>
      <x:c r="F463" s="21" t="str">
        <x:v>ucsi-bachelor-025</x:v>
      </x:c>
      <x:c r="G463" s="22" t="str">
        <x:v>精算学数据分析荣誉理学士</x:v>
      </x:c>
      <x:c r="H463" s="22" t="str">
        <x:v>BSc of Science (Hons) Actuarial Science with data Analytics</x:v>
      </x:c>
      <x:c r="I463" s="22" t="str"/>
      <x:c r="J463" s="22" t="str"/>
      <x:c r="K463" s="27" t="str"/>
      <x:c r="L463" s="22" t="str">
        <x:v>3年</x:v>
      </x:c>
      <x:c r="M463" s="28" t="n">
        <x:v>102240</x:v>
      </x:c>
      <x:c r="N463" s="28" t="n">
        <x:v>102240</x:v>
      </x:c>
      <x:c r="O463" s="21" t="str">
        <x:v>MYR</x:v>
      </x:c>
      <x:c r="P463" s="22" t="str">
        <x:v>102240</x:v>
      </x:c>
      <x:c r="Q463" s="29" t="str">
        <x:v>168471.07</x:v>
      </x:c>
      <x:c r="R463" s="29" t="str">
        <x:v>168471.07</x:v>
      </x:c>
      <x:c r="S463" s="29" t="str">
        <x:v>1.64780000</x:v>
      </x:c>
      <x:c r="T463" s="21" t="str">
        <x:v>2026-09-25</x:v>
      </x:c>
      <x:c r="U463" s="21" t="str">
        <x:v>UNKNOWN</x:v>
      </x:c>
      <x:c r="V463" s="28" t="str"/>
      <x:c r="W463" s="28" t="str"/>
      <x:c r="X463" s="21" t="str">
        <x:v>DRAFT</x:v>
      </x:c>
      <x:c r="Y463" s="22" t="str">
        <x:v>MA-公立本科Bachelor.xlsx</x:v>
      </x:c>
      <x:c r="Z463" s="22" t="str">
        <x:v>UCSI</x:v>
      </x:c>
      <x:c r="AA463" s="21" t="str">
        <x:v>32</x:v>
      </x:c>
      <x:c r="AB463" s="21" t="str">
        <x:v>REVIEW_REQUIRED</x:v>
      </x:c>
      <x:c r="AC463" s="22" t="str">
        <x:v>正式导入前需复核分类、名称、学费口径和来源版本；人民币换算按 Exchange-Rates.org 2026-09-25 历史汇率</x:v>
      </x:c>
    </x:row>
    <x:row r="464">
      <x:c r="A464" s="21" t="str">
        <x:v>UCSI_BACHELOR_026</x:v>
      </x:c>
      <x:c r="B464" s="21" t="str">
        <x:v>UCSI</x:v>
      </x:c>
      <x:c r="C464" s="21" t="str">
        <x:v>MATHEMATICS_STATISTICS</x:v>
      </x:c>
      <x:c r="D464" s="21" t="str">
        <x:v>BACHELOR</x:v>
      </x:c>
      <x:c r="E464" s="21" t="str">
        <x:v>ON_CAMPUS</x:v>
      </x:c>
      <x:c r="F464" s="21" t="str">
        <x:v>ucsi-bachelor-026</x:v>
      </x:c>
      <x:c r="G464" s="22" t="str">
        <x:v>精算学与金融荣誉理学士</x:v>
      </x:c>
      <x:c r="H464" s="22" t="str">
        <x:v>BSc of Science (Hons) Actuarial Science and Finance</x:v>
      </x:c>
      <x:c r="I464" s="22" t="str"/>
      <x:c r="J464" s="22" t="str"/>
      <x:c r="K464" s="27" t="str"/>
      <x:c r="L464" s="22" t="str">
        <x:v>3年</x:v>
      </x:c>
      <x:c r="M464" s="28" t="n">
        <x:v>95790</x:v>
      </x:c>
      <x:c r="N464" s="28" t="n">
        <x:v>95790</x:v>
      </x:c>
      <x:c r="O464" s="21" t="str">
        <x:v>MYR</x:v>
      </x:c>
      <x:c r="P464" s="22" t="str">
        <x:v>95790</x:v>
      </x:c>
      <x:c r="Q464" s="29" t="str">
        <x:v>157842.76</x:v>
      </x:c>
      <x:c r="R464" s="29" t="str">
        <x:v>157842.76</x:v>
      </x:c>
      <x:c r="S464" s="29" t="str">
        <x:v>1.64780000</x:v>
      </x:c>
      <x:c r="T464" s="21" t="str">
        <x:v>2026-09-25</x:v>
      </x:c>
      <x:c r="U464" s="21" t="str">
        <x:v>UNKNOWN</x:v>
      </x:c>
      <x:c r="V464" s="28" t="str"/>
      <x:c r="W464" s="28" t="str"/>
      <x:c r="X464" s="21" t="str">
        <x:v>DRAFT</x:v>
      </x:c>
      <x:c r="Y464" s="22" t="str">
        <x:v>MA-公立本科Bachelor.xlsx</x:v>
      </x:c>
      <x:c r="Z464" s="22" t="str">
        <x:v>UCSI</x:v>
      </x:c>
      <x:c r="AA464" s="21" t="str">
        <x:v>33</x:v>
      </x:c>
      <x:c r="AB464" s="21" t="str">
        <x:v>REVIEW_REQUIRED</x:v>
      </x:c>
      <x:c r="AC464" s="22" t="str">
        <x:v>正式导入前需复核分类、名称、学费口径和来源版本；人民币换算按 Exchange-Rates.org 2026-09-25 历史汇率</x:v>
      </x:c>
    </x:row>
    <x:row r="465">
      <x:c r="A465" s="21" t="str">
        <x:v>UCSI_BACHELOR_027</x:v>
      </x:c>
      <x:c r="B465" s="21" t="str">
        <x:v>UCSI</x:v>
      </x:c>
      <x:c r="C465" s="21" t="str">
        <x:v>COMPUTING_IT</x:v>
      </x:c>
      <x:c r="D465" s="21" t="str">
        <x:v>BACHELOR</x:v>
      </x:c>
      <x:c r="E465" s="21" t="str">
        <x:v>ON_CAMPUS</x:v>
      </x:c>
      <x:c r="F465" s="21" t="str">
        <x:v>ucsi-bachelor-027</x:v>
      </x:c>
      <x:c r="G465" s="22" t="str">
        <x:v>商业资讯系统荣誉理学士</x:v>
      </x:c>
      <x:c r="H465" s="22" t="str">
        <x:v>BSc (Hons) Business Information Systems</x:v>
      </x:c>
      <x:c r="I465" s="22" t="str"/>
      <x:c r="J465" s="22" t="str"/>
      <x:c r="K465" s="27" t="str"/>
      <x:c r="L465" s="22" t="str">
        <x:v>3年</x:v>
      </x:c>
      <x:c r="M465" s="28" t="n">
        <x:v>93500</x:v>
      </x:c>
      <x:c r="N465" s="28" t="n">
        <x:v>93500</x:v>
      </x:c>
      <x:c r="O465" s="21" t="str">
        <x:v>MYR</x:v>
      </x:c>
      <x:c r="P465" s="22" t="str">
        <x:v>93500</x:v>
      </x:c>
      <x:c r="Q465" s="29" t="str">
        <x:v>154069.30</x:v>
      </x:c>
      <x:c r="R465" s="29" t="str">
        <x:v>154069.30</x:v>
      </x:c>
      <x:c r="S465" s="29" t="str">
        <x:v>1.64780000</x:v>
      </x:c>
      <x:c r="T465" s="21" t="str">
        <x:v>2026-09-25</x:v>
      </x:c>
      <x:c r="U465" s="21" t="str">
        <x:v>UNKNOWN</x:v>
      </x:c>
      <x:c r="V465" s="28" t="str"/>
      <x:c r="W465" s="28" t="str"/>
      <x:c r="X465" s="21" t="str">
        <x:v>DRAFT</x:v>
      </x:c>
      <x:c r="Y465" s="22" t="str">
        <x:v>MA-公立本科Bachelor.xlsx</x:v>
      </x:c>
      <x:c r="Z465" s="22" t="str">
        <x:v>UCSI</x:v>
      </x:c>
      <x:c r="AA465" s="21" t="str">
        <x:v>36</x:v>
      </x:c>
      <x:c r="AB465" s="21" t="str">
        <x:v>REVIEW_REQUIRED</x:v>
      </x:c>
      <x:c r="AC465" s="22" t="str">
        <x:v>正式导入前需复核分类、名称、学费口径和来源版本；人民币换算按 Exchange-Rates.org 2026-09-25 历史汇率</x:v>
      </x:c>
    </x:row>
    <x:row r="466">
      <x:c r="A466" s="21" t="str">
        <x:v>UCSI_BACHELOR_028</x:v>
      </x:c>
      <x:c r="B466" s="21" t="str">
        <x:v>UCSI</x:v>
      </x:c>
      <x:c r="C466" s="21" t="str">
        <x:v>COMPUTING_IT</x:v>
      </x:c>
      <x:c r="D466" s="21" t="str">
        <x:v>BACHELOR</x:v>
      </x:c>
      <x:c r="E466" s="21" t="str">
        <x:v>ON_CAMPUS</x:v>
      </x:c>
      <x:c r="F466" s="21" t="str">
        <x:v>ucsi-bachelor-028</x:v>
      </x:c>
      <x:c r="G466" s="22" t="str">
        <x:v>计算机荣誉理学士</x:v>
      </x:c>
      <x:c r="H466" s="22" t="str">
        <x:v>BSc (Hons) Computer Science</x:v>
      </x:c>
      <x:c r="I466" s="22" t="str"/>
      <x:c r="J466" s="22" t="str"/>
      <x:c r="K466" s="27" t="str"/>
      <x:c r="L466" s="22" t="str">
        <x:v>3年</x:v>
      </x:c>
      <x:c r="M466" s="28" t="n">
        <x:v>93330</x:v>
      </x:c>
      <x:c r="N466" s="28" t="n">
        <x:v>93330</x:v>
      </x:c>
      <x:c r="O466" s="21" t="str">
        <x:v>MYR</x:v>
      </x:c>
      <x:c r="P466" s="22" t="str">
        <x:v>93330</x:v>
      </x:c>
      <x:c r="Q466" s="29" t="str">
        <x:v>153789.17</x:v>
      </x:c>
      <x:c r="R466" s="29" t="str">
        <x:v>153789.17</x:v>
      </x:c>
      <x:c r="S466" s="29" t="str">
        <x:v>1.64780000</x:v>
      </x:c>
      <x:c r="T466" s="21" t="str">
        <x:v>2026-09-25</x:v>
      </x:c>
      <x:c r="U466" s="21" t="str">
        <x:v>UNKNOWN</x:v>
      </x:c>
      <x:c r="V466" s="28" t="str"/>
      <x:c r="W466" s="28" t="str"/>
      <x:c r="X466" s="21" t="str">
        <x:v>DRAFT</x:v>
      </x:c>
      <x:c r="Y466" s="22" t="str">
        <x:v>MA-公立本科Bachelor.xlsx</x:v>
      </x:c>
      <x:c r="Z466" s="22" t="str">
        <x:v>UCSI</x:v>
      </x:c>
      <x:c r="AA466" s="21" t="str">
        <x:v>37</x:v>
      </x:c>
      <x:c r="AB466" s="21" t="str">
        <x:v>REVIEW_REQUIRED</x:v>
      </x:c>
      <x:c r="AC466" s="22" t="str">
        <x:v>正式导入前需复核分类、名称、学费口径和来源版本；人民币换算按 Exchange-Rates.org 2026-09-25 历史汇率</x:v>
      </x:c>
    </x:row>
    <x:row r="467">
      <x:c r="A467" s="21" t="str">
        <x:v>UCSI_BACHELOR_029</x:v>
      </x:c>
      <x:c r="B467" s="21" t="str">
        <x:v>UCSI</x:v>
      </x:c>
      <x:c r="C467" s="21" t="str">
        <x:v>COMPUTING_IT</x:v>
      </x:c>
      <x:c r="D467" s="21" t="str">
        <x:v>BACHELOR</x:v>
      </x:c>
      <x:c r="E467" s="21" t="str">
        <x:v>ON_CAMPUS</x:v>
      </x:c>
      <x:c r="F467" s="21" t="str">
        <x:v>ucsi-bachelor-029</x:v>
      </x:c>
      <x:c r="G467" s="22" t="str">
        <x:v>移动计算与网络荣誉电脑科学学士</x:v>
      </x:c>
      <x:c r="H467" s="22" t="str">
        <x:v>Bachelor of Computer Science (Hons) Mobile Computing and Networking</x:v>
      </x:c>
      <x:c r="I467" s="22" t="str"/>
      <x:c r="J467" s="22" t="str"/>
      <x:c r="K467" s="27" t="str"/>
      <x:c r="L467" s="22" t="str">
        <x:v>3年</x:v>
      </x:c>
      <x:c r="M467" s="28" t="n">
        <x:v>92230</x:v>
      </x:c>
      <x:c r="N467" s="28" t="n">
        <x:v>92230</x:v>
      </x:c>
      <x:c r="O467" s="21" t="str">
        <x:v>MYR</x:v>
      </x:c>
      <x:c r="P467" s="22" t="str">
        <x:v>92230</x:v>
      </x:c>
      <x:c r="Q467" s="29" t="str">
        <x:v>151976.59</x:v>
      </x:c>
      <x:c r="R467" s="29" t="str">
        <x:v>151976.59</x:v>
      </x:c>
      <x:c r="S467" s="29" t="str">
        <x:v>1.64780000</x:v>
      </x:c>
      <x:c r="T467" s="21" t="str">
        <x:v>2026-09-25</x:v>
      </x:c>
      <x:c r="U467" s="21" t="str">
        <x:v>UNKNOWN</x:v>
      </x:c>
      <x:c r="V467" s="28" t="str"/>
      <x:c r="W467" s="28" t="str"/>
      <x:c r="X467" s="21" t="str">
        <x:v>DRAFT</x:v>
      </x:c>
      <x:c r="Y467" s="22" t="str">
        <x:v>MA-公立本科Bachelor.xlsx</x:v>
      </x:c>
      <x:c r="Z467" s="22" t="str">
        <x:v>UCSI</x:v>
      </x:c>
      <x:c r="AA467" s="21" t="str">
        <x:v>38</x:v>
      </x:c>
      <x:c r="AB467" s="21" t="str">
        <x:v>REVIEW_REQUIRED</x:v>
      </x:c>
      <x:c r="AC467" s="22" t="str">
        <x:v>正式导入前需复核分类、名称、学费口径和来源版本；人民币换算按 Exchange-Rates.org 2026-09-25 历史汇率</x:v>
      </x:c>
    </x:row>
    <x:row r="468">
      <x:c r="A468" s="21" t="str">
        <x:v>UCSI_BACHELOR_030</x:v>
      </x:c>
      <x:c r="B468" s="21" t="str">
        <x:v>UCSI</x:v>
      </x:c>
      <x:c r="C468" s="21" t="str">
        <x:v>COMPUTING_IT</x:v>
      </x:c>
      <x:c r="D468" s="21" t="str">
        <x:v>BACHELOR</x:v>
      </x:c>
      <x:c r="E468" s="21" t="str">
        <x:v>ON_CAMPUS</x:v>
      </x:c>
      <x:c r="F468" s="21" t="str">
        <x:v>ucsi-bachelor-030</x:v>
      </x:c>
      <x:c r="G468" s="22" t="str">
        <x:v>数据科学荣誉电脑科学学士</x:v>
      </x:c>
      <x:c r="H468" s="22" t="str">
        <x:v>Bachelor of Computer Science in Data Science with Honours</x:v>
      </x:c>
      <x:c r="I468" s="22" t="str"/>
      <x:c r="J468" s="22" t="str"/>
      <x:c r="K468" s="27" t="str"/>
      <x:c r="L468" s="22" t="str">
        <x:v>3年</x:v>
      </x:c>
      <x:c r="M468" s="28" t="n">
        <x:v>95310</x:v>
      </x:c>
      <x:c r="N468" s="28" t="n">
        <x:v>95310</x:v>
      </x:c>
      <x:c r="O468" s="21" t="str">
        <x:v>MYR</x:v>
      </x:c>
      <x:c r="P468" s="22" t="str">
        <x:v>95310</x:v>
      </x:c>
      <x:c r="Q468" s="29" t="str">
        <x:v>157051.82</x:v>
      </x:c>
      <x:c r="R468" s="29" t="str">
        <x:v>157051.82</x:v>
      </x:c>
      <x:c r="S468" s="29" t="str">
        <x:v>1.64780000</x:v>
      </x:c>
      <x:c r="T468" s="21" t="str">
        <x:v>2026-09-25</x:v>
      </x:c>
      <x:c r="U468" s="21" t="str">
        <x:v>UNKNOWN</x:v>
      </x:c>
      <x:c r="V468" s="28" t="str"/>
      <x:c r="W468" s="28" t="str"/>
      <x:c r="X468" s="21" t="str">
        <x:v>DRAFT</x:v>
      </x:c>
      <x:c r="Y468" s="22" t="str">
        <x:v>MA-公立本科Bachelor.xlsx</x:v>
      </x:c>
      <x:c r="Z468" s="22" t="str">
        <x:v>UCSI</x:v>
      </x:c>
      <x:c r="AA468" s="21" t="str">
        <x:v>39</x:v>
      </x:c>
      <x:c r="AB468" s="21" t="str">
        <x:v>REVIEW_REQUIRED</x:v>
      </x:c>
      <x:c r="AC468" s="22" t="str">
        <x:v>正式导入前需复核分类、名称、学费口径和来源版本；人民币换算按 Exchange-Rates.org 2026-09-25 历史汇率</x:v>
      </x:c>
    </x:row>
    <x:row r="469">
      <x:c r="A469" s="21" t="str">
        <x:v>UCSI_BACHELOR_031</x:v>
      </x:c>
      <x:c r="B469" s="21" t="str">
        <x:v>UCSI</x:v>
      </x:c>
      <x:c r="C469" s="21" t="str">
        <x:v>ENGINEERING</x:v>
      </x:c>
      <x:c r="D469" s="21" t="str">
        <x:v>BACHELOR</x:v>
      </x:c>
      <x:c r="E469" s="21" t="str">
        <x:v>ON_CAMPUS</x:v>
      </x:c>
      <x:c r="F469" s="21" t="str">
        <x:v>ucsi-bachelor-031</x:v>
      </x:c>
      <x:c r="G469" s="22" t="str">
        <x:v>化学工程荣誉工程学士</x:v>
      </x:c>
      <x:c r="H469" s="22" t="str">
        <x:v>BEng (Hons) Chemical Engineering</x:v>
      </x:c>
      <x:c r="I469" s="22" t="str"/>
      <x:c r="J469" s="22" t="str"/>
      <x:c r="K469" s="27" t="str"/>
      <x:c r="L469" s="22" t="str">
        <x:v>4年</x:v>
      </x:c>
      <x:c r="M469" s="28" t="n">
        <x:v>119610</x:v>
      </x:c>
      <x:c r="N469" s="28" t="n">
        <x:v>119610</x:v>
      </x:c>
      <x:c r="O469" s="21" t="str">
        <x:v>MYR</x:v>
      </x:c>
      <x:c r="P469" s="22" t="str">
        <x:v>119610</x:v>
      </x:c>
      <x:c r="Q469" s="29" t="str">
        <x:v>197093.36</x:v>
      </x:c>
      <x:c r="R469" s="29" t="str">
        <x:v>197093.36</x:v>
      </x:c>
      <x:c r="S469" s="29" t="str">
        <x:v>1.64780000</x:v>
      </x:c>
      <x:c r="T469" s="21" t="str">
        <x:v>2026-09-25</x:v>
      </x:c>
      <x:c r="U469" s="21" t="str">
        <x:v>UNKNOWN</x:v>
      </x:c>
      <x:c r="V469" s="28" t="str"/>
      <x:c r="W469" s="28" t="str"/>
      <x:c r="X469" s="21" t="str">
        <x:v>DRAFT</x:v>
      </x:c>
      <x:c r="Y469" s="22" t="str">
        <x:v>MA-公立本科Bachelor.xlsx</x:v>
      </x:c>
      <x:c r="Z469" s="22" t="str">
        <x:v>UCSI</x:v>
      </x:c>
      <x:c r="AA469" s="21" t="str">
        <x:v>42</x:v>
      </x:c>
      <x:c r="AB469" s="21" t="str">
        <x:v>REVIEW_REQUIRED</x:v>
      </x:c>
      <x:c r="AC469" s="22" t="str">
        <x:v>正式导入前需复核分类、名称、学费口径和来源版本；人民币换算按 Exchange-Rates.org 2026-09-25 历史汇率</x:v>
      </x:c>
    </x:row>
    <x:row r="470">
      <x:c r="A470" s="21" t="str">
        <x:v>UCSI_BACHELOR_032</x:v>
      </x:c>
      <x:c r="B470" s="21" t="str">
        <x:v>UCSI</x:v>
      </x:c>
      <x:c r="C470" s="21" t="str">
        <x:v>ENGINEERING</x:v>
      </x:c>
      <x:c r="D470" s="21" t="str">
        <x:v>BACHELOR</x:v>
      </x:c>
      <x:c r="E470" s="21" t="str">
        <x:v>ON_CAMPUS</x:v>
      </x:c>
      <x:c r="F470" s="21" t="str">
        <x:v>ucsi-bachelor-032</x:v>
      </x:c>
      <x:c r="G470" s="22" t="str">
        <x:v>石油工程荣誉工程学士</x:v>
      </x:c>
      <x:c r="H470" s="22" t="str">
        <x:v>BEng (Hons) Petroleum Engineering</x:v>
      </x:c>
      <x:c r="I470" s="22" t="str"/>
      <x:c r="J470" s="22" t="str"/>
      <x:c r="K470" s="27" t="str"/>
      <x:c r="L470" s="22" t="str">
        <x:v>4年</x:v>
      </x:c>
      <x:c r="M470" s="28" t="n">
        <x:v>121620</x:v>
      </x:c>
      <x:c r="N470" s="28" t="n">
        <x:v>121620</x:v>
      </x:c>
      <x:c r="O470" s="21" t="str">
        <x:v>MYR</x:v>
      </x:c>
      <x:c r="P470" s="22" t="str">
        <x:v>121620</x:v>
      </x:c>
      <x:c r="Q470" s="29" t="str">
        <x:v>200405.44</x:v>
      </x:c>
      <x:c r="R470" s="29" t="str">
        <x:v>200405.44</x:v>
      </x:c>
      <x:c r="S470" s="29" t="str">
        <x:v>1.64780000</x:v>
      </x:c>
      <x:c r="T470" s="21" t="str">
        <x:v>2026-09-25</x:v>
      </x:c>
      <x:c r="U470" s="21" t="str">
        <x:v>UNKNOWN</x:v>
      </x:c>
      <x:c r="V470" s="28" t="str"/>
      <x:c r="W470" s="28" t="str"/>
      <x:c r="X470" s="21" t="str">
        <x:v>DRAFT</x:v>
      </x:c>
      <x:c r="Y470" s="22" t="str">
        <x:v>MA-公立本科Bachelor.xlsx</x:v>
      </x:c>
      <x:c r="Z470" s="22" t="str">
        <x:v>UCSI</x:v>
      </x:c>
      <x:c r="AA470" s="21" t="str">
        <x:v>43</x:v>
      </x:c>
      <x:c r="AB470" s="21" t="str">
        <x:v>REVIEW_REQUIRED</x:v>
      </x:c>
      <x:c r="AC470" s="22" t="str">
        <x:v>正式导入前需复核分类、名称、学费口径和来源版本；人民币换算按 Exchange-Rates.org 2026-09-25 历史汇率</x:v>
      </x:c>
    </x:row>
    <x:row r="471">
      <x:c r="A471" s="21" t="str">
        <x:v>UCSI_BACHELOR_033</x:v>
      </x:c>
      <x:c r="B471" s="21" t="str">
        <x:v>UCSI</x:v>
      </x:c>
      <x:c r="C471" s="21" t="str">
        <x:v>ENGINEERING</x:v>
      </x:c>
      <x:c r="D471" s="21" t="str">
        <x:v>BACHELOR</x:v>
      </x:c>
      <x:c r="E471" s="21" t="str">
        <x:v>ON_CAMPUS</x:v>
      </x:c>
      <x:c r="F471" s="21" t="str">
        <x:v>ucsi-bachelor-033</x:v>
      </x:c>
      <x:c r="G471" s="22" t="str">
        <x:v>机械工程荣誉工程学士</x:v>
      </x:c>
      <x:c r="H471" s="22" t="str">
        <x:v>BEng (Hons) Mechanical Engineering</x:v>
      </x:c>
      <x:c r="I471" s="22" t="str"/>
      <x:c r="J471" s="22" t="str"/>
      <x:c r="K471" s="27" t="str"/>
      <x:c r="L471" s="22" t="str">
        <x:v>4年</x:v>
      </x:c>
      <x:c r="M471" s="28" t="n">
        <x:v>117715</x:v>
      </x:c>
      <x:c r="N471" s="28" t="n">
        <x:v>117715</x:v>
      </x:c>
      <x:c r="O471" s="21" t="str">
        <x:v>MYR</x:v>
      </x:c>
      <x:c r="P471" s="22" t="str">
        <x:v>117715</x:v>
      </x:c>
      <x:c r="Q471" s="29" t="str">
        <x:v>193970.78</x:v>
      </x:c>
      <x:c r="R471" s="29" t="str">
        <x:v>193970.78</x:v>
      </x:c>
      <x:c r="S471" s="29" t="str">
        <x:v>1.64780000</x:v>
      </x:c>
      <x:c r="T471" s="21" t="str">
        <x:v>2026-09-25</x:v>
      </x:c>
      <x:c r="U471" s="21" t="str">
        <x:v>UNKNOWN</x:v>
      </x:c>
      <x:c r="V471" s="28" t="str"/>
      <x:c r="W471" s="28" t="str"/>
      <x:c r="X471" s="21" t="str">
        <x:v>DRAFT</x:v>
      </x:c>
      <x:c r="Y471" s="22" t="str">
        <x:v>MA-公立本科Bachelor.xlsx</x:v>
      </x:c>
      <x:c r="Z471" s="22" t="str">
        <x:v>UCSI</x:v>
      </x:c>
      <x:c r="AA471" s="21" t="str">
        <x:v>44</x:v>
      </x:c>
      <x:c r="AB471" s="21" t="str">
        <x:v>REVIEW_REQUIRED</x:v>
      </x:c>
      <x:c r="AC471" s="22" t="str">
        <x:v>正式导入前需复核分类、名称、学费口径和来源版本；人民币换算按 Exchange-Rates.org 2026-09-25 历史汇率</x:v>
      </x:c>
    </x:row>
    <x:row r="472">
      <x:c r="A472" s="21" t="str">
        <x:v>UCSI_BACHELOR_034</x:v>
      </x:c>
      <x:c r="B472" s="21" t="str">
        <x:v>UCSI</x:v>
      </x:c>
      <x:c r="C472" s="21" t="str">
        <x:v>ENGINEERING</x:v>
      </x:c>
      <x:c r="D472" s="21" t="str">
        <x:v>BACHELOR</x:v>
      </x:c>
      <x:c r="E472" s="21" t="str">
        <x:v>ON_CAMPUS</x:v>
      </x:c>
      <x:c r="F472" s="21" t="str">
        <x:v>ucsi-bachelor-034</x:v>
      </x:c>
      <x:c r="G472" s="22" t="str">
        <x:v>机械电子工程荣誉工程学士</x:v>
      </x:c>
      <x:c r="H472" s="22" t="str">
        <x:v>BEng (Hons) in Mechatronic Engineering</x:v>
      </x:c>
      <x:c r="I472" s="22" t="str"/>
      <x:c r="J472" s="22" t="str"/>
      <x:c r="K472" s="27" t="str"/>
      <x:c r="L472" s="22" t="str">
        <x:v>4年</x:v>
      </x:c>
      <x:c r="M472" s="28" t="n">
        <x:v>118450</x:v>
      </x:c>
      <x:c r="N472" s="28" t="n">
        <x:v>118450</x:v>
      </x:c>
      <x:c r="O472" s="21" t="str">
        <x:v>MYR</x:v>
      </x:c>
      <x:c r="P472" s="22" t="str">
        <x:v>118450</x:v>
      </x:c>
      <x:c r="Q472" s="29" t="str">
        <x:v>195181.91</x:v>
      </x:c>
      <x:c r="R472" s="29" t="str">
        <x:v>195181.91</x:v>
      </x:c>
      <x:c r="S472" s="29" t="str">
        <x:v>1.64780000</x:v>
      </x:c>
      <x:c r="T472" s="21" t="str">
        <x:v>2026-09-25</x:v>
      </x:c>
      <x:c r="U472" s="21" t="str">
        <x:v>UNKNOWN</x:v>
      </x:c>
      <x:c r="V472" s="28" t="str"/>
      <x:c r="W472" s="28" t="str"/>
      <x:c r="X472" s="21" t="str">
        <x:v>DRAFT</x:v>
      </x:c>
      <x:c r="Y472" s="22" t="str">
        <x:v>MA-公立本科Bachelor.xlsx</x:v>
      </x:c>
      <x:c r="Z472" s="22" t="str">
        <x:v>UCSI</x:v>
      </x:c>
      <x:c r="AA472" s="21" t="str">
        <x:v>45</x:v>
      </x:c>
      <x:c r="AB472" s="21" t="str">
        <x:v>REVIEW_REQUIRED</x:v>
      </x:c>
      <x:c r="AC472" s="22" t="str">
        <x:v>正式导入前需复核分类、名称、学费口径和来源版本；人民币换算按 Exchange-Rates.org 2026-09-25 历史汇率</x:v>
      </x:c>
    </x:row>
    <x:row r="473">
      <x:c r="A473" s="21" t="str">
        <x:v>UCSI_BACHELOR_035</x:v>
      </x:c>
      <x:c r="B473" s="21" t="str">
        <x:v>UCSI</x:v>
      </x:c>
      <x:c r="C473" s="21" t="str">
        <x:v>ENGINEERING</x:v>
      </x:c>
      <x:c r="D473" s="21" t="str">
        <x:v>BACHELOR</x:v>
      </x:c>
      <x:c r="E473" s="21" t="str">
        <x:v>ON_CAMPUS</x:v>
      </x:c>
      <x:c r="F473" s="21" t="str">
        <x:v>ucsi-bachelor-035</x:v>
      </x:c>
      <x:c r="G473" s="22" t="str">
        <x:v>土木工程荣誉工程学士</x:v>
      </x:c>
      <x:c r="H473" s="22" t="str">
        <x:v>BEng (Hons) Civil Engineering</x:v>
      </x:c>
      <x:c r="I473" s="22" t="str"/>
      <x:c r="J473" s="22" t="str"/>
      <x:c r="K473" s="27" t="str"/>
      <x:c r="L473" s="22" t="str">
        <x:v>4年</x:v>
      </x:c>
      <x:c r="M473" s="28" t="n">
        <x:v>118700</x:v>
      </x:c>
      <x:c r="N473" s="28" t="n">
        <x:v>118700</x:v>
      </x:c>
      <x:c r="O473" s="21" t="str">
        <x:v>MYR</x:v>
      </x:c>
      <x:c r="P473" s="22" t="str">
        <x:v>118700</x:v>
      </x:c>
      <x:c r="Q473" s="29" t="str">
        <x:v>195593.86</x:v>
      </x:c>
      <x:c r="R473" s="29" t="str">
        <x:v>195593.86</x:v>
      </x:c>
      <x:c r="S473" s="29" t="str">
        <x:v>1.64780000</x:v>
      </x:c>
      <x:c r="T473" s="21" t="str">
        <x:v>2026-09-25</x:v>
      </x:c>
      <x:c r="U473" s="21" t="str">
        <x:v>UNKNOWN</x:v>
      </x:c>
      <x:c r="V473" s="28" t="str"/>
      <x:c r="W473" s="28" t="str"/>
      <x:c r="X473" s="21" t="str">
        <x:v>DRAFT</x:v>
      </x:c>
      <x:c r="Y473" s="22" t="str">
        <x:v>MA-公立本科Bachelor.xlsx</x:v>
      </x:c>
      <x:c r="Z473" s="22" t="str">
        <x:v>UCSI</x:v>
      </x:c>
      <x:c r="AA473" s="21" t="str">
        <x:v>46</x:v>
      </x:c>
      <x:c r="AB473" s="21" t="str">
        <x:v>REVIEW_REQUIRED</x:v>
      </x:c>
      <x:c r="AC473" s="22" t="str">
        <x:v>正式导入前需复核分类、名称、学费口径和来源版本；人民币换算按 Exchange-Rates.org 2026-09-25 历史汇率</x:v>
      </x:c>
    </x:row>
    <x:row r="474">
      <x:c r="A474" s="21" t="str">
        <x:v>UCSI_BACHELOR_036</x:v>
      </x:c>
      <x:c r="B474" s="21" t="str">
        <x:v>UCSI</x:v>
      </x:c>
      <x:c r="C474" s="21" t="str">
        <x:v>ENGINEERING</x:v>
      </x:c>
      <x:c r="D474" s="21" t="str">
        <x:v>BACHELOR</x:v>
      </x:c>
      <x:c r="E474" s="21" t="str">
        <x:v>ON_CAMPUS</x:v>
      </x:c>
      <x:c r="F474" s="21" t="str">
        <x:v>ucsi-bachelor-036</x:v>
      </x:c>
      <x:c r="G474" s="22" t="str">
        <x:v>电气与电子工程荣誉工程学士</x:v>
      </x:c>
      <x:c r="H474" s="22" t="str">
        <x:v>BEng (Hons) Electrical &amp; Elec. Engineering</x:v>
      </x:c>
      <x:c r="I474" s="22" t="str"/>
      <x:c r="J474" s="22" t="str"/>
      <x:c r="K474" s="27" t="str"/>
      <x:c r="L474" s="22" t="str">
        <x:v>4年</x:v>
      </x:c>
      <x:c r="M474" s="28" t="n">
        <x:v>118615</x:v>
      </x:c>
      <x:c r="N474" s="28" t="n">
        <x:v>118615</x:v>
      </x:c>
      <x:c r="O474" s="21" t="str">
        <x:v>MYR</x:v>
      </x:c>
      <x:c r="P474" s="22" t="str">
        <x:v>118615</x:v>
      </x:c>
      <x:c r="Q474" s="29" t="str">
        <x:v>195453.80</x:v>
      </x:c>
      <x:c r="R474" s="29" t="str">
        <x:v>195453.80</x:v>
      </x:c>
      <x:c r="S474" s="29" t="str">
        <x:v>1.64780000</x:v>
      </x:c>
      <x:c r="T474" s="21" t="str">
        <x:v>2026-09-25</x:v>
      </x:c>
      <x:c r="U474" s="21" t="str">
        <x:v>UNKNOWN</x:v>
      </x:c>
      <x:c r="V474" s="28" t="str"/>
      <x:c r="W474" s="28" t="str"/>
      <x:c r="X474" s="21" t="str">
        <x:v>DRAFT</x:v>
      </x:c>
      <x:c r="Y474" s="22" t="str">
        <x:v>MA-公立本科Bachelor.xlsx</x:v>
      </x:c>
      <x:c r="Z474" s="22" t="str">
        <x:v>UCSI</x:v>
      </x:c>
      <x:c r="AA474" s="21" t="str">
        <x:v>47</x:v>
      </x:c>
      <x:c r="AB474" s="21" t="str">
        <x:v>REVIEW_REQUIRED</x:v>
      </x:c>
      <x:c r="AC474" s="22" t="str">
        <x:v>正式导入前需复核分类、名称、学费口径和来源版本；人民币换算按 Exchange-Rates.org 2026-09-25 历史汇率</x:v>
      </x:c>
    </x:row>
    <x:row r="475">
      <x:c r="A475" s="21" t="str">
        <x:v>UCSI_BACHELOR_037</x:v>
      </x:c>
      <x:c r="B475" s="21" t="str">
        <x:v>UCSI</x:v>
      </x:c>
      <x:c r="C475" s="21" t="str">
        <x:v>COMPUTING_IT</x:v>
      </x:c>
      <x:c r="D475" s="21" t="str">
        <x:v>BACHELOR</x:v>
      </x:c>
      <x:c r="E475" s="21" t="str">
        <x:v>ON_CAMPUS</x:v>
      </x:c>
      <x:c r="F475" s="21" t="str">
        <x:v>ucsi-bachelor-037</x:v>
      </x:c>
      <x:c r="G475" s="22" t="str">
        <x:v>电脑工程（人工智能）荣誉工程学士</x:v>
      </x:c>
      <x:c r="H475" s="22" t="str">
        <x:v>BEng（Hons)Computer Engineering （Artificial Intelligence)</x:v>
      </x:c>
      <x:c r="I475" s="22" t="str"/>
      <x:c r="J475" s="22" t="str"/>
      <x:c r="K475" s="27" t="str"/>
      <x:c r="L475" s="22" t="str">
        <x:v>4年</x:v>
      </x:c>
      <x:c r="M475" s="28" t="n">
        <x:v>126245</x:v>
      </x:c>
      <x:c r="N475" s="28" t="n">
        <x:v>126245</x:v>
      </x:c>
      <x:c r="O475" s="21" t="str">
        <x:v>MYR</x:v>
      </x:c>
      <x:c r="P475" s="22" t="str">
        <x:v>126245</x:v>
      </x:c>
      <x:c r="Q475" s="29" t="str">
        <x:v>208026.51</x:v>
      </x:c>
      <x:c r="R475" s="29" t="str">
        <x:v>208026.51</x:v>
      </x:c>
      <x:c r="S475" s="29" t="str">
        <x:v>1.64780000</x:v>
      </x:c>
      <x:c r="T475" s="21" t="str">
        <x:v>2026-09-25</x:v>
      </x:c>
      <x:c r="U475" s="21" t="str">
        <x:v>UNKNOWN</x:v>
      </x:c>
      <x:c r="V475" s="28" t="str"/>
      <x:c r="W475" s="28" t="str"/>
      <x:c r="X475" s="21" t="str">
        <x:v>DRAFT</x:v>
      </x:c>
      <x:c r="Y475" s="22" t="str">
        <x:v>MA-公立本科Bachelor.xlsx</x:v>
      </x:c>
      <x:c r="Z475" s="22" t="str">
        <x:v>UCSI</x:v>
      </x:c>
      <x:c r="AA475" s="21" t="str">
        <x:v>48</x:v>
      </x:c>
      <x:c r="AB475" s="21" t="str">
        <x:v>REVIEW_REQUIRED</x:v>
      </x:c>
      <x:c r="AC475" s="22" t="str">
        <x:v>正式导入前需复核分类、名称、学费口径和来源版本；人民币换算按 Exchange-Rates.org 2026-09-25 历史汇率</x:v>
      </x:c>
    </x:row>
    <x:row r="476">
      <x:c r="A476" s="21" t="str">
        <x:v>UCSI_BACHELOR_038</x:v>
      </x:c>
      <x:c r="B476" s="21" t="str">
        <x:v>UCSI</x:v>
      </x:c>
      <x:c r="C476" s="21" t="str">
        <x:v>ENGINEERING</x:v>
      </x:c>
      <x:c r="D476" s="21" t="str">
        <x:v>BACHELOR</x:v>
      </x:c>
      <x:c r="E476" s="21" t="str">
        <x:v>ON_CAMPUS</x:v>
      </x:c>
      <x:c r="F476" s="21" t="str">
        <x:v>ucsi-bachelor-038</x:v>
      </x:c>
      <x:c r="G476" s="22" t="str">
        <x:v>能源工程荣誉学士</x:v>
      </x:c>
      <x:c r="H476" s="22" t="str">
        <x:v>Bachelor of Energy Engineering with Honours</x:v>
      </x:c>
      <x:c r="I476" s="22" t="str"/>
      <x:c r="J476" s="22" t="str"/>
      <x:c r="K476" s="27" t="str"/>
      <x:c r="L476" s="22" t="str">
        <x:v>4年</x:v>
      </x:c>
      <x:c r="M476" s="28" t="n">
        <x:v>117890</x:v>
      </x:c>
      <x:c r="N476" s="28" t="n">
        <x:v>117890</x:v>
      </x:c>
      <x:c r="O476" s="21" t="str">
        <x:v>MYR</x:v>
      </x:c>
      <x:c r="P476" s="22" t="str">
        <x:v>117890</x:v>
      </x:c>
      <x:c r="Q476" s="29" t="str">
        <x:v>194259.14</x:v>
      </x:c>
      <x:c r="R476" s="29" t="str">
        <x:v>194259.14</x:v>
      </x:c>
      <x:c r="S476" s="29" t="str">
        <x:v>1.64780000</x:v>
      </x:c>
      <x:c r="T476" s="21" t="str">
        <x:v>2026-09-25</x:v>
      </x:c>
      <x:c r="U476" s="21" t="str">
        <x:v>UNKNOWN</x:v>
      </x:c>
      <x:c r="V476" s="28" t="str"/>
      <x:c r="W476" s="28" t="str"/>
      <x:c r="X476" s="21" t="str">
        <x:v>DRAFT</x:v>
      </x:c>
      <x:c r="Y476" s="22" t="str">
        <x:v>MA-公立本科Bachelor.xlsx</x:v>
      </x:c>
      <x:c r="Z476" s="22" t="str">
        <x:v>UCSI</x:v>
      </x:c>
      <x:c r="AA476" s="21" t="str">
        <x:v>49</x:v>
      </x:c>
      <x:c r="AB476" s="21" t="str">
        <x:v>REVIEW_REQUIRED</x:v>
      </x:c>
      <x:c r="AC476" s="22" t="str">
        <x:v>正式导入前需复核分类、名称、学费口径和来源版本；人民币换算按 Exchange-Rates.org 2026-09-25 历史汇率</x:v>
      </x:c>
    </x:row>
    <x:row r="477">
      <x:c r="A477" s="21" t="str">
        <x:v>UCSI_BACHELOR_039</x:v>
      </x:c>
      <x:c r="B477" s="21" t="str">
        <x:v>UCSI</x:v>
      </x:c>
      <x:c r="C477" s="21" t="str">
        <x:v>ARCHITECTURE_BUILT_ENVIRONMENT</x:v>
      </x:c>
      <x:c r="D477" s="21" t="str">
        <x:v>BACHELOR</x:v>
      </x:c>
      <x:c r="E477" s="21" t="str">
        <x:v>ON_CAMPUS</x:v>
      </x:c>
      <x:c r="F477" s="21" t="str">
        <x:v>ucsi-bachelor-039</x:v>
      </x:c>
      <x:c r="G477" s="22" t="str">
        <x:v>室内建筑荣誉文学士</x:v>
      </x:c>
      <x:c r="H477" s="22" t="str">
        <x:v>Bachelor of Arts (Hons) in Interior Architecture</x:v>
      </x:c>
      <x:c r="I477" s="22" t="str"/>
      <x:c r="J477" s="22" t="str"/>
      <x:c r="K477" s="27" t="str"/>
      <x:c r="L477" s="22" t="str">
        <x:v>3.5年</x:v>
      </x:c>
      <x:c r="M477" s="28" t="n">
        <x:v>103040</x:v>
      </x:c>
      <x:c r="N477" s="28" t="n">
        <x:v>103040</x:v>
      </x:c>
      <x:c r="O477" s="21" t="str">
        <x:v>MYR</x:v>
      </x:c>
      <x:c r="P477" s="22" t="str">
        <x:v>103040</x:v>
      </x:c>
      <x:c r="Q477" s="29" t="str">
        <x:v>169789.31</x:v>
      </x:c>
      <x:c r="R477" s="29" t="str">
        <x:v>169789.31</x:v>
      </x:c>
      <x:c r="S477" s="29" t="str">
        <x:v>1.64780000</x:v>
      </x:c>
      <x:c r="T477" s="21" t="str">
        <x:v>2026-09-25</x:v>
      </x:c>
      <x:c r="U477" s="21" t="str">
        <x:v>UNKNOWN</x:v>
      </x:c>
      <x:c r="V477" s="28" t="str"/>
      <x:c r="W477" s="28" t="str"/>
      <x:c r="X477" s="21" t="str">
        <x:v>DRAFT</x:v>
      </x:c>
      <x:c r="Y477" s="22" t="str">
        <x:v>MA-公立本科Bachelor.xlsx</x:v>
      </x:c>
      <x:c r="Z477" s="22" t="str">
        <x:v>UCSI</x:v>
      </x:c>
      <x:c r="AA477" s="21" t="str">
        <x:v>52</x:v>
      </x:c>
      <x:c r="AB477" s="21" t="str">
        <x:v>REVIEW_REQUIRED</x:v>
      </x:c>
      <x:c r="AC477" s="22" t="str">
        <x:v>正式导入前需复核分类、名称、学费口径和来源版本；人民币换算按 Exchange-Rates.org 2026-09-25 历史汇率</x:v>
      </x:c>
    </x:row>
    <x:row r="478">
      <x:c r="A478" s="21" t="str">
        <x:v>UCSI_BACHELOR_040</x:v>
      </x:c>
      <x:c r="B478" s="21" t="str">
        <x:v>UCSI</x:v>
      </x:c>
      <x:c r="C478" s="21" t="str">
        <x:v>ARCHITECTURE_BUILT_ENVIRONMENT</x:v>
      </x:c>
      <x:c r="D478" s="21" t="str">
        <x:v>BACHELOR</x:v>
      </x:c>
      <x:c r="E478" s="21" t="str">
        <x:v>ON_CAMPUS</x:v>
      </x:c>
      <x:c r="F478" s="21" t="str">
        <x:v>ucsi-bachelor-040</x:v>
      </x:c>
      <x:c r="G478" s="22" t="str">
        <x:v>建筑学荣誉理学士</x:v>
      </x:c>
      <x:c r="H478" s="22" t="str">
        <x:v>Bachelor of Science (Hons) in Architecture</x:v>
      </x:c>
      <x:c r="I478" s="22" t="str"/>
      <x:c r="J478" s="22" t="str"/>
      <x:c r="K478" s="27" t="str"/>
      <x:c r="L478" s="22" t="str">
        <x:v>3.3年</x:v>
      </x:c>
      <x:c r="M478" s="28" t="n">
        <x:v>122400</x:v>
      </x:c>
      <x:c r="N478" s="28" t="n">
        <x:v>122400</x:v>
      </x:c>
      <x:c r="O478" s="21" t="str">
        <x:v>MYR</x:v>
      </x:c>
      <x:c r="P478" s="22" t="str">
        <x:v>122400</x:v>
      </x:c>
      <x:c r="Q478" s="29" t="str">
        <x:v>201690.72</x:v>
      </x:c>
      <x:c r="R478" s="29" t="str">
        <x:v>201690.72</x:v>
      </x:c>
      <x:c r="S478" s="29" t="str">
        <x:v>1.64780000</x:v>
      </x:c>
      <x:c r="T478" s="21" t="str">
        <x:v>2026-09-25</x:v>
      </x:c>
      <x:c r="U478" s="21" t="str">
        <x:v>UNKNOWN</x:v>
      </x:c>
      <x:c r="V478" s="28" t="str"/>
      <x:c r="W478" s="28" t="str"/>
      <x:c r="X478" s="21" t="str">
        <x:v>DRAFT</x:v>
      </x:c>
      <x:c r="Y478" s="22" t="str">
        <x:v>MA-公立本科Bachelor.xlsx</x:v>
      </x:c>
      <x:c r="Z478" s="22" t="str">
        <x:v>UCSI</x:v>
      </x:c>
      <x:c r="AA478" s="21" t="str">
        <x:v>53</x:v>
      </x:c>
      <x:c r="AB478" s="21" t="str">
        <x:v>REVIEW_REQUIRED</x:v>
      </x:c>
      <x:c r="AC478" s="22" t="str">
        <x:v>正式导入前需复核分类、名称、学费口径和来源版本；人民币换算按 Exchange-Rates.org 2026-09-25 历史汇率</x:v>
      </x:c>
    </x:row>
    <x:row r="479">
      <x:c r="A479" s="21" t="str">
        <x:v>UCSI_BACHELOR_041</x:v>
      </x:c>
      <x:c r="B479" s="21" t="str">
        <x:v>UCSI</x:v>
      </x:c>
      <x:c r="C479" s="21" t="str">
        <x:v>ARCHITECTURE_BUILT_ENVIRONMENT</x:v>
      </x:c>
      <x:c r="D479" s="21" t="str">
        <x:v>BACHELOR</x:v>
      </x:c>
      <x:c r="E479" s="21" t="str">
        <x:v>ON_CAMPUS</x:v>
      </x:c>
      <x:c r="F479" s="21" t="str">
        <x:v>ucsi-bachelor-041</x:v>
      </x:c>
      <x:c r="G479" s="22" t="str">
        <x:v>建筑工量检测荣誉学士</x:v>
      </x:c>
      <x:c r="H479" s="22" t="str">
        <x:v>Bachelor of Quantity Surveying (hons)</x:v>
      </x:c>
      <x:c r="I479" s="22" t="str"/>
      <x:c r="J479" s="22" t="str"/>
      <x:c r="K479" s="27" t="str"/>
      <x:c r="L479" s="22" t="str">
        <x:v>3.5年</x:v>
      </x:c>
      <x:c r="M479" s="28" t="n">
        <x:v>103210</x:v>
      </x:c>
      <x:c r="N479" s="28" t="n">
        <x:v>103210</x:v>
      </x:c>
      <x:c r="O479" s="21" t="str">
        <x:v>MYR</x:v>
      </x:c>
      <x:c r="P479" s="22" t="str">
        <x:v>103210</x:v>
      </x:c>
      <x:c r="Q479" s="29" t="str">
        <x:v>170069.44</x:v>
      </x:c>
      <x:c r="R479" s="29" t="str">
        <x:v>170069.44</x:v>
      </x:c>
      <x:c r="S479" s="29" t="str">
        <x:v>1.64780000</x:v>
      </x:c>
      <x:c r="T479" s="21" t="str">
        <x:v>2026-09-25</x:v>
      </x:c>
      <x:c r="U479" s="21" t="str">
        <x:v>UNKNOWN</x:v>
      </x:c>
      <x:c r="V479" s="28" t="str"/>
      <x:c r="W479" s="28" t="str"/>
      <x:c r="X479" s="21" t="str">
        <x:v>DRAFT</x:v>
      </x:c>
      <x:c r="Y479" s="22" t="str">
        <x:v>MA-公立本科Bachelor.xlsx</x:v>
      </x:c>
      <x:c r="Z479" s="22" t="str">
        <x:v>UCSI</x:v>
      </x:c>
      <x:c r="AA479" s="21" t="str">
        <x:v>54</x:v>
      </x:c>
      <x:c r="AB479" s="21" t="str">
        <x:v>REVIEW_REQUIRED</x:v>
      </x:c>
      <x:c r="AC479" s="22" t="str">
        <x:v>正式导入前需复核分类、名称、学费口径和来源版本；人民币换算按 Exchange-Rates.org 2026-09-25 历史汇率</x:v>
      </x:c>
    </x:row>
    <x:row r="480">
      <x:c r="A480" s="21" t="str">
        <x:v>UCSI_BACHELOR_042</x:v>
      </x:c>
      <x:c r="B480" s="21" t="str">
        <x:v>UCSI</x:v>
      </x:c>
      <x:c r="C480" s="21" t="str">
        <x:v>HOSPITALITY_TOURISM</x:v>
      </x:c>
      <x:c r="D480" s="21" t="str">
        <x:v>BACHELOR</x:v>
      </x:c>
      <x:c r="E480" s="21" t="str">
        <x:v>ON_CAMPUS</x:v>
      </x:c>
      <x:c r="F480" s="21" t="str">
        <x:v>ucsi-bachelor-042</x:v>
      </x:c>
      <x:c r="G480" s="22" t="str">
        <x:v>烹饪管理荣誉学士</x:v>
      </x:c>
      <x:c r="H480" s="22" t="str">
        <x:v>Bachelor of Arts (Honours) in Culinary Management</x:v>
      </x:c>
      <x:c r="I480" s="22" t="str"/>
      <x:c r="J480" s="22" t="str"/>
      <x:c r="K480" s="27" t="str"/>
      <x:c r="L480" s="22" t="str">
        <x:v>3年</x:v>
      </x:c>
      <x:c r="M480" s="28" t="n">
        <x:v>81474</x:v>
      </x:c>
      <x:c r="N480" s="28" t="n">
        <x:v>81474</x:v>
      </x:c>
      <x:c r="O480" s="21" t="str">
        <x:v>MYR</x:v>
      </x:c>
      <x:c r="P480" s="22" t="str">
        <x:v>81474</x:v>
      </x:c>
      <x:c r="Q480" s="29" t="str">
        <x:v>134252.86</x:v>
      </x:c>
      <x:c r="R480" s="29" t="str">
        <x:v>134252.86</x:v>
      </x:c>
      <x:c r="S480" s="29" t="str">
        <x:v>1.64780000</x:v>
      </x:c>
      <x:c r="T480" s="21" t="str">
        <x:v>2026-09-25</x:v>
      </x:c>
      <x:c r="U480" s="21" t="str">
        <x:v>UNKNOWN</x:v>
      </x:c>
      <x:c r="V480" s="28" t="str"/>
      <x:c r="W480" s="28" t="str"/>
      <x:c r="X480" s="21" t="str">
        <x:v>DRAFT</x:v>
      </x:c>
      <x:c r="Y480" s="22" t="str">
        <x:v>MA-公立本科Bachelor.xlsx</x:v>
      </x:c>
      <x:c r="Z480" s="22" t="str">
        <x:v>UCSI</x:v>
      </x:c>
      <x:c r="AA480" s="21" t="str">
        <x:v>57</x:v>
      </x:c>
      <x:c r="AB480" s="21" t="str">
        <x:v>REVIEW_REQUIRED</x:v>
      </x:c>
      <x:c r="AC480" s="22" t="str">
        <x:v>正式导入前需复核分类、名称、学费口径和来源版本；人民币换算按 Exchange-Rates.org 2026-09-25 历史汇率</x:v>
      </x:c>
    </x:row>
    <x:row r="481">
      <x:c r="A481" s="21" t="str">
        <x:v>UCSI_BACHELOR_043</x:v>
      </x:c>
      <x:c r="B481" s="21" t="str">
        <x:v>UCSI</x:v>
      </x:c>
      <x:c r="C481" s="21" t="str">
        <x:v>HOSPITALITY_TOURISM</x:v>
      </x:c>
      <x:c r="D481" s="21" t="str">
        <x:v>BACHELOR</x:v>
      </x:c>
      <x:c r="E481" s="21" t="str">
        <x:v>ON_CAMPUS</x:v>
      </x:c>
      <x:c r="F481" s="21" t="str">
        <x:v>ucsi-bachelor-043</x:v>
      </x:c>
      <x:c r="G481" s="22" t="str">
        <x:v>烹饪管理荣誉文学士</x:v>
      </x:c>
      <x:c r="H481" s="22" t="str">
        <x:v>BA (Hons) Culinary Management</x:v>
      </x:c>
      <x:c r="I481" s="22" t="str"/>
      <x:c r="J481" s="22" t="str"/>
      <x:c r="K481" s="27" t="str"/>
      <x:c r="L481" s="22" t="str">
        <x:v>3年</x:v>
      </x:c>
      <x:c r="M481" s="28" t="n">
        <x:v>98850</x:v>
      </x:c>
      <x:c r="N481" s="28" t="n">
        <x:v>98850</x:v>
      </x:c>
      <x:c r="O481" s="21" t="str">
        <x:v>MYR</x:v>
      </x:c>
      <x:c r="P481" s="22" t="str">
        <x:v>98850</x:v>
      </x:c>
      <x:c r="Q481" s="29" t="str">
        <x:v>162885.03</x:v>
      </x:c>
      <x:c r="R481" s="29" t="str">
        <x:v>162885.03</x:v>
      </x:c>
      <x:c r="S481" s="29" t="str">
        <x:v>1.64780000</x:v>
      </x:c>
      <x:c r="T481" s="21" t="str">
        <x:v>2026-09-25</x:v>
      </x:c>
      <x:c r="U481" s="21" t="str">
        <x:v>UNKNOWN</x:v>
      </x:c>
      <x:c r="V481" s="28" t="str"/>
      <x:c r="W481" s="28" t="str"/>
      <x:c r="X481" s="21" t="str">
        <x:v>DRAFT</x:v>
      </x:c>
      <x:c r="Y481" s="22" t="str">
        <x:v>MA-公立本科Bachelor.xlsx</x:v>
      </x:c>
      <x:c r="Z481" s="22" t="str">
        <x:v>UCSI</x:v>
      </x:c>
      <x:c r="AA481" s="21" t="str">
        <x:v>58</x:v>
      </x:c>
      <x:c r="AB481" s="21" t="str">
        <x:v>REVIEW_REQUIRED</x:v>
      </x:c>
      <x:c r="AC481" s="22" t="str">
        <x:v>正式导入前需复核分类、名称、学费口径和来源版本；人民币换算按 Exchange-Rates.org 2026-09-25 历史汇率</x:v>
      </x:c>
    </x:row>
    <x:row r="482">
      <x:c r="A482" s="21" t="str">
        <x:v>UCSI_BACHELOR_044</x:v>
      </x:c>
      <x:c r="B482" s="21" t="str">
        <x:v>UCSI</x:v>
      </x:c>
      <x:c r="C482" s="21" t="str">
        <x:v>HOSPITALITY_TOURISM</x:v>
      </x:c>
      <x:c r="D482" s="21" t="str">
        <x:v>BACHELOR</x:v>
      </x:c>
      <x:c r="E482" s="21" t="str">
        <x:v>ON_CAMPUS</x:v>
      </x:c>
      <x:c r="F482" s="21" t="str">
        <x:v>ucsi-bachelor-044</x:v>
      </x:c>
      <x:c r="G482" s="22" t="str">
        <x:v>酒店管理荣誉学士</x:v>
      </x:c>
      <x:c r="H482" s="22" t="str">
        <x:v>Bachelor of Hospitality Administration</x:v>
      </x:c>
      <x:c r="I482" s="22" t="str"/>
      <x:c r="J482" s="22" t="str"/>
      <x:c r="K482" s="27" t="str"/>
      <x:c r="L482" s="22" t="str">
        <x:v>3年</x:v>
      </x:c>
      <x:c r="M482" s="28" t="n">
        <x:v>94950</x:v>
      </x:c>
      <x:c r="N482" s="28" t="n">
        <x:v>94950</x:v>
      </x:c>
      <x:c r="O482" s="21" t="str">
        <x:v>MYR</x:v>
      </x:c>
      <x:c r="P482" s="22" t="str">
        <x:v>94950</x:v>
      </x:c>
      <x:c r="Q482" s="29" t="str">
        <x:v>156458.61</x:v>
      </x:c>
      <x:c r="R482" s="29" t="str">
        <x:v>156458.61</x:v>
      </x:c>
      <x:c r="S482" s="29" t="str">
        <x:v>1.64780000</x:v>
      </x:c>
      <x:c r="T482" s="21" t="str">
        <x:v>2026-09-25</x:v>
      </x:c>
      <x:c r="U482" s="21" t="str">
        <x:v>UNKNOWN</x:v>
      </x:c>
      <x:c r="V482" s="28" t="str"/>
      <x:c r="W482" s="28" t="str"/>
      <x:c r="X482" s="21" t="str">
        <x:v>DRAFT</x:v>
      </x:c>
      <x:c r="Y482" s="22" t="str">
        <x:v>MA-公立本科Bachelor.xlsx</x:v>
      </x:c>
      <x:c r="Z482" s="22" t="str">
        <x:v>UCSI</x:v>
      </x:c>
      <x:c r="AA482" s="21" t="str">
        <x:v>59</x:v>
      </x:c>
      <x:c r="AB482" s="21" t="str">
        <x:v>REVIEW_REQUIRED</x:v>
      </x:c>
      <x:c r="AC482" s="22" t="str">
        <x:v>正式导入前需复核分类、名称、学费口径和来源版本；人民币换算按 Exchange-Rates.org 2026-09-25 历史汇率</x:v>
      </x:c>
    </x:row>
    <x:row r="483">
      <x:c r="A483" s="21" t="str">
        <x:v>UCSI_BACHELOR_045</x:v>
      </x:c>
      <x:c r="B483" s="21" t="str">
        <x:v>UCSI</x:v>
      </x:c>
      <x:c r="C483" s="21" t="str">
        <x:v>HOSPITALITY_TOURISM</x:v>
      </x:c>
      <x:c r="D483" s="21" t="str">
        <x:v>BACHELOR</x:v>
      </x:c>
      <x:c r="E483" s="21" t="str">
        <x:v>ON_CAMPUS</x:v>
      </x:c>
      <x:c r="F483" s="21" t="str">
        <x:v>ucsi-bachelor-045</x:v>
      </x:c>
      <x:c r="G483" s="22" t="str">
        <x:v>活动策划与旅游管理荣誉文学士</x:v>
      </x:c>
      <x:c r="H483" s="22" t="str">
        <x:v>BA (Hons) Event &amp; Tourism Management</x:v>
      </x:c>
      <x:c r="I483" s="22" t="str"/>
      <x:c r="J483" s="22" t="str"/>
      <x:c r="K483" s="27" t="str"/>
      <x:c r="L483" s="22" t="str">
        <x:v>3年</x:v>
      </x:c>
      <x:c r="M483" s="28" t="n">
        <x:v>81474</x:v>
      </x:c>
      <x:c r="N483" s="28" t="n">
        <x:v>81474</x:v>
      </x:c>
      <x:c r="O483" s="21" t="str">
        <x:v>MYR</x:v>
      </x:c>
      <x:c r="P483" s="22" t="str">
        <x:v>81474</x:v>
      </x:c>
      <x:c r="Q483" s="29" t="str">
        <x:v>134252.86</x:v>
      </x:c>
      <x:c r="R483" s="29" t="str">
        <x:v>134252.86</x:v>
      </x:c>
      <x:c r="S483" s="29" t="str">
        <x:v>1.64780000</x:v>
      </x:c>
      <x:c r="T483" s="21" t="str">
        <x:v>2026-09-25</x:v>
      </x:c>
      <x:c r="U483" s="21" t="str">
        <x:v>UNKNOWN</x:v>
      </x:c>
      <x:c r="V483" s="28" t="str"/>
      <x:c r="W483" s="28" t="str"/>
      <x:c r="X483" s="21" t="str">
        <x:v>DRAFT</x:v>
      </x:c>
      <x:c r="Y483" s="22" t="str">
        <x:v>MA-公立本科Bachelor.xlsx</x:v>
      </x:c>
      <x:c r="Z483" s="22" t="str">
        <x:v>UCSI</x:v>
      </x:c>
      <x:c r="AA483" s="21" t="str">
        <x:v>60</x:v>
      </x:c>
      <x:c r="AB483" s="21" t="str">
        <x:v>REVIEW_REQUIRED</x:v>
      </x:c>
      <x:c r="AC483" s="22" t="str">
        <x:v>正式导入前需复核分类、名称、学费口径和来源版本；人民币换算按 Exchange-Rates.org 2026-09-25 历史汇率</x:v>
      </x:c>
    </x:row>
    <x:row r="484">
      <x:c r="A484" s="21" t="str">
        <x:v>UCSI_BACHELOR_046</x:v>
      </x:c>
      <x:c r="B484" s="21" t="str">
        <x:v>UCSI</x:v>
      </x:c>
      <x:c r="C484" s="21" t="str">
        <x:v>HOSPITALITY_TOURISM</x:v>
      </x:c>
      <x:c r="D484" s="21" t="str">
        <x:v>BACHELOR</x:v>
      </x:c>
      <x:c r="E484" s="21" t="str">
        <x:v>ON_CAMPUS</x:v>
      </x:c>
      <x:c r="F484" s="21" t="str">
        <x:v>ucsi-bachelor-046</x:v>
      </x:c>
      <x:c r="G484" s="22" t="str">
        <x:v>酒店管理荣誉文学士</x:v>
      </x:c>
      <x:c r="H484" s="22" t="str">
        <x:v>BA (Hons) Hospitality Management</x:v>
      </x:c>
      <x:c r="I484" s="22" t="str"/>
      <x:c r="J484" s="22" t="str"/>
      <x:c r="K484" s="27" t="str"/>
      <x:c r="L484" s="22" t="str">
        <x:v>3年</x:v>
      </x:c>
      <x:c r="M484" s="28" t="n">
        <x:v>84360</x:v>
      </x:c>
      <x:c r="N484" s="28" t="n">
        <x:v>84360</x:v>
      </x:c>
      <x:c r="O484" s="21" t="str">
        <x:v>MYR</x:v>
      </x:c>
      <x:c r="P484" s="22" t="str">
        <x:v>84360</x:v>
      </x:c>
      <x:c r="Q484" s="29" t="str">
        <x:v>139008.41</x:v>
      </x:c>
      <x:c r="R484" s="29" t="str">
        <x:v>139008.41</x:v>
      </x:c>
      <x:c r="S484" s="29" t="str">
        <x:v>1.64780000</x:v>
      </x:c>
      <x:c r="T484" s="21" t="str">
        <x:v>2026-09-25</x:v>
      </x:c>
      <x:c r="U484" s="21" t="str">
        <x:v>UNKNOWN</x:v>
      </x:c>
      <x:c r="V484" s="28" t="str"/>
      <x:c r="W484" s="28" t="str"/>
      <x:c r="X484" s="21" t="str">
        <x:v>DRAFT</x:v>
      </x:c>
      <x:c r="Y484" s="22" t="str">
        <x:v>MA-公立本科Bachelor.xlsx</x:v>
      </x:c>
      <x:c r="Z484" s="22" t="str">
        <x:v>UCSI</x:v>
      </x:c>
      <x:c r="AA484" s="21" t="str">
        <x:v>61</x:v>
      </x:c>
      <x:c r="AB484" s="21" t="str">
        <x:v>REVIEW_REQUIRED</x:v>
      </x:c>
      <x:c r="AC484" s="22" t="str">
        <x:v>正式导入前需复核分类、名称、学费口径和来源版本；人民币换算按 Exchange-Rates.org 2026-09-25 历史汇率</x:v>
      </x:c>
    </x:row>
    <x:row r="485">
      <x:c r="A485" s="21" t="str">
        <x:v>UCSI_BACHELOR_047</x:v>
      </x:c>
      <x:c r="B485" s="21" t="str">
        <x:v>UCSI</x:v>
      </x:c>
      <x:c r="C485" s="21" t="str">
        <x:v>ALLIED_HEALTH</x:v>
      </x:c>
      <x:c r="D485" s="21" t="str">
        <x:v>BACHELOR</x:v>
      </x:c>
      <x:c r="E485" s="21" t="str">
        <x:v>ON_CAMPUS</x:v>
      </x:c>
      <x:c r="F485" s="21" t="str">
        <x:v>ucsi-bachelor-047</x:v>
      </x:c>
      <x:c r="G485" s="22" t="str">
        <x:v>医药与健康科学院 (Faculty of</x:v>
      </x:c>
      <x:c r="H485" s="22" t="str">
        <x:v>Medicine &amp; Health Sciences)</x:v>
      </x:c>
      <x:c r="I485" s="22" t="str"/>
      <x:c r="J485" s="22" t="str"/>
      <x:c r="K485" s="27" t="str"/>
      <x:c r="L485" s="22" t="str"/>
      <x:c r="M485" s="28" t="str"/>
      <x:c r="N485" s="28" t="str"/>
      <x:c r="O485" s="21" t="str"/>
      <x:c r="P485" s="22" t="str"/>
      <x:c r="Q485" s="29" t="str"/>
      <x:c r="R485" s="29" t="str"/>
      <x:c r="S485" s="29" t="str"/>
      <x:c r="T485" s="21" t="str"/>
      <x:c r="U485" s="21" t="str">
        <x:v>UNKNOWN</x:v>
      </x:c>
      <x:c r="V485" s="28" t="str"/>
      <x:c r="W485" s="28" t="str"/>
      <x:c r="X485" s="21" t="str">
        <x:v>DRAFT</x:v>
      </x:c>
      <x:c r="Y485" s="22" t="str">
        <x:v>MA-公立本科Bachelor.xlsx</x:v>
      </x:c>
      <x:c r="Z485" s="22" t="str">
        <x:v>UCSI</x:v>
      </x:c>
      <x:c r="AA485" s="21" t="str">
        <x:v>62</x:v>
      </x:c>
      <x:c r="AB485" s="21" t="str">
        <x:v>REVIEW_REQUIRED</x:v>
      </x:c>
      <x:c r="AC485" s="22" t="str">
        <x:v>正式导入前需复核分类、名称、学费口径和来源版本</x:v>
      </x:c>
    </x:row>
    <x:row r="486">
      <x:c r="A486" s="21" t="str">
        <x:v>UCSI_BACHELOR_048</x:v>
      </x:c>
      <x:c r="B486" s="21" t="str">
        <x:v>UCSI</x:v>
      </x:c>
      <x:c r="C486" s="21" t="str">
        <x:v>MEDICINE</x:v>
      </x:c>
      <x:c r="D486" s="21" t="str">
        <x:v>BACHELOR</x:v>
      </x:c>
      <x:c r="E486" s="21" t="str">
        <x:v>ON_CAMPUS</x:v>
      </x:c>
      <x:c r="F486" s="21" t="str">
        <x:v>ucsi-bachelor-048</x:v>
      </x:c>
      <x:c r="G486" s="22" t="str">
        <x:v>医学学士</x:v>
      </x:c>
      <x:c r="H486" s="22" t="str">
        <x:v>Doctor of Medicine (MD)</x:v>
      </x:c>
      <x:c r="I486" s="22" t="str"/>
      <x:c r="J486" s="22" t="str"/>
      <x:c r="K486" s="27" t="str"/>
      <x:c r="L486" s="22" t="str">
        <x:v>5年</x:v>
      </x:c>
      <x:c r="M486" s="28" t="n">
        <x:v>460860</x:v>
      </x:c>
      <x:c r="N486" s="28" t="n">
        <x:v>460860</x:v>
      </x:c>
      <x:c r="O486" s="21" t="str">
        <x:v>MYR</x:v>
      </x:c>
      <x:c r="P486" s="22" t="str">
        <x:v>460860</x:v>
      </x:c>
      <x:c r="Q486" s="29" t="str">
        <x:v>759405.11</x:v>
      </x:c>
      <x:c r="R486" s="29" t="str">
        <x:v>759405.11</x:v>
      </x:c>
      <x:c r="S486" s="29" t="str">
        <x:v>1.64780000</x:v>
      </x:c>
      <x:c r="T486" s="21" t="str">
        <x:v>2026-09-25</x:v>
      </x:c>
      <x:c r="U486" s="21" t="str">
        <x:v>UNKNOWN</x:v>
      </x:c>
      <x:c r="V486" s="28" t="str"/>
      <x:c r="W486" s="28" t="str"/>
      <x:c r="X486" s="21" t="str">
        <x:v>DRAFT</x:v>
      </x:c>
      <x:c r="Y486" s="22" t="str">
        <x:v>MA-公立本科Bachelor.xlsx</x:v>
      </x:c>
      <x:c r="Z486" s="22" t="str">
        <x:v>UCSI</x:v>
      </x:c>
      <x:c r="AA486" s="21" t="str">
        <x:v>63</x:v>
      </x:c>
      <x:c r="AB486" s="21" t="str">
        <x:v>REVIEW_REQUIRED</x:v>
      </x:c>
      <x:c r="AC486" s="22" t="str">
        <x:v>正式导入前需复核分类、名称、学费口径和来源版本；人民币换算按 Exchange-Rates.org 2026-09-25 历史汇率</x:v>
      </x:c>
    </x:row>
    <x:row r="487">
      <x:c r="A487" s="21" t="str">
        <x:v>UCSI_BACHELOR_049</x:v>
      </x:c>
      <x:c r="B487" s="21" t="str">
        <x:v>UCSI</x:v>
      </x:c>
      <x:c r="C487" s="21" t="str">
        <x:v>NURSING</x:v>
      </x:c>
      <x:c r="D487" s="21" t="str">
        <x:v>BACHELOR</x:v>
      </x:c>
      <x:c r="E487" s="21" t="str">
        <x:v>ON_CAMPUS</x:v>
      </x:c>
      <x:c r="F487" s="21" t="str">
        <x:v>ucsi-bachelor-049</x:v>
      </x:c>
      <x:c r="G487" s="22" t="str">
        <x:v>护理学荣誉学士</x:v>
      </x:c>
      <x:c r="H487" s="22" t="str">
        <x:v>Bachelor of Nursing (Hons)</x:v>
      </x:c>
      <x:c r="I487" s="22" t="str"/>
      <x:c r="J487" s="22" t="str"/>
      <x:c r="K487" s="27" t="str"/>
      <x:c r="L487" s="22" t="str">
        <x:v>4年</x:v>
      </x:c>
      <x:c r="M487" s="28" t="n">
        <x:v>106275</x:v>
      </x:c>
      <x:c r="N487" s="28" t="n">
        <x:v>106275</x:v>
      </x:c>
      <x:c r="O487" s="21" t="str">
        <x:v>MYR</x:v>
      </x:c>
      <x:c r="P487" s="22" t="str">
        <x:v>106275</x:v>
      </x:c>
      <x:c r="Q487" s="29" t="str">
        <x:v>175119.95</x:v>
      </x:c>
      <x:c r="R487" s="29" t="str">
        <x:v>175119.95</x:v>
      </x:c>
      <x:c r="S487" s="29" t="str">
        <x:v>1.64780000</x:v>
      </x:c>
      <x:c r="T487" s="21" t="str">
        <x:v>2026-09-25</x:v>
      </x:c>
      <x:c r="U487" s="21" t="str">
        <x:v>UNKNOWN</x:v>
      </x:c>
      <x:c r="V487" s="28" t="str"/>
      <x:c r="W487" s="28" t="str"/>
      <x:c r="X487" s="21" t="str">
        <x:v>DRAFT</x:v>
      </x:c>
      <x:c r="Y487" s="22" t="str">
        <x:v>MA-公立本科Bachelor.xlsx</x:v>
      </x:c>
      <x:c r="Z487" s="22" t="str">
        <x:v>UCSI</x:v>
      </x:c>
      <x:c r="AA487" s="21" t="str">
        <x:v>65</x:v>
      </x:c>
      <x:c r="AB487" s="21" t="str">
        <x:v>REVIEW_REQUIRED</x:v>
      </x:c>
      <x:c r="AC487" s="22" t="str">
        <x:v>正式导入前需复核分类、名称、学费口径和来源版本；人民币换算按 Exchange-Rates.org 2026-09-25 历史汇率</x:v>
      </x:c>
    </x:row>
    <x:row r="488">
      <x:c r="A488" s="21" t="str">
        <x:v>UCSI_BACHELOR_050</x:v>
      </x:c>
      <x:c r="B488" s="21" t="str">
        <x:v>UCSI</x:v>
      </x:c>
      <x:c r="C488" s="21" t="str">
        <x:v>ALLIED_HEALTH</x:v>
      </x:c>
      <x:c r="D488" s="21" t="str">
        <x:v>BACHELOR</x:v>
      </x:c>
      <x:c r="E488" s="21" t="str">
        <x:v>ON_CAMPUS</x:v>
      </x:c>
      <x:c r="F488" s="21" t="str">
        <x:v>ucsi-bachelor-050</x:v>
      </x:c>
      <x:c r="G488" s="22" t="str">
        <x:v>眼科视光学荣誉学士</x:v>
      </x:c>
      <x:c r="H488" s="22" t="str">
        <x:v>Bachelor of Optometry (Hons)</x:v>
      </x:c>
      <x:c r="I488" s="22" t="str"/>
      <x:c r="J488" s="22" t="str"/>
      <x:c r="K488" s="27" t="str"/>
      <x:c r="L488" s="22" t="str">
        <x:v>4年</x:v>
      </x:c>
      <x:c r="M488" s="28" t="n">
        <x:v>138860</x:v>
      </x:c>
      <x:c r="N488" s="28" t="n">
        <x:v>138860</x:v>
      </x:c>
      <x:c r="O488" s="21" t="str">
        <x:v>MYR</x:v>
      </x:c>
      <x:c r="P488" s="22" t="str">
        <x:v>138860</x:v>
      </x:c>
      <x:c r="Q488" s="29" t="str">
        <x:v>228813.51</x:v>
      </x:c>
      <x:c r="R488" s="29" t="str">
        <x:v>228813.51</x:v>
      </x:c>
      <x:c r="S488" s="29" t="str">
        <x:v>1.64780000</x:v>
      </x:c>
      <x:c r="T488" s="21" t="str">
        <x:v>2026-09-25</x:v>
      </x:c>
      <x:c r="U488" s="21" t="str">
        <x:v>UNKNOWN</x:v>
      </x:c>
      <x:c r="V488" s="28" t="str"/>
      <x:c r="W488" s="28" t="str"/>
      <x:c r="X488" s="21" t="str">
        <x:v>DRAFT</x:v>
      </x:c>
      <x:c r="Y488" s="22" t="str">
        <x:v>MA-公立本科Bachelor.xlsx</x:v>
      </x:c>
      <x:c r="Z488" s="22" t="str">
        <x:v>UCSI</x:v>
      </x:c>
      <x:c r="AA488" s="21" t="str">
        <x:v>68</x:v>
      </x:c>
      <x:c r="AB488" s="21" t="str">
        <x:v>REVIEW_REQUIRED</x:v>
      </x:c>
      <x:c r="AC488" s="22" t="str">
        <x:v>正式导入前需复核分类、名称、学费口径和来源版本；人民币换算按 Exchange-Rates.org 2026-09-25 历史汇率</x:v>
      </x:c>
    </x:row>
    <x:row r="489">
      <x:c r="A489" s="21" t="str">
        <x:v>UCSI_BACHELOR_051</x:v>
      </x:c>
      <x:c r="B489" s="21" t="str">
        <x:v>UCSI</x:v>
      </x:c>
      <x:c r="C489" s="21" t="str">
        <x:v>PHARMACY</x:v>
      </x:c>
      <x:c r="D489" s="21" t="str">
        <x:v>BACHELOR</x:v>
      </x:c>
      <x:c r="E489" s="21" t="str">
        <x:v>ON_CAMPUS</x:v>
      </x:c>
      <x:c r="F489" s="21" t="str">
        <x:v>ucsi-bachelor-051</x:v>
      </x:c>
      <x:c r="G489" s="22" t="str">
        <x:v>药剂学荣誉学⼠</x:v>
      </x:c>
      <x:c r="H489" s="22" t="str">
        <x:v>Bachelor of Pharmacy (Hons)</x:v>
      </x:c>
      <x:c r="I489" s="22" t="str"/>
      <x:c r="J489" s="22" t="str"/>
      <x:c r="K489" s="27" t="str"/>
      <x:c r="L489" s="22" t="str">
        <x:v>4年</x:v>
      </x:c>
      <x:c r="M489" s="28" t="n">
        <x:v>219912</x:v>
      </x:c>
      <x:c r="N489" s="28" t="n">
        <x:v>219912</x:v>
      </x:c>
      <x:c r="O489" s="21" t="str">
        <x:v>MYR</x:v>
      </x:c>
      <x:c r="P489" s="22" t="str">
        <x:v>219912</x:v>
      </x:c>
      <x:c r="Q489" s="29" t="str">
        <x:v>362370.99</x:v>
      </x:c>
      <x:c r="R489" s="29" t="str">
        <x:v>362370.99</x:v>
      </x:c>
      <x:c r="S489" s="29" t="str">
        <x:v>1.64780000</x:v>
      </x:c>
      <x:c r="T489" s="21" t="str">
        <x:v>2026-09-25</x:v>
      </x:c>
      <x:c r="U489" s="21" t="str">
        <x:v>UNKNOWN</x:v>
      </x:c>
      <x:c r="V489" s="28" t="str"/>
      <x:c r="W489" s="28" t="str"/>
      <x:c r="X489" s="21" t="str">
        <x:v>DRAFT</x:v>
      </x:c>
      <x:c r="Y489" s="22" t="str">
        <x:v>MA-公立本科Bachelor.xlsx</x:v>
      </x:c>
      <x:c r="Z489" s="22" t="str">
        <x:v>UCSI</x:v>
      </x:c>
      <x:c r="AA489" s="21" t="str">
        <x:v>71</x:v>
      </x:c>
      <x:c r="AB489" s="21" t="str">
        <x:v>REVIEW_REQUIRED</x:v>
      </x:c>
      <x:c r="AC489" s="22" t="str">
        <x:v>正式导入前需复核分类、名称、学费口径和来源版本；人民币换算按 Exchange-Rates.org 2026-09-25 历史汇率</x:v>
      </x:c>
    </x:row>
    <x:row r="490">
      <x:c r="A490" s="21" t="str">
        <x:v>UCSI_BACHELOR_052</x:v>
      </x:c>
      <x:c r="B490" s="21" t="str">
        <x:v>UCSI</x:v>
      </x:c>
      <x:c r="C490" s="21" t="str">
        <x:v>NATURAL_SCIENCES</x:v>
      </x:c>
      <x:c r="D490" s="21" t="str">
        <x:v>BACHELOR</x:v>
      </x:c>
      <x:c r="E490" s="21" t="str">
        <x:v>ON_CAMPUS</x:v>
      </x:c>
      <x:c r="F490" s="21" t="str">
        <x:v>ucsi-bachelor-052</x:v>
      </x:c>
      <x:c r="G490" s="22" t="str">
        <x:v>配方学荣誉学士</x:v>
      </x:c>
      <x:c r="H490" s="22" t="str">
        <x:v>Bachelor of Formulation Science (Honours)</x:v>
      </x:c>
      <x:c r="I490" s="22" t="str"/>
      <x:c r="J490" s="22" t="str"/>
      <x:c r="K490" s="27" t="str"/>
      <x:c r="L490" s="22" t="str">
        <x:v>3年</x:v>
      </x:c>
      <x:c r="M490" s="28" t="n">
        <x:v>113140</x:v>
      </x:c>
      <x:c r="N490" s="28" t="n">
        <x:v>113140</x:v>
      </x:c>
      <x:c r="O490" s="21" t="str">
        <x:v>MYR</x:v>
      </x:c>
      <x:c r="P490" s="22" t="str">
        <x:v>113140</x:v>
      </x:c>
      <x:c r="Q490" s="29" t="str">
        <x:v>186432.09</x:v>
      </x:c>
      <x:c r="R490" s="29" t="str">
        <x:v>186432.09</x:v>
      </x:c>
      <x:c r="S490" s="29" t="str">
        <x:v>1.64780000</x:v>
      </x:c>
      <x:c r="T490" s="21" t="str">
        <x:v>2026-09-25</x:v>
      </x:c>
      <x:c r="U490" s="21" t="str">
        <x:v>UNKNOWN</x:v>
      </x:c>
      <x:c r="V490" s="28" t="str"/>
      <x:c r="W490" s="28" t="str"/>
      <x:c r="X490" s="21" t="str">
        <x:v>DRAFT</x:v>
      </x:c>
      <x:c r="Y490" s="22" t="str">
        <x:v>MA-公立本科Bachelor.xlsx</x:v>
      </x:c>
      <x:c r="Z490" s="22" t="str">
        <x:v>UCSI</x:v>
      </x:c>
      <x:c r="AA490" s="21" t="str">
        <x:v>72</x:v>
      </x:c>
      <x:c r="AB490" s="21" t="str">
        <x:v>REVIEW_REQUIRED</x:v>
      </x:c>
      <x:c r="AC490" s="22" t="str">
        <x:v>正式导入前需复核分类、名称、学费口径和来源版本；人民币换算按 Exchange-Rates.org 2026-09-25 历史汇率</x:v>
      </x:c>
    </x:row>
    <x:row r="491">
      <x:c r="A491" s="21" t="str">
        <x:v>UCSI_BACHELOR_053</x:v>
      </x:c>
      <x:c r="B491" s="21" t="str">
        <x:v>UCSI</x:v>
      </x:c>
      <x:c r="C491" s="21" t="str">
        <x:v>MEDIA_COMMUNICATION</x:v>
      </x:c>
      <x:c r="D491" s="21" t="str">
        <x:v>BACHELOR</x:v>
      </x:c>
      <x:c r="E491" s="21" t="str">
        <x:v>ON_CAMPUS</x:v>
      </x:c>
      <x:c r="F491" s="21" t="str">
        <x:v>ucsi-bachelor-053</x:v>
      </x:c>
      <x:c r="G491" s="22" t="str">
        <x:v>英语与传播荣誉文学士</x:v>
      </x:c>
      <x:c r="H491" s="22" t="str">
        <x:v>BA (Hons) English Language &amp; Communication</x:v>
      </x:c>
      <x:c r="I491" s="22" t="str"/>
      <x:c r="J491" s="22" t="str"/>
      <x:c r="K491" s="27" t="str"/>
      <x:c r="L491" s="22" t="str">
        <x:v>3年</x:v>
      </x:c>
      <x:c r="M491" s="28" t="n">
        <x:v>84230</x:v>
      </x:c>
      <x:c r="N491" s="28" t="n">
        <x:v>84230</x:v>
      </x:c>
      <x:c r="O491" s="21" t="str">
        <x:v>MYR</x:v>
      </x:c>
      <x:c r="P491" s="22" t="str">
        <x:v>84230</x:v>
      </x:c>
      <x:c r="Q491" s="29" t="str">
        <x:v>138794.19</x:v>
      </x:c>
      <x:c r="R491" s="29" t="str">
        <x:v>138794.19</x:v>
      </x:c>
      <x:c r="S491" s="29" t="str">
        <x:v>1.64780000</x:v>
      </x:c>
      <x:c r="T491" s="21" t="str">
        <x:v>2026-09-25</x:v>
      </x:c>
      <x:c r="U491" s="21" t="str">
        <x:v>UNKNOWN</x:v>
      </x:c>
      <x:c r="V491" s="28" t="str"/>
      <x:c r="W491" s="28" t="str"/>
      <x:c r="X491" s="21" t="str">
        <x:v>DRAFT</x:v>
      </x:c>
      <x:c r="Y491" s="22" t="str">
        <x:v>MA-公立本科Bachelor.xlsx</x:v>
      </x:c>
      <x:c r="Z491" s="22" t="str">
        <x:v>UCSI</x:v>
      </x:c>
      <x:c r="AA491" s="21" t="str">
        <x:v>75</x:v>
      </x:c>
      <x:c r="AB491" s="21" t="str">
        <x:v>REVIEW_REQUIRED</x:v>
      </x:c>
      <x:c r="AC491" s="22" t="str">
        <x:v>正式导入前需复核分类、名称、学费口径和来源版本；人民币换算按 Exchange-Rates.org 2026-09-25 历史汇率</x:v>
      </x:c>
    </x:row>
    <x:row r="492">
      <x:c r="A492" s="21" t="str">
        <x:v>UCSI_BACHELOR_054</x:v>
      </x:c>
      <x:c r="B492" s="21" t="str">
        <x:v>UCSI</x:v>
      </x:c>
      <x:c r="C492" s="21" t="str">
        <x:v>MEDIA_COMMUNICATION</x:v>
      </x:c>
      <x:c r="D492" s="21" t="str">
        <x:v>BACHELOR</x:v>
      </x:c>
      <x:c r="E492" s="21" t="str">
        <x:v>ON_CAMPUS</x:v>
      </x:c>
      <x:c r="F492" s="21" t="str">
        <x:v>ucsi-bachelor-054</x:v>
      </x:c>
      <x:c r="G492" s="22" t="str">
        <x:v>大众传播荣誉文学士</x:v>
      </x:c>
      <x:c r="H492" s="22" t="str">
        <x:v>BA (Hons) Mass Communication</x:v>
      </x:c>
      <x:c r="I492" s="22" t="str"/>
      <x:c r="J492" s="22" t="str"/>
      <x:c r="K492" s="27" t="str"/>
      <x:c r="L492" s="22" t="str">
        <x:v>3年</x:v>
      </x:c>
      <x:c r="M492" s="28" t="n">
        <x:v>91760</x:v>
      </x:c>
      <x:c r="N492" s="28" t="n">
        <x:v>91760</x:v>
      </x:c>
      <x:c r="O492" s="21" t="str">
        <x:v>MYR</x:v>
      </x:c>
      <x:c r="P492" s="22" t="str">
        <x:v>91760</x:v>
      </x:c>
      <x:c r="Q492" s="29" t="str">
        <x:v>151202.13</x:v>
      </x:c>
      <x:c r="R492" s="29" t="str">
        <x:v>151202.13</x:v>
      </x:c>
      <x:c r="S492" s="29" t="str">
        <x:v>1.64780000</x:v>
      </x:c>
      <x:c r="T492" s="21" t="str">
        <x:v>2026-09-25</x:v>
      </x:c>
      <x:c r="U492" s="21" t="str">
        <x:v>UNKNOWN</x:v>
      </x:c>
      <x:c r="V492" s="28" t="str"/>
      <x:c r="W492" s="28" t="str"/>
      <x:c r="X492" s="21" t="str">
        <x:v>DRAFT</x:v>
      </x:c>
      <x:c r="Y492" s="22" t="str">
        <x:v>MA-公立本科Bachelor.xlsx</x:v>
      </x:c>
      <x:c r="Z492" s="22" t="str">
        <x:v>UCSI</x:v>
      </x:c>
      <x:c r="AA492" s="21" t="str">
        <x:v>76</x:v>
      </x:c>
      <x:c r="AB492" s="21" t="str">
        <x:v>REVIEW_REQUIRED</x:v>
      </x:c>
      <x:c r="AC492" s="22" t="str">
        <x:v>正式导入前需复核分类、名称、学费口径和来源版本；人民币换算按 Exchange-Rates.org 2026-09-25 历史汇率</x:v>
      </x:c>
    </x:row>
    <x:row r="493">
      <x:c r="A493" s="21" t="str">
        <x:v>UCSI_BACHELOR_055</x:v>
      </x:c>
      <x:c r="B493" s="21" t="str">
        <x:v>UCSI</x:v>
      </x:c>
      <x:c r="C493" s="21" t="str">
        <x:v>SOCIAL_SCIENCES</x:v>
      </x:c>
      <x:c r="D493" s="21" t="str">
        <x:v>BACHELOR</x:v>
      </x:c>
      <x:c r="E493" s="21" t="str">
        <x:v>ON_CAMPUS</x:v>
      </x:c>
      <x:c r="F493" s="21" t="str">
        <x:v>ucsi-bachelor-055</x:v>
      </x:c>
      <x:c r="G493" s="22" t="str">
        <x:v>心理学荣誉文学士</x:v>
      </x:c>
      <x:c r="H493" s="22" t="str">
        <x:v>BA (Hons) Psychology</x:v>
      </x:c>
      <x:c r="I493" s="22" t="str"/>
      <x:c r="J493" s="22" t="str"/>
      <x:c r="K493" s="27" t="str"/>
      <x:c r="L493" s="22" t="str">
        <x:v>3年</x:v>
      </x:c>
      <x:c r="M493" s="28" t="n">
        <x:v>92190</x:v>
      </x:c>
      <x:c r="N493" s="28" t="n">
        <x:v>92190</x:v>
      </x:c>
      <x:c r="O493" s="21" t="str">
        <x:v>MYR</x:v>
      </x:c>
      <x:c r="P493" s="22" t="str">
        <x:v>92190</x:v>
      </x:c>
      <x:c r="Q493" s="29" t="str">
        <x:v>151910.68</x:v>
      </x:c>
      <x:c r="R493" s="29" t="str">
        <x:v>151910.68</x:v>
      </x:c>
      <x:c r="S493" s="29" t="str">
        <x:v>1.64780000</x:v>
      </x:c>
      <x:c r="T493" s="21" t="str">
        <x:v>2026-09-25</x:v>
      </x:c>
      <x:c r="U493" s="21" t="str">
        <x:v>UNKNOWN</x:v>
      </x:c>
      <x:c r="V493" s="28" t="str"/>
      <x:c r="W493" s="28" t="str"/>
      <x:c r="X493" s="21" t="str">
        <x:v>DRAFT</x:v>
      </x:c>
      <x:c r="Y493" s="22" t="str">
        <x:v>MA-公立本科Bachelor.xlsx</x:v>
      </x:c>
      <x:c r="Z493" s="22" t="str">
        <x:v>UCSI</x:v>
      </x:c>
      <x:c r="AA493" s="21" t="str">
        <x:v>77</x:v>
      </x:c>
      <x:c r="AB493" s="21" t="str">
        <x:v>REVIEW_REQUIRED</x:v>
      </x:c>
      <x:c r="AC493" s="22" t="str">
        <x:v>正式导入前需复核分类、名称、学费口径和来源版本；人民币换算按 Exchange-Rates.org 2026-09-25 历史汇率</x:v>
      </x:c>
    </x:row>
    <x:row r="494">
      <x:c r="A494" s="21" t="str">
        <x:v>UCSI_BACHELOR_056</x:v>
      </x:c>
      <x:c r="B494" s="21" t="str">
        <x:v>UCSI</x:v>
      </x:c>
      <x:c r="C494" s="21" t="str">
        <x:v>EDUCATION</x:v>
      </x:c>
      <x:c r="D494" s="21" t="str">
        <x:v>BACHELOR</x:v>
      </x:c>
      <x:c r="E494" s="21" t="str">
        <x:v>ON_CAMPUS</x:v>
      </x:c>
      <x:c r="F494" s="21" t="str">
        <x:v>ucsi-bachelor-056</x:v>
      </x:c>
      <x:c r="G494" s="22" t="str">
        <x:v>幼儿教育荣誉学士</x:v>
      </x:c>
      <x:c r="H494" s="22" t="str">
        <x:v>Bachelor of Early Childhood Education (Honours)</x:v>
      </x:c>
      <x:c r="I494" s="22" t="str"/>
      <x:c r="J494" s="22" t="str"/>
      <x:c r="K494" s="27" t="str"/>
      <x:c r="L494" s="22" t="str">
        <x:v>3年</x:v>
      </x:c>
      <x:c r="M494" s="28" t="n">
        <x:v>90530</x:v>
      </x:c>
      <x:c r="N494" s="28" t="n">
        <x:v>90530</x:v>
      </x:c>
      <x:c r="O494" s="21" t="str">
        <x:v>MYR</x:v>
      </x:c>
      <x:c r="P494" s="22" t="str">
        <x:v>90530</x:v>
      </x:c>
      <x:c r="Q494" s="29" t="str">
        <x:v>149175.33</x:v>
      </x:c>
      <x:c r="R494" s="29" t="str">
        <x:v>149175.33</x:v>
      </x:c>
      <x:c r="S494" s="29" t="str">
        <x:v>1.64780000</x:v>
      </x:c>
      <x:c r="T494" s="21" t="str">
        <x:v>2026-09-25</x:v>
      </x:c>
      <x:c r="U494" s="21" t="str">
        <x:v>UNKNOWN</x:v>
      </x:c>
      <x:c r="V494" s="28" t="str"/>
      <x:c r="W494" s="28" t="str"/>
      <x:c r="X494" s="21" t="str">
        <x:v>DRAFT</x:v>
      </x:c>
      <x:c r="Y494" s="22" t="str">
        <x:v>MA-公立本科Bachelor.xlsx</x:v>
      </x:c>
      <x:c r="Z494" s="22" t="str">
        <x:v>UCSI</x:v>
      </x:c>
      <x:c r="AA494" s="21" t="str">
        <x:v>80</x:v>
      </x:c>
      <x:c r="AB494" s="21" t="str">
        <x:v>REVIEW_REQUIRED</x:v>
      </x:c>
      <x:c r="AC494" s="22" t="str">
        <x:v>正式导入前需复核分类、名称、学费口径和来源版本；人民币换算按 Exchange-Rates.org 2026-09-25 历史汇率</x:v>
      </x:c>
    </x:row>
    <x:row r="495">
      <x:c r="A495" s="21" t="str">
        <x:v>UCSI_BACHELOR_057</x:v>
      </x:c>
      <x:c r="B495" s="21" t="str">
        <x:v>UCSI</x:v>
      </x:c>
      <x:c r="C495" s="21" t="str">
        <x:v>DESIGN_CREATIVE_ARTS</x:v>
      </x:c>
      <x:c r="D495" s="21" t="str">
        <x:v>BACHELOR</x:v>
      </x:c>
      <x:c r="E495" s="21" t="str">
        <x:v>ON_CAMPUS</x:v>
      </x:c>
      <x:c r="F495" s="21" t="str">
        <x:v>ucsi-bachelor-057</x:v>
      </x:c>
      <x:c r="G495" s="22" t="str">
        <x:v>时装设计与市场营销荣誉文学士</x:v>
      </x:c>
      <x:c r="H495" s="22" t="str">
        <x:v>BA (Hons) Fashion Design with Marketing</x:v>
      </x:c>
      <x:c r="I495" s="22" t="str"/>
      <x:c r="J495" s="22" t="str"/>
      <x:c r="K495" s="27" t="str"/>
      <x:c r="L495" s="22" t="str">
        <x:v>3年</x:v>
      </x:c>
      <x:c r="M495" s="28" t="n">
        <x:v>98510</x:v>
      </x:c>
      <x:c r="N495" s="28" t="n">
        <x:v>98510</x:v>
      </x:c>
      <x:c r="O495" s="21" t="str">
        <x:v>MYR</x:v>
      </x:c>
      <x:c r="P495" s="22" t="str">
        <x:v>98510</x:v>
      </x:c>
      <x:c r="Q495" s="29" t="str">
        <x:v>162324.78</x:v>
      </x:c>
      <x:c r="R495" s="29" t="str">
        <x:v>162324.78</x:v>
      </x:c>
      <x:c r="S495" s="29" t="str">
        <x:v>1.64780000</x:v>
      </x:c>
      <x:c r="T495" s="21" t="str">
        <x:v>2026-09-25</x:v>
      </x:c>
      <x:c r="U495" s="21" t="str">
        <x:v>UNKNOWN</x:v>
      </x:c>
      <x:c r="V495" s="28" t="str"/>
      <x:c r="W495" s="28" t="str"/>
      <x:c r="X495" s="21" t="str">
        <x:v>DRAFT</x:v>
      </x:c>
      <x:c r="Y495" s="22" t="str">
        <x:v>MA-公立本科Bachelor.xlsx</x:v>
      </x:c>
      <x:c r="Z495" s="22" t="str">
        <x:v>UCSI</x:v>
      </x:c>
      <x:c r="AA495" s="21" t="str">
        <x:v>83</x:v>
      </x:c>
      <x:c r="AB495" s="21" t="str">
        <x:v>REVIEW_REQUIRED</x:v>
      </x:c>
      <x:c r="AC495" s="22" t="str">
        <x:v>正式导入前需复核分类、名称、学费口径和来源版本；人民币换算按 Exchange-Rates.org 2026-09-25 历史汇率</x:v>
      </x:c>
    </x:row>
    <x:row r="496">
      <x:c r="A496" s="21" t="str">
        <x:v>UCSI_BACHELOR_058</x:v>
      </x:c>
      <x:c r="B496" s="21" t="str">
        <x:v>UCSI</x:v>
      </x:c>
      <x:c r="C496" s="21" t="str">
        <x:v>DESIGN_CREATIVE_ARTS</x:v>
      </x:c>
      <x:c r="D496" s="21" t="str">
        <x:v>BACHELOR</x:v>
      </x:c>
      <x:c r="E496" s="21" t="str">
        <x:v>ON_CAMPUS</x:v>
      </x:c>
      <x:c r="F496" s="21" t="str">
        <x:v>ucsi-bachelor-058</x:v>
      </x:c>
      <x:c r="G496" s="22" t="str">
        <x:v>平面设计荣誉文学士</x:v>
      </x:c>
      <x:c r="H496" s="22" t="str">
        <x:v>BA (Hons) Graphic Design</x:v>
      </x:c>
      <x:c r="I496" s="22" t="str"/>
      <x:c r="J496" s="22" t="str"/>
      <x:c r="K496" s="27" t="str"/>
      <x:c r="L496" s="22" t="str">
        <x:v>3年</x:v>
      </x:c>
      <x:c r="M496" s="28" t="n">
        <x:v>89395</x:v>
      </x:c>
      <x:c r="N496" s="28" t="n">
        <x:v>89395</x:v>
      </x:c>
      <x:c r="O496" s="21" t="str">
        <x:v>MYR</x:v>
      </x:c>
      <x:c r="P496" s="22" t="str">
        <x:v>89395</x:v>
      </x:c>
      <x:c r="Q496" s="29" t="str">
        <x:v>147305.08</x:v>
      </x:c>
      <x:c r="R496" s="29" t="str">
        <x:v>147305.08</x:v>
      </x:c>
      <x:c r="S496" s="29" t="str">
        <x:v>1.64780000</x:v>
      </x:c>
      <x:c r="T496" s="21" t="str">
        <x:v>2026-09-25</x:v>
      </x:c>
      <x:c r="U496" s="21" t="str">
        <x:v>UNKNOWN</x:v>
      </x:c>
      <x:c r="V496" s="28" t="str"/>
      <x:c r="W496" s="28" t="str"/>
      <x:c r="X496" s="21" t="str">
        <x:v>DRAFT</x:v>
      </x:c>
      <x:c r="Y496" s="22" t="str">
        <x:v>MA-公立本科Bachelor.xlsx</x:v>
      </x:c>
      <x:c r="Z496" s="22" t="str">
        <x:v>UCSI</x:v>
      </x:c>
      <x:c r="AA496" s="21" t="str">
        <x:v>84</x:v>
      </x:c>
      <x:c r="AB496" s="21" t="str">
        <x:v>REVIEW_REQUIRED</x:v>
      </x:c>
      <x:c r="AC496" s="22" t="str">
        <x:v>正式导入前需复核分类、名称、学费口径和来源版本；人民币换算按 Exchange-Rates.org 2026-09-25 历史汇率</x:v>
      </x:c>
    </x:row>
    <x:row r="497">
      <x:c r="A497" s="21" t="str">
        <x:v>UCSI_BACHELOR_059</x:v>
      </x:c>
      <x:c r="B497" s="21" t="str">
        <x:v>UCSI</x:v>
      </x:c>
      <x:c r="C497" s="21" t="str">
        <x:v>MEDIA_COMMUNICATION</x:v>
      </x:c>
      <x:c r="D497" s="21" t="str">
        <x:v>BACHELOR</x:v>
      </x:c>
      <x:c r="E497" s="21" t="str">
        <x:v>ON_CAMPUS</x:v>
      </x:c>
      <x:c r="F497" s="21" t="str">
        <x:v>ucsi-bachelor-059</x:v>
      </x:c>
      <x:c r="G497" s="22" t="str">
        <x:v>多媒体设计荣誉文学士</x:v>
      </x:c>
      <x:c r="H497" s="22" t="str">
        <x:v>BA (Hons) Multimedia Design</x:v>
      </x:c>
      <x:c r="I497" s="22" t="str"/>
      <x:c r="J497" s="22" t="str"/>
      <x:c r="K497" s="27" t="str"/>
      <x:c r="L497" s="22" t="str">
        <x:v>3年</x:v>
      </x:c>
      <x:c r="M497" s="28" t="n">
        <x:v>92910</x:v>
      </x:c>
      <x:c r="N497" s="28" t="n">
        <x:v>92910</x:v>
      </x:c>
      <x:c r="O497" s="21" t="str">
        <x:v>MYR</x:v>
      </x:c>
      <x:c r="P497" s="22" t="str">
        <x:v>92910</x:v>
      </x:c>
      <x:c r="Q497" s="29" t="str">
        <x:v>153097.10</x:v>
      </x:c>
      <x:c r="R497" s="29" t="str">
        <x:v>153097.10</x:v>
      </x:c>
      <x:c r="S497" s="29" t="str">
        <x:v>1.64780000</x:v>
      </x:c>
      <x:c r="T497" s="21" t="str">
        <x:v>2026-09-25</x:v>
      </x:c>
      <x:c r="U497" s="21" t="str">
        <x:v>UNKNOWN</x:v>
      </x:c>
      <x:c r="V497" s="28" t="str"/>
      <x:c r="W497" s="28" t="str"/>
      <x:c r="X497" s="21" t="str">
        <x:v>DRAFT</x:v>
      </x:c>
      <x:c r="Y497" s="22" t="str">
        <x:v>MA-公立本科Bachelor.xlsx</x:v>
      </x:c>
      <x:c r="Z497" s="22" t="str">
        <x:v>UCSI</x:v>
      </x:c>
      <x:c r="AA497" s="21" t="str">
        <x:v>85</x:v>
      </x:c>
      <x:c r="AB497" s="21" t="str">
        <x:v>REVIEW_REQUIRED</x:v>
      </x:c>
      <x:c r="AC497" s="22" t="str">
        <x:v>正式导入前需复核分类、名称、学费口径和来源版本；人民币换算按 Exchange-Rates.org 2026-09-25 历史汇率</x:v>
      </x:c>
    </x:row>
    <x:row r="498">
      <x:c r="A498" s="21" t="str">
        <x:v>UCSI_BACHELOR_060</x:v>
      </x:c>
      <x:c r="B498" s="21" t="str">
        <x:v>UCSI</x:v>
      </x:c>
      <x:c r="C498" s="21" t="str">
        <x:v>DESIGN_CREATIVE_ARTS</x:v>
      </x:c>
      <x:c r="D498" s="21" t="str">
        <x:v>BACHELOR</x:v>
      </x:c>
      <x:c r="E498" s="21" t="str">
        <x:v>ON_CAMPUS</x:v>
      </x:c>
      <x:c r="F498" s="21" t="str">
        <x:v>ucsi-bachelor-060</x:v>
      </x:c>
      <x:c r="G498" s="22" t="str">
        <x:v>三维动画设计荣誉创意艺术学士</x:v>
      </x:c>
      <x:c r="H498" s="22" t="str">
        <x:v>BCA (Hons) 3D Animation Design</x:v>
      </x:c>
      <x:c r="I498" s="22" t="str"/>
      <x:c r="J498" s="22" t="str"/>
      <x:c r="K498" s="27" t="str"/>
      <x:c r="L498" s="22" t="str">
        <x:v>3年</x:v>
      </x:c>
      <x:c r="M498" s="28" t="n">
        <x:v>94514</x:v>
      </x:c>
      <x:c r="N498" s="28" t="n">
        <x:v>94514</x:v>
      </x:c>
      <x:c r="O498" s="21" t="str">
        <x:v>MYR</x:v>
      </x:c>
      <x:c r="P498" s="22" t="str">
        <x:v>94514</x:v>
      </x:c>
      <x:c r="Q498" s="29" t="str">
        <x:v>155740.17</x:v>
      </x:c>
      <x:c r="R498" s="29" t="str">
        <x:v>155740.17</x:v>
      </x:c>
      <x:c r="S498" s="29" t="str">
        <x:v>1.64780000</x:v>
      </x:c>
      <x:c r="T498" s="21" t="str">
        <x:v>2026-09-25</x:v>
      </x:c>
      <x:c r="U498" s="21" t="str">
        <x:v>UNKNOWN</x:v>
      </x:c>
      <x:c r="V498" s="28" t="str"/>
      <x:c r="W498" s="28" t="str"/>
      <x:c r="X498" s="21" t="str">
        <x:v>DRAFT</x:v>
      </x:c>
      <x:c r="Y498" s="22" t="str">
        <x:v>MA-公立本科Bachelor.xlsx</x:v>
      </x:c>
      <x:c r="Z498" s="22" t="str">
        <x:v>UCSI</x:v>
      </x:c>
      <x:c r="AA498" s="21" t="str">
        <x:v>86</x:v>
      </x:c>
      <x:c r="AB498" s="21" t="str">
        <x:v>REVIEW_REQUIRED</x:v>
      </x:c>
      <x:c r="AC498" s="22" t="str">
        <x:v>正式导入前需复核分类、名称、学费口径和来源版本；人民币换算按 Exchange-Rates.org 2026-09-25 历史汇率</x:v>
      </x:c>
    </x:row>
    <x:row r="499">
      <x:c r="A499" s="21" t="str">
        <x:v>UCSI_BACHELOR_061</x:v>
      </x:c>
      <x:c r="B499" s="21" t="str">
        <x:v>UCSI</x:v>
      </x:c>
      <x:c r="C499" s="21" t="str">
        <x:v>DESIGN_CREATIVE_ARTS</x:v>
      </x:c>
      <x:c r="D499" s="21" t="str">
        <x:v>BACHELOR</x:v>
      </x:c>
      <x:c r="E499" s="21" t="str">
        <x:v>ON_CAMPUS</x:v>
      </x:c>
      <x:c r="F499" s="21" t="str">
        <x:v>ucsi-bachelor-061</x:v>
      </x:c>
      <x:c r="G499" s="22" t="str">
        <x:v>游戏设计荣誉文学士</x:v>
      </x:c>
      <x:c r="H499" s="22" t="str">
        <x:v>BA (Hons) Game Design</x:v>
      </x:c>
      <x:c r="I499" s="22" t="str"/>
      <x:c r="J499" s="22" t="str"/>
      <x:c r="K499" s="27" t="str"/>
      <x:c r="L499" s="22" t="str">
        <x:v>3年</x:v>
      </x:c>
      <x:c r="M499" s="28" t="n">
        <x:v>91716</x:v>
      </x:c>
      <x:c r="N499" s="28" t="n">
        <x:v>91716</x:v>
      </x:c>
      <x:c r="O499" s="21" t="str">
        <x:v>MYR</x:v>
      </x:c>
      <x:c r="P499" s="22" t="str">
        <x:v>91716</x:v>
      </x:c>
      <x:c r="Q499" s="29" t="str">
        <x:v>151129.62</x:v>
      </x:c>
      <x:c r="R499" s="29" t="str">
        <x:v>151129.62</x:v>
      </x:c>
      <x:c r="S499" s="29" t="str">
        <x:v>1.64780000</x:v>
      </x:c>
      <x:c r="T499" s="21" t="str">
        <x:v>2026-09-25</x:v>
      </x:c>
      <x:c r="U499" s="21" t="str">
        <x:v>UNKNOWN</x:v>
      </x:c>
      <x:c r="V499" s="28" t="str"/>
      <x:c r="W499" s="28" t="str"/>
      <x:c r="X499" s="21" t="str">
        <x:v>DRAFT</x:v>
      </x:c>
      <x:c r="Y499" s="22" t="str">
        <x:v>MA-公立本科Bachelor.xlsx</x:v>
      </x:c>
      <x:c r="Z499" s="22" t="str">
        <x:v>UCSI</x:v>
      </x:c>
      <x:c r="AA499" s="21" t="str">
        <x:v>87</x:v>
      </x:c>
      <x:c r="AB499" s="21" t="str">
        <x:v>REVIEW_REQUIRED</x:v>
      </x:c>
      <x:c r="AC499" s="22" t="str">
        <x:v>正式导入前需复核分类、名称、学费口径和来源版本；人民币换算按 Exchange-Rates.org 2026-09-25 历史汇率</x:v>
      </x:c>
    </x:row>
    <x:row r="500">
      <x:c r="A500" s="21" t="str">
        <x:v>UCSI_BACHELOR_062</x:v>
      </x:c>
      <x:c r="B500" s="21" t="str">
        <x:v>UCSI</x:v>
      </x:c>
      <x:c r="C500" s="21" t="str">
        <x:v>DESIGN_CREATIVE_ARTS</x:v>
      </x:c>
      <x:c r="D500" s="21" t="str">
        <x:v>BACHELOR</x:v>
      </x:c>
      <x:c r="E500" s="21" t="str">
        <x:v>ON_CAMPUS</x:v>
      </x:c>
      <x:c r="F500" s="21" t="str">
        <x:v>ucsi-bachelor-062</x:v>
      </x:c>
      <x:c r="G500" s="22" t="str">
        <x:v>古典音乐荣誉学士</x:v>
      </x:c>
      <x:c r="H500" s="22" t="str">
        <x:v>Bachelor of Classical Music (Hons)</x:v>
      </x:c>
      <x:c r="I500" s="22" t="str"/>
      <x:c r="J500" s="22" t="str"/>
      <x:c r="K500" s="27" t="str"/>
      <x:c r="L500" s="22" t="str">
        <x:v>3年</x:v>
      </x:c>
      <x:c r="M500" s="28" t="n">
        <x:v>123530</x:v>
      </x:c>
      <x:c r="N500" s="28" t="n">
        <x:v>123530</x:v>
      </x:c>
      <x:c r="O500" s="21" t="str">
        <x:v>MYR</x:v>
      </x:c>
      <x:c r="P500" s="22" t="str">
        <x:v>123530</x:v>
      </x:c>
      <x:c r="Q500" s="29" t="str">
        <x:v>203552.73</x:v>
      </x:c>
      <x:c r="R500" s="29" t="str">
        <x:v>203552.73</x:v>
      </x:c>
      <x:c r="S500" s="29" t="str">
        <x:v>1.64780000</x:v>
      </x:c>
      <x:c r="T500" s="21" t="str">
        <x:v>2026-09-25</x:v>
      </x:c>
      <x:c r="U500" s="21" t="str">
        <x:v>UNKNOWN</x:v>
      </x:c>
      <x:c r="V500" s="28" t="str"/>
      <x:c r="W500" s="28" t="str"/>
      <x:c r="X500" s="21" t="str">
        <x:v>DRAFT</x:v>
      </x:c>
      <x:c r="Y500" s="22" t="str">
        <x:v>MA-公立本科Bachelor.xlsx</x:v>
      </x:c>
      <x:c r="Z500" s="22" t="str">
        <x:v>UCSI</x:v>
      </x:c>
      <x:c r="AA500" s="21" t="str">
        <x:v>90</x:v>
      </x:c>
      <x:c r="AB500" s="21" t="str">
        <x:v>REVIEW_REQUIRED</x:v>
      </x:c>
      <x:c r="AC500" s="22" t="str">
        <x:v>正式导入前需复核分类、名称、学费口径和来源版本；人民币换算按 Exchange-Rates.org 2026-09-25 历史汇率</x:v>
      </x:c>
    </x:row>
    <x:row r="501">
      <x:c r="A501" s="21" t="str">
        <x:v>UCSI_BACHELOR_063</x:v>
      </x:c>
      <x:c r="B501" s="21" t="str">
        <x:v>UCSI</x:v>
      </x:c>
      <x:c r="C501" s="21" t="str">
        <x:v>DESIGN_CREATIVE_ARTS</x:v>
      </x:c>
      <x:c r="D501" s="21" t="str">
        <x:v>BACHELOR</x:v>
      </x:c>
      <x:c r="E501" s="21" t="str">
        <x:v>ON_CAMPUS</x:v>
      </x:c>
      <x:c r="F501" s="21" t="str">
        <x:v>ucsi-bachelor-063</x:v>
      </x:c>
      <x:c r="G501" s="22" t="str">
        <x:v>现代音乐荣誉学士</x:v>
      </x:c>
      <x:c r="H501" s="22" t="str">
        <x:v>Bachelor of Contemporary Music (Hons)</x:v>
      </x:c>
      <x:c r="I501" s="22" t="str"/>
      <x:c r="J501" s="22" t="str"/>
      <x:c r="K501" s="27" t="str"/>
      <x:c r="L501" s="22" t="str">
        <x:v>3年</x:v>
      </x:c>
      <x:c r="M501" s="28" t="n">
        <x:v>123530</x:v>
      </x:c>
      <x:c r="N501" s="28" t="n">
        <x:v>123530</x:v>
      </x:c>
      <x:c r="O501" s="21" t="str">
        <x:v>MYR</x:v>
      </x:c>
      <x:c r="P501" s="22" t="str">
        <x:v>123530</x:v>
      </x:c>
      <x:c r="Q501" s="29" t="str">
        <x:v>203552.73</x:v>
      </x:c>
      <x:c r="R501" s="29" t="str">
        <x:v>203552.73</x:v>
      </x:c>
      <x:c r="S501" s="29" t="str">
        <x:v>1.64780000</x:v>
      </x:c>
      <x:c r="T501" s="21" t="str">
        <x:v>2026-09-25</x:v>
      </x:c>
      <x:c r="U501" s="21" t="str">
        <x:v>UNKNOWN</x:v>
      </x:c>
      <x:c r="V501" s="28" t="str"/>
      <x:c r="W501" s="28" t="str"/>
      <x:c r="X501" s="21" t="str">
        <x:v>DRAFT</x:v>
      </x:c>
      <x:c r="Y501" s="22" t="str">
        <x:v>MA-公立本科Bachelor.xlsx</x:v>
      </x:c>
      <x:c r="Z501" s="22" t="str">
        <x:v>UCSI</x:v>
      </x:c>
      <x:c r="AA501" s="21" t="str">
        <x:v>91</x:v>
      </x:c>
      <x:c r="AB501" s="21" t="str">
        <x:v>REVIEW_REQUIRED</x:v>
      </x:c>
      <x:c r="AC501" s="22" t="str">
        <x:v>正式导入前需复核分类、名称、学费口径和来源版本；人民币换算按 Exchange-Rates.org 2026-09-25 历史汇率</x:v>
      </x:c>
    </x:row>
    <x:row r="502">
      <x:c r="A502" s="21" t="str">
        <x:v>INTI_BACHELOR_001</x:v>
      </x:c>
      <x:c r="B502" s="21" t="str">
        <x:v>INTI</x:v>
      </x:c>
      <x:c r="C502" s="21" t="str">
        <x:v>BUSINESS_MANAGEMENT</x:v>
      </x:c>
      <x:c r="D502" s="21" t="str">
        <x:v>BACHELOR</x:v>
      </x:c>
      <x:c r="E502" s="21" t="str">
        <x:v>ON_CAMPUS</x:v>
      </x:c>
      <x:c r="F502" s="21" t="str">
        <x:v>inti-bachelor-001</x:v>
      </x:c>
      <x:c r="G502" s="22" t="str">
        <x:v>工商管理</x:v>
      </x:c>
      <x:c r="H502" s="22" t="str">
        <x:v>Business Administration</x:v>
      </x:c>
      <x:c r="I502" s="22" t="str"/>
      <x:c r="J502" s="22" t="str"/>
      <x:c r="K502" s="27" t="str"/>
      <x:c r="L502" s="22" t="str">
        <x:v>6</x:v>
      </x:c>
      <x:c r="M502" s="28" t="n">
        <x:v>72250</x:v>
      </x:c>
      <x:c r="N502" s="28" t="n">
        <x:v>72250</x:v>
      </x:c>
      <x:c r="O502" s="21" t="str">
        <x:v>MYR</x:v>
      </x:c>
      <x:c r="P502" s="22" t="str">
        <x:v>72250</x:v>
      </x:c>
      <x:c r="Q502" s="29" t="str">
        <x:v>119053.55</x:v>
      </x:c>
      <x:c r="R502" s="29" t="str">
        <x:v>119053.55</x:v>
      </x:c>
      <x:c r="S502" s="29" t="str">
        <x:v>1.64780000</x:v>
      </x:c>
      <x:c r="T502" s="21" t="str">
        <x:v>2026-09-25</x:v>
      </x:c>
      <x:c r="U502" s="21" t="str">
        <x:v>UNKNOWN</x:v>
      </x:c>
      <x:c r="V502" s="28" t="str"/>
      <x:c r="W502" s="28" t="str"/>
      <x:c r="X502" s="21" t="str">
        <x:v>DRAFT</x:v>
      </x:c>
      <x:c r="Y502" s="22" t="str">
        <x:v>MA-公立本科Bachelor.xlsx</x:v>
      </x:c>
      <x:c r="Z502" s="22" t="str">
        <x:v>INTI</x:v>
      </x:c>
      <x:c r="AA502" s="21" t="str">
        <x:v>4</x:v>
      </x:c>
      <x:c r="AB502" s="21" t="str">
        <x:v>REVIEW_REQUIRED</x:v>
      </x:c>
      <x:c r="AC502" s="22" t="str">
        <x:v>正式导入前需复核分类、名称、学费口径和来源版本；人民币换算按 Exchange-Rates.org 2026-09-25 历史汇率</x:v>
      </x:c>
    </x:row>
    <x:row r="503">
      <x:c r="A503" s="21" t="str">
        <x:v>INTI_BACHELOR_002</x:v>
      </x:c>
      <x:c r="B503" s="21" t="str">
        <x:v>INTI</x:v>
      </x:c>
      <x:c r="C503" s="21" t="str">
        <x:v>BUSINESS_MANAGEMENT</x:v>
      </x:c>
      <x:c r="D503" s="21" t="str">
        <x:v>BACHELOR</x:v>
      </x:c>
      <x:c r="E503" s="21" t="str">
        <x:v>ON_CAMPUS</x:v>
      </x:c>
      <x:c r="F503" s="21" t="str">
        <x:v>inti-bachelor-002</x:v>
      </x:c>
      <x:c r="G503" s="22" t="str">
        <x:v>国际商务International</x:v>
      </x:c>
      <x:c r="H503" s="22" t="str">
        <x:v>Business</x:v>
      </x:c>
      <x:c r="I503" s="22" t="str"/>
      <x:c r="J503" s="22" t="str"/>
      <x:c r="K503" s="27" t="str"/>
      <x:c r="L503" s="22" t="str">
        <x:v>6</x:v>
      </x:c>
      <x:c r="M503" s="28" t="n">
        <x:v>72250</x:v>
      </x:c>
      <x:c r="N503" s="28" t="n">
        <x:v>72250</x:v>
      </x:c>
      <x:c r="O503" s="21" t="str">
        <x:v>MYR</x:v>
      </x:c>
      <x:c r="P503" s="22" t="str">
        <x:v>72250</x:v>
      </x:c>
      <x:c r="Q503" s="29" t="str">
        <x:v>119053.55</x:v>
      </x:c>
      <x:c r="R503" s="29" t="str">
        <x:v>119053.55</x:v>
      </x:c>
      <x:c r="S503" s="29" t="str">
        <x:v>1.64780000</x:v>
      </x:c>
      <x:c r="T503" s="21" t="str">
        <x:v>2026-09-25</x:v>
      </x:c>
      <x:c r="U503" s="21" t="str">
        <x:v>UNKNOWN</x:v>
      </x:c>
      <x:c r="V503" s="28" t="str"/>
      <x:c r="W503" s="28" t="str"/>
      <x:c r="X503" s="21" t="str">
        <x:v>DRAFT</x:v>
      </x:c>
      <x:c r="Y503" s="22" t="str">
        <x:v>MA-公立本科Bachelor.xlsx</x:v>
      </x:c>
      <x:c r="Z503" s="22" t="str">
        <x:v>INTI</x:v>
      </x:c>
      <x:c r="AA503" s="21" t="str">
        <x:v>5</x:v>
      </x:c>
      <x:c r="AB503" s="21" t="str">
        <x:v>REVIEW_REQUIRED</x:v>
      </x:c>
      <x:c r="AC503" s="22" t="str">
        <x:v>正式导入前需复核分类、名称、学费口径和来源版本；人民币换算按 Exchange-Rates.org 2026-09-25 历史汇率</x:v>
      </x:c>
    </x:row>
    <x:row r="504">
      <x:c r="A504" s="21" t="str">
        <x:v>INTI_BACHELOR_003</x:v>
      </x:c>
      <x:c r="B504" s="21" t="str">
        <x:v>INTI</x:v>
      </x:c>
      <x:c r="C504" s="21" t="str">
        <x:v>BUSINESS_MANAGEMENT</x:v>
      </x:c>
      <x:c r="D504" s="21" t="str">
        <x:v>BACHELOR</x:v>
      </x:c>
      <x:c r="E504" s="21" t="str">
        <x:v>ON_CAMPUS</x:v>
      </x:c>
      <x:c r="F504" s="21" t="str">
        <x:v>inti-bachelor-003</x:v>
      </x:c>
      <x:c r="G504" s="22" t="str">
        <x:v>物流和供应链管理</x:v>
      </x:c>
      <x:c r="H504" s="22" t="str">
        <x:v>Logistics and Supply Chain Management</x:v>
      </x:c>
      <x:c r="I504" s="22" t="str"/>
      <x:c r="J504" s="22" t="str"/>
      <x:c r="K504" s="27" t="str"/>
      <x:c r="L504" s="22" t="str">
        <x:v>6</x:v>
      </x:c>
      <x:c r="M504" s="28" t="n">
        <x:v>72250</x:v>
      </x:c>
      <x:c r="N504" s="28" t="n">
        <x:v>72250</x:v>
      </x:c>
      <x:c r="O504" s="21" t="str">
        <x:v>MYR</x:v>
      </x:c>
      <x:c r="P504" s="22" t="str">
        <x:v>72250</x:v>
      </x:c>
      <x:c r="Q504" s="29" t="str">
        <x:v>119053.55</x:v>
      </x:c>
      <x:c r="R504" s="29" t="str">
        <x:v>119053.55</x:v>
      </x:c>
      <x:c r="S504" s="29" t="str">
        <x:v>1.64780000</x:v>
      </x:c>
      <x:c r="T504" s="21" t="str">
        <x:v>2026-09-25</x:v>
      </x:c>
      <x:c r="U504" s="21" t="str">
        <x:v>UNKNOWN</x:v>
      </x:c>
      <x:c r="V504" s="28" t="str"/>
      <x:c r="W504" s="28" t="str"/>
      <x:c r="X504" s="21" t="str">
        <x:v>DRAFT</x:v>
      </x:c>
      <x:c r="Y504" s="22" t="str">
        <x:v>MA-公立本科Bachelor.xlsx</x:v>
      </x:c>
      <x:c r="Z504" s="22" t="str">
        <x:v>INTI</x:v>
      </x:c>
      <x:c r="AA504" s="21" t="str">
        <x:v>6</x:v>
      </x:c>
      <x:c r="AB504" s="21" t="str">
        <x:v>REVIEW_REQUIRED</x:v>
      </x:c>
      <x:c r="AC504" s="22" t="str">
        <x:v>正式导入前需复核分类、名称、学费口径和来源版本；人民币换算按 Exchange-Rates.org 2026-09-25 历史汇率</x:v>
      </x:c>
    </x:row>
    <x:row r="505">
      <x:c r="A505" s="21" t="str">
        <x:v>INTI_BACHELOR_004</x:v>
      </x:c>
      <x:c r="B505" s="21" t="str">
        <x:v>INTI</x:v>
      </x:c>
      <x:c r="C505" s="21" t="str">
        <x:v>BUSINESS_MANAGEMENT</x:v>
      </x:c>
      <x:c r="D505" s="21" t="str">
        <x:v>BACHELOR</x:v>
      </x:c>
      <x:c r="E505" s="21" t="str">
        <x:v>ON_CAMPUS</x:v>
      </x:c>
      <x:c r="F505" s="21" t="str">
        <x:v>inti-bachelor-004</x:v>
      </x:c>
      <x:c r="G505" s="22" t="str">
        <x:v>国际商务及物流供应链管理International</x:v>
      </x:c>
      <x:c r="H505" s="22" t="str">
        <x:v>Business and Logistics Supply Chain Management</x:v>
      </x:c>
      <x:c r="I505" s="22" t="str"/>
      <x:c r="J505" s="22" t="str"/>
      <x:c r="K505" s="27" t="str"/>
      <x:c r="L505" s="22" t="str">
        <x:v>6</x:v>
      </x:c>
      <x:c r="M505" s="28" t="n">
        <x:v>72250</x:v>
      </x:c>
      <x:c r="N505" s="28" t="n">
        <x:v>72250</x:v>
      </x:c>
      <x:c r="O505" s="21" t="str">
        <x:v>MYR</x:v>
      </x:c>
      <x:c r="P505" s="22" t="str">
        <x:v>72250</x:v>
      </x:c>
      <x:c r="Q505" s="29" t="str">
        <x:v>119053.55</x:v>
      </x:c>
      <x:c r="R505" s="29" t="str">
        <x:v>119053.55</x:v>
      </x:c>
      <x:c r="S505" s="29" t="str">
        <x:v>1.64780000</x:v>
      </x:c>
      <x:c r="T505" s="21" t="str">
        <x:v>2026-09-25</x:v>
      </x:c>
      <x:c r="U505" s="21" t="str">
        <x:v>UNKNOWN</x:v>
      </x:c>
      <x:c r="V505" s="28" t="str"/>
      <x:c r="W505" s="28" t="str"/>
      <x:c r="X505" s="21" t="str">
        <x:v>DRAFT</x:v>
      </x:c>
      <x:c r="Y505" s="22" t="str">
        <x:v>MA-公立本科Bachelor.xlsx</x:v>
      </x:c>
      <x:c r="Z505" s="22" t="str">
        <x:v>INTI</x:v>
      </x:c>
      <x:c r="AA505" s="21" t="str">
        <x:v>7</x:v>
      </x:c>
      <x:c r="AB505" s="21" t="str">
        <x:v>REVIEW_REQUIRED</x:v>
      </x:c>
      <x:c r="AC505" s="22" t="str">
        <x:v>正式导入前需复核分类、名称、学费口径和来源版本；人民币换算按 Exchange-Rates.org 2026-09-25 历史汇率</x:v>
      </x:c>
    </x:row>
    <x:row r="506">
      <x:c r="A506" s="21" t="str">
        <x:v>INTI_BACHELOR_005</x:v>
      </x:c>
      <x:c r="B506" s="21" t="str">
        <x:v>INTI</x:v>
      </x:c>
      <x:c r="C506" s="21" t="str">
        <x:v>BUSINESS_MANAGEMENT</x:v>
      </x:c>
      <x:c r="D506" s="21" t="str">
        <x:v>BACHELOR</x:v>
      </x:c>
      <x:c r="E506" s="21" t="str">
        <x:v>ON_CAMPUS</x:v>
      </x:c>
      <x:c r="F506" s="21" t="str">
        <x:v>inti-bachelor-005</x:v>
      </x:c>
      <x:c r="G506" s="22" t="str">
        <x:v>人力资源</x:v>
      </x:c>
      <x:c r="H506" s="22" t="str">
        <x:v>Human Resources</x:v>
      </x:c>
      <x:c r="I506" s="22" t="str"/>
      <x:c r="J506" s="22" t="str"/>
      <x:c r="K506" s="27" t="str"/>
      <x:c r="L506" s="22" t="str">
        <x:v>6</x:v>
      </x:c>
      <x:c r="M506" s="28" t="n">
        <x:v>72250</x:v>
      </x:c>
      <x:c r="N506" s="28" t="n">
        <x:v>72250</x:v>
      </x:c>
      <x:c r="O506" s="21" t="str">
        <x:v>MYR</x:v>
      </x:c>
      <x:c r="P506" s="22" t="str">
        <x:v>72250</x:v>
      </x:c>
      <x:c r="Q506" s="29" t="str">
        <x:v>119053.55</x:v>
      </x:c>
      <x:c r="R506" s="29" t="str">
        <x:v>119053.55</x:v>
      </x:c>
      <x:c r="S506" s="29" t="str">
        <x:v>1.64780000</x:v>
      </x:c>
      <x:c r="T506" s="21" t="str">
        <x:v>2026-09-25</x:v>
      </x:c>
      <x:c r="U506" s="21" t="str">
        <x:v>UNKNOWN</x:v>
      </x:c>
      <x:c r="V506" s="28" t="str"/>
      <x:c r="W506" s="28" t="str"/>
      <x:c r="X506" s="21" t="str">
        <x:v>DRAFT</x:v>
      </x:c>
      <x:c r="Y506" s="22" t="str">
        <x:v>MA-公立本科Bachelor.xlsx</x:v>
      </x:c>
      <x:c r="Z506" s="22" t="str">
        <x:v>INTI</x:v>
      </x:c>
      <x:c r="AA506" s="21" t="str">
        <x:v>8</x:v>
      </x:c>
      <x:c r="AB506" s="21" t="str">
        <x:v>REVIEW_REQUIRED</x:v>
      </x:c>
      <x:c r="AC506" s="22" t="str">
        <x:v>正式导入前需复核分类、名称、学费口径和来源版本；人民币换算按 Exchange-Rates.org 2026-09-25 历史汇率</x:v>
      </x:c>
    </x:row>
    <x:row r="507">
      <x:c r="A507" s="21" t="str">
        <x:v>INTI_BACHELOR_006</x:v>
      </x:c>
      <x:c r="B507" s="21" t="str">
        <x:v>INTI</x:v>
      </x:c>
      <x:c r="C507" s="21" t="str">
        <x:v>ACCOUNTING_FINANCE</x:v>
      </x:c>
      <x:c r="D507" s="21" t="str">
        <x:v>BACHELOR</x:v>
      </x:c>
      <x:c r="E507" s="21" t="str">
        <x:v>ON_CAMPUS</x:v>
      </x:c>
      <x:c r="F507" s="21" t="str">
        <x:v>inti-bachelor-006</x:v>
      </x:c>
      <x:c r="G507" s="22" t="str">
        <x:v>金融</x:v>
      </x:c>
      <x:c r="H507" s="22" t="str">
        <x:v>Financing</x:v>
      </x:c>
      <x:c r="I507" s="22" t="str"/>
      <x:c r="J507" s="22" t="str"/>
      <x:c r="K507" s="27" t="str"/>
      <x:c r="L507" s="22" t="str">
        <x:v>6</x:v>
      </x:c>
      <x:c r="M507" s="28" t="n">
        <x:v>72250</x:v>
      </x:c>
      <x:c r="N507" s="28" t="n">
        <x:v>72250</x:v>
      </x:c>
      <x:c r="O507" s="21" t="str">
        <x:v>MYR</x:v>
      </x:c>
      <x:c r="P507" s="22" t="str">
        <x:v>72250</x:v>
      </x:c>
      <x:c r="Q507" s="29" t="str">
        <x:v>119053.55</x:v>
      </x:c>
      <x:c r="R507" s="29" t="str">
        <x:v>119053.55</x:v>
      </x:c>
      <x:c r="S507" s="29" t="str">
        <x:v>1.64780000</x:v>
      </x:c>
      <x:c r="T507" s="21" t="str">
        <x:v>2026-09-25</x:v>
      </x:c>
      <x:c r="U507" s="21" t="str">
        <x:v>UNKNOWN</x:v>
      </x:c>
      <x:c r="V507" s="28" t="str"/>
      <x:c r="W507" s="28" t="str"/>
      <x:c r="X507" s="21" t="str">
        <x:v>DRAFT</x:v>
      </x:c>
      <x:c r="Y507" s="22" t="str">
        <x:v>MA-公立本科Bachelor.xlsx</x:v>
      </x:c>
      <x:c r="Z507" s="22" t="str">
        <x:v>INTI</x:v>
      </x:c>
      <x:c r="AA507" s="21" t="str">
        <x:v>9</x:v>
      </x:c>
      <x:c r="AB507" s="21" t="str">
        <x:v>REVIEW_REQUIRED</x:v>
      </x:c>
      <x:c r="AC507" s="22" t="str">
        <x:v>正式导入前需复核分类、名称、学费口径和来源版本；人民币换算按 Exchange-Rates.org 2026-09-25 历史汇率</x:v>
      </x:c>
    </x:row>
    <x:row r="508">
      <x:c r="A508" s="21" t="str">
        <x:v>INTI_BACHELOR_007</x:v>
      </x:c>
      <x:c r="B508" s="21" t="str">
        <x:v>INTI</x:v>
      </x:c>
      <x:c r="C508" s="21" t="str">
        <x:v>ACCOUNTING_FINANCE</x:v>
      </x:c>
      <x:c r="D508" s="21" t="str">
        <x:v>BACHELOR</x:v>
      </x:c>
      <x:c r="E508" s="21" t="str">
        <x:v>ON_CAMPUS</x:v>
      </x:c>
      <x:c r="F508" s="21" t="str">
        <x:v>inti-bachelor-007</x:v>
      </x:c>
      <x:c r="G508" s="22" t="str">
        <x:v>会计</x:v>
      </x:c>
      <x:c r="H508" s="22" t="str">
        <x:v>Accountants</x:v>
      </x:c>
      <x:c r="I508" s="22" t="str"/>
      <x:c r="J508" s="22" t="str"/>
      <x:c r="K508" s="27" t="str"/>
      <x:c r="L508" s="22" t="str">
        <x:v>6</x:v>
      </x:c>
      <x:c r="M508" s="28" t="n">
        <x:v>72250</x:v>
      </x:c>
      <x:c r="N508" s="28" t="n">
        <x:v>72250</x:v>
      </x:c>
      <x:c r="O508" s="21" t="str">
        <x:v>MYR</x:v>
      </x:c>
      <x:c r="P508" s="22" t="str">
        <x:v>72250</x:v>
      </x:c>
      <x:c r="Q508" s="29" t="str">
        <x:v>119053.55</x:v>
      </x:c>
      <x:c r="R508" s="29" t="str">
        <x:v>119053.55</x:v>
      </x:c>
      <x:c r="S508" s="29" t="str">
        <x:v>1.64780000</x:v>
      </x:c>
      <x:c r="T508" s="21" t="str">
        <x:v>2026-09-25</x:v>
      </x:c>
      <x:c r="U508" s="21" t="str">
        <x:v>UNKNOWN</x:v>
      </x:c>
      <x:c r="V508" s="28" t="str"/>
      <x:c r="W508" s="28" t="str"/>
      <x:c r="X508" s="21" t="str">
        <x:v>DRAFT</x:v>
      </x:c>
      <x:c r="Y508" s="22" t="str">
        <x:v>MA-公立本科Bachelor.xlsx</x:v>
      </x:c>
      <x:c r="Z508" s="22" t="str">
        <x:v>INTI</x:v>
      </x:c>
      <x:c r="AA508" s="21" t="str">
        <x:v>10</x:v>
      </x:c>
      <x:c r="AB508" s="21" t="str">
        <x:v>REVIEW_REQUIRED</x:v>
      </x:c>
      <x:c r="AC508" s="22" t="str">
        <x:v>正式导入前需复核分类、名称、学费口径和来源版本；人民币换算按 Exchange-Rates.org 2026-09-25 历史汇率</x:v>
      </x:c>
    </x:row>
    <x:row r="509">
      <x:c r="A509" s="21" t="str">
        <x:v>INTI_BACHELOR_008</x:v>
      </x:c>
      <x:c r="B509" s="21" t="str">
        <x:v>INTI</x:v>
      </x:c>
      <x:c r="C509" s="21" t="str">
        <x:v>BUSINESS_MANAGEMENT</x:v>
      </x:c>
      <x:c r="D509" s="21" t="str">
        <x:v>BACHELOR</x:v>
      </x:c>
      <x:c r="E509" s="21" t="str">
        <x:v>ON_CAMPUS</x:v>
      </x:c>
      <x:c r="F509" s="21" t="str">
        <x:v>inti-bachelor-008</x:v>
      </x:c>
      <x:c r="G509" s="22" t="str">
        <x:v>商业心理学</x:v>
      </x:c>
      <x:c r="H509" s="22" t="str">
        <x:v>Business Psychology</x:v>
      </x:c>
      <x:c r="I509" s="22" t="str"/>
      <x:c r="J509" s="22" t="str"/>
      <x:c r="K509" s="27" t="str"/>
      <x:c r="L509" s="22" t="str">
        <x:v>6</x:v>
      </x:c>
      <x:c r="M509" s="28" t="n">
        <x:v>72250</x:v>
      </x:c>
      <x:c r="N509" s="28" t="n">
        <x:v>72250</x:v>
      </x:c>
      <x:c r="O509" s="21" t="str">
        <x:v>MYR</x:v>
      </x:c>
      <x:c r="P509" s="22" t="str">
        <x:v>72250</x:v>
      </x:c>
      <x:c r="Q509" s="29" t="str">
        <x:v>119053.55</x:v>
      </x:c>
      <x:c r="R509" s="29" t="str">
        <x:v>119053.55</x:v>
      </x:c>
      <x:c r="S509" s="29" t="str">
        <x:v>1.64780000</x:v>
      </x:c>
      <x:c r="T509" s="21" t="str">
        <x:v>2026-09-25</x:v>
      </x:c>
      <x:c r="U509" s="21" t="str">
        <x:v>UNKNOWN</x:v>
      </x:c>
      <x:c r="V509" s="28" t="str"/>
      <x:c r="W509" s="28" t="str"/>
      <x:c r="X509" s="21" t="str">
        <x:v>DRAFT</x:v>
      </x:c>
      <x:c r="Y509" s="22" t="str">
        <x:v>MA-公立本科Bachelor.xlsx</x:v>
      </x:c>
      <x:c r="Z509" s="22" t="str">
        <x:v>INTI</x:v>
      </x:c>
      <x:c r="AA509" s="21" t="str">
        <x:v>11</x:v>
      </x:c>
      <x:c r="AB509" s="21" t="str">
        <x:v>REVIEW_REQUIRED</x:v>
      </x:c>
      <x:c r="AC509" s="22" t="str">
        <x:v>正式导入前需复核分类、名称、学费口径和来源版本；人民币换算按 Exchange-Rates.org 2026-09-25 历史汇率</x:v>
      </x:c>
    </x:row>
    <x:row r="510">
      <x:c r="A510" s="21" t="str">
        <x:v>INTI_BACHELOR_009</x:v>
      </x:c>
      <x:c r="B510" s="21" t="str">
        <x:v>INTI</x:v>
      </x:c>
      <x:c r="C510" s="21" t="str">
        <x:v>BUSINESS_MANAGEMENT</x:v>
      </x:c>
      <x:c r="D510" s="21" t="str">
        <x:v>BACHELOR</x:v>
      </x:c>
      <x:c r="E510" s="21" t="str">
        <x:v>ON_CAMPUS</x:v>
      </x:c>
      <x:c r="F510" s="21" t="str">
        <x:v>inti-bachelor-009</x:v>
      </x:c>
      <x:c r="G510" s="22" t="str">
        <x:v>市场营销</x:v>
      </x:c>
      <x:c r="H510" s="22" t="str">
        <x:v>Marketing</x:v>
      </x:c>
      <x:c r="I510" s="22" t="str"/>
      <x:c r="J510" s="22" t="str"/>
      <x:c r="K510" s="27" t="str"/>
      <x:c r="L510" s="22" t="str">
        <x:v>6</x:v>
      </x:c>
      <x:c r="M510" s="28" t="n">
        <x:v>72250</x:v>
      </x:c>
      <x:c r="N510" s="28" t="n">
        <x:v>72250</x:v>
      </x:c>
      <x:c r="O510" s="21" t="str">
        <x:v>MYR</x:v>
      </x:c>
      <x:c r="P510" s="22" t="str">
        <x:v>72250</x:v>
      </x:c>
      <x:c r="Q510" s="29" t="str">
        <x:v>119053.55</x:v>
      </x:c>
      <x:c r="R510" s="29" t="str">
        <x:v>119053.55</x:v>
      </x:c>
      <x:c r="S510" s="29" t="str">
        <x:v>1.64780000</x:v>
      </x:c>
      <x:c r="T510" s="21" t="str">
        <x:v>2026-09-25</x:v>
      </x:c>
      <x:c r="U510" s="21" t="str">
        <x:v>UNKNOWN</x:v>
      </x:c>
      <x:c r="V510" s="28" t="str"/>
      <x:c r="W510" s="28" t="str"/>
      <x:c r="X510" s="21" t="str">
        <x:v>DRAFT</x:v>
      </x:c>
      <x:c r="Y510" s="22" t="str">
        <x:v>MA-公立本科Bachelor.xlsx</x:v>
      </x:c>
      <x:c r="Z510" s="22" t="str">
        <x:v>INTI</x:v>
      </x:c>
      <x:c r="AA510" s="21" t="str">
        <x:v>12</x:v>
      </x:c>
      <x:c r="AB510" s="21" t="str">
        <x:v>REVIEW_REQUIRED</x:v>
      </x:c>
      <x:c r="AC510" s="22" t="str">
        <x:v>正式导入前需复核分类、名称、学费口径和来源版本；人民币换算按 Exchange-Rates.org 2026-09-25 历史汇率</x:v>
      </x:c>
    </x:row>
    <x:row r="511">
      <x:c r="A511" s="21" t="str">
        <x:v>INTI_BACHELOR_010</x:v>
      </x:c>
      <x:c r="B511" s="21" t="str">
        <x:v>INTI</x:v>
      </x:c>
      <x:c r="C511" s="21" t="str">
        <x:v>BUSINESS_MANAGEMENT</x:v>
      </x:c>
      <x:c r="D511" s="21" t="str">
        <x:v>BACHELOR</x:v>
      </x:c>
      <x:c r="E511" s="21" t="str">
        <x:v>ON_CAMPUS</x:v>
      </x:c>
      <x:c r="F511" s="21" t="str">
        <x:v>inti-bachelor-010</x:v>
      </x:c>
      <x:c r="G511" s="22" t="str">
        <x:v>数字化企业管理</x:v>
      </x:c>
      <x:c r="H511" s="22" t="str">
        <x:v>Digital Enterprise Management</x:v>
      </x:c>
      <x:c r="I511" s="22" t="str"/>
      <x:c r="J511" s="22" t="str"/>
      <x:c r="K511" s="27" t="str"/>
      <x:c r="L511" s="22" t="str">
        <x:v>6</x:v>
      </x:c>
      <x:c r="M511" s="28" t="n">
        <x:v>72250</x:v>
      </x:c>
      <x:c r="N511" s="28" t="n">
        <x:v>72250</x:v>
      </x:c>
      <x:c r="O511" s="21" t="str">
        <x:v>MYR</x:v>
      </x:c>
      <x:c r="P511" s="22" t="str">
        <x:v>72250</x:v>
      </x:c>
      <x:c r="Q511" s="29" t="str">
        <x:v>119053.55</x:v>
      </x:c>
      <x:c r="R511" s="29" t="str">
        <x:v>119053.55</x:v>
      </x:c>
      <x:c r="S511" s="29" t="str">
        <x:v>1.64780000</x:v>
      </x:c>
      <x:c r="T511" s="21" t="str">
        <x:v>2026-09-25</x:v>
      </x:c>
      <x:c r="U511" s="21" t="str">
        <x:v>UNKNOWN</x:v>
      </x:c>
      <x:c r="V511" s="28" t="str"/>
      <x:c r="W511" s="28" t="str"/>
      <x:c r="X511" s="21" t="str">
        <x:v>DRAFT</x:v>
      </x:c>
      <x:c r="Y511" s="22" t="str">
        <x:v>MA-公立本科Bachelor.xlsx</x:v>
      </x:c>
      <x:c r="Z511" s="22" t="str">
        <x:v>INTI</x:v>
      </x:c>
      <x:c r="AA511" s="21" t="str">
        <x:v>13</x:v>
      </x:c>
      <x:c r="AB511" s="21" t="str">
        <x:v>REVIEW_REQUIRED</x:v>
      </x:c>
      <x:c r="AC511" s="22" t="str">
        <x:v>正式导入前需复核分类、名称、学费口径和来源版本；人民币换算按 Exchange-Rates.org 2026-09-25 历史汇率</x:v>
      </x:c>
    </x:row>
    <x:row r="512">
      <x:c r="A512" s="21" t="str">
        <x:v>INTI_BACHELOR_011</x:v>
      </x:c>
      <x:c r="B512" s="21" t="str">
        <x:v>INTI</x:v>
      </x:c>
      <x:c r="C512" s="21" t="str">
        <x:v>BUSINESS_MANAGEMENT</x:v>
      </x:c>
      <x:c r="D512" s="21" t="str">
        <x:v>BACHELOR</x:v>
      </x:c>
      <x:c r="E512" s="21" t="str">
        <x:v>ON_CAMPUS</x:v>
      </x:c>
      <x:c r="F512" s="21" t="str">
        <x:v>inti-bachelor-011</x:v>
      </x:c>
      <x:c r="G512" s="22" t="str">
        <x:v>创业学及市场营销Entrepreneurship and</x:v>
      </x:c>
      <x:c r="H512" s="22" t="str">
        <x:v>Marketing</x:v>
      </x:c>
      <x:c r="I512" s="22" t="str"/>
      <x:c r="J512" s="22" t="str"/>
      <x:c r="K512" s="27" t="str"/>
      <x:c r="L512" s="22" t="str">
        <x:v>6</x:v>
      </x:c>
      <x:c r="M512" s="28" t="n">
        <x:v>72250</x:v>
      </x:c>
      <x:c r="N512" s="28" t="n">
        <x:v>72250</x:v>
      </x:c>
      <x:c r="O512" s="21" t="str">
        <x:v>MYR</x:v>
      </x:c>
      <x:c r="P512" s="22" t="str">
        <x:v>72250</x:v>
      </x:c>
      <x:c r="Q512" s="29" t="str">
        <x:v>119053.55</x:v>
      </x:c>
      <x:c r="R512" s="29" t="str">
        <x:v>119053.55</x:v>
      </x:c>
      <x:c r="S512" s="29" t="str">
        <x:v>1.64780000</x:v>
      </x:c>
      <x:c r="T512" s="21" t="str">
        <x:v>2026-09-25</x:v>
      </x:c>
      <x:c r="U512" s="21" t="str">
        <x:v>UNKNOWN</x:v>
      </x:c>
      <x:c r="V512" s="28" t="str"/>
      <x:c r="W512" s="28" t="str"/>
      <x:c r="X512" s="21" t="str">
        <x:v>DRAFT</x:v>
      </x:c>
      <x:c r="Y512" s="22" t="str">
        <x:v>MA-公立本科Bachelor.xlsx</x:v>
      </x:c>
      <x:c r="Z512" s="22" t="str">
        <x:v>INTI</x:v>
      </x:c>
      <x:c r="AA512" s="21" t="str">
        <x:v>14</x:v>
      </x:c>
      <x:c r="AB512" s="21" t="str">
        <x:v>REVIEW_REQUIRED</x:v>
      </x:c>
      <x:c r="AC512" s="22" t="str">
        <x:v>正式导入前需复核分类、名称、学费口径和来源版本；人民币换算按 Exchange-Rates.org 2026-09-25 历史汇率</x:v>
      </x:c>
    </x:row>
    <x:row r="513">
      <x:c r="A513" s="21" t="str">
        <x:v>INTI_BACHELOR_012</x:v>
      </x:c>
      <x:c r="B513" s="21" t="str">
        <x:v>INTI</x:v>
      </x:c>
      <x:c r="C513" s="21" t="str">
        <x:v>ACCOUNTING_FINANCE</x:v>
      </x:c>
      <x:c r="D513" s="21" t="str">
        <x:v>BACHELOR</x:v>
      </x:c>
      <x:c r="E513" s="21" t="str">
        <x:v>ON_CAMPUS</x:v>
      </x:c>
      <x:c r="F513" s="21" t="str">
        <x:v>inti-bachelor-012</x:v>
      </x:c>
      <x:c r="G513" s="22" t="str">
        <x:v>银行和金融</x:v>
      </x:c>
      <x:c r="H513" s="22" t="str">
        <x:v>Banking and finance</x:v>
      </x:c>
      <x:c r="I513" s="22" t="str"/>
      <x:c r="J513" s="22" t="str"/>
      <x:c r="K513" s="27" t="str"/>
      <x:c r="L513" s="22" t="str">
        <x:v>6</x:v>
      </x:c>
      <x:c r="M513" s="28" t="n">
        <x:v>74194</x:v>
      </x:c>
      <x:c r="N513" s="28" t="n">
        <x:v>74194</x:v>
      </x:c>
      <x:c r="O513" s="21" t="str">
        <x:v>MYR</x:v>
      </x:c>
      <x:c r="P513" s="22" t="str">
        <x:v>74194</x:v>
      </x:c>
      <x:c r="Q513" s="29" t="str">
        <x:v>122256.87</x:v>
      </x:c>
      <x:c r="R513" s="29" t="str">
        <x:v>122256.87</x:v>
      </x:c>
      <x:c r="S513" s="29" t="str">
        <x:v>1.64780000</x:v>
      </x:c>
      <x:c r="T513" s="21" t="str">
        <x:v>2026-09-25</x:v>
      </x:c>
      <x:c r="U513" s="21" t="str">
        <x:v>UNKNOWN</x:v>
      </x:c>
      <x:c r="V513" s="28" t="str"/>
      <x:c r="W513" s="28" t="str"/>
      <x:c r="X513" s="21" t="str">
        <x:v>DRAFT</x:v>
      </x:c>
      <x:c r="Y513" s="22" t="str">
        <x:v>MA-公立本科Bachelor.xlsx</x:v>
      </x:c>
      <x:c r="Z513" s="22" t="str">
        <x:v>INTI</x:v>
      </x:c>
      <x:c r="AA513" s="21" t="str">
        <x:v>15</x:v>
      </x:c>
      <x:c r="AB513" s="21" t="str">
        <x:v>REVIEW_REQUIRED</x:v>
      </x:c>
      <x:c r="AC513" s="22" t="str">
        <x:v>正式导入前需复核分类、名称、学费口径和来源版本；人民币换算按 Exchange-Rates.org 2026-09-25 历史汇率</x:v>
      </x:c>
    </x:row>
    <x:row r="514">
      <x:c r="A514" s="21" t="str">
        <x:v>INTI_BACHELOR_013</x:v>
      </x:c>
      <x:c r="B514" s="21" t="str">
        <x:v>INTI</x:v>
      </x:c>
      <x:c r="C514" s="21" t="str">
        <x:v>ACCOUNTING_FINANCE</x:v>
      </x:c>
      <x:c r="D514" s="21" t="str">
        <x:v>BACHELOR</x:v>
      </x:c>
      <x:c r="E514" s="21" t="str">
        <x:v>ON_CAMPUS</x:v>
      </x:c>
      <x:c r="F514" s="21" t="str">
        <x:v>inti-bachelor-013</x:v>
      </x:c>
      <x:c r="G514" s="22" t="str">
        <x:v>会计和金融:ACCA/CPA减免</x:v>
      </x:c>
      <x:c r="H514" s="22" t="str">
        <x:v>Accounting and Finance: ACCA/CPA Derogation</x:v>
      </x:c>
      <x:c r="I514" s="22" t="str"/>
      <x:c r="J514" s="22" t="str"/>
      <x:c r="K514" s="27" t="str"/>
      <x:c r="L514" s="22" t="str">
        <x:v>6</x:v>
      </x:c>
      <x:c r="M514" s="28" t="n">
        <x:v>76535</x:v>
      </x:c>
      <x:c r="N514" s="28" t="n">
        <x:v>76535</x:v>
      </x:c>
      <x:c r="O514" s="21" t="str">
        <x:v>MYR</x:v>
      </x:c>
      <x:c r="P514" s="22" t="str">
        <x:v>76535</x:v>
      </x:c>
      <x:c r="Q514" s="29" t="str">
        <x:v>126114.37</x:v>
      </x:c>
      <x:c r="R514" s="29" t="str">
        <x:v>126114.37</x:v>
      </x:c>
      <x:c r="S514" s="29" t="str">
        <x:v>1.64780000</x:v>
      </x:c>
      <x:c r="T514" s="21" t="str">
        <x:v>2026-09-25</x:v>
      </x:c>
      <x:c r="U514" s="21" t="str">
        <x:v>UNKNOWN</x:v>
      </x:c>
      <x:c r="V514" s="28" t="str"/>
      <x:c r="W514" s="28" t="str"/>
      <x:c r="X514" s="21" t="str">
        <x:v>DRAFT</x:v>
      </x:c>
      <x:c r="Y514" s="22" t="str">
        <x:v>MA-公立本科Bachelor.xlsx</x:v>
      </x:c>
      <x:c r="Z514" s="22" t="str">
        <x:v>INTI</x:v>
      </x:c>
      <x:c r="AA514" s="21" t="str">
        <x:v>16</x:v>
      </x:c>
      <x:c r="AB514" s="21" t="str">
        <x:v>REVIEW_REQUIRED</x:v>
      </x:c>
      <x:c r="AC514" s="22" t="str">
        <x:v>正式导入前需复核分类、名称、学费口径和来源版本；人民币换算按 Exchange-Rates.org 2026-09-25 历史汇率</x:v>
      </x:c>
    </x:row>
    <x:row r="515">
      <x:c r="A515" s="21" t="str">
        <x:v>INTI_BACHELOR_014</x:v>
      </x:c>
      <x:c r="B515" s="21" t="str">
        <x:v>INTI</x:v>
      </x:c>
      <x:c r="C515" s="21" t="str">
        <x:v>ACCOUNTING_FINANCE</x:v>
      </x:c>
      <x:c r="D515" s="21" t="str">
        <x:v>BACHELOR</x:v>
      </x:c>
      <x:c r="E515" s="21" t="str">
        <x:v>ON_CAMPUS</x:v>
      </x:c>
      <x:c r="F515" s="21" t="str">
        <x:v>inti-bachelor-014</x:v>
      </x:c>
      <x:c r="G515" s="22" t="str">
        <x:v>会计学：ACCA/CPA减免</x:v>
      </x:c>
      <x:c r="H515" s="22" t="str">
        <x:v>Accounting: ACCA/CPA Reductions</x:v>
      </x:c>
      <x:c r="I515" s="22" t="str"/>
      <x:c r="J515" s="22" t="str"/>
      <x:c r="K515" s="27" t="str"/>
      <x:c r="L515" s="22" t="str">
        <x:v>8</x:v>
      </x:c>
      <x:c r="M515" s="28" t="n">
        <x:v>92716</x:v>
      </x:c>
      <x:c r="N515" s="28" t="n">
        <x:v>92716</x:v>
      </x:c>
      <x:c r="O515" s="21" t="str">
        <x:v>MYR</x:v>
      </x:c>
      <x:c r="P515" s="22" t="str">
        <x:v>92716</x:v>
      </x:c>
      <x:c r="Q515" s="29" t="str">
        <x:v>152777.42</x:v>
      </x:c>
      <x:c r="R515" s="29" t="str">
        <x:v>152777.42</x:v>
      </x:c>
      <x:c r="S515" s="29" t="str">
        <x:v>1.64780000</x:v>
      </x:c>
      <x:c r="T515" s="21" t="str">
        <x:v>2026-09-25</x:v>
      </x:c>
      <x:c r="U515" s="21" t="str">
        <x:v>UNKNOWN</x:v>
      </x:c>
      <x:c r="V515" s="28" t="str"/>
      <x:c r="W515" s="28" t="str"/>
      <x:c r="X515" s="21" t="str">
        <x:v>DRAFT</x:v>
      </x:c>
      <x:c r="Y515" s="22" t="str">
        <x:v>MA-公立本科Bachelor.xlsx</x:v>
      </x:c>
      <x:c r="Z515" s="22" t="str">
        <x:v>INTI</x:v>
      </x:c>
      <x:c r="AA515" s="21" t="str">
        <x:v>17</x:v>
      </x:c>
      <x:c r="AB515" s="21" t="str">
        <x:v>REVIEW_REQUIRED</x:v>
      </x:c>
      <x:c r="AC515" s="22" t="str">
        <x:v>正式导入前需复核分类、名称、学费口径和来源版本；人民币换算按 Exchange-Rates.org 2026-09-25 历史汇率</x:v>
      </x:c>
    </x:row>
    <x:row r="516">
      <x:c r="A516" s="21" t="str">
        <x:v>INTI_BACHELOR_015</x:v>
      </x:c>
      <x:c r="B516" s="21" t="str">
        <x:v>INTI</x:v>
      </x:c>
      <x:c r="C516" s="21" t="str">
        <x:v>COMPUTING_IT</x:v>
      </x:c>
      <x:c r="D516" s="21" t="str">
        <x:v>BACHELOR</x:v>
      </x:c>
      <x:c r="E516" s="21" t="str">
        <x:v>ON_CAMPUS</x:v>
      </x:c>
      <x:c r="F516" s="21" t="str">
        <x:v>inti-bachelor-015</x:v>
      </x:c>
      <x:c r="G516" s="22" t="str">
        <x:v>计算机科学：网络与移动计算机</x:v>
      </x:c>
      <x:c r="H516" s="22" t="str">
        <x:v>Computer Science: Networking and Mobile Computing</x:v>
      </x:c>
      <x:c r="I516" s="22" t="str"/>
      <x:c r="J516" s="22" t="str"/>
      <x:c r="K516" s="27" t="str"/>
      <x:c r="L516" s="22" t="str">
        <x:v>6</x:v>
      </x:c>
      <x:c r="M516" s="28" t="n">
        <x:v>75040</x:v>
      </x:c>
      <x:c r="N516" s="28" t="n">
        <x:v>75040</x:v>
      </x:c>
      <x:c r="O516" s="21" t="str">
        <x:v>MYR</x:v>
      </x:c>
      <x:c r="P516" s="22" t="str">
        <x:v>75040</x:v>
      </x:c>
      <x:c r="Q516" s="29" t="str">
        <x:v>123650.91</x:v>
      </x:c>
      <x:c r="R516" s="29" t="str">
        <x:v>123650.91</x:v>
      </x:c>
      <x:c r="S516" s="29" t="str">
        <x:v>1.64780000</x:v>
      </x:c>
      <x:c r="T516" s="21" t="str">
        <x:v>2026-09-25</x:v>
      </x:c>
      <x:c r="U516" s="21" t="str">
        <x:v>UNKNOWN</x:v>
      </x:c>
      <x:c r="V516" s="28" t="str"/>
      <x:c r="W516" s="28" t="str"/>
      <x:c r="X516" s="21" t="str">
        <x:v>DRAFT</x:v>
      </x:c>
      <x:c r="Y516" s="22" t="str">
        <x:v>MA-公立本科Bachelor.xlsx</x:v>
      </x:c>
      <x:c r="Z516" s="22" t="str">
        <x:v>INTI</x:v>
      </x:c>
      <x:c r="AA516" s="21" t="str">
        <x:v>19</x:v>
      </x:c>
      <x:c r="AB516" s="21" t="str">
        <x:v>REVIEW_REQUIRED</x:v>
      </x:c>
      <x:c r="AC516" s="22" t="str">
        <x:v>正式导入前需复核分类、名称、学费口径和来源版本；人民币换算按 Exchange-Rates.org 2026-09-25 历史汇率</x:v>
      </x:c>
    </x:row>
    <x:row r="517">
      <x:c r="A517" s="21" t="str">
        <x:v>INTI_BACHELOR_016</x:v>
      </x:c>
      <x:c r="B517" s="21" t="str">
        <x:v>INTI</x:v>
      </x:c>
      <x:c r="C517" s="21" t="str">
        <x:v>COMPUTING_IT</x:v>
      </x:c>
      <x:c r="D517" s="21" t="str">
        <x:v>BACHELOR</x:v>
      </x:c>
      <x:c r="E517" s="21" t="str">
        <x:v>ON_CAMPUS</x:v>
      </x:c>
      <x:c r="F517" s="21" t="str">
        <x:v>inti-bachelor-016</x:v>
      </x:c>
      <x:c r="G517" s="22" t="str">
        <x:v>网络安全</x:v>
      </x:c>
      <x:c r="H517" s="22" t="str">
        <x:v>Network Security</x:v>
      </x:c>
      <x:c r="I517" s="22" t="str"/>
      <x:c r="J517" s="22" t="str"/>
      <x:c r="K517" s="27" t="str"/>
      <x:c r="L517" s="22" t="str">
        <x:v>6</x:v>
      </x:c>
      <x:c r="M517" s="28" t="n">
        <x:v>75040</x:v>
      </x:c>
      <x:c r="N517" s="28" t="n">
        <x:v>75040</x:v>
      </x:c>
      <x:c r="O517" s="21" t="str">
        <x:v>MYR</x:v>
      </x:c>
      <x:c r="P517" s="22" t="str">
        <x:v>75040</x:v>
      </x:c>
      <x:c r="Q517" s="29" t="str">
        <x:v>123650.91</x:v>
      </x:c>
      <x:c r="R517" s="29" t="str">
        <x:v>123650.91</x:v>
      </x:c>
      <x:c r="S517" s="29" t="str">
        <x:v>1.64780000</x:v>
      </x:c>
      <x:c r="T517" s="21" t="str">
        <x:v>2026-09-25</x:v>
      </x:c>
      <x:c r="U517" s="21" t="str">
        <x:v>UNKNOWN</x:v>
      </x:c>
      <x:c r="V517" s="28" t="str"/>
      <x:c r="W517" s="28" t="str"/>
      <x:c r="X517" s="21" t="str">
        <x:v>DRAFT</x:v>
      </x:c>
      <x:c r="Y517" s="22" t="str">
        <x:v>MA-公立本科Bachelor.xlsx</x:v>
      </x:c>
      <x:c r="Z517" s="22" t="str">
        <x:v>INTI</x:v>
      </x:c>
      <x:c r="AA517" s="21" t="str">
        <x:v>20</x:v>
      </x:c>
      <x:c r="AB517" s="21" t="str">
        <x:v>REVIEW_REQUIRED</x:v>
      </x:c>
      <x:c r="AC517" s="22" t="str">
        <x:v>正式导入前需复核分类、名称、学费口径和来源版本；人民币换算按 Exchange-Rates.org 2026-09-25 历史汇率</x:v>
      </x:c>
    </x:row>
    <x:row r="518">
      <x:c r="A518" s="21" t="str">
        <x:v>INTI_BACHELOR_017</x:v>
      </x:c>
      <x:c r="B518" s="21" t="str">
        <x:v>INTI</x:v>
      </x:c>
      <x:c r="C518" s="21" t="str">
        <x:v>COMPUTING_IT</x:v>
      </x:c>
      <x:c r="D518" s="21" t="str">
        <x:v>BACHELOR</x:v>
      </x:c>
      <x:c r="E518" s="21" t="str">
        <x:v>ON_CAMPUS</x:v>
      </x:c>
      <x:c r="F518" s="21" t="str">
        <x:v>inti-bachelor-017</x:v>
      </x:c>
      <x:c r="G518" s="22" t="str">
        <x:v>软件工程</x:v>
      </x:c>
      <x:c r="H518" s="22" t="str">
        <x:v>Software Engineering</x:v>
      </x:c>
      <x:c r="I518" s="22" t="str"/>
      <x:c r="J518" s="22" t="str"/>
      <x:c r="K518" s="27" t="str"/>
      <x:c r="L518" s="22" t="str">
        <x:v>6</x:v>
      </x:c>
      <x:c r="M518" s="28" t="n">
        <x:v>75040</x:v>
      </x:c>
      <x:c r="N518" s="28" t="n">
        <x:v>75040</x:v>
      </x:c>
      <x:c r="O518" s="21" t="str">
        <x:v>MYR</x:v>
      </x:c>
      <x:c r="P518" s="22" t="str">
        <x:v>75040</x:v>
      </x:c>
      <x:c r="Q518" s="29" t="str">
        <x:v>123650.91</x:v>
      </x:c>
      <x:c r="R518" s="29" t="str">
        <x:v>123650.91</x:v>
      </x:c>
      <x:c r="S518" s="29" t="str">
        <x:v>1.64780000</x:v>
      </x:c>
      <x:c r="T518" s="21" t="str">
        <x:v>2026-09-25</x:v>
      </x:c>
      <x:c r="U518" s="21" t="str">
        <x:v>UNKNOWN</x:v>
      </x:c>
      <x:c r="V518" s="28" t="str"/>
      <x:c r="W518" s="28" t="str"/>
      <x:c r="X518" s="21" t="str">
        <x:v>DRAFT</x:v>
      </x:c>
      <x:c r="Y518" s="22" t="str">
        <x:v>MA-公立本科Bachelor.xlsx</x:v>
      </x:c>
      <x:c r="Z518" s="22" t="str">
        <x:v>INTI</x:v>
      </x:c>
      <x:c r="AA518" s="21" t="str">
        <x:v>21</x:v>
      </x:c>
      <x:c r="AB518" s="21" t="str">
        <x:v>REVIEW_REQUIRED</x:v>
      </x:c>
      <x:c r="AC518" s="22" t="str">
        <x:v>正式导入前需复核分类、名称、学费口径和来源版本；人民币换算按 Exchange-Rates.org 2026-09-25 历史汇率</x:v>
      </x:c>
    </x:row>
    <x:row r="519">
      <x:c r="A519" s="21" t="str">
        <x:v>INTI_BACHELOR_018</x:v>
      </x:c>
      <x:c r="B519" s="21" t="str">
        <x:v>INTI</x:v>
      </x:c>
      <x:c r="C519" s="21" t="str">
        <x:v>BUSINESS_MANAGEMENT</x:v>
      </x:c>
      <x:c r="D519" s="21" t="str">
        <x:v>BACHELOR</x:v>
      </x:c>
      <x:c r="E519" s="21" t="str">
        <x:v>ON_CAMPUS</x:v>
      </x:c>
      <x:c r="F519" s="21" t="str">
        <x:v>inti-bachelor-018</x:v>
      </x:c>
      <x:c r="G519" s="22" t="str">
        <x:v>商业分析</x:v>
      </x:c>
      <x:c r="H519" s="22" t="str">
        <x:v>Business Analysis</x:v>
      </x:c>
      <x:c r="I519" s="22" t="str"/>
      <x:c r="J519" s="22" t="str"/>
      <x:c r="K519" s="27" t="str"/>
      <x:c r="L519" s="22" t="str">
        <x:v>6</x:v>
      </x:c>
      <x:c r="M519" s="28" t="n">
        <x:v>75040</x:v>
      </x:c>
      <x:c r="N519" s="28" t="n">
        <x:v>75040</x:v>
      </x:c>
      <x:c r="O519" s="21" t="str">
        <x:v>MYR</x:v>
      </x:c>
      <x:c r="P519" s="22" t="str">
        <x:v>75040</x:v>
      </x:c>
      <x:c r="Q519" s="29" t="str">
        <x:v>123650.91</x:v>
      </x:c>
      <x:c r="R519" s="29" t="str">
        <x:v>123650.91</x:v>
      </x:c>
      <x:c r="S519" s="29" t="str">
        <x:v>1.64780000</x:v>
      </x:c>
      <x:c r="T519" s="21" t="str">
        <x:v>2026-09-25</x:v>
      </x:c>
      <x:c r="U519" s="21" t="str">
        <x:v>UNKNOWN</x:v>
      </x:c>
      <x:c r="V519" s="28" t="str"/>
      <x:c r="W519" s="28" t="str"/>
      <x:c r="X519" s="21" t="str">
        <x:v>DRAFT</x:v>
      </x:c>
      <x:c r="Y519" s="22" t="str">
        <x:v>MA-公立本科Bachelor.xlsx</x:v>
      </x:c>
      <x:c r="Z519" s="22" t="str">
        <x:v>INTI</x:v>
      </x:c>
      <x:c r="AA519" s="21" t="str">
        <x:v>22</x:v>
      </x:c>
      <x:c r="AB519" s="21" t="str">
        <x:v>REVIEW_REQUIRED</x:v>
      </x:c>
      <x:c r="AC519" s="22" t="str">
        <x:v>正式导入前需复核分类、名称、学费口径和来源版本；人民币换算按 Exchange-Rates.org 2026-09-25 历史汇率</x:v>
      </x:c>
    </x:row>
    <x:row r="520">
      <x:c r="A520" s="21" t="str">
        <x:v>INTI_BACHELOR_019</x:v>
      </x:c>
      <x:c r="B520" s="21" t="str">
        <x:v>INTI</x:v>
      </x:c>
      <x:c r="C520" s="21" t="str">
        <x:v>COMPUTING_IT</x:v>
      </x:c>
      <x:c r="D520" s="21" t="str">
        <x:v>BACHELOR</x:v>
      </x:c>
      <x:c r="E520" s="21" t="str">
        <x:v>ON_CAMPUS</x:v>
      </x:c>
      <x:c r="F520" s="21" t="str">
        <x:v>inti-bachelor-019</x:v>
      </x:c>
      <x:c r="G520" s="22" t="str">
        <x:v>云计算</x:v>
      </x:c>
      <x:c r="H520" s="22" t="str">
        <x:v>Cloud Computing</x:v>
      </x:c>
      <x:c r="I520" s="22" t="str"/>
      <x:c r="J520" s="22" t="str"/>
      <x:c r="K520" s="27" t="str"/>
      <x:c r="L520" s="22" t="str">
        <x:v>6</x:v>
      </x:c>
      <x:c r="M520" s="28" t="n">
        <x:v>75040</x:v>
      </x:c>
      <x:c r="N520" s="28" t="n">
        <x:v>75040</x:v>
      </x:c>
      <x:c r="O520" s="21" t="str">
        <x:v>MYR</x:v>
      </x:c>
      <x:c r="P520" s="22" t="str">
        <x:v>75040</x:v>
      </x:c>
      <x:c r="Q520" s="29" t="str">
        <x:v>123650.91</x:v>
      </x:c>
      <x:c r="R520" s="29" t="str">
        <x:v>123650.91</x:v>
      </x:c>
      <x:c r="S520" s="29" t="str">
        <x:v>1.64780000</x:v>
      </x:c>
      <x:c r="T520" s="21" t="str">
        <x:v>2026-09-25</x:v>
      </x:c>
      <x:c r="U520" s="21" t="str">
        <x:v>UNKNOWN</x:v>
      </x:c>
      <x:c r="V520" s="28" t="str"/>
      <x:c r="W520" s="28" t="str"/>
      <x:c r="X520" s="21" t="str">
        <x:v>DRAFT</x:v>
      </x:c>
      <x:c r="Y520" s="22" t="str">
        <x:v>MA-公立本科Bachelor.xlsx</x:v>
      </x:c>
      <x:c r="Z520" s="22" t="str">
        <x:v>INTI</x:v>
      </x:c>
      <x:c r="AA520" s="21" t="str">
        <x:v>23</x:v>
      </x:c>
      <x:c r="AB520" s="21" t="str">
        <x:v>REVIEW_REQUIRED</x:v>
      </x:c>
      <x:c r="AC520" s="22" t="str">
        <x:v>正式导入前需复核分类、名称、学费口径和来源版本；人民币换算按 Exchange-Rates.org 2026-09-25 历史汇率</x:v>
      </x:c>
    </x:row>
    <x:row r="521">
      <x:c r="A521" s="21" t="str">
        <x:v>INTI_BACHELOR_020</x:v>
      </x:c>
      <x:c r="B521" s="21" t="str">
        <x:v>INTI</x:v>
      </x:c>
      <x:c r="C521" s="21" t="str">
        <x:v>COMPUTING_IT</x:v>
      </x:c>
      <x:c r="D521" s="21" t="str">
        <x:v>BACHELOR</x:v>
      </x:c>
      <x:c r="E521" s="21" t="str">
        <x:v>ON_CAMPUS</x:v>
      </x:c>
      <x:c r="F521" s="21" t="str">
        <x:v>inti-bachelor-020</x:v>
      </x:c>
      <x:c r="G521" s="22" t="str">
        <x:v>信息技术</x:v>
      </x:c>
      <x:c r="H521" s="22" t="str">
        <x:v>Information Technology</x:v>
      </x:c>
      <x:c r="I521" s="22" t="str"/>
      <x:c r="J521" s="22" t="str"/>
      <x:c r="K521" s="27" t="str"/>
      <x:c r="L521" s="22" t="str">
        <x:v>6</x:v>
      </x:c>
      <x:c r="M521" s="28" t="n">
        <x:v>68768</x:v>
      </x:c>
      <x:c r="N521" s="28" t="n">
        <x:v>68768</x:v>
      </x:c>
      <x:c r="O521" s="21" t="str">
        <x:v>MYR</x:v>
      </x:c>
      <x:c r="P521" s="22" t="str">
        <x:v>68768</x:v>
      </x:c>
      <x:c r="Q521" s="29" t="str">
        <x:v>113315.91</x:v>
      </x:c>
      <x:c r="R521" s="29" t="str">
        <x:v>113315.91</x:v>
      </x:c>
      <x:c r="S521" s="29" t="str">
        <x:v>1.64780000</x:v>
      </x:c>
      <x:c r="T521" s="21" t="str">
        <x:v>2026-09-25</x:v>
      </x:c>
      <x:c r="U521" s="21" t="str">
        <x:v>UNKNOWN</x:v>
      </x:c>
      <x:c r="V521" s="28" t="str"/>
      <x:c r="W521" s="28" t="str"/>
      <x:c r="X521" s="21" t="str">
        <x:v>DRAFT</x:v>
      </x:c>
      <x:c r="Y521" s="22" t="str">
        <x:v>MA-公立本科Bachelor.xlsx</x:v>
      </x:c>
      <x:c r="Z521" s="22" t="str">
        <x:v>INTI</x:v>
      </x:c>
      <x:c r="AA521" s="21" t="str">
        <x:v>24</x:v>
      </x:c>
      <x:c r="AB521" s="21" t="str">
        <x:v>REVIEW_REQUIRED</x:v>
      </x:c>
      <x:c r="AC521" s="22" t="str">
        <x:v>正式导入前需复核分类、名称、学费口径和来源版本；人民币换算按 Exchange-Rates.org 2026-09-25 历史汇率</x:v>
      </x:c>
    </x:row>
    <x:row r="522">
      <x:c r="A522" s="21" t="str">
        <x:v>INTI_BACHELOR_021</x:v>
      </x:c>
      <x:c r="B522" s="21" t="str">
        <x:v>INTI</x:v>
      </x:c>
      <x:c r="C522" s="21" t="str">
        <x:v>NATURAL_SCIENCES</x:v>
      </x:c>
      <x:c r="D522" s="21" t="str">
        <x:v>BACHELOR</x:v>
      </x:c>
      <x:c r="E522" s="21" t="str">
        <x:v>ON_CAMPUS</x:v>
      </x:c>
      <x:c r="F522" s="21" t="str">
        <x:v>inti-bachelor-021</x:v>
      </x:c>
      <x:c r="G522" s="22" t="str">
        <x:v>生物科技</x:v>
      </x:c>
      <x:c r="H522" s="22" t="str">
        <x:v>Biotechnology</x:v>
      </x:c>
      <x:c r="I522" s="22" t="str"/>
      <x:c r="J522" s="22" t="str"/>
      <x:c r="K522" s="27" t="str"/>
      <x:c r="L522" s="22" t="str">
        <x:v>6</x:v>
      </x:c>
      <x:c r="M522" s="28" t="n">
        <x:v>80118</x:v>
      </x:c>
      <x:c r="N522" s="28" t="n">
        <x:v>80118</x:v>
      </x:c>
      <x:c r="O522" s="21" t="str">
        <x:v>MYR</x:v>
      </x:c>
      <x:c r="P522" s="22" t="str">
        <x:v>80118</x:v>
      </x:c>
      <x:c r="Q522" s="29" t="str">
        <x:v>132018.44</x:v>
      </x:c>
      <x:c r="R522" s="29" t="str">
        <x:v>132018.44</x:v>
      </x:c>
      <x:c r="S522" s="29" t="str">
        <x:v>1.64780000</x:v>
      </x:c>
      <x:c r="T522" s="21" t="str">
        <x:v>2026-09-25</x:v>
      </x:c>
      <x:c r="U522" s="21" t="str">
        <x:v>UNKNOWN</x:v>
      </x:c>
      <x:c r="V522" s="28" t="str"/>
      <x:c r="W522" s="28" t="str"/>
      <x:c r="X522" s="21" t="str">
        <x:v>DRAFT</x:v>
      </x:c>
      <x:c r="Y522" s="22" t="str">
        <x:v>MA-公立本科Bachelor.xlsx</x:v>
      </x:c>
      <x:c r="Z522" s="22" t="str">
        <x:v>INTI</x:v>
      </x:c>
      <x:c r="AA522" s="21" t="str">
        <x:v>26</x:v>
      </x:c>
      <x:c r="AB522" s="21" t="str">
        <x:v>REVIEW_REQUIRED</x:v>
      </x:c>
      <x:c r="AC522" s="22" t="str">
        <x:v>正式导入前需复核分类、名称、学费口径和来源版本；人民币换算按 Exchange-Rates.org 2026-09-25 历史汇率</x:v>
      </x:c>
    </x:row>
    <x:row r="523">
      <x:c r="A523" s="21" t="str">
        <x:v>INTI_BACHELOR_022</x:v>
      </x:c>
      <x:c r="B523" s="21" t="str">
        <x:v>INTI</x:v>
      </x:c>
      <x:c r="C523" s="21" t="str">
        <x:v>ALLIED_HEALTH</x:v>
      </x:c>
      <x:c r="D523" s="21" t="str">
        <x:v>BACHELOR</x:v>
      </x:c>
      <x:c r="E523" s="21" t="str">
        <x:v>ON_CAMPUS</x:v>
      </x:c>
      <x:c r="F523" s="21" t="str">
        <x:v>inti-bachelor-022</x:v>
      </x:c>
      <x:c r="G523" s="22" t="str">
        <x:v>理疗学</x:v>
      </x:c>
      <x:c r="H523" s="22" t="str">
        <x:v>Physiotherapy</x:v>
      </x:c>
      <x:c r="I523" s="22" t="str"/>
      <x:c r="J523" s="22" t="str"/>
      <x:c r="K523" s="27" t="str"/>
      <x:c r="L523" s="22" t="str">
        <x:v>8</x:v>
      </x:c>
      <x:c r="M523" s="28" t="n">
        <x:v>92689</x:v>
      </x:c>
      <x:c r="N523" s="28" t="n">
        <x:v>92689</x:v>
      </x:c>
      <x:c r="O523" s="21" t="str">
        <x:v>MYR</x:v>
      </x:c>
      <x:c r="P523" s="22" t="str">
        <x:v>92689</x:v>
      </x:c>
      <x:c r="Q523" s="29" t="str">
        <x:v>152732.93</x:v>
      </x:c>
      <x:c r="R523" s="29" t="str">
        <x:v>152732.93</x:v>
      </x:c>
      <x:c r="S523" s="29" t="str">
        <x:v>1.64780000</x:v>
      </x:c>
      <x:c r="T523" s="21" t="str">
        <x:v>2026-09-25</x:v>
      </x:c>
      <x:c r="U523" s="21" t="str">
        <x:v>UNKNOWN</x:v>
      </x:c>
      <x:c r="V523" s="28" t="str"/>
      <x:c r="W523" s="28" t="str"/>
      <x:c r="X523" s="21" t="str">
        <x:v>DRAFT</x:v>
      </x:c>
      <x:c r="Y523" s="22" t="str">
        <x:v>MA-公立本科Bachelor.xlsx</x:v>
      </x:c>
      <x:c r="Z523" s="22" t="str">
        <x:v>INTI</x:v>
      </x:c>
      <x:c r="AA523" s="21" t="str">
        <x:v>27</x:v>
      </x:c>
      <x:c r="AB523" s="21" t="str">
        <x:v>REVIEW_REQUIRED</x:v>
      </x:c>
      <x:c r="AC523" s="22" t="str">
        <x:v>正式导入前需复核分类、名称、学费口径和来源版本；人民币换算按 Exchange-Rates.org 2026-09-25 历史汇率</x:v>
      </x:c>
    </x:row>
    <x:row r="524">
      <x:c r="A524" s="21" t="str">
        <x:v>INTI_BACHELOR_023</x:v>
      </x:c>
      <x:c r="B524" s="21" t="str">
        <x:v>INTI</x:v>
      </x:c>
      <x:c r="C524" s="21" t="str">
        <x:v>ALLIED_HEALTH</x:v>
      </x:c>
      <x:c r="D524" s="21" t="str">
        <x:v>BACHELOR</x:v>
      </x:c>
      <x:c r="E524" s="21" t="str">
        <x:v>ON_CAMPUS</x:v>
      </x:c>
      <x:c r="F524" s="21" t="str">
        <x:v>inti-bachelor-023</x:v>
      </x:c>
      <x:c r="G524" s="22" t="str">
        <x:v>中医学Traditional Chinese</x:v>
      </x:c>
      <x:c r="H524" s="22" t="str">
        <x:v>Medicine</x:v>
      </x:c>
      <x:c r="I524" s="22" t="str"/>
      <x:c r="J524" s="22" t="str"/>
      <x:c r="K524" s="27" t="str"/>
      <x:c r="L524" s="22" t="str">
        <x:v>10</x:v>
      </x:c>
      <x:c r="M524" s="28" t="n">
        <x:v>133814</x:v>
      </x:c>
      <x:c r="N524" s="28" t="n">
        <x:v>133814</x:v>
      </x:c>
      <x:c r="O524" s="21" t="str">
        <x:v>MYR</x:v>
      </x:c>
      <x:c r="P524" s="22" t="str">
        <x:v>133814</x:v>
      </x:c>
      <x:c r="Q524" s="29" t="str">
        <x:v>220498.71</x:v>
      </x:c>
      <x:c r="R524" s="29" t="str">
        <x:v>220498.71</x:v>
      </x:c>
      <x:c r="S524" s="29" t="str">
        <x:v>1.64780000</x:v>
      </x:c>
      <x:c r="T524" s="21" t="str">
        <x:v>2026-09-25</x:v>
      </x:c>
      <x:c r="U524" s="21" t="str">
        <x:v>UNKNOWN</x:v>
      </x:c>
      <x:c r="V524" s="28" t="str"/>
      <x:c r="W524" s="28" t="str"/>
      <x:c r="X524" s="21" t="str">
        <x:v>DRAFT</x:v>
      </x:c>
      <x:c r="Y524" s="22" t="str">
        <x:v>MA-公立本科Bachelor.xlsx</x:v>
      </x:c>
      <x:c r="Z524" s="22" t="str">
        <x:v>INTI</x:v>
      </x:c>
      <x:c r="AA524" s="21" t="str">
        <x:v>28</x:v>
      </x:c>
      <x:c r="AB524" s="21" t="str">
        <x:v>REVIEW_REQUIRED</x:v>
      </x:c>
      <x:c r="AC524" s="22" t="str">
        <x:v>正式导入前需复核分类、名称、学费口径和来源版本；人民币换算按 Exchange-Rates.org 2026-09-25 历史汇率</x:v>
      </x:c>
    </x:row>
    <x:row r="525">
      <x:c r="A525" s="21" t="str">
        <x:v>INTI_BACHELOR_024</x:v>
      </x:c>
      <x:c r="B525" s="21" t="str">
        <x:v>INTI</x:v>
      </x:c>
      <x:c r="C525" s="21" t="str">
        <x:v>ENGINEERING</x:v>
      </x:c>
      <x:c r="D525" s="21" t="str">
        <x:v>BACHELOR</x:v>
      </x:c>
      <x:c r="E525" s="21" t="str">
        <x:v>ON_CAMPUS</x:v>
      </x:c>
      <x:c r="F525" s="21" t="str">
        <x:v>inti-bachelor-024</x:v>
      </x:c>
      <x:c r="G525" s="22" t="str">
        <x:v>数字化建设</x:v>
      </x:c>
      <x:c r="H525" s="22" t="str">
        <x:v>Digital Construction</x:v>
      </x:c>
      <x:c r="I525" s="22" t="str"/>
      <x:c r="J525" s="22" t="str"/>
      <x:c r="K525" s="27" t="str"/>
      <x:c r="L525" s="22" t="str">
        <x:v>6</x:v>
      </x:c>
      <x:c r="M525" s="28" t="n">
        <x:v>78030</x:v>
      </x:c>
      <x:c r="N525" s="28" t="n">
        <x:v>78030</x:v>
      </x:c>
      <x:c r="O525" s="21" t="str">
        <x:v>MYR</x:v>
      </x:c>
      <x:c r="P525" s="22" t="str">
        <x:v>78030</x:v>
      </x:c>
      <x:c r="Q525" s="29" t="str">
        <x:v>128577.83</x:v>
      </x:c>
      <x:c r="R525" s="29" t="str">
        <x:v>128577.83</x:v>
      </x:c>
      <x:c r="S525" s="29" t="str">
        <x:v>1.64780000</x:v>
      </x:c>
      <x:c r="T525" s="21" t="str">
        <x:v>2026-09-25</x:v>
      </x:c>
      <x:c r="U525" s="21" t="str">
        <x:v>UNKNOWN</x:v>
      </x:c>
      <x:c r="V525" s="28" t="str"/>
      <x:c r="W525" s="28" t="str"/>
      <x:c r="X525" s="21" t="str">
        <x:v>DRAFT</x:v>
      </x:c>
      <x:c r="Y525" s="22" t="str">
        <x:v>MA-公立本科Bachelor.xlsx</x:v>
      </x:c>
      <x:c r="Z525" s="22" t="str">
        <x:v>INTI</x:v>
      </x:c>
      <x:c r="AA525" s="21" t="str">
        <x:v>30</x:v>
      </x:c>
      <x:c r="AB525" s="21" t="str">
        <x:v>REVIEW_REQUIRED</x:v>
      </x:c>
      <x:c r="AC525" s="22" t="str">
        <x:v>正式导入前需复核分类、名称、学费口径和来源版本；人民币换算按 Exchange-Rates.org 2026-09-25 历史汇率</x:v>
      </x:c>
    </x:row>
    <x:row r="526">
      <x:c r="A526" s="21" t="str">
        <x:v>INTI_BACHELOR_025</x:v>
      </x:c>
      <x:c r="B526" s="21" t="str">
        <x:v>INTI</x:v>
      </x:c>
      <x:c r="C526" s="21" t="str">
        <x:v>ENGINEERING</x:v>
      </x:c>
      <x:c r="D526" s="21" t="str">
        <x:v>BACHELOR</x:v>
      </x:c>
      <x:c r="E526" s="21" t="str">
        <x:v>ON_CAMPUS</x:v>
      </x:c>
      <x:c r="F526" s="21" t="str">
        <x:v>inti-bachelor-025</x:v>
      </x:c>
      <x:c r="G526" s="22" t="str">
        <x:v>智能制造</x:v>
      </x:c>
      <x:c r="H526" s="22" t="str">
        <x:v>Intelligent Manufacturing</x:v>
      </x:c>
      <x:c r="I526" s="22" t="str"/>
      <x:c r="J526" s="22" t="str"/>
      <x:c r="K526" s="27" t="str"/>
      <x:c r="L526" s="22" t="str">
        <x:v>6</x:v>
      </x:c>
      <x:c r="M526" s="28" t="n">
        <x:v>78047</x:v>
      </x:c>
      <x:c r="N526" s="28" t="n">
        <x:v>78047</x:v>
      </x:c>
      <x:c r="O526" s="21" t="str">
        <x:v>MYR</x:v>
      </x:c>
      <x:c r="P526" s="22" t="str">
        <x:v>78047</x:v>
      </x:c>
      <x:c r="Q526" s="29" t="str">
        <x:v>128605.85</x:v>
      </x:c>
      <x:c r="R526" s="29" t="str">
        <x:v>128605.85</x:v>
      </x:c>
      <x:c r="S526" s="29" t="str">
        <x:v>1.64780000</x:v>
      </x:c>
      <x:c r="T526" s="21" t="str">
        <x:v>2026-09-25</x:v>
      </x:c>
      <x:c r="U526" s="21" t="str">
        <x:v>UNKNOWN</x:v>
      </x:c>
      <x:c r="V526" s="28" t="str"/>
      <x:c r="W526" s="28" t="str"/>
      <x:c r="X526" s="21" t="str">
        <x:v>DRAFT</x:v>
      </x:c>
      <x:c r="Y526" s="22" t="str">
        <x:v>MA-公立本科Bachelor.xlsx</x:v>
      </x:c>
      <x:c r="Z526" s="22" t="str">
        <x:v>INTI</x:v>
      </x:c>
      <x:c r="AA526" s="21" t="str">
        <x:v>31</x:v>
      </x:c>
      <x:c r="AB526" s="21" t="str">
        <x:v>REVIEW_REQUIRED</x:v>
      </x:c>
      <x:c r="AC526" s="22" t="str">
        <x:v>正式导入前需复核分类、名称、学费口径和来源版本；人民币换算按 Exchange-Rates.org 2026-09-25 历史汇率</x:v>
      </x:c>
    </x:row>
    <x:row r="527">
      <x:c r="A527" s="21" t="str">
        <x:v>INTI_BACHELOR_026</x:v>
      </x:c>
      <x:c r="B527" s="21" t="str">
        <x:v>INTI</x:v>
      </x:c>
      <x:c r="C527" s="21" t="str">
        <x:v>DESIGN_CREATIVE_ARTS</x:v>
      </x:c>
      <x:c r="D527" s="21" t="str">
        <x:v>BACHELOR</x:v>
      </x:c>
      <x:c r="E527" s="21" t="str">
        <x:v>ON_CAMPUS</x:v>
      </x:c>
      <x:c r="F527" s="21" t="str">
        <x:v>inti-bachelor-026</x:v>
      </x:c>
      <x:c r="G527" s="22" t="str">
        <x:v>智能化工艺及产品设计</x:v>
      </x:c>
      <x:c r="H527" s="22" t="str">
        <x:v>Intelligent Process and Product Design</x:v>
      </x:c>
      <x:c r="I527" s="22" t="str"/>
      <x:c r="J527" s="22" t="str"/>
      <x:c r="K527" s="27" t="str"/>
      <x:c r="L527" s="22" t="str">
        <x:v>6</x:v>
      </x:c>
      <x:c r="M527" s="28" t="n">
        <x:v>78047</x:v>
      </x:c>
      <x:c r="N527" s="28" t="n">
        <x:v>78047</x:v>
      </x:c>
      <x:c r="O527" s="21" t="str">
        <x:v>MYR</x:v>
      </x:c>
      <x:c r="P527" s="22" t="str">
        <x:v>78047</x:v>
      </x:c>
      <x:c r="Q527" s="29" t="str">
        <x:v>128605.85</x:v>
      </x:c>
      <x:c r="R527" s="29" t="str">
        <x:v>128605.85</x:v>
      </x:c>
      <x:c r="S527" s="29" t="str">
        <x:v>1.64780000</x:v>
      </x:c>
      <x:c r="T527" s="21" t="str">
        <x:v>2026-09-25</x:v>
      </x:c>
      <x:c r="U527" s="21" t="str">
        <x:v>UNKNOWN</x:v>
      </x:c>
      <x:c r="V527" s="28" t="str"/>
      <x:c r="W527" s="28" t="str"/>
      <x:c r="X527" s="21" t="str">
        <x:v>DRAFT</x:v>
      </x:c>
      <x:c r="Y527" s="22" t="str">
        <x:v>MA-公立本科Bachelor.xlsx</x:v>
      </x:c>
      <x:c r="Z527" s="22" t="str">
        <x:v>INTI</x:v>
      </x:c>
      <x:c r="AA527" s="21" t="str">
        <x:v>32</x:v>
      </x:c>
      <x:c r="AB527" s="21" t="str">
        <x:v>REVIEW_REQUIRED</x:v>
      </x:c>
      <x:c r="AC527" s="22" t="str">
        <x:v>正式导入前需复核分类、名称、学费口径和来源版本；人民币换算按 Exchange-Rates.org 2026-09-25 历史汇率</x:v>
      </x:c>
    </x:row>
    <x:row r="528">
      <x:c r="A528" s="21" t="str">
        <x:v>INTI_BACHELOR_027</x:v>
      </x:c>
      <x:c r="B528" s="21" t="str">
        <x:v>INTI</x:v>
      </x:c>
      <x:c r="C528" s="21" t="str">
        <x:v>ENGINEERING</x:v>
      </x:c>
      <x:c r="D528" s="21" t="str">
        <x:v>BACHELOR</x:v>
      </x:c>
      <x:c r="E528" s="21" t="str">
        <x:v>ON_CAMPUS</x:v>
      </x:c>
      <x:c r="F528" s="21" t="str">
        <x:v>inti-bachelor-027</x:v>
      </x:c>
      <x:c r="G528" s="22" t="str">
        <x:v>工程测量</x:v>
      </x:c>
      <x:c r="H528" s="22" t="str">
        <x:v>Engineering Measurement</x:v>
      </x:c>
      <x:c r="I528" s="22" t="str"/>
      <x:c r="J528" s="22" t="str"/>
      <x:c r="K528" s="27" t="str"/>
      <x:c r="L528" s="22" t="str">
        <x:v>7</x:v>
      </x:c>
      <x:c r="M528" s="28" t="n">
        <x:v>74050</x:v>
      </x:c>
      <x:c r="N528" s="28" t="n">
        <x:v>74050</x:v>
      </x:c>
      <x:c r="O528" s="21" t="str">
        <x:v>MYR</x:v>
      </x:c>
      <x:c r="P528" s="22" t="str">
        <x:v>74050</x:v>
      </x:c>
      <x:c r="Q528" s="29" t="str">
        <x:v>122019.59</x:v>
      </x:c>
      <x:c r="R528" s="29" t="str">
        <x:v>122019.59</x:v>
      </x:c>
      <x:c r="S528" s="29" t="str">
        <x:v>1.64780000</x:v>
      </x:c>
      <x:c r="T528" s="21" t="str">
        <x:v>2026-09-25</x:v>
      </x:c>
      <x:c r="U528" s="21" t="str">
        <x:v>UNKNOWN</x:v>
      </x:c>
      <x:c r="V528" s="28" t="str"/>
      <x:c r="W528" s="28" t="str"/>
      <x:c r="X528" s="21" t="str">
        <x:v>DRAFT</x:v>
      </x:c>
      <x:c r="Y528" s="22" t="str">
        <x:v>MA-公立本科Bachelor.xlsx</x:v>
      </x:c>
      <x:c r="Z528" s="22" t="str">
        <x:v>INTI</x:v>
      </x:c>
      <x:c r="AA528" s="21" t="str">
        <x:v>33</x:v>
      </x:c>
      <x:c r="AB528" s="21" t="str">
        <x:v>REVIEW_REQUIRED</x:v>
      </x:c>
      <x:c r="AC528" s="22" t="str">
        <x:v>正式导入前需复核分类、名称、学费口径和来源版本；人民币换算按 Exchange-Rates.org 2026-09-25 历史汇率</x:v>
      </x:c>
    </x:row>
    <x:row r="529">
      <x:c r="A529" s="21" t="str">
        <x:v>INTI_BACHELOR_028</x:v>
      </x:c>
      <x:c r="B529" s="21" t="str">
        <x:v>INTI</x:v>
      </x:c>
      <x:c r="C529" s="21" t="str">
        <x:v>ENGINEERING</x:v>
      </x:c>
      <x:c r="D529" s="21" t="str">
        <x:v>BACHELOR</x:v>
      </x:c>
      <x:c r="E529" s="21" t="str">
        <x:v>ON_CAMPUS</x:v>
      </x:c>
      <x:c r="F529" s="21" t="str">
        <x:v>inti-bachelor-028</x:v>
      </x:c>
      <x:c r="G529" s="22" t="str">
        <x:v>机械工程</x:v>
      </x:c>
      <x:c r="H529" s="22" t="str">
        <x:v>Mechanical Engineering</x:v>
      </x:c>
      <x:c r="I529" s="22" t="str"/>
      <x:c r="J529" s="22" t="str"/>
      <x:c r="K529" s="27" t="str"/>
      <x:c r="L529" s="22" t="str">
        <x:v>8</x:v>
      </x:c>
      <x:c r="M529" s="28" t="n">
        <x:v>84212</x:v>
      </x:c>
      <x:c r="N529" s="28" t="n">
        <x:v>84212</x:v>
      </x:c>
      <x:c r="O529" s="21" t="str">
        <x:v>MYR</x:v>
      </x:c>
      <x:c r="P529" s="22" t="str">
        <x:v>84212</x:v>
      </x:c>
      <x:c r="Q529" s="29" t="str">
        <x:v>138764.53</x:v>
      </x:c>
      <x:c r="R529" s="29" t="str">
        <x:v>138764.53</x:v>
      </x:c>
      <x:c r="S529" s="29" t="str">
        <x:v>1.64780000</x:v>
      </x:c>
      <x:c r="T529" s="21" t="str">
        <x:v>2026-09-25</x:v>
      </x:c>
      <x:c r="U529" s="21" t="str">
        <x:v>UNKNOWN</x:v>
      </x:c>
      <x:c r="V529" s="28" t="str"/>
      <x:c r="W529" s="28" t="str"/>
      <x:c r="X529" s="21" t="str">
        <x:v>DRAFT</x:v>
      </x:c>
      <x:c r="Y529" s="22" t="str">
        <x:v>MA-公立本科Bachelor.xlsx</x:v>
      </x:c>
      <x:c r="Z529" s="22" t="str">
        <x:v>INTI</x:v>
      </x:c>
      <x:c r="AA529" s="21" t="str">
        <x:v>34</x:v>
      </x:c>
      <x:c r="AB529" s="21" t="str">
        <x:v>REVIEW_REQUIRED</x:v>
      </x:c>
      <x:c r="AC529" s="22" t="str">
        <x:v>正式导入前需复核分类、名称、学费口径和来源版本；人民币换算按 Exchange-Rates.org 2026-09-25 历史汇率</x:v>
      </x:c>
    </x:row>
    <x:row r="530">
      <x:c r="A530" s="21" t="str">
        <x:v>INTI_BACHELOR_029</x:v>
      </x:c>
      <x:c r="B530" s="21" t="str">
        <x:v>INTI</x:v>
      </x:c>
      <x:c r="C530" s="21" t="str">
        <x:v>ENGINEERING</x:v>
      </x:c>
      <x:c r="D530" s="21" t="str">
        <x:v>BACHELOR</x:v>
      </x:c>
      <x:c r="E530" s="21" t="str">
        <x:v>ON_CAMPUS</x:v>
      </x:c>
      <x:c r="F530" s="21" t="str">
        <x:v>inti-bachelor-029</x:v>
      </x:c>
      <x:c r="G530" s="22" t="str">
        <x:v>土木工程</x:v>
      </x:c>
      <x:c r="H530" s="22" t="str">
        <x:v>Civil Engineering</x:v>
      </x:c>
      <x:c r="I530" s="22" t="str"/>
      <x:c r="J530" s="22" t="str"/>
      <x:c r="K530" s="27" t="str"/>
      <x:c r="L530" s="22" t="str">
        <x:v>8</x:v>
      </x:c>
      <x:c r="M530" s="28" t="n">
        <x:v>84049</x:v>
      </x:c>
      <x:c r="N530" s="28" t="n">
        <x:v>84049</x:v>
      </x:c>
      <x:c r="O530" s="21" t="str">
        <x:v>MYR</x:v>
      </x:c>
      <x:c r="P530" s="22" t="str">
        <x:v>84049</x:v>
      </x:c>
      <x:c r="Q530" s="29" t="str">
        <x:v>138495.94</x:v>
      </x:c>
      <x:c r="R530" s="29" t="str">
        <x:v>138495.94</x:v>
      </x:c>
      <x:c r="S530" s="29" t="str">
        <x:v>1.64780000</x:v>
      </x:c>
      <x:c r="T530" s="21" t="str">
        <x:v>2026-09-25</x:v>
      </x:c>
      <x:c r="U530" s="21" t="str">
        <x:v>UNKNOWN</x:v>
      </x:c>
      <x:c r="V530" s="28" t="str"/>
      <x:c r="W530" s="28" t="str"/>
      <x:c r="X530" s="21" t="str">
        <x:v>DRAFT</x:v>
      </x:c>
      <x:c r="Y530" s="22" t="str">
        <x:v>MA-公立本科Bachelor.xlsx</x:v>
      </x:c>
      <x:c r="Z530" s="22" t="str">
        <x:v>INTI</x:v>
      </x:c>
      <x:c r="AA530" s="21" t="str">
        <x:v>35</x:v>
      </x:c>
      <x:c r="AB530" s="21" t="str">
        <x:v>REVIEW_REQUIRED</x:v>
      </x:c>
      <x:c r="AC530" s="22" t="str">
        <x:v>正式导入前需复核分类、名称、学费口径和来源版本；人民币换算按 Exchange-Rates.org 2026-09-25 历史汇率</x:v>
      </x:c>
    </x:row>
    <x:row r="531">
      <x:c r="A531" s="21" t="str">
        <x:v>INTI_BACHELOR_030</x:v>
      </x:c>
      <x:c r="B531" s="21" t="str">
        <x:v>INTI</x:v>
      </x:c>
      <x:c r="C531" s="21" t="str">
        <x:v>MEDIA_COMMUNICATION</x:v>
      </x:c>
      <x:c r="D531" s="21" t="str">
        <x:v>BACHELOR</x:v>
      </x:c>
      <x:c r="E531" s="21" t="str">
        <x:v>ON_CAMPUS</x:v>
      </x:c>
      <x:c r="F531" s="21" t="str">
        <x:v>inti-bachelor-030</x:v>
      </x:c>
      <x:c r="G531" s="22" t="str">
        <x:v>大众传媒：广告学、新闻、公共关系、广播等</x:v>
      </x:c>
      <x:c r="H531" s="22" t="str">
        <x:v>Mass media: advertising, journalism, public relations, broadcasting, etc.</x:v>
      </x:c>
      <x:c r="I531" s="22" t="str"/>
      <x:c r="J531" s="22" t="str"/>
      <x:c r="K531" s="27" t="str"/>
      <x:c r="L531" s="22" t="str">
        <x:v>6</x:v>
      </x:c>
      <x:c r="M531" s="28" t="n">
        <x:v>68786</x:v>
      </x:c>
      <x:c r="N531" s="28" t="n">
        <x:v>68786</x:v>
      </x:c>
      <x:c r="O531" s="21" t="str">
        <x:v>MYR</x:v>
      </x:c>
      <x:c r="P531" s="22" t="str">
        <x:v>68786</x:v>
      </x:c>
      <x:c r="Q531" s="29" t="str">
        <x:v>113345.57</x:v>
      </x:c>
      <x:c r="R531" s="29" t="str">
        <x:v>113345.57</x:v>
      </x:c>
      <x:c r="S531" s="29" t="str">
        <x:v>1.64780000</x:v>
      </x:c>
      <x:c r="T531" s="21" t="str">
        <x:v>2026-09-25</x:v>
      </x:c>
      <x:c r="U531" s="21" t="str">
        <x:v>UNKNOWN</x:v>
      </x:c>
      <x:c r="V531" s="28" t="str"/>
      <x:c r="W531" s="28" t="str"/>
      <x:c r="X531" s="21" t="str">
        <x:v>DRAFT</x:v>
      </x:c>
      <x:c r="Y531" s="22" t="str">
        <x:v>MA-公立本科Bachelor.xlsx</x:v>
      </x:c>
      <x:c r="Z531" s="22" t="str">
        <x:v>INTI</x:v>
      </x:c>
      <x:c r="AA531" s="21" t="str">
        <x:v>37</x:v>
      </x:c>
      <x:c r="AB531" s="21" t="str">
        <x:v>REVIEW_REQUIRED</x:v>
      </x:c>
      <x:c r="AC531" s="22" t="str">
        <x:v>正式导入前需复核分类、名称、学费口径和来源版本；人民币换算按 Exchange-Rates.org 2026-09-25 历史汇率</x:v>
      </x:c>
    </x:row>
    <x:row r="532">
      <x:c r="A532" s="21" t="str">
        <x:v>INTI_BACHELOR_031</x:v>
      </x:c>
      <x:c r="B532" s="21" t="str">
        <x:v>INTI</x:v>
      </x:c>
      <x:c r="C532" s="21" t="str">
        <x:v>MEDIA_COMMUNICATION</x:v>
      </x:c>
      <x:c r="D532" s="21" t="str">
        <x:v>BACHELOR</x:v>
      </x:c>
      <x:c r="E532" s="21" t="str">
        <x:v>ON_CAMPUS</x:v>
      </x:c>
      <x:c r="F532" s="21" t="str">
        <x:v>inti-bachelor-031</x:v>
      </x:c>
      <x:c r="G532" s="22" t="str">
        <x:v>数字媒体</x:v>
      </x:c>
      <x:c r="H532" s="22" t="str">
        <x:v>Digital Media</x:v>
      </x:c>
      <x:c r="I532" s="22" t="str"/>
      <x:c r="J532" s="22" t="str"/>
      <x:c r="K532" s="27" t="str"/>
      <x:c r="L532" s="22" t="str">
        <x:v>6</x:v>
      </x:c>
      <x:c r="M532" s="28" t="n">
        <x:v>75860</x:v>
      </x:c>
      <x:c r="N532" s="28" t="n">
        <x:v>75860</x:v>
      </x:c>
      <x:c r="O532" s="21" t="str">
        <x:v>MYR</x:v>
      </x:c>
      <x:c r="P532" s="22" t="str">
        <x:v>75860</x:v>
      </x:c>
      <x:c r="Q532" s="29" t="str">
        <x:v>125002.11</x:v>
      </x:c>
      <x:c r="R532" s="29" t="str">
        <x:v>125002.11</x:v>
      </x:c>
      <x:c r="S532" s="29" t="str">
        <x:v>1.64780000</x:v>
      </x:c>
      <x:c r="T532" s="21" t="str">
        <x:v>2026-09-25</x:v>
      </x:c>
      <x:c r="U532" s="21" t="str">
        <x:v>UNKNOWN</x:v>
      </x:c>
      <x:c r="V532" s="28" t="str"/>
      <x:c r="W532" s="28" t="str"/>
      <x:c r="X532" s="21" t="str">
        <x:v>DRAFT</x:v>
      </x:c>
      <x:c r="Y532" s="22" t="str">
        <x:v>MA-公立本科Bachelor.xlsx</x:v>
      </x:c>
      <x:c r="Z532" s="22" t="str">
        <x:v>INTI</x:v>
      </x:c>
      <x:c r="AA532" s="21" t="str">
        <x:v>38</x:v>
      </x:c>
      <x:c r="AB532" s="21" t="str">
        <x:v>REVIEW_REQUIRED</x:v>
      </x:c>
      <x:c r="AC532" s="22" t="str">
        <x:v>正式导入前需复核分类、名称、学费口径和来源版本；人民币换算按 Exchange-Rates.org 2026-09-25 历史汇率</x:v>
      </x:c>
    </x:row>
    <x:row r="533">
      <x:c r="A533" s="21" t="str">
        <x:v>INTI_BACHELOR_032</x:v>
      </x:c>
      <x:c r="B533" s="21" t="str">
        <x:v>INTI</x:v>
      </x:c>
      <x:c r="C533" s="21" t="str">
        <x:v>BUSINESS_MANAGEMENT</x:v>
      </x:c>
      <x:c r="D533" s="21" t="str">
        <x:v>BACHELOR</x:v>
      </x:c>
      <x:c r="E533" s="21" t="str">
        <x:v>ON_CAMPUS</x:v>
      </x:c>
      <x:c r="F533" s="21" t="str">
        <x:v>inti-bachelor-032</x:v>
      </x:c>
      <x:c r="G533" s="22" t="str">
        <x:v>工商管理</x:v>
      </x:c>
      <x:c r="H533" s="22" t="str">
        <x:v>business administration</x:v>
      </x:c>
      <x:c r="I533" s="22" t="str"/>
      <x:c r="J533" s="22" t="str"/>
      <x:c r="K533" s="27" t="str"/>
      <x:c r="L533" s="22" t="str">
        <x:v>6</x:v>
      </x:c>
      <x:c r="M533" s="28" t="n">
        <x:v>81340</x:v>
      </x:c>
      <x:c r="N533" s="28" t="n">
        <x:v>81340</x:v>
      </x:c>
      <x:c r="O533" s="21" t="str">
        <x:v>MYR</x:v>
      </x:c>
      <x:c r="P533" s="22" t="str">
        <x:v>81340</x:v>
      </x:c>
      <x:c r="Q533" s="29" t="str">
        <x:v>134032.05</x:v>
      </x:c>
      <x:c r="R533" s="29" t="str">
        <x:v>134032.05</x:v>
      </x:c>
      <x:c r="S533" s="29" t="str">
        <x:v>1.64780000</x:v>
      </x:c>
      <x:c r="T533" s="21" t="str">
        <x:v>2026-09-25</x:v>
      </x:c>
      <x:c r="U533" s="21" t="str">
        <x:v>UNKNOWN</x:v>
      </x:c>
      <x:c r="V533" s="28" t="str"/>
      <x:c r="W533" s="28" t="str"/>
      <x:c r="X533" s="21" t="str">
        <x:v>DRAFT</x:v>
      </x:c>
      <x:c r="Y533" s="22" t="str">
        <x:v>MA-公立本科Bachelor.xlsx</x:v>
      </x:c>
      <x:c r="Z533" s="22" t="str">
        <x:v>INTI</x:v>
      </x:c>
      <x:c r="AA533" s="21" t="str">
        <x:v>40</x:v>
      </x:c>
      <x:c r="AB533" s="21" t="str">
        <x:v>REVIEW_REQUIRED</x:v>
      </x:c>
      <x:c r="AC533" s="22" t="str">
        <x:v>正式导入前需复核分类、名称、学费口径和来源版本；人民币换算按 Exchange-Rates.org 2026-09-25 历史汇率</x:v>
      </x:c>
    </x:row>
    <x:row r="534">
      <x:c r="A534" s="21" t="str">
        <x:v>INTI_BACHELOR_033</x:v>
      </x:c>
      <x:c r="B534" s="21" t="str">
        <x:v>INTI</x:v>
      </x:c>
      <x:c r="C534" s="21" t="str">
        <x:v>ACCOUNTING_FINANCE</x:v>
      </x:c>
      <x:c r="D534" s="21" t="str">
        <x:v>BACHELOR</x:v>
      </x:c>
      <x:c r="E534" s="21" t="str">
        <x:v>ON_CAMPUS</x:v>
      </x:c>
      <x:c r="F534" s="21" t="str">
        <x:v>inti-bachelor-033</x:v>
      </x:c>
      <x:c r="G534" s="22" t="str">
        <x:v>金融</x:v>
      </x:c>
      <x:c r="H534" s="22" t="str">
        <x:v>financing</x:v>
      </x:c>
      <x:c r="I534" s="22" t="str"/>
      <x:c r="J534" s="22" t="str"/>
      <x:c r="K534" s="27" t="str"/>
      <x:c r="L534" s="22" t="str">
        <x:v>6</x:v>
      </x:c>
      <x:c r="M534" s="28" t="n">
        <x:v>81340</x:v>
      </x:c>
      <x:c r="N534" s="28" t="n">
        <x:v>81340</x:v>
      </x:c>
      <x:c r="O534" s="21" t="str">
        <x:v>MYR</x:v>
      </x:c>
      <x:c r="P534" s="22" t="str">
        <x:v>81340</x:v>
      </x:c>
      <x:c r="Q534" s="29" t="str">
        <x:v>134032.05</x:v>
      </x:c>
      <x:c r="R534" s="29" t="str">
        <x:v>134032.05</x:v>
      </x:c>
      <x:c r="S534" s="29" t="str">
        <x:v>1.64780000</x:v>
      </x:c>
      <x:c r="T534" s="21" t="str">
        <x:v>2026-09-25</x:v>
      </x:c>
      <x:c r="U534" s="21" t="str">
        <x:v>UNKNOWN</x:v>
      </x:c>
      <x:c r="V534" s="28" t="str"/>
      <x:c r="W534" s="28" t="str"/>
      <x:c r="X534" s="21" t="str">
        <x:v>DRAFT</x:v>
      </x:c>
      <x:c r="Y534" s="22" t="str">
        <x:v>MA-公立本科Bachelor.xlsx</x:v>
      </x:c>
      <x:c r="Z534" s="22" t="str">
        <x:v>INTI</x:v>
      </x:c>
      <x:c r="AA534" s="21" t="str">
        <x:v>41</x:v>
      </x:c>
      <x:c r="AB534" s="21" t="str">
        <x:v>REVIEW_REQUIRED</x:v>
      </x:c>
      <x:c r="AC534" s="22" t="str">
        <x:v>正式导入前需复核分类、名称、学费口径和来源版本；人民币换算按 Exchange-Rates.org 2026-09-25 历史汇率</x:v>
      </x:c>
    </x:row>
    <x:row r="535">
      <x:c r="A535" s="21" t="str">
        <x:v>INTI_BACHELOR_034</x:v>
      </x:c>
      <x:c r="B535" s="21" t="str">
        <x:v>INTI</x:v>
      </x:c>
      <x:c r="C535" s="21" t="str">
        <x:v>BUSINESS_MANAGEMENT</x:v>
      </x:c>
      <x:c r="D535" s="21" t="str">
        <x:v>BACHELOR</x:v>
      </x:c>
      <x:c r="E535" s="21" t="str">
        <x:v>ON_CAMPUS</x:v>
      </x:c>
      <x:c r="F535" s="21" t="str">
        <x:v>inti-bachelor-034</x:v>
      </x:c>
      <x:c r="G535" s="22" t="str">
        <x:v>市场营销</x:v>
      </x:c>
      <x:c r="H535" s="22" t="str">
        <x:v>marketing</x:v>
      </x:c>
      <x:c r="I535" s="22" t="str"/>
      <x:c r="J535" s="22" t="str"/>
      <x:c r="K535" s="27" t="str"/>
      <x:c r="L535" s="22" t="str">
        <x:v>6</x:v>
      </x:c>
      <x:c r="M535" s="28" t="n">
        <x:v>81340</x:v>
      </x:c>
      <x:c r="N535" s="28" t="n">
        <x:v>81340</x:v>
      </x:c>
      <x:c r="O535" s="21" t="str">
        <x:v>MYR</x:v>
      </x:c>
      <x:c r="P535" s="22" t="str">
        <x:v>81340</x:v>
      </x:c>
      <x:c r="Q535" s="29" t="str">
        <x:v>134032.05</x:v>
      </x:c>
      <x:c r="R535" s="29" t="str">
        <x:v>134032.05</x:v>
      </x:c>
      <x:c r="S535" s="29" t="str">
        <x:v>1.64780000</x:v>
      </x:c>
      <x:c r="T535" s="21" t="str">
        <x:v>2026-09-25</x:v>
      </x:c>
      <x:c r="U535" s="21" t="str">
        <x:v>UNKNOWN</x:v>
      </x:c>
      <x:c r="V535" s="28" t="str"/>
      <x:c r="W535" s="28" t="str"/>
      <x:c r="X535" s="21" t="str">
        <x:v>DRAFT</x:v>
      </x:c>
      <x:c r="Y535" s="22" t="str">
        <x:v>MA-公立本科Bachelor.xlsx</x:v>
      </x:c>
      <x:c r="Z535" s="22" t="str">
        <x:v>INTI</x:v>
      </x:c>
      <x:c r="AA535" s="21" t="str">
        <x:v>42</x:v>
      </x:c>
      <x:c r="AB535" s="21" t="str">
        <x:v>REVIEW_REQUIRED</x:v>
      </x:c>
      <x:c r="AC535" s="22" t="str">
        <x:v>正式导入前需复核分类、名称、学费口径和来源版本；人民币换算按 Exchange-Rates.org 2026-09-25 历史汇率</x:v>
      </x:c>
    </x:row>
    <x:row r="536">
      <x:c r="A536" s="21" t="str">
        <x:v>INTI_BACHELOR_035</x:v>
      </x:c>
      <x:c r="B536" s="21" t="str">
        <x:v>INTI</x:v>
      </x:c>
      <x:c r="C536" s="21" t="str">
        <x:v>ACCOUNTING_FINANCE</x:v>
      </x:c>
      <x:c r="D536" s="21" t="str">
        <x:v>BACHELOR</x:v>
      </x:c>
      <x:c r="E536" s="21" t="str">
        <x:v>ON_CAMPUS</x:v>
      </x:c>
      <x:c r="F536" s="21" t="str">
        <x:v>inti-bachelor-035</x:v>
      </x:c>
      <x:c r="G536" s="22" t="str">
        <x:v>会计与金融</x:v>
      </x:c>
      <x:c r="H536" s="22" t="str">
        <x:v>Accounting and Finance</x:v>
      </x:c>
      <x:c r="I536" s="22" t="str"/>
      <x:c r="J536" s="22" t="str"/>
      <x:c r="K536" s="27" t="str"/>
      <x:c r="L536" s="22" t="str">
        <x:v>6</x:v>
      </x:c>
      <x:c r="M536" s="28" t="n">
        <x:v>81370</x:v>
      </x:c>
      <x:c r="N536" s="28" t="n">
        <x:v>81370</x:v>
      </x:c>
      <x:c r="O536" s="21" t="str">
        <x:v>MYR</x:v>
      </x:c>
      <x:c r="P536" s="22" t="str">
        <x:v>81370</x:v>
      </x:c>
      <x:c r="Q536" s="29" t="str">
        <x:v>134081.49</x:v>
      </x:c>
      <x:c r="R536" s="29" t="str">
        <x:v>134081.49</x:v>
      </x:c>
      <x:c r="S536" s="29" t="str">
        <x:v>1.64780000</x:v>
      </x:c>
      <x:c r="T536" s="21" t="str">
        <x:v>2026-09-25</x:v>
      </x:c>
      <x:c r="U536" s="21" t="str">
        <x:v>UNKNOWN</x:v>
      </x:c>
      <x:c r="V536" s="28" t="str"/>
      <x:c r="W536" s="28" t="str"/>
      <x:c r="X536" s="21" t="str">
        <x:v>DRAFT</x:v>
      </x:c>
      <x:c r="Y536" s="22" t="str">
        <x:v>MA-公立本科Bachelor.xlsx</x:v>
      </x:c>
      <x:c r="Z536" s="22" t="str">
        <x:v>INTI</x:v>
      </x:c>
      <x:c r="AA536" s="21" t="str">
        <x:v>43</x:v>
      </x:c>
      <x:c r="AB536" s="21" t="str">
        <x:v>REVIEW_REQUIRED</x:v>
      </x:c>
      <x:c r="AC536" s="22" t="str">
        <x:v>正式导入前需复核分类、名称、学费口径和来源版本；人民币换算按 Exchange-Rates.org 2026-09-25 历史汇率</x:v>
      </x:c>
    </x:row>
    <x:row r="537">
      <x:c r="A537" s="21" t="str">
        <x:v>INTI_BACHELOR_036</x:v>
      </x:c>
      <x:c r="B537" s="21" t="str">
        <x:v>INTI</x:v>
      </x:c>
      <x:c r="C537" s="21" t="str">
        <x:v>MEDIA_COMMUNICATION</x:v>
      </x:c>
      <x:c r="D537" s="21" t="str">
        <x:v>BACHELOR</x:v>
      </x:c>
      <x:c r="E537" s="21" t="str">
        <x:v>ON_CAMPUS</x:v>
      </x:c>
      <x:c r="F537" s="21" t="str">
        <x:v>inti-bachelor-036</x:v>
      </x:c>
      <x:c r="G537" s="22" t="str">
        <x:v>大众传媒：影评、娱记 、电影电视娱乐等</x:v>
      </x:c>
      <x:c r="H537" s="22" t="str">
        <x:v>Mass media: movie reviews, entertainment, film and television entertainment, etc.</x:v>
      </x:c>
      <x:c r="I537" s="22" t="str"/>
      <x:c r="J537" s="22" t="str"/>
      <x:c r="K537" s="27" t="str"/>
      <x:c r="L537" s="22" t="str">
        <x:v>6</x:v>
      </x:c>
      <x:c r="M537" s="28" t="n">
        <x:v>80450</x:v>
      </x:c>
      <x:c r="N537" s="28" t="n">
        <x:v>80450</x:v>
      </x:c>
      <x:c r="O537" s="21" t="str">
        <x:v>MYR</x:v>
      </x:c>
      <x:c r="P537" s="22" t="str">
        <x:v>80450</x:v>
      </x:c>
      <x:c r="Q537" s="29" t="str">
        <x:v>132565.51</x:v>
      </x:c>
      <x:c r="R537" s="29" t="str">
        <x:v>132565.51</x:v>
      </x:c>
      <x:c r="S537" s="29" t="str">
        <x:v>1.64780000</x:v>
      </x:c>
      <x:c r="T537" s="21" t="str">
        <x:v>2026-09-25</x:v>
      </x:c>
      <x:c r="U537" s="21" t="str">
        <x:v>UNKNOWN</x:v>
      </x:c>
      <x:c r="V537" s="28" t="str"/>
      <x:c r="W537" s="28" t="str"/>
      <x:c r="X537" s="21" t="str">
        <x:v>DRAFT</x:v>
      </x:c>
      <x:c r="Y537" s="22" t="str">
        <x:v>MA-公立本科Bachelor.xlsx</x:v>
      </x:c>
      <x:c r="Z537" s="22" t="str">
        <x:v>INTI</x:v>
      </x:c>
      <x:c r="AA537" s="21" t="str">
        <x:v>44</x:v>
      </x:c>
      <x:c r="AB537" s="21" t="str">
        <x:v>REVIEW_REQUIRED</x:v>
      </x:c>
      <x:c r="AC537" s="22" t="str">
        <x:v>正式导入前需复核分类、名称、学费口径和来源版本；人民币换算按 Exchange-Rates.org 2026-09-25 历史汇率</x:v>
      </x:c>
    </x:row>
    <x:row r="538">
      <x:c r="A538" s="21" t="str">
        <x:v>INTI_BACHELOR_037</x:v>
      </x:c>
      <x:c r="B538" s="21" t="str">
        <x:v>INTI</x:v>
      </x:c>
      <x:c r="C538" s="21" t="str">
        <x:v>DESIGN_CREATIVE_ARTS</x:v>
      </x:c>
      <x:c r="D538" s="21" t="str">
        <x:v>BACHELOR</x:v>
      </x:c>
      <x:c r="E538" s="21" t="str">
        <x:v>ON_CAMPUS</x:v>
      </x:c>
      <x:c r="F538" s="21" t="str">
        <x:v>inti-bachelor-037</x:v>
      </x:c>
      <x:c r="G538" s="22" t="str">
        <x:v>平面设计</x:v>
      </x:c>
      <x:c r="H538" s="22" t="str">
        <x:v>graphic design</x:v>
      </x:c>
      <x:c r="I538" s="22" t="str"/>
      <x:c r="J538" s="22" t="str"/>
      <x:c r="K538" s="27" t="str"/>
      <x:c r="L538" s="22" t="str">
        <x:v>6</x:v>
      </x:c>
      <x:c r="M538" s="28" t="n">
        <x:v>83324</x:v>
      </x:c>
      <x:c r="N538" s="28" t="n">
        <x:v>83324</x:v>
      </x:c>
      <x:c r="O538" s="21" t="str">
        <x:v>MYR</x:v>
      </x:c>
      <x:c r="P538" s="22" t="str">
        <x:v>83324</x:v>
      </x:c>
      <x:c r="Q538" s="29" t="str">
        <x:v>137301.29</x:v>
      </x:c>
      <x:c r="R538" s="29" t="str">
        <x:v>137301.29</x:v>
      </x:c>
      <x:c r="S538" s="29" t="str">
        <x:v>1.64780000</x:v>
      </x:c>
      <x:c r="T538" s="21" t="str">
        <x:v>2026-09-25</x:v>
      </x:c>
      <x:c r="U538" s="21" t="str">
        <x:v>UNKNOWN</x:v>
      </x:c>
      <x:c r="V538" s="28" t="str"/>
      <x:c r="W538" s="28" t="str"/>
      <x:c r="X538" s="21" t="str">
        <x:v>DRAFT</x:v>
      </x:c>
      <x:c r="Y538" s="22" t="str">
        <x:v>MA-公立本科Bachelor.xlsx</x:v>
      </x:c>
      <x:c r="Z538" s="22" t="str">
        <x:v>INTI</x:v>
      </x:c>
      <x:c r="AA538" s="21" t="str">
        <x:v>46</x:v>
      </x:c>
      <x:c r="AB538" s="21" t="str">
        <x:v>REVIEW_REQUIRED</x:v>
      </x:c>
      <x:c r="AC538" s="22" t="str">
        <x:v>正式导入前需复核分类、名称、学费口径和来源版本；人民币换算按 Exchange-Rates.org 2026-09-25 历史汇率</x:v>
      </x:c>
    </x:row>
    <x:row r="539">
      <x:c r="A539" s="21" t="str">
        <x:v>INTI_BACHELOR_038</x:v>
      </x:c>
      <x:c r="B539" s="21" t="str">
        <x:v>INTI</x:v>
      </x:c>
      <x:c r="C539" s="21" t="str">
        <x:v>MEDIA_COMMUNICATION</x:v>
      </x:c>
      <x:c r="D539" s="21" t="str">
        <x:v>BACHELOR</x:v>
      </x:c>
      <x:c r="E539" s="21" t="str">
        <x:v>ON_CAMPUS</x:v>
      </x:c>
      <x:c r="F539" s="21" t="str">
        <x:v>inti-bachelor-038</x:v>
      </x:c>
      <x:c r="G539" s="22" t="str">
        <x:v>时尚管理与传播</x:v>
      </x:c>
      <x:c r="H539" s="22" t="str">
        <x:v>Fashion Management and Communication</x:v>
      </x:c>
      <x:c r="I539" s="22" t="str"/>
      <x:c r="J539" s="22" t="str"/>
      <x:c r="K539" s="27" t="str"/>
      <x:c r="L539" s="22" t="str">
        <x:v>6</x:v>
      </x:c>
      <x:c r="M539" s="28" t="n">
        <x:v>83330</x:v>
      </x:c>
      <x:c r="N539" s="28" t="n">
        <x:v>83330</x:v>
      </x:c>
      <x:c r="O539" s="21" t="str">
        <x:v>MYR</x:v>
      </x:c>
      <x:c r="P539" s="22" t="str">
        <x:v>83330</x:v>
      </x:c>
      <x:c r="Q539" s="29" t="str">
        <x:v>137311.17</x:v>
      </x:c>
      <x:c r="R539" s="29" t="str">
        <x:v>137311.17</x:v>
      </x:c>
      <x:c r="S539" s="29" t="str">
        <x:v>1.64780000</x:v>
      </x:c>
      <x:c r="T539" s="21" t="str">
        <x:v>2026-09-25</x:v>
      </x:c>
      <x:c r="U539" s="21" t="str">
        <x:v>UNKNOWN</x:v>
      </x:c>
      <x:c r="V539" s="28" t="str"/>
      <x:c r="W539" s="28" t="str"/>
      <x:c r="X539" s="21" t="str">
        <x:v>DRAFT</x:v>
      </x:c>
      <x:c r="Y539" s="22" t="str">
        <x:v>MA-公立本科Bachelor.xlsx</x:v>
      </x:c>
      <x:c r="Z539" s="22" t="str">
        <x:v>INTI</x:v>
      </x:c>
      <x:c r="AA539" s="21" t="str">
        <x:v>47</x:v>
      </x:c>
      <x:c r="AB539" s="21" t="str">
        <x:v>REVIEW_REQUIRED</x:v>
      </x:c>
      <x:c r="AC539" s="22" t="str">
        <x:v>正式导入前需复核分类、名称、学费口径和来源版本；人民币换算按 Exchange-Rates.org 2026-09-25 历史汇率</x:v>
      </x:c>
    </x:row>
    <x:row r="540">
      <x:c r="A540" s="21" t="str">
        <x:v>INTI_BACHELOR_039</x:v>
      </x:c>
      <x:c r="B540" s="21" t="str">
        <x:v>INTI</x:v>
      </x:c>
      <x:c r="C540" s="21" t="str">
        <x:v>ARCHITECTURE_BUILT_ENVIRONMENT</x:v>
      </x:c>
      <x:c r="D540" s="21" t="str">
        <x:v>BACHELOR</x:v>
      </x:c>
      <x:c r="E540" s="21" t="str">
        <x:v>ON_CAMPUS</x:v>
      </x:c>
      <x:c r="F540" s="21" t="str">
        <x:v>inti-bachelor-039</x:v>
      </x:c>
      <x:c r="G540" s="22" t="str">
        <x:v>室内建筑设计</x:v>
      </x:c>
      <x:c r="H540" s="22" t="str">
        <x:v>Interior Architectural Design</x:v>
      </x:c>
      <x:c r="I540" s="22" t="str"/>
      <x:c r="J540" s="22" t="str"/>
      <x:c r="K540" s="27" t="str"/>
      <x:c r="L540" s="22" t="str">
        <x:v>6</x:v>
      </x:c>
      <x:c r="M540" s="28" t="n">
        <x:v>88688</x:v>
      </x:c>
      <x:c r="N540" s="28" t="n">
        <x:v>88688</x:v>
      </x:c>
      <x:c r="O540" s="21" t="str">
        <x:v>MYR</x:v>
      </x:c>
      <x:c r="P540" s="22" t="str">
        <x:v>88688</x:v>
      </x:c>
      <x:c r="Q540" s="29" t="str">
        <x:v>146140.09</x:v>
      </x:c>
      <x:c r="R540" s="29" t="str">
        <x:v>146140.09</x:v>
      </x:c>
      <x:c r="S540" s="29" t="str">
        <x:v>1.64780000</x:v>
      </x:c>
      <x:c r="T540" s="21" t="str">
        <x:v>2026-09-25</x:v>
      </x:c>
      <x:c r="U540" s="21" t="str">
        <x:v>UNKNOWN</x:v>
      </x:c>
      <x:c r="V540" s="28" t="str"/>
      <x:c r="W540" s="28" t="str"/>
      <x:c r="X540" s="21" t="str">
        <x:v>DRAFT</x:v>
      </x:c>
      <x:c r="Y540" s="22" t="str">
        <x:v>MA-公立本科Bachelor.xlsx</x:v>
      </x:c>
      <x:c r="Z540" s="22" t="str">
        <x:v>INTI</x:v>
      </x:c>
      <x:c r="AA540" s="21" t="str">
        <x:v>48</x:v>
      </x:c>
      <x:c r="AB540" s="21" t="str">
        <x:v>REVIEW_REQUIRED</x:v>
      </x:c>
      <x:c r="AC540" s="22" t="str">
        <x:v>正式导入前需复核分类、名称、学费口径和来源版本；人民币换算按 Exchange-Rates.org 2026-09-25 历史汇率</x:v>
      </x:c>
    </x:row>
    <x:row r="541">
      <x:c r="A541" s="21" t="str">
        <x:v>INTI_BACHELOR_040</x:v>
      </x:c>
      <x:c r="B541" s="21" t="str">
        <x:v>INTI</x:v>
      </x:c>
      <x:c r="C541" s="21" t="str">
        <x:v>NATURAL_SCIENCES</x:v>
      </x:c>
      <x:c r="D541" s="21" t="str">
        <x:v>BACHELOR</x:v>
      </x:c>
      <x:c r="E541" s="21" t="str">
        <x:v>ON_CAMPUS</x:v>
      </x:c>
      <x:c r="F541" s="21" t="str">
        <x:v>inti-bachelor-040</x:v>
      </x:c>
      <x:c r="G541" s="22" t="str">
        <x:v>商学</x:v>
      </x:c>
      <x:c r="H541" s="22" t="str">
        <x:v>Commercial Science</x:v>
      </x:c>
      <x:c r="I541" s="22" t="str"/>
      <x:c r="J541" s="22" t="str"/>
      <x:c r="K541" s="27" t="str"/>
      <x:c r="L541" s="22" t="str">
        <x:v>6</x:v>
      </x:c>
      <x:c r="M541" s="28" t="n">
        <x:v>86882</x:v>
      </x:c>
      <x:c r="N541" s="28" t="n">
        <x:v>86882</x:v>
      </x:c>
      <x:c r="O541" s="21" t="str">
        <x:v>MYR</x:v>
      </x:c>
      <x:c r="P541" s="22" t="str">
        <x:v>86882</x:v>
      </x:c>
      <x:c r="Q541" s="29" t="str">
        <x:v>143164.16</x:v>
      </x:c>
      <x:c r="R541" s="29" t="str">
        <x:v>143164.16</x:v>
      </x:c>
      <x:c r="S541" s="29" t="str">
        <x:v>1.64780000</x:v>
      </x:c>
      <x:c r="T541" s="21" t="str">
        <x:v>2026-09-25</x:v>
      </x:c>
      <x:c r="U541" s="21" t="str">
        <x:v>UNKNOWN</x:v>
      </x:c>
      <x:c r="V541" s="28" t="str"/>
      <x:c r="W541" s="28" t="str"/>
      <x:c r="X541" s="21" t="str">
        <x:v>DRAFT</x:v>
      </x:c>
      <x:c r="Y541" s="22" t="str">
        <x:v>MA-公立本科Bachelor.xlsx</x:v>
      </x:c>
      <x:c r="Z541" s="22" t="str">
        <x:v>INTI</x:v>
      </x:c>
      <x:c r="AA541" s="21" t="str">
        <x:v>50</x:v>
      </x:c>
      <x:c r="AB541" s="21" t="str">
        <x:v>REVIEW_REQUIRED</x:v>
      </x:c>
      <x:c r="AC541" s="22" t="str">
        <x:v>正式导入前需复核分类、名称、学费口径和来源版本；人民币换算按 Exchange-Rates.org 2026-09-25 历史汇率</x:v>
      </x:c>
    </x:row>
    <x:row r="542">
      <x:c r="A542" s="21" t="str">
        <x:v>INTI_BACHELOR_041</x:v>
      </x:c>
      <x:c r="B542" s="21" t="str">
        <x:v>INTI</x:v>
      </x:c>
      <x:c r="C542" s="21" t="str">
        <x:v>MEDIA_COMMUNICATION</x:v>
      </x:c>
      <x:c r="D542" s="21" t="str">
        <x:v>BACHELOR</x:v>
      </x:c>
      <x:c r="E542" s="21" t="str">
        <x:v>ON_CAMPUS</x:v>
      </x:c>
      <x:c r="F542" s="21" t="str">
        <x:v>inti-bachelor-041</x:v>
      </x:c>
      <x:c r="G542" s="22" t="str">
        <x:v>信息传播技术</x:v>
      </x:c>
      <x:c r="H542" s="22" t="str">
        <x:v>Information and Communication Technology</x:v>
      </x:c>
      <x:c r="I542" s="22" t="str"/>
      <x:c r="J542" s="22" t="str"/>
      <x:c r="K542" s="27" t="str"/>
      <x:c r="L542" s="22" t="str">
        <x:v>6</x:v>
      </x:c>
      <x:c r="M542" s="28" t="n">
        <x:v>86900</x:v>
      </x:c>
      <x:c r="N542" s="28" t="n">
        <x:v>86900</x:v>
      </x:c>
      <x:c r="O542" s="21" t="str">
        <x:v>MYR</x:v>
      </x:c>
      <x:c r="P542" s="22" t="str">
        <x:v>86900</x:v>
      </x:c>
      <x:c r="Q542" s="29" t="str">
        <x:v>143193.82</x:v>
      </x:c>
      <x:c r="R542" s="29" t="str">
        <x:v>143193.82</x:v>
      </x:c>
      <x:c r="S542" s="29" t="str">
        <x:v>1.64780000</x:v>
      </x:c>
      <x:c r="T542" s="21" t="str">
        <x:v>2026-09-25</x:v>
      </x:c>
      <x:c r="U542" s="21" t="str">
        <x:v>UNKNOWN</x:v>
      </x:c>
      <x:c r="V542" s="28" t="str"/>
      <x:c r="W542" s="28" t="str"/>
      <x:c r="X542" s="21" t="str">
        <x:v>DRAFT</x:v>
      </x:c>
      <x:c r="Y542" s="22" t="str">
        <x:v>MA-公立本科Bachelor.xlsx</x:v>
      </x:c>
      <x:c r="Z542" s="22" t="str">
        <x:v>INTI</x:v>
      </x:c>
      <x:c r="AA542" s="21" t="str">
        <x:v>51</x:v>
      </x:c>
      <x:c r="AB542" s="21" t="str">
        <x:v>REVIEW_REQUIRED</x:v>
      </x:c>
      <x:c r="AC542" s="22" t="str">
        <x:v>正式导入前需复核分类、名称、学费口径和来源版本；人民币换算按 Exchange-Rates.org 2026-09-25 历史汇率</x:v>
      </x:c>
    </x:row>
    <x:row r="543">
      <x:c r="A543" s="21" t="str">
        <x:v>INTI_BACHELOR_042</x:v>
      </x:c>
      <x:c r="B543" s="21" t="str">
        <x:v>INTI</x:v>
      </x:c>
      <x:c r="C543" s="21" t="str">
        <x:v>MEDIA_COMMUNICATION</x:v>
      </x:c>
      <x:c r="D543" s="21" t="str">
        <x:v>BACHELOR</x:v>
      </x:c>
      <x:c r="E543" s="21" t="str">
        <x:v>ON_CAMPUS</x:v>
      </x:c>
      <x:c r="F543" s="21" t="str">
        <x:v>inti-bachelor-042</x:v>
      </x:c>
      <x:c r="G543" s="22" t="str">
        <x:v>媒体与传播学</x:v>
      </x:c>
      <x:c r="H543" s="22" t="str">
        <x:v>Media and Communication</x:v>
      </x:c>
      <x:c r="I543" s="22" t="str"/>
      <x:c r="J543" s="22" t="str"/>
      <x:c r="K543" s="27" t="str"/>
      <x:c r="L543" s="22" t="str">
        <x:v>6</x:v>
      </x:c>
      <x:c r="M543" s="28" t="n">
        <x:v>86900</x:v>
      </x:c>
      <x:c r="N543" s="28" t="n">
        <x:v>86900</x:v>
      </x:c>
      <x:c r="O543" s="21" t="str">
        <x:v>MYR</x:v>
      </x:c>
      <x:c r="P543" s="22" t="str">
        <x:v>86900</x:v>
      </x:c>
      <x:c r="Q543" s="29" t="str">
        <x:v>143193.82</x:v>
      </x:c>
      <x:c r="R543" s="29" t="str">
        <x:v>143193.82</x:v>
      </x:c>
      <x:c r="S543" s="29" t="str">
        <x:v>1.64780000</x:v>
      </x:c>
      <x:c r="T543" s="21" t="str">
        <x:v>2026-09-25</x:v>
      </x:c>
      <x:c r="U543" s="21" t="str">
        <x:v>UNKNOWN</x:v>
      </x:c>
      <x:c r="V543" s="28" t="str"/>
      <x:c r="W543" s="28" t="str"/>
      <x:c r="X543" s="21" t="str">
        <x:v>DRAFT</x:v>
      </x:c>
      <x:c r="Y543" s="22" t="str">
        <x:v>MA-公立本科Bachelor.xlsx</x:v>
      </x:c>
      <x:c r="Z543" s="22" t="str">
        <x:v>INTI</x:v>
      </x:c>
      <x:c r="AA543" s="21" t="str">
        <x:v>52</x:v>
      </x:c>
      <x:c r="AB543" s="21" t="str">
        <x:v>REVIEW_REQUIRED</x:v>
      </x:c>
      <x:c r="AC543" s="22" t="str">
        <x:v>正式导入前需复核分类、名称、学费口径和来源版本；人民币换算按 Exchange-Rates.org 2026-09-25 历史汇率</x:v>
      </x:c>
    </x:row>
    <x:row r="544">
      <x:c r="A544" s="21" t="str">
        <x:v>INTI_BACHELOR_043</x:v>
      </x:c>
      <x:c r="B544" s="21" t="str">
        <x:v>INTI</x:v>
      </x:c>
      <x:c r="C544" s="21" t="str">
        <x:v>SOCIAL_SCIENCES</x:v>
      </x:c>
      <x:c r="D544" s="21" t="str">
        <x:v>BACHELOR</x:v>
      </x:c>
      <x:c r="E544" s="21" t="str">
        <x:v>ON_CAMPUS</x:v>
      </x:c>
      <x:c r="F544" s="21" t="str">
        <x:v>inti-bachelor-043</x:v>
      </x:c>
      <x:c r="G544" s="22" t="str">
        <x:v>心理学</x:v>
      </x:c>
      <x:c r="H544" s="22" t="str">
        <x:v>Psychology</x:v>
      </x:c>
      <x:c r="I544" s="22" t="str"/>
      <x:c r="J544" s="22" t="str"/>
      <x:c r="K544" s="27" t="str"/>
      <x:c r="L544" s="22" t="str">
        <x:v>6</x:v>
      </x:c>
      <x:c r="M544" s="28" t="n">
        <x:v>90300</x:v>
      </x:c>
      <x:c r="N544" s="28" t="n">
        <x:v>90300</x:v>
      </x:c>
      <x:c r="O544" s="21" t="str">
        <x:v>MYR</x:v>
      </x:c>
      <x:c r="P544" s="22" t="str">
        <x:v>90300</x:v>
      </x:c>
      <x:c r="Q544" s="29" t="str">
        <x:v>148796.34</x:v>
      </x:c>
      <x:c r="R544" s="29" t="str">
        <x:v>148796.34</x:v>
      </x:c>
      <x:c r="S544" s="29" t="str">
        <x:v>1.64780000</x:v>
      </x:c>
      <x:c r="T544" s="21" t="str">
        <x:v>2026-09-25</x:v>
      </x:c>
      <x:c r="U544" s="21" t="str">
        <x:v>UNKNOWN</x:v>
      </x:c>
      <x:c r="V544" s="28" t="str"/>
      <x:c r="W544" s="28" t="str"/>
      <x:c r="X544" s="21" t="str">
        <x:v>DRAFT</x:v>
      </x:c>
      <x:c r="Y544" s="22" t="str">
        <x:v>MA-公立本科Bachelor.xlsx</x:v>
      </x:c>
      <x:c r="Z544" s="22" t="str">
        <x:v>INTI</x:v>
      </x:c>
      <x:c r="AA544" s="21" t="str">
        <x:v>54</x:v>
      </x:c>
      <x:c r="AB544" s="21" t="str">
        <x:v>REVIEW_REQUIRED</x:v>
      </x:c>
      <x:c r="AC544" s="22" t="str">
        <x:v>正式导入前需复核分类、名称、学费口径和来源版本；人民币换算按 Exchange-Rates.org 2026-09-25 历史汇率</x:v>
      </x:c>
    </x:row>
    <x:row r="545">
      <x:c r="A545" s="21" t="str">
        <x:v>INTI_BACHELOR_044</x:v>
      </x:c>
      <x:c r="B545" s="21" t="str">
        <x:v>INTI</x:v>
      </x:c>
      <x:c r="C545" s="21" t="str">
        <x:v>MEDIA_COMMUNICATION</x:v>
      </x:c>
      <x:c r="D545" s="21" t="str">
        <x:v>BACHELOR</x:v>
      </x:c>
      <x:c r="E545" s="21" t="str">
        <x:v>ON_CAMPUS</x:v>
      </x:c>
      <x:c r="F545" s="21" t="str">
        <x:v>inti-bachelor-044</x:v>
      </x:c>
      <x:c r="G545" s="22" t="str">
        <x:v>传播学</x:v>
      </x:c>
      <x:c r="H545" s="22" t="str">
        <x:v>Communication Studies</x:v>
      </x:c>
      <x:c r="I545" s="22" t="str"/>
      <x:c r="J545" s="22" t="str"/>
      <x:c r="K545" s="27" t="str"/>
      <x:c r="L545" s="22" t="str">
        <x:v>6</x:v>
      </x:c>
      <x:c r="M545" s="28" t="n">
        <x:v>88260</x:v>
      </x:c>
      <x:c r="N545" s="28" t="n">
        <x:v>88260</x:v>
      </x:c>
      <x:c r="O545" s="21" t="str">
        <x:v>MYR</x:v>
      </x:c>
      <x:c r="P545" s="22" t="str">
        <x:v>88260</x:v>
      </x:c>
      <x:c r="Q545" s="29" t="str">
        <x:v>145434.83</x:v>
      </x:c>
      <x:c r="R545" s="29" t="str">
        <x:v>145434.83</x:v>
      </x:c>
      <x:c r="S545" s="29" t="str">
        <x:v>1.64780000</x:v>
      </x:c>
      <x:c r="T545" s="21" t="str">
        <x:v>2026-09-25</x:v>
      </x:c>
      <x:c r="U545" s="21" t="str">
        <x:v>UNKNOWN</x:v>
      </x:c>
      <x:c r="V545" s="28" t="str"/>
      <x:c r="W545" s="28" t="str"/>
      <x:c r="X545" s="21" t="str">
        <x:v>DRAFT</x:v>
      </x:c>
      <x:c r="Y545" s="22" t="str">
        <x:v>MA-公立本科Bachelor.xlsx</x:v>
      </x:c>
      <x:c r="Z545" s="22" t="str">
        <x:v>INTI</x:v>
      </x:c>
      <x:c r="AA545" s="21" t="str">
        <x:v>55</x:v>
      </x:c>
      <x:c r="AB545" s="21" t="str">
        <x:v>REVIEW_REQUIRED</x:v>
      </x:c>
      <x:c r="AC545" s="22" t="str">
        <x:v>正式导入前需复核分类、名称、学费口径和来源版本；人民币换算按 Exchange-Rates.org 2026-09-25 历史汇率</x:v>
      </x:c>
    </x:row>
    <x:row r="546">
      <x:c r="A546" s="21" t="str">
        <x:v>SUNWAY_BACHELOR_001</x:v>
      </x:c>
      <x:c r="B546" s="21" t="str">
        <x:v>SUNWAY</x:v>
      </x:c>
      <x:c r="C546" s="21" t="str">
        <x:v>MEDIA_COMMUNICATION</x:v>
      </x:c>
      <x:c r="D546" s="21" t="str">
        <x:v>BACHELOR</x:v>
      </x:c>
      <x:c r="E546" s="21" t="str">
        <x:v>ON_CAMPUS</x:v>
      </x:c>
      <x:c r="F546" s="21" t="str">
        <x:v>sunway-bachelor-001</x:v>
      </x:c>
      <x:c r="G546" s="22" t="str">
        <x:v>文学学士（荣誉学位）数字电影制作</x:v>
      </x:c>
      <x:c r="H546" s="22" t="str">
        <x:v>Bachelor of Arts (Honours) Digital Film Production</x:v>
      </x:c>
      <x:c r="I546" s="22" t="str"/>
      <x:c r="J546" s="22" t="str"/>
      <x:c r="K546" s="27" t="str"/>
      <x:c r="L546" s="22" t="str">
        <x:v>6</x:v>
      </x:c>
      <x:c r="M546" s="28" t="n">
        <x:v>8322</x:v>
      </x:c>
      <x:c r="N546" s="28" t="n">
        <x:v>8322</x:v>
      </x:c>
      <x:c r="O546" s="21" t="str">
        <x:v>MYR</x:v>
      </x:c>
      <x:c r="P546" s="22" t="str">
        <x:v>USD8,322</x:v>
      </x:c>
      <x:c r="Q546" s="29" t="str">
        <x:v>13712.99</x:v>
      </x:c>
      <x:c r="R546" s="29" t="str">
        <x:v>13712.99</x:v>
      </x:c>
      <x:c r="S546" s="29" t="str">
        <x:v>1.64780000</x:v>
      </x:c>
      <x:c r="T546" s="21" t="str">
        <x:v>2026-09-25</x:v>
      </x:c>
      <x:c r="U546" s="21" t="str">
        <x:v>UNKNOWN</x:v>
      </x:c>
      <x:c r="V546" s="28" t="str"/>
      <x:c r="W546" s="28" t="str"/>
      <x:c r="X546" s="21" t="str">
        <x:v>DRAFT</x:v>
      </x:c>
      <x:c r="Y546" s="22" t="str">
        <x:v>MA-公立本科Bachelor.xlsx</x:v>
      </x:c>
      <x:c r="Z546" s="22" t="str">
        <x:v>SUNWAY</x:v>
      </x:c>
      <x:c r="AA546" s="21" t="str">
        <x:v>3</x:v>
      </x:c>
      <x:c r="AB546" s="21" t="str">
        <x:v>REVIEW_REQUIRED</x:v>
      </x:c>
      <x:c r="AC546" s="22" t="str">
        <x:v>正式导入前需复核分类、名称、学费口径和来源版本；人民币换算按 Exchange-Rates.org 2026-09-25 历史汇率</x:v>
      </x:c>
    </x:row>
    <x:row r="547">
      <x:c r="A547" s="21" t="str">
        <x:v>SUNWAY_BACHELOR_002</x:v>
      </x:c>
      <x:c r="B547" s="21" t="str">
        <x:v>SUNWAY</x:v>
      </x:c>
      <x:c r="C547" s="21" t="str">
        <x:v>DESIGN_CREATIVE_ARTS</x:v>
      </x:c>
      <x:c r="D547" s="21" t="str">
        <x:v>BACHELOR</x:v>
      </x:c>
      <x:c r="E547" s="21" t="str">
        <x:v>ON_CAMPUS</x:v>
      </x:c>
      <x:c r="F547" s="21" t="str">
        <x:v>sunway-bachelor-002</x:v>
      </x:c>
      <x:c r="G547" s="22" t="str">
        <x:v>戏剧制作文学士（荣誉）</x:v>
      </x:c>
      <x:c r="H547" s="22" t="str">
        <x:v>Bachelor of Arts (Honours) in Theatre Production</x:v>
      </x:c>
      <x:c r="I547" s="22" t="str"/>
      <x:c r="J547" s="22" t="str"/>
      <x:c r="K547" s="27" t="str"/>
      <x:c r="L547" s="22" t="str">
        <x:v>6</x:v>
      </x:c>
      <x:c r="M547" s="28" t="n">
        <x:v>7867</x:v>
      </x:c>
      <x:c r="N547" s="28" t="n">
        <x:v>7867</x:v>
      </x:c>
      <x:c r="O547" s="21" t="str">
        <x:v>MYR</x:v>
      </x:c>
      <x:c r="P547" s="22" t="str">
        <x:v>USD7,867</x:v>
      </x:c>
      <x:c r="Q547" s="29" t="str">
        <x:v>12963.24</x:v>
      </x:c>
      <x:c r="R547" s="29" t="str">
        <x:v>12963.24</x:v>
      </x:c>
      <x:c r="S547" s="29" t="str">
        <x:v>1.64780000</x:v>
      </x:c>
      <x:c r="T547" s="21" t="str">
        <x:v>2026-09-25</x:v>
      </x:c>
      <x:c r="U547" s="21" t="str">
        <x:v>UNKNOWN</x:v>
      </x:c>
      <x:c r="V547" s="28" t="str"/>
      <x:c r="W547" s="28" t="str"/>
      <x:c r="X547" s="21" t="str">
        <x:v>DRAFT</x:v>
      </x:c>
      <x:c r="Y547" s="22" t="str">
        <x:v>MA-公立本科Bachelor.xlsx</x:v>
      </x:c>
      <x:c r="Z547" s="22" t="str">
        <x:v>SUNWAY</x:v>
      </x:c>
      <x:c r="AA547" s="21" t="str">
        <x:v>4</x:v>
      </x:c>
      <x:c r="AB547" s="21" t="str">
        <x:v>REVIEW_REQUIRED</x:v>
      </x:c>
      <x:c r="AC547" s="22" t="str">
        <x:v>正式导入前需复核分类、名称、学费口径和来源版本；人民币换算按 Exchange-Rates.org 2026-09-25 历史汇率</x:v>
      </x:c>
    </x:row>
    <x:row r="548">
      <x:c r="A548" s="21" t="str">
        <x:v>SUNWAY_BACHELOR_003</x:v>
      </x:c>
      <x:c r="B548" s="21" t="str">
        <x:v>SUNWAY</x:v>
      </x:c>
      <x:c r="C548" s="21" t="str">
        <x:v>ARTS_HUMANITIES</x:v>
      </x:c>
      <x:c r="D548" s="21" t="str">
        <x:v>BACHELOR</x:v>
      </x:c>
      <x:c r="E548" s="21" t="str">
        <x:v>ON_CAMPUS</x:v>
      </x:c>
      <x:c r="F548" s="21" t="str">
        <x:v>sunway-bachelor-003</x:v>
      </x:c>
      <x:c r="G548" s="22" t="str">
        <x:v>广告与品牌文学学士（荣誉）学位</x:v>
      </x:c>
      <x:c r="H548" s="22" t="str">
        <x:v>Bachelor of Arts (Hons) in Advertising and Branding</x:v>
      </x:c>
      <x:c r="I548" s="22" t="str"/>
      <x:c r="J548" s="22" t="str"/>
      <x:c r="K548" s="27" t="str"/>
      <x:c r="L548" s="22" t="str">
        <x:v>6</x:v>
      </x:c>
      <x:c r="M548" s="28" t="n">
        <x:v>8322</x:v>
      </x:c>
      <x:c r="N548" s="28" t="n">
        <x:v>8322</x:v>
      </x:c>
      <x:c r="O548" s="21" t="str">
        <x:v>MYR</x:v>
      </x:c>
      <x:c r="P548" s="22" t="str">
        <x:v>USD8,322</x:v>
      </x:c>
      <x:c r="Q548" s="29" t="str">
        <x:v>13712.99</x:v>
      </x:c>
      <x:c r="R548" s="29" t="str">
        <x:v>13712.99</x:v>
      </x:c>
      <x:c r="S548" s="29" t="str">
        <x:v>1.64780000</x:v>
      </x:c>
      <x:c r="T548" s="21" t="str">
        <x:v>2026-09-25</x:v>
      </x:c>
      <x:c r="U548" s="21" t="str">
        <x:v>UNKNOWN</x:v>
      </x:c>
      <x:c r="V548" s="28" t="str"/>
      <x:c r="W548" s="28" t="str"/>
      <x:c r="X548" s="21" t="str">
        <x:v>DRAFT</x:v>
      </x:c>
      <x:c r="Y548" s="22" t="str">
        <x:v>MA-公立本科Bachelor.xlsx</x:v>
      </x:c>
      <x:c r="Z548" s="22" t="str">
        <x:v>SUNWAY</x:v>
      </x:c>
      <x:c r="AA548" s="21" t="str">
        <x:v>5</x:v>
      </x:c>
      <x:c r="AB548" s="21" t="str">
        <x:v>REVIEW_REQUIRED</x:v>
      </x:c>
      <x:c r="AC548" s="22" t="str">
        <x:v>正式导入前需复核分类、名称、学费口径和来源版本；人民币换算按 Exchange-Rates.org 2026-09-25 历史汇率</x:v>
      </x:c>
    </x:row>
    <x:row r="549">
      <x:c r="A549" s="21" t="str">
        <x:v>SUNWAY_BACHELOR_004</x:v>
      </x:c>
      <x:c r="B549" s="21" t="str">
        <x:v>SUNWAY</x:v>
      </x:c>
      <x:c r="C549" s="21" t="str">
        <x:v>MEDIA_COMMUNICATION</x:v>
      </x:c>
      <x:c r="D549" s="21" t="str">
        <x:v>BACHELOR</x:v>
      </x:c>
      <x:c r="E549" s="21" t="str">
        <x:v>ON_CAMPUS</x:v>
      </x:c>
      <x:c r="F549" s="21" t="str">
        <x:v>sunway-bachelor-004</x:v>
      </x:c>
      <x:c r="G549" s="22" t="str">
        <x:v>设计传播文学士（荣誉学位）</x:v>
      </x:c>
      <x:c r="H549" s="22" t="str">
        <x:v>Bachelor of Arts (Honours) Design Communication</x:v>
      </x:c>
      <x:c r="I549" s="22" t="str"/>
      <x:c r="J549" s="22" t="str"/>
      <x:c r="K549" s="27" t="str"/>
      <x:c r="L549" s="22" t="str">
        <x:v>6</x:v>
      </x:c>
      <x:c r="M549" s="28" t="n">
        <x:v>8257</x:v>
      </x:c>
      <x:c r="N549" s="28" t="n">
        <x:v>8257</x:v>
      </x:c>
      <x:c r="O549" s="21" t="str">
        <x:v>MYR</x:v>
      </x:c>
      <x:c r="P549" s="22" t="str">
        <x:v>USD8,257</x:v>
      </x:c>
      <x:c r="Q549" s="29" t="str">
        <x:v>13605.88</x:v>
      </x:c>
      <x:c r="R549" s="29" t="str">
        <x:v>13605.88</x:v>
      </x:c>
      <x:c r="S549" s="29" t="str">
        <x:v>1.64780000</x:v>
      </x:c>
      <x:c r="T549" s="21" t="str">
        <x:v>2026-09-25</x:v>
      </x:c>
      <x:c r="U549" s="21" t="str">
        <x:v>UNKNOWN</x:v>
      </x:c>
      <x:c r="V549" s="28" t="str"/>
      <x:c r="W549" s="28" t="str"/>
      <x:c r="X549" s="21" t="str">
        <x:v>DRAFT</x:v>
      </x:c>
      <x:c r="Y549" s="22" t="str">
        <x:v>MA-公立本科Bachelor.xlsx</x:v>
      </x:c>
      <x:c r="Z549" s="22" t="str">
        <x:v>SUNWAY</x:v>
      </x:c>
      <x:c r="AA549" s="21" t="str">
        <x:v>6</x:v>
      </x:c>
      <x:c r="AB549" s="21" t="str">
        <x:v>REVIEW_REQUIRED</x:v>
      </x:c>
      <x:c r="AC549" s="22" t="str">
        <x:v>正式导入前需复核分类、名称、学费口径和来源版本；人民币换算按 Exchange-Rates.org 2026-09-25 历史汇率</x:v>
      </x:c>
    </x:row>
    <x:row r="550">
      <x:c r="A550" s="21" t="str">
        <x:v>SUNWAY_BACHELOR_005</x:v>
      </x:c>
      <x:c r="B550" s="21" t="str">
        <x:v>SUNWAY</x:v>
      </x:c>
      <x:c r="C550" s="21" t="str">
        <x:v>DESIGN_CREATIVE_ARTS</x:v>
      </x:c>
      <x:c r="D550" s="21" t="str">
        <x:v>BACHELOR</x:v>
      </x:c>
      <x:c r="E550" s="21" t="str">
        <x:v>ON_CAMPUS</x:v>
      </x:c>
      <x:c r="F550" s="21" t="str">
        <x:v>sunway-bachelor-005</x:v>
      </x:c>
      <x:c r="G550" s="22" t="str">
        <x:v>文学学士（荣誉学位）当代音乐（音频技术）</x:v>
      </x:c>
      <x:c r="H550" s="22" t="str">
        <x:v>Bachelor of Arts (Honours) Contemporary Music (Audio Technology)</x:v>
      </x:c>
      <x:c r="I550" s="22" t="str"/>
      <x:c r="J550" s="22" t="str"/>
      <x:c r="K550" s="27" t="str"/>
      <x:c r="L550" s="22" t="str">
        <x:v>6</x:v>
      </x:c>
      <x:c r="M550" s="28" t="n">
        <x:v>8322</x:v>
      </x:c>
      <x:c r="N550" s="28" t="n">
        <x:v>8322</x:v>
      </x:c>
      <x:c r="O550" s="21" t="str">
        <x:v>MYR</x:v>
      </x:c>
      <x:c r="P550" s="22" t="str">
        <x:v>USD8,322</x:v>
      </x:c>
      <x:c r="Q550" s="29" t="str">
        <x:v>13712.99</x:v>
      </x:c>
      <x:c r="R550" s="29" t="str">
        <x:v>13712.99</x:v>
      </x:c>
      <x:c r="S550" s="29" t="str">
        <x:v>1.64780000</x:v>
      </x:c>
      <x:c r="T550" s="21" t="str">
        <x:v>2026-09-25</x:v>
      </x:c>
      <x:c r="U550" s="21" t="str">
        <x:v>UNKNOWN</x:v>
      </x:c>
      <x:c r="V550" s="28" t="str"/>
      <x:c r="W550" s="28" t="str"/>
      <x:c r="X550" s="21" t="str">
        <x:v>DRAFT</x:v>
      </x:c>
      <x:c r="Y550" s="22" t="str">
        <x:v>MA-公立本科Bachelor.xlsx</x:v>
      </x:c>
      <x:c r="Z550" s="22" t="str">
        <x:v>SUNWAY</x:v>
      </x:c>
      <x:c r="AA550" s="21" t="str">
        <x:v>7</x:v>
      </x:c>
      <x:c r="AB550" s="21" t="str">
        <x:v>REVIEW_REQUIRED</x:v>
      </x:c>
      <x:c r="AC550" s="22" t="str">
        <x:v>正式导入前需复核分类、名称、学费口径和来源版本；人民币换算按 Exchange-Rates.org 2026-09-25 历史汇率</x:v>
      </x:c>
    </x:row>
    <x:row r="551">
      <x:c r="A551" s="21" t="str">
        <x:v>SUNWAY_BACHELOR_006</x:v>
      </x:c>
      <x:c r="B551" s="21" t="str">
        <x:v>SUNWAY</x:v>
      </x:c>
      <x:c r="C551" s="21" t="str">
        <x:v>DESIGN_CREATIVE_ARTS</x:v>
      </x:c>
      <x:c r="D551" s="21" t="str">
        <x:v>BACHELOR</x:v>
      </x:c>
      <x:c r="E551" s="21" t="str">
        <x:v>ON_CAMPUS</x:v>
      </x:c>
      <x:c r="F551" s="21" t="str">
        <x:v>sunway-bachelor-006</x:v>
      </x:c>
      <x:c r="G551" s="22" t="str">
        <x:v>文学学士（荣誉学位）音乐表演</x:v>
      </x:c>
      <x:c r="H551" s="22" t="str">
        <x:v>Bachelor of Arts (Honours) Music Performance</x:v>
      </x:c>
      <x:c r="I551" s="22" t="str"/>
      <x:c r="J551" s="22" t="str"/>
      <x:c r="K551" s="27" t="str"/>
      <x:c r="L551" s="22" t="str">
        <x:v>6</x:v>
      </x:c>
      <x:c r="M551" s="28" t="n">
        <x:v>8322</x:v>
      </x:c>
      <x:c r="N551" s="28" t="n">
        <x:v>8322</x:v>
      </x:c>
      <x:c r="O551" s="21" t="str">
        <x:v>MYR</x:v>
      </x:c>
      <x:c r="P551" s="22" t="str">
        <x:v>USD8,322</x:v>
      </x:c>
      <x:c r="Q551" s="29" t="str">
        <x:v>13712.99</x:v>
      </x:c>
      <x:c r="R551" s="29" t="str">
        <x:v>13712.99</x:v>
      </x:c>
      <x:c r="S551" s="29" t="str">
        <x:v>1.64780000</x:v>
      </x:c>
      <x:c r="T551" s="21" t="str">
        <x:v>2026-09-25</x:v>
      </x:c>
      <x:c r="U551" s="21" t="str">
        <x:v>UNKNOWN</x:v>
      </x:c>
      <x:c r="V551" s="28" t="str"/>
      <x:c r="W551" s="28" t="str"/>
      <x:c r="X551" s="21" t="str">
        <x:v>DRAFT</x:v>
      </x:c>
      <x:c r="Y551" s="22" t="str">
        <x:v>MA-公立本科Bachelor.xlsx</x:v>
      </x:c>
      <x:c r="Z551" s="22" t="str">
        <x:v>SUNWAY</x:v>
      </x:c>
      <x:c r="AA551" s="21" t="str">
        <x:v>8</x:v>
      </x:c>
      <x:c r="AB551" s="21" t="str">
        <x:v>REVIEW_REQUIRED</x:v>
      </x:c>
      <x:c r="AC551" s="22" t="str">
        <x:v>正式导入前需复核分类、名称、学费口径和来源版本；人民币换算按 Exchange-Rates.org 2026-09-25 历史汇率</x:v>
      </x:c>
    </x:row>
    <x:row r="552">
      <x:c r="A552" s="21" t="str">
        <x:v>SUNWAY_BACHELOR_007</x:v>
      </x:c>
      <x:c r="B552" s="21" t="str">
        <x:v>SUNWAY</x:v>
      </x:c>
      <x:c r="C552" s="21" t="str">
        <x:v>MEDIA_COMMUNICATION</x:v>
      </x:c>
      <x:c r="D552" s="21" t="str">
        <x:v>BACHELOR</x:v>
      </x:c>
      <x:c r="E552" s="21" t="str">
        <x:v>ON_CAMPUS</x:v>
      </x:c>
      <x:c r="F552" s="21" t="str">
        <x:v>sunway-bachelor-007</x:v>
      </x:c>
      <x:c r="G552" s="22" t="str">
        <x:v>设计传播学（荣誉）文学士</x:v>
      </x:c>
      <x:c r="H552" s="22" t="str">
        <x:v>BA (Hons) Design Communication</x:v>
      </x:c>
      <x:c r="I552" s="22" t="str"/>
      <x:c r="J552" s="22" t="str"/>
      <x:c r="K552" s="27" t="str"/>
      <x:c r="L552" s="22" t="str">
        <x:v>6</x:v>
      </x:c>
      <x:c r="M552" s="28" t="n">
        <x:v>8257</x:v>
      </x:c>
      <x:c r="N552" s="28" t="n">
        <x:v>8257</x:v>
      </x:c>
      <x:c r="O552" s="21" t="str">
        <x:v>MYR</x:v>
      </x:c>
      <x:c r="P552" s="22" t="str">
        <x:v>USD8,257</x:v>
      </x:c>
      <x:c r="Q552" s="29" t="str">
        <x:v>13605.88</x:v>
      </x:c>
      <x:c r="R552" s="29" t="str">
        <x:v>13605.88</x:v>
      </x:c>
      <x:c r="S552" s="29" t="str">
        <x:v>1.64780000</x:v>
      </x:c>
      <x:c r="T552" s="21" t="str">
        <x:v>2026-09-25</x:v>
      </x:c>
      <x:c r="U552" s="21" t="str">
        <x:v>UNKNOWN</x:v>
      </x:c>
      <x:c r="V552" s="28" t="str"/>
      <x:c r="W552" s="28" t="str"/>
      <x:c r="X552" s="21" t="str">
        <x:v>DRAFT</x:v>
      </x:c>
      <x:c r="Y552" s="22" t="str">
        <x:v>MA-公立本科Bachelor.xlsx</x:v>
      </x:c>
      <x:c r="Z552" s="22" t="str">
        <x:v>SUNWAY</x:v>
      </x:c>
      <x:c r="AA552" s="21" t="str">
        <x:v>9</x:v>
      </x:c>
      <x:c r="AB552" s="21" t="str">
        <x:v>REVIEW_REQUIRED</x:v>
      </x:c>
      <x:c r="AC552" s="22" t="str">
        <x:v>正式导入前需复核分类、名称、学费口径和来源版本；人民币换算按 Exchange-Rates.org 2026-09-25 历史汇率</x:v>
      </x:c>
    </x:row>
    <x:row r="553">
      <x:c r="A553" s="21" t="str">
        <x:v>SUNWAY_BACHELOR_008</x:v>
      </x:c>
      <x:c r="B553" s="21" t="str">
        <x:v>SUNWAY</x:v>
      </x:c>
      <x:c r="C553" s="21" t="str">
        <x:v>ARCHITECTURE_BUILT_ENVIRONMENT</x:v>
      </x:c>
      <x:c r="D553" s="21" t="str">
        <x:v>BACHELOR</x:v>
      </x:c>
      <x:c r="E553" s="21" t="str">
        <x:v>ON_CAMPUS</x:v>
      </x:c>
      <x:c r="F553" s="21" t="str">
        <x:v>sunway-bachelor-008</x:v>
      </x:c>
      <x:c r="G553" s="22" t="str">
        <x:v>室内建筑学士（荣誉）学位</x:v>
      </x:c>
      <x:c r="H553" s="22" t="str">
        <x:v>BA (Hons) in Interior Architecture</x:v>
      </x:c>
      <x:c r="I553" s="22" t="str"/>
      <x:c r="J553" s="22" t="str"/>
      <x:c r="K553" s="27" t="str"/>
      <x:c r="L553" s="22" t="str">
        <x:v>7</x:v>
      </x:c>
      <x:c r="M553" s="28" t="n">
        <x:v>8517</x:v>
      </x:c>
      <x:c r="N553" s="28" t="n">
        <x:v>8517</x:v>
      </x:c>
      <x:c r="O553" s="21" t="str">
        <x:v>MYR</x:v>
      </x:c>
      <x:c r="P553" s="22" t="str">
        <x:v>USD8,517</x:v>
      </x:c>
      <x:c r="Q553" s="29" t="str">
        <x:v>14034.31</x:v>
      </x:c>
      <x:c r="R553" s="29" t="str">
        <x:v>14034.31</x:v>
      </x:c>
      <x:c r="S553" s="29" t="str">
        <x:v>1.64780000</x:v>
      </x:c>
      <x:c r="T553" s="21" t="str">
        <x:v>2026-09-25</x:v>
      </x:c>
      <x:c r="U553" s="21" t="str">
        <x:v>UNKNOWN</x:v>
      </x:c>
      <x:c r="V553" s="28" t="str"/>
      <x:c r="W553" s="28" t="str"/>
      <x:c r="X553" s="21" t="str">
        <x:v>DRAFT</x:v>
      </x:c>
      <x:c r="Y553" s="22" t="str">
        <x:v>MA-公立本科Bachelor.xlsx</x:v>
      </x:c>
      <x:c r="Z553" s="22" t="str">
        <x:v>SUNWAY</x:v>
      </x:c>
      <x:c r="AA553" s="21" t="str">
        <x:v>10</x:v>
      </x:c>
      <x:c r="AB553" s="21" t="str">
        <x:v>REVIEW_REQUIRED</x:v>
      </x:c>
      <x:c r="AC553" s="22" t="str">
        <x:v>正式导入前需复核分类、名称、学费口径和来源版本；人民币换算按 Exchange-Rates.org 2026-09-25 历史汇率</x:v>
      </x:c>
    </x:row>
    <x:row r="554">
      <x:c r="A554" s="21" t="str">
        <x:v>SUNWAY_BACHELOR_009</x:v>
      </x:c>
      <x:c r="B554" s="21" t="str">
        <x:v>SUNWAY</x:v>
      </x:c>
      <x:c r="C554" s="21" t="str">
        <x:v>COMPUTING_IT</x:v>
      </x:c>
      <x:c r="D554" s="21" t="str">
        <x:v>BACHELOR</x:v>
      </x:c>
      <x:c r="E554" s="21" t="str">
        <x:v>ON_CAMPUS</x:v>
      </x:c>
      <x:c r="F554" s="21" t="str">
        <x:v>sunway-bachelor-009</x:v>
      </x:c>
      <x:c r="G554" s="22" t="str">
        <x:v>计算机科学理学士（荣誉）学位</x:v>
      </x:c>
      <x:c r="H554" s="22" t="str">
        <x:v>BACHELOR OF SCIENCE (HONOURS) IN COMPUTER SCIENCE</x:v>
      </x:c>
      <x:c r="I554" s="22" t="str"/>
      <x:c r="J554" s="22" t="str"/>
      <x:c r="K554" s="27" t="str"/>
      <x:c r="L554" s="22" t="str">
        <x:v>6</x:v>
      </x:c>
      <x:c r="M554" s="28" t="n">
        <x:v>8257</x:v>
      </x:c>
      <x:c r="N554" s="28" t="n">
        <x:v>8257</x:v>
      </x:c>
      <x:c r="O554" s="21" t="str">
        <x:v>MYR</x:v>
      </x:c>
      <x:c r="P554" s="22" t="str">
        <x:v>USD8,257</x:v>
      </x:c>
      <x:c r="Q554" s="29" t="str">
        <x:v>13605.88</x:v>
      </x:c>
      <x:c r="R554" s="29" t="str">
        <x:v>13605.88</x:v>
      </x:c>
      <x:c r="S554" s="29" t="str">
        <x:v>1.64780000</x:v>
      </x:c>
      <x:c r="T554" s="21" t="str">
        <x:v>2026-09-25</x:v>
      </x:c>
      <x:c r="U554" s="21" t="str">
        <x:v>UNKNOWN</x:v>
      </x:c>
      <x:c r="V554" s="28" t="str"/>
      <x:c r="W554" s="28" t="str"/>
      <x:c r="X554" s="21" t="str">
        <x:v>DRAFT</x:v>
      </x:c>
      <x:c r="Y554" s="22" t="str">
        <x:v>MA-公立本科Bachelor.xlsx</x:v>
      </x:c>
      <x:c r="Z554" s="22" t="str">
        <x:v>SUNWAY</x:v>
      </x:c>
      <x:c r="AA554" s="21" t="str">
        <x:v>13</x:v>
      </x:c>
      <x:c r="AB554" s="21" t="str">
        <x:v>REVIEW_REQUIRED</x:v>
      </x:c>
      <x:c r="AC554" s="22" t="str">
        <x:v>正式导入前需复核分类、名称、学费口径和来源版本；人民币换算按 Exchange-Rates.org 2026-09-25 历史汇率</x:v>
      </x:c>
    </x:row>
    <x:row r="555">
      <x:c r="A555" s="21" t="str">
        <x:v>SUNWAY_BACHELOR_010</x:v>
      </x:c>
      <x:c r="B555" s="21" t="str">
        <x:v>SUNWAY</x:v>
      </x:c>
      <x:c r="C555" s="21" t="str">
        <x:v>COMPUTING_IT</x:v>
      </x:c>
      <x:c r="D555" s="21" t="str">
        <x:v>BACHELOR</x:v>
      </x:c>
      <x:c r="E555" s="21" t="str">
        <x:v>ON_CAMPUS</x:v>
      </x:c>
      <x:c r="F555" s="21" t="str">
        <x:v>sunway-bachelor-010</x:v>
      </x:c>
      <x:c r="G555" s="22" t="str">
        <x:v>软件工程学士（荣誉）</x:v>
      </x:c>
      <x:c r="H555" s="22" t="str">
        <x:v>Bachelor of Software Engineering (Hons)</x:v>
      </x:c>
      <x:c r="I555" s="22" t="str"/>
      <x:c r="J555" s="22" t="str"/>
      <x:c r="K555" s="27" t="str"/>
      <x:c r="L555" s="22" t="str">
        <x:v>6</x:v>
      </x:c>
      <x:c r="M555" s="28" t="n">
        <x:v>8496</x:v>
      </x:c>
      <x:c r="N555" s="28" t="n">
        <x:v>8496</x:v>
      </x:c>
      <x:c r="O555" s="21" t="str">
        <x:v>MYR</x:v>
      </x:c>
      <x:c r="P555" s="22" t="str">
        <x:v>USD8,496</x:v>
      </x:c>
      <x:c r="Q555" s="29" t="str">
        <x:v>13999.71</x:v>
      </x:c>
      <x:c r="R555" s="29" t="str">
        <x:v>13999.71</x:v>
      </x:c>
      <x:c r="S555" s="29" t="str">
        <x:v>1.64780000</x:v>
      </x:c>
      <x:c r="T555" s="21" t="str">
        <x:v>2026-09-25</x:v>
      </x:c>
      <x:c r="U555" s="21" t="str">
        <x:v>UNKNOWN</x:v>
      </x:c>
      <x:c r="V555" s="28" t="str"/>
      <x:c r="W555" s="28" t="str"/>
      <x:c r="X555" s="21" t="str">
        <x:v>DRAFT</x:v>
      </x:c>
      <x:c r="Y555" s="22" t="str">
        <x:v>MA-公立本科Bachelor.xlsx</x:v>
      </x:c>
      <x:c r="Z555" s="22" t="str">
        <x:v>SUNWAY</x:v>
      </x:c>
      <x:c r="AA555" s="21" t="str">
        <x:v>14</x:v>
      </x:c>
      <x:c r="AB555" s="21" t="str">
        <x:v>REVIEW_REQUIRED</x:v>
      </x:c>
      <x:c r="AC555" s="22" t="str">
        <x:v>正式导入前需复核分类、名称、学费口径和来源版本；人民币换算按 Exchange-Rates.org 2026-09-25 历史汇率</x:v>
      </x:c>
    </x:row>
    <x:row r="556">
      <x:c r="A556" s="21" t="str">
        <x:v>SUNWAY_BACHELOR_011</x:v>
      </x:c>
      <x:c r="B556" s="21" t="str">
        <x:v>SUNWAY</x:v>
      </x:c>
      <x:c r="C556" s="21" t="str">
        <x:v>COMPUTING_IT</x:v>
      </x:c>
      <x:c r="D556" s="21" t="str">
        <x:v>BACHELOR</x:v>
      </x:c>
      <x:c r="E556" s="21" t="str">
        <x:v>ON_CAMPUS</x:v>
      </x:c>
      <x:c r="F556" s="21" t="str">
        <x:v>sunway-bachelor-011</x:v>
      </x:c>
      <x:c r="G556" s="22" t="str">
        <x:v>信息系统学士（荣誉）（数据分析）</x:v>
      </x:c>
      <x:c r="H556" s="22" t="str">
        <x:v>Bachelor of Information Systems (Honours) (Data Analytics)</x:v>
      </x:c>
      <x:c r="I556" s="22" t="str"/>
      <x:c r="J556" s="22" t="str"/>
      <x:c r="K556" s="27" t="str"/>
      <x:c r="L556" s="22" t="str">
        <x:v>6</x:v>
      </x:c>
      <x:c r="M556" s="28" t="n">
        <x:v>8496</x:v>
      </x:c>
      <x:c r="N556" s="28" t="n">
        <x:v>8496</x:v>
      </x:c>
      <x:c r="O556" s="21" t="str">
        <x:v>MYR</x:v>
      </x:c>
      <x:c r="P556" s="22" t="str">
        <x:v>USD8,496</x:v>
      </x:c>
      <x:c r="Q556" s="29" t="str">
        <x:v>13999.71</x:v>
      </x:c>
      <x:c r="R556" s="29" t="str">
        <x:v>13999.71</x:v>
      </x:c>
      <x:c r="S556" s="29" t="str">
        <x:v>1.64780000</x:v>
      </x:c>
      <x:c r="T556" s="21" t="str">
        <x:v>2026-09-25</x:v>
      </x:c>
      <x:c r="U556" s="21" t="str">
        <x:v>UNKNOWN</x:v>
      </x:c>
      <x:c r="V556" s="28" t="str"/>
      <x:c r="W556" s="28" t="str"/>
      <x:c r="X556" s="21" t="str">
        <x:v>DRAFT</x:v>
      </x:c>
      <x:c r="Y556" s="22" t="str">
        <x:v>MA-公立本科Bachelor.xlsx</x:v>
      </x:c>
      <x:c r="Z556" s="22" t="str">
        <x:v>SUNWAY</x:v>
      </x:c>
      <x:c r="AA556" s="21" t="str">
        <x:v>15</x:v>
      </x:c>
      <x:c r="AB556" s="21" t="str">
        <x:v>REVIEW_REQUIRED</x:v>
      </x:c>
      <x:c r="AC556" s="22" t="str">
        <x:v>正式导入前需复核分类、名称、学费口径和来源版本；人民币换算按 Exchange-Rates.org 2026-09-25 历史汇率</x:v>
      </x:c>
    </x:row>
    <x:row r="557">
      <x:c r="A557" s="21" t="str">
        <x:v>SUNWAY_BACHELOR_012</x:v>
      </x:c>
      <x:c r="B557" s="21" t="str">
        <x:v>SUNWAY</x:v>
      </x:c>
      <x:c r="C557" s="21" t="str">
        <x:v>COMPUTING_IT</x:v>
      </x:c>
      <x:c r="D557" s="21" t="str">
        <x:v>BACHELOR</x:v>
      </x:c>
      <x:c r="E557" s="21" t="str">
        <x:v>ON_CAMPUS</x:v>
      </x:c>
      <x:c r="F557" s="21" t="str">
        <x:v>sunway-bachelor-012</x:v>
      </x:c>
      <x:c r="G557" s="22" t="str">
        <x:v>信息技术理学学士（荣誉学位）（计算机网络和安全）</x:v>
      </x:c>
      <x:c r="H557" s="22" t="str">
        <x:v>Bsc (Hons) Information Technology (Computer Networking and Security)</x:v>
      </x:c>
      <x:c r="I557" s="22" t="str"/>
      <x:c r="J557" s="22" t="str"/>
      <x:c r="K557" s="27" t="str"/>
      <x:c r="L557" s="22" t="str">
        <x:v>6</x:v>
      </x:c>
      <x:c r="M557" s="28" t="n">
        <x:v>8257</x:v>
      </x:c>
      <x:c r="N557" s="28" t="n">
        <x:v>8257</x:v>
      </x:c>
      <x:c r="O557" s="21" t="str">
        <x:v>MYR</x:v>
      </x:c>
      <x:c r="P557" s="22" t="str">
        <x:v>USD8,257</x:v>
      </x:c>
      <x:c r="Q557" s="29" t="str">
        <x:v>13605.88</x:v>
      </x:c>
      <x:c r="R557" s="29" t="str">
        <x:v>13605.88</x:v>
      </x:c>
      <x:c r="S557" s="29" t="str">
        <x:v>1.64780000</x:v>
      </x:c>
      <x:c r="T557" s="21" t="str">
        <x:v>2026-09-25</x:v>
      </x:c>
      <x:c r="U557" s="21" t="str">
        <x:v>UNKNOWN</x:v>
      </x:c>
      <x:c r="V557" s="28" t="str"/>
      <x:c r="W557" s="28" t="str"/>
      <x:c r="X557" s="21" t="str">
        <x:v>DRAFT</x:v>
      </x:c>
      <x:c r="Y557" s="22" t="str">
        <x:v>MA-公立本科Bachelor.xlsx</x:v>
      </x:c>
      <x:c r="Z557" s="22" t="str">
        <x:v>SUNWAY</x:v>
      </x:c>
      <x:c r="AA557" s="21" t="str">
        <x:v>16</x:v>
      </x:c>
      <x:c r="AB557" s="21" t="str">
        <x:v>REVIEW_REQUIRED</x:v>
      </x:c>
      <x:c r="AC557" s="22" t="str">
        <x:v>正式导入前需复核分类、名称、学费口径和来源版本；人民币换算按 Exchange-Rates.org 2026-09-25 历史汇率</x:v>
      </x:c>
    </x:row>
    <x:row r="558">
      <x:c r="A558" s="21" t="str">
        <x:v>SUNWAY_BACHELOR_013</x:v>
      </x:c>
      <x:c r="B558" s="21" t="str">
        <x:v>SUNWAY</x:v>
      </x:c>
      <x:c r="C558" s="21" t="str">
        <x:v>COMPUTING_IT</x:v>
      </x:c>
      <x:c r="D558" s="21" t="str">
        <x:v>BACHELOR</x:v>
      </x:c>
      <x:c r="E558" s="21" t="str">
        <x:v>ON_CAMPUS</x:v>
      </x:c>
      <x:c r="F558" s="21" t="str">
        <x:v>sunway-bachelor-013</x:v>
      </x:c>
      <x:c r="G558" s="22" t="str">
        <x:v>信息技术理学士（荣誉）学位</x:v>
      </x:c>
      <x:c r="H558" s="22" t="str">
        <x:v>Bachelor of Science (Honours) in Information Technology</x:v>
      </x:c>
      <x:c r="I558" s="22" t="str"/>
      <x:c r="J558" s="22" t="str"/>
      <x:c r="K558" s="27" t="str"/>
      <x:c r="L558" s="22" t="str">
        <x:v>6</x:v>
      </x:c>
      <x:c r="M558" s="28" t="n">
        <x:v>8257</x:v>
      </x:c>
      <x:c r="N558" s="28" t="n">
        <x:v>8257</x:v>
      </x:c>
      <x:c r="O558" s="21" t="str">
        <x:v>MYR</x:v>
      </x:c>
      <x:c r="P558" s="22" t="str">
        <x:v>USD8,257</x:v>
      </x:c>
      <x:c r="Q558" s="29" t="str">
        <x:v>13605.88</x:v>
      </x:c>
      <x:c r="R558" s="29" t="str">
        <x:v>13605.88</x:v>
      </x:c>
      <x:c r="S558" s="29" t="str">
        <x:v>1.64780000</x:v>
      </x:c>
      <x:c r="T558" s="21" t="str">
        <x:v>2026-09-25</x:v>
      </x:c>
      <x:c r="U558" s="21" t="str">
        <x:v>UNKNOWN</x:v>
      </x:c>
      <x:c r="V558" s="28" t="str"/>
      <x:c r="W558" s="28" t="str"/>
      <x:c r="X558" s="21" t="str">
        <x:v>DRAFT</x:v>
      </x:c>
      <x:c r="Y558" s="22" t="str">
        <x:v>MA-公立本科Bachelor.xlsx</x:v>
      </x:c>
      <x:c r="Z558" s="22" t="str">
        <x:v>SUNWAY</x:v>
      </x:c>
      <x:c r="AA558" s="21" t="str">
        <x:v>17</x:v>
      </x:c>
      <x:c r="AB558" s="21" t="str">
        <x:v>REVIEW_REQUIRED</x:v>
      </x:c>
      <x:c r="AC558" s="22" t="str">
        <x:v>正式导入前需复核分类、名称、学费口径和来源版本；人民币换算按 Exchange-Rates.org 2026-09-25 历史汇率</x:v>
      </x:c>
    </x:row>
    <x:row r="559">
      <x:c r="A559" s="21" t="str">
        <x:v>SUNWAY_BACHELOR_014</x:v>
      </x:c>
      <x:c r="B559" s="21" t="str">
        <x:v>SUNWAY</x:v>
      </x:c>
      <x:c r="C559" s="21" t="str">
        <x:v>ENGINEERING</x:v>
      </x:c>
      <x:c r="D559" s="21" t="str">
        <x:v>BACHELOR</x:v>
      </x:c>
      <x:c r="E559" s="21" t="str">
        <x:v>ON_CAMPUS</x:v>
      </x:c>
      <x:c r="F559" s="21" t="str">
        <x:v>sunway-bachelor-014</x:v>
      </x:c>
      <x:c r="G559" s="22" t="str">
        <x:v>机械工程荣誉学士</x:v>
      </x:c>
      <x:c r="H559" s="22" t="str">
        <x:v>Bachelor of Mechanical Engineering with Honours</x:v>
      </x:c>
      <x:c r="I559" s="22" t="str"/>
      <x:c r="J559" s="22" t="str"/>
      <x:c r="K559" s="27" t="str"/>
      <x:c r="L559" s="22" t="str">
        <x:v>8</x:v>
      </x:c>
      <x:c r="M559" s="28" t="n">
        <x:v>7996</x:v>
      </x:c>
      <x:c r="N559" s="28" t="n">
        <x:v>7996</x:v>
      </x:c>
      <x:c r="O559" s="21" t="str">
        <x:v>MYR</x:v>
      </x:c>
      <x:c r="P559" s="22" t="str">
        <x:v>USD7,996</x:v>
      </x:c>
      <x:c r="Q559" s="29" t="str">
        <x:v>13175.81</x:v>
      </x:c>
      <x:c r="R559" s="29" t="str">
        <x:v>13175.81</x:v>
      </x:c>
      <x:c r="S559" s="29" t="str">
        <x:v>1.64780000</x:v>
      </x:c>
      <x:c r="T559" s="21" t="str">
        <x:v>2026-09-25</x:v>
      </x:c>
      <x:c r="U559" s="21" t="str">
        <x:v>UNKNOWN</x:v>
      </x:c>
      <x:c r="V559" s="28" t="str"/>
      <x:c r="W559" s="28" t="str"/>
      <x:c r="X559" s="21" t="str">
        <x:v>DRAFT</x:v>
      </x:c>
      <x:c r="Y559" s="22" t="str">
        <x:v>MA-公立本科Bachelor.xlsx</x:v>
      </x:c>
      <x:c r="Z559" s="22" t="str">
        <x:v>SUNWAY</x:v>
      </x:c>
      <x:c r="AA559" s="21" t="str">
        <x:v>19</x:v>
      </x:c>
      <x:c r="AB559" s="21" t="str">
        <x:v>REVIEW_REQUIRED</x:v>
      </x:c>
      <x:c r="AC559" s="22" t="str">
        <x:v>正式导入前需复核分类、名称、学费口径和来源版本；人民币换算按 Exchange-Rates.org 2026-09-25 历史汇率</x:v>
      </x:c>
    </x:row>
    <x:row r="560">
      <x:c r="A560" s="21" t="str">
        <x:v>SUNWAY_BACHELOR_015</x:v>
      </x:c>
      <x:c r="B560" s="21" t="str">
        <x:v>SUNWAY</x:v>
      </x:c>
      <x:c r="C560" s="21" t="str">
        <x:v>ENGINEERING</x:v>
      </x:c>
      <x:c r="D560" s="21" t="str">
        <x:v>BACHELOR</x:v>
      </x:c>
      <x:c r="E560" s="21" t="str">
        <x:v>ON_CAMPUS</x:v>
      </x:c>
      <x:c r="F560" s="21" t="str">
        <x:v>sunway-bachelor-015</x:v>
      </x:c>
      <x:c r="G560" s="22" t="str">
        <x:v>电子电气工程学士（荣誉）</x:v>
      </x:c>
      <x:c r="H560" s="22" t="str">
        <x:v>Bachelor of Electronic and Electrical Engineering WITH HONOURS</x:v>
      </x:c>
      <x:c r="I560" s="22" t="str"/>
      <x:c r="J560" s="22" t="str"/>
      <x:c r="K560" s="27" t="str"/>
      <x:c r="L560" s="22" t="str">
        <x:v>8</x:v>
      </x:c>
      <x:c r="M560" s="28" t="n">
        <x:v>8039</x:v>
      </x:c>
      <x:c r="N560" s="28" t="n">
        <x:v>8039</x:v>
      </x:c>
      <x:c r="O560" s="21" t="str">
        <x:v>MYR</x:v>
      </x:c>
      <x:c r="P560" s="22" t="str">
        <x:v>USD8,039</x:v>
      </x:c>
      <x:c r="Q560" s="29" t="str">
        <x:v>13246.66</x:v>
      </x:c>
      <x:c r="R560" s="29" t="str">
        <x:v>13246.66</x:v>
      </x:c>
      <x:c r="S560" s="29" t="str">
        <x:v>1.64780000</x:v>
      </x:c>
      <x:c r="T560" s="21" t="str">
        <x:v>2026-09-25</x:v>
      </x:c>
      <x:c r="U560" s="21" t="str">
        <x:v>UNKNOWN</x:v>
      </x:c>
      <x:c r="V560" s="28" t="str"/>
      <x:c r="W560" s="28" t="str"/>
      <x:c r="X560" s="21" t="str">
        <x:v>DRAFT</x:v>
      </x:c>
      <x:c r="Y560" s="22" t="str">
        <x:v>MA-公立本科Bachelor.xlsx</x:v>
      </x:c>
      <x:c r="Z560" s="22" t="str">
        <x:v>SUNWAY</x:v>
      </x:c>
      <x:c r="AA560" s="21" t="str">
        <x:v>20</x:v>
      </x:c>
      <x:c r="AB560" s="21" t="str">
        <x:v>REVIEW_REQUIRED</x:v>
      </x:c>
      <x:c r="AC560" s="22" t="str">
        <x:v>正式导入前需复核分类、名称、学费口径和来源版本；人民币换算按 Exchange-Rates.org 2026-09-25 历史汇率</x:v>
      </x:c>
    </x:row>
    <x:row r="561">
      <x:c r="A561" s="21" t="str">
        <x:v>SUNWAY_BACHELOR_017</x:v>
      </x:c>
      <x:c r="B561" s="21" t="str">
        <x:v>SUNWAY</x:v>
      </x:c>
      <x:c r="C561" s="21" t="str">
        <x:v>HOSPITALITY_TOURISM</x:v>
      </x:c>
      <x:c r="D561" s="21" t="str">
        <x:v>BACHELOR</x:v>
      </x:c>
      <x:c r="E561" s="21" t="str">
        <x:v>ON_CAMPUS</x:v>
      </x:c>
      <x:c r="F561" s="21" t="str">
        <x:v>sunway-bachelor-017</x:v>
      </x:c>
      <x:c r="G561" s="22" t="str">
        <x:v>国际酒店管理理学学士（荣誉）学位</x:v>
      </x:c>
      <x:c r="H561" s="22" t="str">
        <x:v>Bachelor of Science (Hons) in International Hospitality Management</x:v>
      </x:c>
      <x:c r="I561" s="22" t="str"/>
      <x:c r="J561" s="22" t="str"/>
      <x:c r="K561" s="27" t="str"/>
      <x:c r="L561" s="22" t="str">
        <x:v>4</x:v>
      </x:c>
      <x:c r="M561" s="28" t="n">
        <x:v>7996</x:v>
      </x:c>
      <x:c r="N561" s="28" t="n">
        <x:v>7996</x:v>
      </x:c>
      <x:c r="O561" s="21" t="str">
        <x:v>MYR</x:v>
      </x:c>
      <x:c r="P561" s="22" t="str">
        <x:v>USD7,996</x:v>
      </x:c>
      <x:c r="Q561" s="29" t="str">
        <x:v>13175.81</x:v>
      </x:c>
      <x:c r="R561" s="29" t="str">
        <x:v>13175.81</x:v>
      </x:c>
      <x:c r="S561" s="29" t="str">
        <x:v>1.64780000</x:v>
      </x:c>
      <x:c r="T561" s="21" t="str">
        <x:v>2026-09-25</x:v>
      </x:c>
      <x:c r="U561" s="21" t="str">
        <x:v>UNKNOWN</x:v>
      </x:c>
      <x:c r="V561" s="28" t="str"/>
      <x:c r="W561" s="28" t="str"/>
      <x:c r="X561" s="21" t="str">
        <x:v>DRAFT</x:v>
      </x:c>
      <x:c r="Y561" s="22" t="str">
        <x:v>MA-公立本科Bachelor.xlsx</x:v>
      </x:c>
      <x:c r="Z561" s="22" t="str">
        <x:v>SUNWAY</x:v>
      </x:c>
      <x:c r="AA561" s="21" t="str">
        <x:v>23</x:v>
      </x:c>
      <x:c r="AB561" s="21" t="str">
        <x:v>REVIEW_REQUIRED</x:v>
      </x:c>
      <x:c r="AC561" s="22" t="str">
        <x:v>正式导入前需复核分类、名称、学费口径和来源版本；人民币换算按 Exchange-Rates.org 2026-09-25 历史汇率</x:v>
      </x:c>
    </x:row>
    <x:row r="562">
      <x:c r="A562" s="21" t="str">
        <x:v>SUNWAY_BACHELOR_018</x:v>
      </x:c>
      <x:c r="B562" s="21" t="str">
        <x:v>SUNWAY</x:v>
      </x:c>
      <x:c r="C562" s="21" t="str">
        <x:v>HOSPITALITY_TOURISM</x:v>
      </x:c>
      <x:c r="D562" s="21" t="str">
        <x:v>BACHELOR</x:v>
      </x:c>
      <x:c r="E562" s="21" t="str">
        <x:v>ON_CAMPUS</x:v>
      </x:c>
      <x:c r="F562" s="21" t="str">
        <x:v>sunway-bachelor-018</x:v>
      </x:c>
      <x:c r="G562" s="22" t="str">
        <x:v>烹饪管理理学学士（荣誉）学位</x:v>
      </x:c>
      <x:c r="H562" s="22" t="str">
        <x:v>Bachelor of Science (Hons) in Culinary Management</x:v>
      </x:c>
      <x:c r="I562" s="22" t="str"/>
      <x:c r="J562" s="22" t="str"/>
      <x:c r="K562" s="27" t="str"/>
      <x:c r="L562" s="22" t="str">
        <x:v>6</x:v>
      </x:c>
      <x:c r="M562" s="28" t="n">
        <x:v>8278</x:v>
      </x:c>
      <x:c r="N562" s="28" t="n">
        <x:v>8278</x:v>
      </x:c>
      <x:c r="O562" s="21" t="str">
        <x:v>MYR</x:v>
      </x:c>
      <x:c r="P562" s="22" t="str">
        <x:v>USD8,278</x:v>
      </x:c>
      <x:c r="Q562" s="29" t="str">
        <x:v>13640.49</x:v>
      </x:c>
      <x:c r="R562" s="29" t="str">
        <x:v>13640.49</x:v>
      </x:c>
      <x:c r="S562" s="29" t="str">
        <x:v>1.64780000</x:v>
      </x:c>
      <x:c r="T562" s="21" t="str">
        <x:v>2026-09-25</x:v>
      </x:c>
      <x:c r="U562" s="21" t="str">
        <x:v>UNKNOWN</x:v>
      </x:c>
      <x:c r="V562" s="28" t="str"/>
      <x:c r="W562" s="28" t="str"/>
      <x:c r="X562" s="21" t="str">
        <x:v>DRAFT</x:v>
      </x:c>
      <x:c r="Y562" s="22" t="str">
        <x:v>MA-公立本科Bachelor.xlsx</x:v>
      </x:c>
      <x:c r="Z562" s="22" t="str">
        <x:v>SUNWAY</x:v>
      </x:c>
      <x:c r="AA562" s="21" t="str">
        <x:v>24</x:v>
      </x:c>
      <x:c r="AB562" s="21" t="str">
        <x:v>REVIEW_REQUIRED</x:v>
      </x:c>
      <x:c r="AC562" s="22" t="str">
        <x:v>正式导入前需复核分类、名称、学费口径和来源版本；人民币换算按 Exchange-Rates.org 2026-09-25 历史汇率</x:v>
      </x:c>
    </x:row>
    <x:row r="563">
      <x:c r="A563" s="21" t="str">
        <x:v>SUNWAY_BACHELOR_019</x:v>
      </x:c>
      <x:c r="B563" s="21" t="str">
        <x:v>SUNWAY</x:v>
      </x:c>
      <x:c r="C563" s="21" t="str">
        <x:v>BUSINESS_MANAGEMENT</x:v>
      </x:c>
      <x:c r="D563" s="21" t="str">
        <x:v>BACHELOR</x:v>
      </x:c>
      <x:c r="E563" s="21" t="str">
        <x:v>ON_CAMPUS</x:v>
      </x:c>
      <x:c r="F563" s="21" t="str">
        <x:v>sunway-bachelor-019</x:v>
      </x:c>
      <x:c r="G563" s="22" t="str">
        <x:v>会议与活动管理理学学士（荣誉）</x:v>
      </x:c>
      <x:c r="H563" s="22" t="str">
        <x:v>Bachelor of Science (Honours) in Conventions and Events Management</x:v>
      </x:c>
      <x:c r="I563" s="22" t="str"/>
      <x:c r="J563" s="22" t="str"/>
      <x:c r="K563" s="27" t="str"/>
      <x:c r="L563" s="22" t="str">
        <x:v>6</x:v>
      </x:c>
      <x:c r="M563" s="28" t="n">
        <x:v>7930</x:v>
      </x:c>
      <x:c r="N563" s="28" t="n">
        <x:v>7930</x:v>
      </x:c>
      <x:c r="O563" s="21" t="str">
        <x:v>MYR</x:v>
      </x:c>
      <x:c r="P563" s="22" t="str">
        <x:v>USD7,930</x:v>
      </x:c>
      <x:c r="Q563" s="29" t="str">
        <x:v>13067.05</x:v>
      </x:c>
      <x:c r="R563" s="29" t="str">
        <x:v>13067.05</x:v>
      </x:c>
      <x:c r="S563" s="29" t="str">
        <x:v>1.64780000</x:v>
      </x:c>
      <x:c r="T563" s="21" t="str">
        <x:v>2026-09-25</x:v>
      </x:c>
      <x:c r="U563" s="21" t="str">
        <x:v>UNKNOWN</x:v>
      </x:c>
      <x:c r="V563" s="28" t="str"/>
      <x:c r="W563" s="28" t="str"/>
      <x:c r="X563" s="21" t="str">
        <x:v>DRAFT</x:v>
      </x:c>
      <x:c r="Y563" s="22" t="str">
        <x:v>MA-公立本科Bachelor.xlsx</x:v>
      </x:c>
      <x:c r="Z563" s="22" t="str">
        <x:v>SUNWAY</x:v>
      </x:c>
      <x:c r="AA563" s="21" t="str">
        <x:v>25</x:v>
      </x:c>
      <x:c r="AB563" s="21" t="str">
        <x:v>REVIEW_REQUIRED</x:v>
      </x:c>
      <x:c r="AC563" s="22" t="str">
        <x:v>正式导入前需复核分类、名称、学费口径和来源版本；人民币换算按 Exchange-Rates.org 2026-09-25 历史汇率</x:v>
      </x:c>
    </x:row>
    <x:row r="564">
      <x:c r="A564" s="21" t="str">
        <x:v>SUNWAY_BACHELOR_020</x:v>
      </x:c>
      <x:c r="B564" s="21" t="str">
        <x:v>SUNWAY</x:v>
      </x:c>
      <x:c r="C564" s="21" t="str">
        <x:v>MATHEMATICS_STATISTICS</x:v>
      </x:c>
      <x:c r="D564" s="21" t="str">
        <x:v>BACHELOR</x:v>
      </x:c>
      <x:c r="E564" s="21" t="str">
        <x:v>ON_CAMPUS</x:v>
      </x:c>
      <x:c r="F564" s="21" t="str">
        <x:v>sunway-bachelor-020</x:v>
      </x:c>
      <x:c r="G564" s="22" t="str">
        <x:v>精算研究理学士（荣誉）学位</x:v>
      </x:c>
      <x:c r="H564" s="22" t="str">
        <x:v>BSc (Hons) in Actuarial Studies</x:v>
      </x:c>
      <x:c r="I564" s="22" t="str"/>
      <x:c r="J564" s="22" t="str"/>
      <x:c r="K564" s="27" t="str"/>
      <x:c r="L564" s="22" t="str">
        <x:v>6</x:v>
      </x:c>
      <x:c r="M564" s="28" t="n">
        <x:v>7822</x:v>
      </x:c>
      <x:c r="N564" s="28" t="n">
        <x:v>7822</x:v>
      </x:c>
      <x:c r="O564" s="21" t="str">
        <x:v>MYR</x:v>
      </x:c>
      <x:c r="P564" s="22" t="str">
        <x:v>USD7,822</x:v>
      </x:c>
      <x:c r="Q564" s="29" t="str">
        <x:v>12889.09</x:v>
      </x:c>
      <x:c r="R564" s="29" t="str">
        <x:v>12889.09</x:v>
      </x:c>
      <x:c r="S564" s="29" t="str">
        <x:v>1.64780000</x:v>
      </x:c>
      <x:c r="T564" s="21" t="str">
        <x:v>2026-09-25</x:v>
      </x:c>
      <x:c r="U564" s="21" t="str">
        <x:v>UNKNOWN</x:v>
      </x:c>
      <x:c r="V564" s="28" t="str"/>
      <x:c r="W564" s="28" t="str"/>
      <x:c r="X564" s="21" t="str">
        <x:v>DRAFT</x:v>
      </x:c>
      <x:c r="Y564" s="22" t="str">
        <x:v>MA-公立本科Bachelor.xlsx</x:v>
      </x:c>
      <x:c r="Z564" s="22" t="str">
        <x:v>SUNWAY</x:v>
      </x:c>
      <x:c r="AA564" s="21" t="str">
        <x:v>27</x:v>
      </x:c>
      <x:c r="AB564" s="21" t="str">
        <x:v>REVIEW_REQUIRED</x:v>
      </x:c>
      <x:c r="AC564" s="22" t="str">
        <x:v>正式导入前需复核分类、名称、学费口径和来源版本；人民币换算按 Exchange-Rates.org 2026-09-25 历史汇率</x:v>
      </x:c>
    </x:row>
    <x:row r="565">
      <x:c r="A565" s="21" t="str">
        <x:v>SUNWAY_BACHELOR_021</x:v>
      </x:c>
      <x:c r="B565" s="21" t="str">
        <x:v>SUNWAY</x:v>
      </x:c>
      <x:c r="C565" s="21" t="str">
        <x:v>MATHEMATICS_STATISTICS</x:v>
      </x:c>
      <x:c r="D565" s="21" t="str">
        <x:v>BACHELOR</x:v>
      </x:c>
      <x:c r="E565" s="21" t="str">
        <x:v>ON_CAMPUS</x:v>
      </x:c>
      <x:c r="F565" s="21" t="str">
        <x:v>sunway-bachelor-021</x:v>
      </x:c>
      <x:c r="G565" s="22" t="str">
        <x:v>统计数据建模理学士（荣誉）学位</x:v>
      </x:c>
      <x:c r="H565" s="22" t="str">
        <x:v>BSc (Hons) in Statistical Data Modelling</x:v>
      </x:c>
      <x:c r="I565" s="22" t="str"/>
      <x:c r="J565" s="22" t="str"/>
      <x:c r="K565" s="27" t="str"/>
      <x:c r="L565" s="22" t="str">
        <x:v>6</x:v>
      </x:c>
      <x:c r="M565" s="28" t="n">
        <x:v>7822</x:v>
      </x:c>
      <x:c r="N565" s="28" t="n">
        <x:v>7822</x:v>
      </x:c>
      <x:c r="O565" s="21" t="str">
        <x:v>MYR</x:v>
      </x:c>
      <x:c r="P565" s="22" t="str">
        <x:v>USD7,822</x:v>
      </x:c>
      <x:c r="Q565" s="29" t="str">
        <x:v>12889.09</x:v>
      </x:c>
      <x:c r="R565" s="29" t="str">
        <x:v>12889.09</x:v>
      </x:c>
      <x:c r="S565" s="29" t="str">
        <x:v>1.64780000</x:v>
      </x:c>
      <x:c r="T565" s="21" t="str">
        <x:v>2026-09-25</x:v>
      </x:c>
      <x:c r="U565" s="21" t="str">
        <x:v>UNKNOWN</x:v>
      </x:c>
      <x:c r="V565" s="28" t="str"/>
      <x:c r="W565" s="28" t="str"/>
      <x:c r="X565" s="21" t="str">
        <x:v>DRAFT</x:v>
      </x:c>
      <x:c r="Y565" s="22" t="str">
        <x:v>MA-公立本科Bachelor.xlsx</x:v>
      </x:c>
      <x:c r="Z565" s="22" t="str">
        <x:v>SUNWAY</x:v>
      </x:c>
      <x:c r="AA565" s="21" t="str">
        <x:v>28</x:v>
      </x:c>
      <x:c r="AB565" s="21" t="str">
        <x:v>REVIEW_REQUIRED</x:v>
      </x:c>
      <x:c r="AC565" s="22" t="str">
        <x:v>正式导入前需复核分类、名称、学费口径和来源版本；人民币换算按 Exchange-Rates.org 2026-09-25 历史汇率</x:v>
      </x:c>
    </x:row>
    <x:row r="566">
      <x:c r="A566" s="21" t="str">
        <x:v>SUNWAY_BACHELOR_022</x:v>
      </x:c>
      <x:c r="B566" s="21" t="str">
        <x:v>SUNWAY</x:v>
      </x:c>
      <x:c r="C566" s="21" t="str">
        <x:v>NATURAL_SCIENCES</x:v>
      </x:c>
      <x:c r="D566" s="21" t="str">
        <x:v>BACHELOR</x:v>
      </x:c>
      <x:c r="E566" s="21" t="str">
        <x:v>ON_CAMPUS</x:v>
      </x:c>
      <x:c r="F566" s="21" t="str">
        <x:v>sunway-bachelor-022</x:v>
      </x:c>
      <x:c r="G566" s="22" t="str">
        <x:v>生物学与心理学理学士（荣誉学位）</x:v>
      </x:c>
      <x:c r="H566" s="22" t="str">
        <x:v>Bsc (Hons) Biology WITH Psychology</x:v>
      </x:c>
      <x:c r="I566" s="22" t="str"/>
      <x:c r="J566" s="22" t="str"/>
      <x:c r="K566" s="27" t="str"/>
      <x:c r="L566" s="22" t="str">
        <x:v>6</x:v>
      </x:c>
      <x:c r="M566" s="28" t="n">
        <x:v>8257</x:v>
      </x:c>
      <x:c r="N566" s="28" t="n">
        <x:v>8257</x:v>
      </x:c>
      <x:c r="O566" s="21" t="str">
        <x:v>MYR</x:v>
      </x:c>
      <x:c r="P566" s="22" t="str">
        <x:v>USD8,257</x:v>
      </x:c>
      <x:c r="Q566" s="29" t="str">
        <x:v>13605.88</x:v>
      </x:c>
      <x:c r="R566" s="29" t="str">
        <x:v>13605.88</x:v>
      </x:c>
      <x:c r="S566" s="29" t="str">
        <x:v>1.64780000</x:v>
      </x:c>
      <x:c r="T566" s="21" t="str">
        <x:v>2026-09-25</x:v>
      </x:c>
      <x:c r="U566" s="21" t="str">
        <x:v>UNKNOWN</x:v>
      </x:c>
      <x:c r="V566" s="28" t="str"/>
      <x:c r="W566" s="28" t="str"/>
      <x:c r="X566" s="21" t="str">
        <x:v>DRAFT</x:v>
      </x:c>
      <x:c r="Y566" s="22" t="str">
        <x:v>MA-公立本科Bachelor.xlsx</x:v>
      </x:c>
      <x:c r="Z566" s="22" t="str">
        <x:v>SUNWAY</x:v>
      </x:c>
      <x:c r="AA566" s="21" t="str">
        <x:v>30</x:v>
      </x:c>
      <x:c r="AB566" s="21" t="str">
        <x:v>REVIEW_REQUIRED</x:v>
      </x:c>
      <x:c r="AC566" s="22" t="str">
        <x:v>正式导入前需复核分类、名称、学费口径和来源版本；人民币换算按 Exchange-Rates.org 2026-09-25 历史汇率</x:v>
      </x:c>
    </x:row>
    <x:row r="567">
      <x:c r="A567" s="21" t="str">
        <x:v>SUNWAY_BACHELOR_023</x:v>
      </x:c>
      <x:c r="B567" s="21" t="str">
        <x:v>SUNWAY</x:v>
      </x:c>
      <x:c r="C567" s="21" t="str">
        <x:v>NATURAL_SCIENCES</x:v>
      </x:c>
      <x:c r="D567" s="21" t="str">
        <x:v>BACHELOR</x:v>
      </x:c>
      <x:c r="E567" s="21" t="str">
        <x:v>ON_CAMPUS</x:v>
      </x:c>
      <x:c r="F567" s="21" t="str">
        <x:v>sunway-bachelor-023</x:v>
      </x:c>
      <x:c r="G567" s="22" t="str">
        <x:v>医学生物技术理学士（荣誉）</x:v>
      </x:c>
      <x:c r="H567" s="22" t="str">
        <x:v>BSc (Hons) Medical Biotechnology</x:v>
      </x:c>
      <x:c r="I567" s="22" t="str"/>
      <x:c r="J567" s="22" t="str"/>
      <x:c r="K567" s="27" t="str"/>
      <x:c r="L567" s="22" t="str">
        <x:v>6</x:v>
      </x:c>
      <x:c r="M567" s="28" t="n">
        <x:v>8257</x:v>
      </x:c>
      <x:c r="N567" s="28" t="n">
        <x:v>8257</x:v>
      </x:c>
      <x:c r="O567" s="21" t="str">
        <x:v>MYR</x:v>
      </x:c>
      <x:c r="P567" s="22" t="str">
        <x:v>USD8,257</x:v>
      </x:c>
      <x:c r="Q567" s="29" t="str">
        <x:v>13605.88</x:v>
      </x:c>
      <x:c r="R567" s="29" t="str">
        <x:v>13605.88</x:v>
      </x:c>
      <x:c r="S567" s="29" t="str">
        <x:v>1.64780000</x:v>
      </x:c>
      <x:c r="T567" s="21" t="str">
        <x:v>2026-09-25</x:v>
      </x:c>
      <x:c r="U567" s="21" t="str">
        <x:v>UNKNOWN</x:v>
      </x:c>
      <x:c r="V567" s="28" t="str"/>
      <x:c r="W567" s="28" t="str"/>
      <x:c r="X567" s="21" t="str">
        <x:v>DRAFT</x:v>
      </x:c>
      <x:c r="Y567" s="22" t="str">
        <x:v>MA-公立本科Bachelor.xlsx</x:v>
      </x:c>
      <x:c r="Z567" s="22" t="str">
        <x:v>SUNWAY</x:v>
      </x:c>
      <x:c r="AA567" s="21" t="str">
        <x:v>31</x:v>
      </x:c>
      <x:c r="AB567" s="21" t="str">
        <x:v>REVIEW_REQUIRED</x:v>
      </x:c>
      <x:c r="AC567" s="22" t="str">
        <x:v>正式导入前需复核分类、名称、学费口径和来源版本；人民币换算按 Exchange-Rates.org 2026-09-25 历史汇率</x:v>
      </x:c>
    </x:row>
    <x:row r="568">
      <x:c r="A568" s="21" t="str">
        <x:v>SUNWAY_BACHELOR_024</x:v>
      </x:c>
      <x:c r="B568" s="21" t="str">
        <x:v>SUNWAY</x:v>
      </x:c>
      <x:c r="C568" s="21" t="str">
        <x:v>NATURAL_SCIENCES</x:v>
      </x:c>
      <x:c r="D568" s="21" t="str">
        <x:v>BACHELOR</x:v>
      </x:c>
      <x:c r="E568" s="21" t="str">
        <x:v>ON_CAMPUS</x:v>
      </x:c>
      <x:c r="F568" s="21" t="str">
        <x:v>sunway-bachelor-024</x:v>
      </x:c>
      <x:c r="G568" s="22" t="str">
        <x:v>生物医学理学士（荣誉学位）</x:v>
      </x:c>
      <x:c r="H568" s="22" t="str">
        <x:v>BSc (Hons) Biomedicine</x:v>
      </x:c>
      <x:c r="I568" s="22" t="str"/>
      <x:c r="J568" s="22" t="str"/>
      <x:c r="K568" s="27" t="str"/>
      <x:c r="L568" s="22" t="str">
        <x:v>6</x:v>
      </x:c>
      <x:c r="M568" s="28" t="n">
        <x:v>9083</x:v>
      </x:c>
      <x:c r="N568" s="28" t="n">
        <x:v>9083</x:v>
      </x:c>
      <x:c r="O568" s="21" t="str">
        <x:v>MYR</x:v>
      </x:c>
      <x:c r="P568" s="22" t="str">
        <x:v>USD9,083</x:v>
      </x:c>
      <x:c r="Q568" s="29" t="str">
        <x:v>14966.97</x:v>
      </x:c>
      <x:c r="R568" s="29" t="str">
        <x:v>14966.97</x:v>
      </x:c>
      <x:c r="S568" s="29" t="str">
        <x:v>1.64780000</x:v>
      </x:c>
      <x:c r="T568" s="21" t="str">
        <x:v>2026-09-25</x:v>
      </x:c>
      <x:c r="U568" s="21" t="str">
        <x:v>UNKNOWN</x:v>
      </x:c>
      <x:c r="V568" s="28" t="str"/>
      <x:c r="W568" s="28" t="str"/>
      <x:c r="X568" s="21" t="str">
        <x:v>DRAFT</x:v>
      </x:c>
      <x:c r="Y568" s="22" t="str">
        <x:v>MA-公立本科Bachelor.xlsx</x:v>
      </x:c>
      <x:c r="Z568" s="22" t="str">
        <x:v>SUNWAY</x:v>
      </x:c>
      <x:c r="AA568" s="21" t="str">
        <x:v>32</x:v>
      </x:c>
      <x:c r="AB568" s="21" t="str">
        <x:v>REVIEW_REQUIRED</x:v>
      </x:c>
      <x:c r="AC568" s="22" t="str">
        <x:v>正式导入前需复核分类、名称、学费口径和来源版本；人民币换算按 Exchange-Rates.org 2026-09-25 历史汇率</x:v>
      </x:c>
    </x:row>
    <x:row r="569">
      <x:c r="A569" s="21" t="str">
        <x:v>SUNWAY_BACHELOR_025</x:v>
      </x:c>
      <x:c r="B569" s="21" t="str">
        <x:v>SUNWAY</x:v>
      </x:c>
      <x:c r="C569" s="21" t="str">
        <x:v>SOCIAL_SCIENCES</x:v>
      </x:c>
      <x:c r="D569" s="21" t="str">
        <x:v>BACHELOR</x:v>
      </x:c>
      <x:c r="E569" s="21" t="str">
        <x:v>ON_CAMPUS</x:v>
      </x:c>
      <x:c r="F569" s="21" t="str">
        <x:v>sunway-bachelor-025</x:v>
      </x:c>
      <x:c r="G569" s="22" t="str">
        <x:v>心理学理学学士（荣誉）</x:v>
      </x:c>
      <x:c r="H569" s="22" t="str">
        <x:v>BSc (Hons) Psychology</x:v>
      </x:c>
      <x:c r="I569" s="22" t="str"/>
      <x:c r="J569" s="22" t="str"/>
      <x:c r="K569" s="27" t="str"/>
      <x:c r="L569" s="22" t="str">
        <x:v>6</x:v>
      </x:c>
      <x:c r="M569" s="28" t="n">
        <x:v>8257</x:v>
      </x:c>
      <x:c r="N569" s="28" t="n">
        <x:v>8257</x:v>
      </x:c>
      <x:c r="O569" s="21" t="str">
        <x:v>MYR</x:v>
      </x:c>
      <x:c r="P569" s="22" t="str">
        <x:v>USD8,257</x:v>
      </x:c>
      <x:c r="Q569" s="29" t="str">
        <x:v>13605.88</x:v>
      </x:c>
      <x:c r="R569" s="29" t="str">
        <x:v>13605.88</x:v>
      </x:c>
      <x:c r="S569" s="29" t="str">
        <x:v>1.64780000</x:v>
      </x:c>
      <x:c r="T569" s="21" t="str">
        <x:v>2026-09-25</x:v>
      </x:c>
      <x:c r="U569" s="21" t="str">
        <x:v>UNKNOWN</x:v>
      </x:c>
      <x:c r="V569" s="28" t="str"/>
      <x:c r="W569" s="28" t="str"/>
      <x:c r="X569" s="21" t="str">
        <x:v>DRAFT</x:v>
      </x:c>
      <x:c r="Y569" s="22" t="str">
        <x:v>MA-公立本科Bachelor.xlsx</x:v>
      </x:c>
      <x:c r="Z569" s="22" t="str">
        <x:v>SUNWAY</x:v>
      </x:c>
      <x:c r="AA569" s="21" t="str">
        <x:v>33</x:v>
      </x:c>
      <x:c r="AB569" s="21" t="str">
        <x:v>REVIEW_REQUIRED</x:v>
      </x:c>
      <x:c r="AC569" s="22" t="str">
        <x:v>正式导入前需复核分类、名称、学费口径和来源版本；人民币换算按 Exchange-Rates.org 2026-09-25 历史汇率</x:v>
      </x:c>
    </x:row>
    <x:row r="570">
      <x:c r="A570" s="21" t="str">
        <x:v>SUNWAY_BACHELOR_026</x:v>
      </x:c>
      <x:c r="B570" s="21" t="str">
        <x:v>SUNWAY</x:v>
      </x:c>
      <x:c r="C570" s="21" t="str">
        <x:v>ACCOUNTING_FINANCE</x:v>
      </x:c>
      <x:c r="D570" s="21" t="str">
        <x:v>BACHELOR</x:v>
      </x:c>
      <x:c r="E570" s="21" t="str">
        <x:v>ON_CAMPUS</x:v>
      </x:c>
      <x:c r="F570" s="21" t="str">
        <x:v>sunway-bachelor-026</x:v>
      </x:c>
      <x:c r="G570" s="22" t="str">
        <x:v>会计与金融理学士（荣誉）学位</x:v>
      </x:c>
      <x:c r="H570" s="22" t="str">
        <x:v>BSc (Hons) in Accounting &amp; Finance</x:v>
      </x:c>
      <x:c r="I570" s="22" t="str"/>
      <x:c r="J570" s="22" t="str"/>
      <x:c r="K570" s="27" t="str"/>
      <x:c r="L570" s="22" t="str">
        <x:v>6</x:v>
      </x:c>
      <x:c r="M570" s="28" t="n">
        <x:v>8387</x:v>
      </x:c>
      <x:c r="N570" s="28" t="n">
        <x:v>8387</x:v>
      </x:c>
      <x:c r="O570" s="21" t="str">
        <x:v>MYR</x:v>
      </x:c>
      <x:c r="P570" s="22" t="str">
        <x:v>USD8,387</x:v>
      </x:c>
      <x:c r="Q570" s="29" t="str">
        <x:v>13820.10</x:v>
      </x:c>
      <x:c r="R570" s="29" t="str">
        <x:v>13820.10</x:v>
      </x:c>
      <x:c r="S570" s="29" t="str">
        <x:v>1.64780000</x:v>
      </x:c>
      <x:c r="T570" s="21" t="str">
        <x:v>2026-09-25</x:v>
      </x:c>
      <x:c r="U570" s="21" t="str">
        <x:v>UNKNOWN</x:v>
      </x:c>
      <x:c r="V570" s="28" t="str"/>
      <x:c r="W570" s="28" t="str"/>
      <x:c r="X570" s="21" t="str">
        <x:v>DRAFT</x:v>
      </x:c>
      <x:c r="Y570" s="22" t="str">
        <x:v>MA-公立本科Bachelor.xlsx</x:v>
      </x:c>
      <x:c r="Z570" s="22" t="str">
        <x:v>SUNWAY</x:v>
      </x:c>
      <x:c r="AA570" s="21" t="str">
        <x:v>35</x:v>
      </x:c>
      <x:c r="AB570" s="21" t="str">
        <x:v>REVIEW_REQUIRED</x:v>
      </x:c>
      <x:c r="AC570" s="22" t="str">
        <x:v>正式导入前需复核分类、名称、学费口径和来源版本；人民币换算按 Exchange-Rates.org 2026-09-25 历史汇率</x:v>
      </x:c>
    </x:row>
    <x:row r="571">
      <x:c r="A571" s="21" t="str">
        <x:v>SUNWAY_BACHELOR_027</x:v>
      </x:c>
      <x:c r="B571" s="21" t="str">
        <x:v>SUNWAY</x:v>
      </x:c>
      <x:c r="C571" s="21" t="str">
        <x:v>ACCOUNTING_FINANCE</x:v>
      </x:c>
      <x:c r="D571" s="21" t="str">
        <x:v>BACHELOR</x:v>
      </x:c>
      <x:c r="E571" s="21" t="str">
        <x:v>ON_CAMPUS</x:v>
      </x:c>
      <x:c r="F571" s="21" t="str">
        <x:v>sunway-bachelor-027</x:v>
      </x:c>
      <x:c r="G571" s="22" t="str">
        <x:v>金融学学士（荣誉）学位</x:v>
      </x:c>
      <x:c r="H571" s="22" t="str">
        <x:v>Bachelor (Hons) in Finance</x:v>
      </x:c>
      <x:c r="I571" s="22" t="str"/>
      <x:c r="J571" s="22" t="str"/>
      <x:c r="K571" s="27" t="str"/>
      <x:c r="L571" s="22" t="str">
        <x:v>6</x:v>
      </x:c>
      <x:c r="M571" s="28" t="n">
        <x:v>8257</x:v>
      </x:c>
      <x:c r="N571" s="28" t="n">
        <x:v>8257</x:v>
      </x:c>
      <x:c r="O571" s="21" t="str">
        <x:v>MYR</x:v>
      </x:c>
      <x:c r="P571" s="22" t="str">
        <x:v>USD8,257</x:v>
      </x:c>
      <x:c r="Q571" s="29" t="str">
        <x:v>13605.88</x:v>
      </x:c>
      <x:c r="R571" s="29" t="str">
        <x:v>13605.88</x:v>
      </x:c>
      <x:c r="S571" s="29" t="str">
        <x:v>1.64780000</x:v>
      </x:c>
      <x:c r="T571" s="21" t="str">
        <x:v>2026-09-25</x:v>
      </x:c>
      <x:c r="U571" s="21" t="str">
        <x:v>UNKNOWN</x:v>
      </x:c>
      <x:c r="V571" s="28" t="str"/>
      <x:c r="W571" s="28" t="str"/>
      <x:c r="X571" s="21" t="str">
        <x:v>DRAFT</x:v>
      </x:c>
      <x:c r="Y571" s="22" t="str">
        <x:v>MA-公立本科Bachelor.xlsx</x:v>
      </x:c>
      <x:c r="Z571" s="22" t="str">
        <x:v>SUNWAY</x:v>
      </x:c>
      <x:c r="AA571" s="21" t="str">
        <x:v>36</x:v>
      </x:c>
      <x:c r="AB571" s="21" t="str">
        <x:v>REVIEW_REQUIRED</x:v>
      </x:c>
      <x:c r="AC571" s="22" t="str">
        <x:v>正式导入前需复核分类、名称、学费口径和来源版本；人民币换算按 Exchange-Rates.org 2026-09-25 历史汇率</x:v>
      </x:c>
    </x:row>
    <x:row r="572">
      <x:c r="A572" s="21" t="str">
        <x:v>SUNWAY_BACHELOR_028</x:v>
      </x:c>
      <x:c r="B572" s="21" t="str">
        <x:v>SUNWAY</x:v>
      </x:c>
      <x:c r="C572" s="21" t="str">
        <x:v>BUSINESS_MANAGEMENT</x:v>
      </x:c>
      <x:c r="D572" s="21" t="str">
        <x:v>BACHELOR</x:v>
      </x:c>
      <x:c r="E572" s="21" t="str">
        <x:v>ON_CAMPUS</x:v>
      </x:c>
      <x:c r="F572" s="21" t="str">
        <x:v>sunway-bachelor-028</x:v>
      </x:c>
      <x:c r="G572" s="22" t="str">
        <x:v>理学士（荣誉）财务分析</x:v>
      </x:c>
      <x:c r="H572" s="22" t="str">
        <x:v>BSc (Hons) Financial Analysis</x:v>
      </x:c>
      <x:c r="I572" s="22" t="str"/>
      <x:c r="J572" s="22" t="str"/>
      <x:c r="K572" s="27" t="str"/>
      <x:c r="L572" s="22" t="str">
        <x:v>6</x:v>
      </x:c>
      <x:c r="M572" s="28" t="n">
        <x:v>8257</x:v>
      </x:c>
      <x:c r="N572" s="28" t="n">
        <x:v>8257</x:v>
      </x:c>
      <x:c r="O572" s="21" t="str">
        <x:v>MYR</x:v>
      </x:c>
      <x:c r="P572" s="22" t="str">
        <x:v>USD8,257</x:v>
      </x:c>
      <x:c r="Q572" s="29" t="str">
        <x:v>13605.88</x:v>
      </x:c>
      <x:c r="R572" s="29" t="str">
        <x:v>13605.88</x:v>
      </x:c>
      <x:c r="S572" s="29" t="str">
        <x:v>1.64780000</x:v>
      </x:c>
      <x:c r="T572" s="21" t="str">
        <x:v>2026-09-25</x:v>
      </x:c>
      <x:c r="U572" s="21" t="str">
        <x:v>UNKNOWN</x:v>
      </x:c>
      <x:c r="V572" s="28" t="str"/>
      <x:c r="W572" s="28" t="str"/>
      <x:c r="X572" s="21" t="str">
        <x:v>DRAFT</x:v>
      </x:c>
      <x:c r="Y572" s="22" t="str">
        <x:v>MA-公立本科Bachelor.xlsx</x:v>
      </x:c>
      <x:c r="Z572" s="22" t="str">
        <x:v>SUNWAY</x:v>
      </x:c>
      <x:c r="AA572" s="21" t="str">
        <x:v>37</x:v>
      </x:c>
      <x:c r="AB572" s="21" t="str">
        <x:v>REVIEW_REQUIRED</x:v>
      </x:c>
      <x:c r="AC572" s="22" t="str">
        <x:v>正式导入前需复核分类、名称、学费口径和来源版本；人民币换算按 Exchange-Rates.org 2026-09-25 历史汇率</x:v>
      </x:c>
    </x:row>
    <x:row r="573">
      <x:c r="A573" s="21" t="str">
        <x:v>SUNWAY_BACHELOR_029</x:v>
      </x:c>
      <x:c r="B573" s="21" t="str">
        <x:v>SUNWAY</x:v>
      </x:c>
      <x:c r="C573" s="21" t="str">
        <x:v>ACCOUNTING_FINANCE</x:v>
      </x:c>
      <x:c r="D573" s="21" t="str">
        <x:v>BACHELOR</x:v>
      </x:c>
      <x:c r="E573" s="21" t="str">
        <x:v>ON_CAMPUS</x:v>
      </x:c>
      <x:c r="F573" s="21" t="str">
        <x:v>sunway-bachelor-029</x:v>
      </x:c>
      <x:c r="G573" s="22" t="str">
        <x:v>理学学士（荣誉）金融经济学</x:v>
      </x:c>
      <x:c r="H573" s="22" t="str">
        <x:v>BSc (Hons) Financial Economics</x:v>
      </x:c>
      <x:c r="I573" s="22" t="str"/>
      <x:c r="J573" s="22" t="str"/>
      <x:c r="K573" s="27" t="str"/>
      <x:c r="L573" s="22" t="str">
        <x:v>6</x:v>
      </x:c>
      <x:c r="M573" s="28" t="n">
        <x:v>8257</x:v>
      </x:c>
      <x:c r="N573" s="28" t="n">
        <x:v>8257</x:v>
      </x:c>
      <x:c r="O573" s="21" t="str">
        <x:v>MYR</x:v>
      </x:c>
      <x:c r="P573" s="22" t="str">
        <x:v>USD8,257</x:v>
      </x:c>
      <x:c r="Q573" s="29" t="str">
        <x:v>13605.88</x:v>
      </x:c>
      <x:c r="R573" s="29" t="str">
        <x:v>13605.88</x:v>
      </x:c>
      <x:c r="S573" s="29" t="str">
        <x:v>1.64780000</x:v>
      </x:c>
      <x:c r="T573" s="21" t="str">
        <x:v>2026-09-25</x:v>
      </x:c>
      <x:c r="U573" s="21" t="str">
        <x:v>UNKNOWN</x:v>
      </x:c>
      <x:c r="V573" s="28" t="str"/>
      <x:c r="W573" s="28" t="str"/>
      <x:c r="X573" s="21" t="str">
        <x:v>DRAFT</x:v>
      </x:c>
      <x:c r="Y573" s="22" t="str">
        <x:v>MA-公立本科Bachelor.xlsx</x:v>
      </x:c>
      <x:c r="Z573" s="22" t="str">
        <x:v>SUNWAY</x:v>
      </x:c>
      <x:c r="AA573" s="21" t="str">
        <x:v>38</x:v>
      </x:c>
      <x:c r="AB573" s="21" t="str">
        <x:v>REVIEW_REQUIRED</x:v>
      </x:c>
      <x:c r="AC573" s="22" t="str">
        <x:v>正式导入前需复核分类、名称、学费口径和来源版本；人民币换算按 Exchange-Rates.org 2026-09-25 历史汇率</x:v>
      </x:c>
    </x:row>
    <x:row r="574">
      <x:c r="A574" s="21" t="str">
        <x:v>SUNWAY_BACHELOR_030</x:v>
      </x:c>
      <x:c r="B574" s="21" t="str">
        <x:v>SUNWAY</x:v>
      </x:c>
      <x:c r="C574" s="21" t="str">
        <x:v>BUSINESS_MANAGEMENT</x:v>
      </x:c>
      <x:c r="D574" s="21" t="str">
        <x:v>BACHELOR</x:v>
      </x:c>
      <x:c r="E574" s="21" t="str">
        <x:v>ON_CAMPUS</x:v>
      </x:c>
      <x:c r="F574" s="21" t="str">
        <x:v>sunway-bachelor-030</x:v>
      </x:c>
      <x:c r="G574" s="22" t="str">
        <x:v>商业分析学士（荣誉）</x:v>
      </x:c>
      <x:c r="H574" s="22" t="str">
        <x:v>Bachelor of Business Analytics (Hons)</x:v>
      </x:c>
      <x:c r="I574" s="22" t="str"/>
      <x:c r="J574" s="22" t="str"/>
      <x:c r="K574" s="27" t="str"/>
      <x:c r="L574" s="22" t="str">
        <x:v>6</x:v>
      </x:c>
      <x:c r="M574" s="28" t="n">
        <x:v>8257</x:v>
      </x:c>
      <x:c r="N574" s="28" t="n">
        <x:v>8257</x:v>
      </x:c>
      <x:c r="O574" s="21" t="str">
        <x:v>MYR</x:v>
      </x:c>
      <x:c r="P574" s="22" t="str">
        <x:v>USD8,257</x:v>
      </x:c>
      <x:c r="Q574" s="29" t="str">
        <x:v>13605.88</x:v>
      </x:c>
      <x:c r="R574" s="29" t="str">
        <x:v>13605.88</x:v>
      </x:c>
      <x:c r="S574" s="29" t="str">
        <x:v>1.64780000</x:v>
      </x:c>
      <x:c r="T574" s="21" t="str">
        <x:v>2026-09-25</x:v>
      </x:c>
      <x:c r="U574" s="21" t="str">
        <x:v>UNKNOWN</x:v>
      </x:c>
      <x:c r="V574" s="28" t="str"/>
      <x:c r="W574" s="28" t="str"/>
      <x:c r="X574" s="21" t="str">
        <x:v>DRAFT</x:v>
      </x:c>
      <x:c r="Y574" s="22" t="str">
        <x:v>MA-公立本科Bachelor.xlsx</x:v>
      </x:c>
      <x:c r="Z574" s="22" t="str">
        <x:v>SUNWAY</x:v>
      </x:c>
      <x:c r="AA574" s="21" t="str">
        <x:v>39</x:v>
      </x:c>
      <x:c r="AB574" s="21" t="str">
        <x:v>REVIEW_REQUIRED</x:v>
      </x:c>
      <x:c r="AC574" s="22" t="str">
        <x:v>正式导入前需复核分类、名称、学费口径和来源版本；人民币换算按 Exchange-Rates.org 2026-09-25 历史汇率</x:v>
      </x:c>
    </x:row>
    <x:row r="575">
      <x:c r="A575" s="21" t="str">
        <x:v>SUNWAY_BACHELOR_031</x:v>
      </x:c>
      <x:c r="B575" s="21" t="str">
        <x:v>SUNWAY</x:v>
      </x:c>
      <x:c r="C575" s="21" t="str">
        <x:v>BUSINESS_MANAGEMENT</x:v>
      </x:c>
      <x:c r="D575" s="21" t="str">
        <x:v>BACHELOR</x:v>
      </x:c>
      <x:c r="E575" s="21" t="str">
        <x:v>ON_CAMPUS</x:v>
      </x:c>
      <x:c r="F575" s="21" t="str">
        <x:v>sunway-bachelor-031</x:v>
      </x:c>
      <x:c r="G575" s="22" t="str">
        <x:v>工商管理理学士（荣誉）</x:v>
      </x:c>
      <x:c r="H575" s="22" t="str">
        <x:v>BSc (Hons) Business Management</x:v>
      </x:c>
      <x:c r="I575" s="22" t="str"/>
      <x:c r="J575" s="22" t="str"/>
      <x:c r="K575" s="27" t="str"/>
      <x:c r="L575" s="22" t="str">
        <x:v>6</x:v>
      </x:c>
      <x:c r="M575" s="28" t="n">
        <x:v>8257</x:v>
      </x:c>
      <x:c r="N575" s="28" t="n">
        <x:v>8257</x:v>
      </x:c>
      <x:c r="O575" s="21" t="str">
        <x:v>MYR</x:v>
      </x:c>
      <x:c r="P575" s="22" t="str">
        <x:v>USD8,257</x:v>
      </x:c>
      <x:c r="Q575" s="29" t="str">
        <x:v>13605.88</x:v>
      </x:c>
      <x:c r="R575" s="29" t="str">
        <x:v>13605.88</x:v>
      </x:c>
      <x:c r="S575" s="29" t="str">
        <x:v>1.64780000</x:v>
      </x:c>
      <x:c r="T575" s="21" t="str">
        <x:v>2026-09-25</x:v>
      </x:c>
      <x:c r="U575" s="21" t="str">
        <x:v>UNKNOWN</x:v>
      </x:c>
      <x:c r="V575" s="28" t="str"/>
      <x:c r="W575" s="28" t="str"/>
      <x:c r="X575" s="21" t="str">
        <x:v>DRAFT</x:v>
      </x:c>
      <x:c r="Y575" s="22" t="str">
        <x:v>MA-公立本科Bachelor.xlsx</x:v>
      </x:c>
      <x:c r="Z575" s="22" t="str">
        <x:v>SUNWAY</x:v>
      </x:c>
      <x:c r="AA575" s="21" t="str">
        <x:v>40</x:v>
      </x:c>
      <x:c r="AB575" s="21" t="str">
        <x:v>REVIEW_REQUIRED</x:v>
      </x:c>
      <x:c r="AC575" s="22" t="str">
        <x:v>正式导入前需复核分类、名称、学费口径和来源版本；人民币换算按 Exchange-Rates.org 2026-09-25 历史汇率</x:v>
      </x:c>
    </x:row>
    <x:row r="576">
      <x:c r="A576" s="21" t="str">
        <x:v>SUNWAY_BACHELOR_032</x:v>
      </x:c>
      <x:c r="B576" s="21" t="str">
        <x:v>SUNWAY</x:v>
      </x:c>
      <x:c r="C576" s="21" t="str">
        <x:v>BUSINESS_MANAGEMENT</x:v>
      </x:c>
      <x:c r="D576" s="21" t="str">
        <x:v>BACHELOR</x:v>
      </x:c>
      <x:c r="E576" s="21" t="str">
        <x:v>ON_CAMPUS</x:v>
      </x:c>
      <x:c r="F576" s="21" t="str">
        <x:v>sunway-bachelor-032</x:v>
      </x:c>
      <x:c r="G576" s="22" t="str">
        <x:v>创业学（荣誉）文学士</x:v>
      </x:c>
      <x:c r="H576" s="22" t="str">
        <x:v>BA (Hons) Entrepreneurship</x:v>
      </x:c>
      <x:c r="I576" s="22" t="str"/>
      <x:c r="J576" s="22" t="str"/>
      <x:c r="K576" s="27" t="str"/>
      <x:c r="L576" s="22" t="str">
        <x:v>6</x:v>
      </x:c>
      <x:c r="M576" s="28" t="n">
        <x:v>8257</x:v>
      </x:c>
      <x:c r="N576" s="28" t="n">
        <x:v>8257</x:v>
      </x:c>
      <x:c r="O576" s="21" t="str">
        <x:v>MYR</x:v>
      </x:c>
      <x:c r="P576" s="22" t="str">
        <x:v>USD8,257</x:v>
      </x:c>
      <x:c r="Q576" s="29" t="str">
        <x:v>13605.88</x:v>
      </x:c>
      <x:c r="R576" s="29" t="str">
        <x:v>13605.88</x:v>
      </x:c>
      <x:c r="S576" s="29" t="str">
        <x:v>1.64780000</x:v>
      </x:c>
      <x:c r="T576" s="21" t="str">
        <x:v>2026-09-25</x:v>
      </x:c>
      <x:c r="U576" s="21" t="str">
        <x:v>UNKNOWN</x:v>
      </x:c>
      <x:c r="V576" s="28" t="str"/>
      <x:c r="W576" s="28" t="str"/>
      <x:c r="X576" s="21" t="str">
        <x:v>DRAFT</x:v>
      </x:c>
      <x:c r="Y576" s="22" t="str">
        <x:v>MA-公立本科Bachelor.xlsx</x:v>
      </x:c>
      <x:c r="Z576" s="22" t="str">
        <x:v>SUNWAY</x:v>
      </x:c>
      <x:c r="AA576" s="21" t="str">
        <x:v>41</x:v>
      </x:c>
      <x:c r="AB576" s="21" t="str">
        <x:v>REVIEW_REQUIRED</x:v>
      </x:c>
      <x:c r="AC576" s="22" t="str">
        <x:v>正式导入前需复核分类、名称、学费口径和来源版本；人民币换算按 Exchange-Rates.org 2026-09-25 历史汇率</x:v>
      </x:c>
    </x:row>
    <x:row r="577">
      <x:c r="A577" s="21" t="str">
        <x:v>SUNWAY_BACHELOR_033</x:v>
      </x:c>
      <x:c r="B577" s="21" t="str">
        <x:v>SUNWAY</x:v>
      </x:c>
      <x:c r="C577" s="21" t="str">
        <x:v>BUSINESS_MANAGEMENT</x:v>
      </x:c>
      <x:c r="D577" s="21" t="str">
        <x:v>BACHELOR</x:v>
      </x:c>
      <x:c r="E577" s="21" t="str">
        <x:v>ON_CAMPUS</x:v>
      </x:c>
      <x:c r="F577" s="21" t="str">
        <x:v>sunway-bachelor-033</x:v>
      </x:c>
      <x:c r="G577" s="22" t="str">
        <x:v>国际商务理学士（荣誉）学位</x:v>
      </x:c>
      <x:c r="H577" s="22" t="str">
        <x:v>BSc (Hons) in International Business</x:v>
      </x:c>
      <x:c r="I577" s="22" t="str"/>
      <x:c r="J577" s="22" t="str"/>
      <x:c r="K577" s="27" t="str"/>
      <x:c r="L577" s="22" t="str">
        <x:v>6</x:v>
      </x:c>
      <x:c r="M577" s="28" t="n">
        <x:v>8257</x:v>
      </x:c>
      <x:c r="N577" s="28" t="n">
        <x:v>8257</x:v>
      </x:c>
      <x:c r="O577" s="21" t="str">
        <x:v>MYR</x:v>
      </x:c>
      <x:c r="P577" s="22" t="str">
        <x:v>USD8,257</x:v>
      </x:c>
      <x:c r="Q577" s="29" t="str">
        <x:v>13605.88</x:v>
      </x:c>
      <x:c r="R577" s="29" t="str">
        <x:v>13605.88</x:v>
      </x:c>
      <x:c r="S577" s="29" t="str">
        <x:v>1.64780000</x:v>
      </x:c>
      <x:c r="T577" s="21" t="str">
        <x:v>2026-09-25</x:v>
      </x:c>
      <x:c r="U577" s="21" t="str">
        <x:v>UNKNOWN</x:v>
      </x:c>
      <x:c r="V577" s="28" t="str"/>
      <x:c r="W577" s="28" t="str"/>
      <x:c r="X577" s="21" t="str">
        <x:v>DRAFT</x:v>
      </x:c>
      <x:c r="Y577" s="22" t="str">
        <x:v>MA-公立本科Bachelor.xlsx</x:v>
      </x:c>
      <x:c r="Z577" s="22" t="str">
        <x:v>SUNWAY</x:v>
      </x:c>
      <x:c r="AA577" s="21" t="str">
        <x:v>42</x:v>
      </x:c>
      <x:c r="AB577" s="21" t="str">
        <x:v>REVIEW_REQUIRED</x:v>
      </x:c>
      <x:c r="AC577" s="22" t="str">
        <x:v>正式导入前需复核分类、名称、学费口径和来源版本；人民币换算按 Exchange-Rates.org 2026-09-25 历史汇率</x:v>
      </x:c>
    </x:row>
    <x:row r="578">
      <x:c r="A578" s="21" t="str">
        <x:v>SUNWAY_BACHELOR_034</x:v>
      </x:c>
      <x:c r="B578" s="21" t="str">
        <x:v>SUNWAY</x:v>
      </x:c>
      <x:c r="C578" s="21" t="str">
        <x:v>BUSINESS_MANAGEMENT</x:v>
      </x:c>
      <x:c r="D578" s="21" t="str">
        <x:v>BACHELOR</x:v>
      </x:c>
      <x:c r="E578" s="21" t="str">
        <x:v>ON_CAMPUS</x:v>
      </x:c>
      <x:c r="F578" s="21" t="str">
        <x:v>sunway-bachelor-034</x:v>
      </x:c>
      <x:c r="G578" s="22" t="str">
        <x:v>理学士（荣誉）全球供应链管理</x:v>
      </x:c>
      <x:c r="H578" s="22" t="str">
        <x:v>BSc (Hons) Global Supply Chain Management</x:v>
      </x:c>
      <x:c r="I578" s="22" t="str"/>
      <x:c r="J578" s="22" t="str"/>
      <x:c r="K578" s="27" t="str"/>
      <x:c r="L578" s="22" t="str">
        <x:v>6</x:v>
      </x:c>
      <x:c r="M578" s="28" t="n">
        <x:v>8257</x:v>
      </x:c>
      <x:c r="N578" s="28" t="n">
        <x:v>8257</x:v>
      </x:c>
      <x:c r="O578" s="21" t="str">
        <x:v>MYR</x:v>
      </x:c>
      <x:c r="P578" s="22" t="str">
        <x:v>USD8,257</x:v>
      </x:c>
      <x:c r="Q578" s="29" t="str">
        <x:v>13605.88</x:v>
      </x:c>
      <x:c r="R578" s="29" t="str">
        <x:v>13605.88</x:v>
      </x:c>
      <x:c r="S578" s="29" t="str">
        <x:v>1.64780000</x:v>
      </x:c>
      <x:c r="T578" s="21" t="str">
        <x:v>2026-09-25</x:v>
      </x:c>
      <x:c r="U578" s="21" t="str">
        <x:v>UNKNOWN</x:v>
      </x:c>
      <x:c r="V578" s="28" t="str"/>
      <x:c r="W578" s="28" t="str"/>
      <x:c r="X578" s="21" t="str">
        <x:v>DRAFT</x:v>
      </x:c>
      <x:c r="Y578" s="22" t="str">
        <x:v>MA-公立本科Bachelor.xlsx</x:v>
      </x:c>
      <x:c r="Z578" s="22" t="str">
        <x:v>SUNWAY</x:v>
      </x:c>
      <x:c r="AA578" s="21" t="str">
        <x:v>43</x:v>
      </x:c>
      <x:c r="AB578" s="21" t="str">
        <x:v>REVIEW_REQUIRED</x:v>
      </x:c>
      <x:c r="AC578" s="22" t="str">
        <x:v>正式导入前需复核分类、名称、学费口径和来源版本；人民币换算按 Exchange-Rates.org 2026-09-25 历史汇率</x:v>
      </x:c>
    </x:row>
    <x:row r="579">
      <x:c r="A579" s="21" t="str">
        <x:v>SUNWAY_BACHELOR_035</x:v>
      </x:c>
      <x:c r="B579" s="21" t="str">
        <x:v>SUNWAY</x:v>
      </x:c>
      <x:c r="C579" s="21" t="str">
        <x:v>BUSINESS_MANAGEMENT</x:v>
      </x:c>
      <x:c r="D579" s="21" t="str">
        <x:v>BACHELOR</x:v>
      </x:c>
      <x:c r="E579" s="21" t="str">
        <x:v>ON_CAMPUS</x:v>
      </x:c>
      <x:c r="F579" s="21" t="str">
        <x:v>sunway-bachelor-035</x:v>
      </x:c>
      <x:c r="G579" s="22" t="str">
        <x:v>理学士（荣誉）商业研究</x:v>
      </x:c>
      <x:c r="H579" s="22" t="str">
        <x:v>BSc (Hons) Business Studies</x:v>
      </x:c>
      <x:c r="I579" s="22" t="str"/>
      <x:c r="J579" s="22" t="str"/>
      <x:c r="K579" s="27" t="str"/>
      <x:c r="L579" s="22" t="str">
        <x:v>6</x:v>
      </x:c>
      <x:c r="M579" s="28" t="n">
        <x:v>8257</x:v>
      </x:c>
      <x:c r="N579" s="28" t="n">
        <x:v>8257</x:v>
      </x:c>
      <x:c r="O579" s="21" t="str">
        <x:v>MYR</x:v>
      </x:c>
      <x:c r="P579" s="22" t="str">
        <x:v>USD8,257</x:v>
      </x:c>
      <x:c r="Q579" s="29" t="str">
        <x:v>13605.88</x:v>
      </x:c>
      <x:c r="R579" s="29" t="str">
        <x:v>13605.88</x:v>
      </x:c>
      <x:c r="S579" s="29" t="str">
        <x:v>1.64780000</x:v>
      </x:c>
      <x:c r="T579" s="21" t="str">
        <x:v>2026-09-25</x:v>
      </x:c>
      <x:c r="U579" s="21" t="str">
        <x:v>UNKNOWN</x:v>
      </x:c>
      <x:c r="V579" s="28" t="str"/>
      <x:c r="W579" s="28" t="str"/>
      <x:c r="X579" s="21" t="str">
        <x:v>DRAFT</x:v>
      </x:c>
      <x:c r="Y579" s="22" t="str">
        <x:v>MA-公立本科Bachelor.xlsx</x:v>
      </x:c>
      <x:c r="Z579" s="22" t="str">
        <x:v>SUNWAY</x:v>
      </x:c>
      <x:c r="AA579" s="21" t="str">
        <x:v>44</x:v>
      </x:c>
      <x:c r="AB579" s="21" t="str">
        <x:v>REVIEW_REQUIRED</x:v>
      </x:c>
      <x:c r="AC579" s="22" t="str">
        <x:v>正式导入前需复核分类、名称、学费口径和来源版本；人民币换算按 Exchange-Rates.org 2026-09-25 历史汇率</x:v>
      </x:c>
    </x:row>
    <x:row r="580">
      <x:c r="A580" s="21" t="str">
        <x:v>SUNWAY_BACHELOR_036</x:v>
      </x:c>
      <x:c r="B580" s="21" t="str">
        <x:v>SUNWAY</x:v>
      </x:c>
      <x:c r="C580" s="21" t="str">
        <x:v>BUSINESS_MANAGEMENT</x:v>
      </x:c>
      <x:c r="D580" s="21" t="str">
        <x:v>BACHELOR</x:v>
      </x:c>
      <x:c r="E580" s="21" t="str">
        <x:v>ON_CAMPUS</x:v>
      </x:c>
      <x:c r="F580" s="21" t="str">
        <x:v>sunway-bachelor-036</x:v>
      </x:c>
      <x:c r="G580" s="22" t="str">
        <x:v>市场营销理学士（荣誉）</x:v>
      </x:c>
      <x:c r="H580" s="22" t="str">
        <x:v>BSc (Hons) Marketing</x:v>
      </x:c>
      <x:c r="I580" s="22" t="str"/>
      <x:c r="J580" s="22" t="str"/>
      <x:c r="K580" s="27" t="str"/>
      <x:c r="L580" s="22" t="str">
        <x:v>6</x:v>
      </x:c>
      <x:c r="M580" s="28" t="n">
        <x:v>8257</x:v>
      </x:c>
      <x:c r="N580" s="28" t="n">
        <x:v>8257</x:v>
      </x:c>
      <x:c r="O580" s="21" t="str">
        <x:v>MYR</x:v>
      </x:c>
      <x:c r="P580" s="22" t="str">
        <x:v>USD8,257</x:v>
      </x:c>
      <x:c r="Q580" s="29" t="str">
        <x:v>13605.88</x:v>
      </x:c>
      <x:c r="R580" s="29" t="str">
        <x:v>13605.88</x:v>
      </x:c>
      <x:c r="S580" s="29" t="str">
        <x:v>1.64780000</x:v>
      </x:c>
      <x:c r="T580" s="21" t="str">
        <x:v>2026-09-25</x:v>
      </x:c>
      <x:c r="U580" s="21" t="str">
        <x:v>UNKNOWN</x:v>
      </x:c>
      <x:c r="V580" s="28" t="str"/>
      <x:c r="W580" s="28" t="str"/>
      <x:c r="X580" s="21" t="str">
        <x:v>DRAFT</x:v>
      </x:c>
      <x:c r="Y580" s="22" t="str">
        <x:v>MA-公立本科Bachelor.xlsx</x:v>
      </x:c>
      <x:c r="Z580" s="22" t="str">
        <x:v>SUNWAY</x:v>
      </x:c>
      <x:c r="AA580" s="21" t="str">
        <x:v>45</x:v>
      </x:c>
      <x:c r="AB580" s="21" t="str">
        <x:v>REVIEW_REQUIRED</x:v>
      </x:c>
      <x:c r="AC580" s="22" t="str">
        <x:v>正式导入前需复核分类、名称、学费口径和来源版本；人民币换算按 Exchange-Rates.org 2026-09-25 历史汇率</x:v>
      </x:c>
    </x:row>
    <x:row r="581">
      <x:c r="A581" s="21" t="str">
        <x:v>MAHSA_BACHELOR_001</x:v>
      </x:c>
      <x:c r="B581" s="21" t="str">
        <x:v>MAHSA</x:v>
      </x:c>
      <x:c r="C581" s="21" t="str">
        <x:v>COMPUTING_IT</x:v>
      </x:c>
      <x:c r="D581" s="21" t="str">
        <x:v>BACHELOR</x:v>
      </x:c>
      <x:c r="E581" s="21" t="str">
        <x:v>ON_CAMPUS</x:v>
      </x:c>
      <x:c r="F581" s="21" t="str">
        <x:v>mahsa-bachelor-001</x:v>
      </x:c>
      <x:c r="G581" s="22" t="str">
        <x:v>信息技术学士</x:v>
      </x:c>
      <x:c r="H581" s="22" t="str">
        <x:v>BACHELOR OF INFORMATION TECHNOLOGY</x:v>
      </x:c>
      <x:c r="I581" s="22" t="str"/>
      <x:c r="J581" s="22" t="str"/>
      <x:c r="K581" s="27" t="str"/>
      <x:c r="L581" s="22" t="str">
        <x:v>8</x:v>
      </x:c>
      <x:c r="M581" s="28" t="n">
        <x:v>73600</x:v>
      </x:c>
      <x:c r="N581" s="28" t="n">
        <x:v>73600</x:v>
      </x:c>
      <x:c r="O581" s="21" t="str">
        <x:v>MYR</x:v>
      </x:c>
      <x:c r="P581" s="22" t="str">
        <x:v>73600</x:v>
      </x:c>
      <x:c r="Q581" s="29" t="str">
        <x:v>121278.08</x:v>
      </x:c>
      <x:c r="R581" s="29" t="str">
        <x:v>121278.08</x:v>
      </x:c>
      <x:c r="S581" s="29" t="str">
        <x:v>1.64780000</x:v>
      </x:c>
      <x:c r="T581" s="21" t="str">
        <x:v>2026-09-25</x:v>
      </x:c>
      <x:c r="U581" s="21" t="str">
        <x:v>UNKNOWN</x:v>
      </x:c>
      <x:c r="V581" s="28" t="str"/>
      <x:c r="W581" s="28" t="str"/>
      <x:c r="X581" s="21" t="str">
        <x:v>DRAFT</x:v>
      </x:c>
      <x:c r="Y581" s="22" t="str">
        <x:v>MA-公立本科Bachelor.xlsx</x:v>
      </x:c>
      <x:c r="Z581" s="22" t="str">
        <x:v>MASHA</x:v>
      </x:c>
      <x:c r="AA581" s="21" t="str">
        <x:v>9</x:v>
      </x:c>
      <x:c r="AB581" s="21" t="str">
        <x:v>REVIEW_REQUIRED</x:v>
      </x:c>
      <x:c r="AC581" s="22" t="str">
        <x:v>正式导入前需复核分类、名称、学费口径和来源版本；人民币换算按 Exchange-Rates.org 2026-09-25 历史汇率</x:v>
      </x:c>
    </x:row>
    <x:row r="582">
      <x:c r="A582" s="21" t="str">
        <x:v>MAHSA_BACHELOR_002</x:v>
      </x:c>
      <x:c r="B582" s="21" t="str">
        <x:v>MAHSA</x:v>
      </x:c>
      <x:c r="C582" s="21" t="str">
        <x:v>COMPUTING_IT</x:v>
      </x:c>
      <x:c r="D582" s="21" t="str">
        <x:v>BACHELOR</x:v>
      </x:c>
      <x:c r="E582" s="21" t="str">
        <x:v>ON_CAMPUS</x:v>
      </x:c>
      <x:c r="F582" s="21" t="str">
        <x:v>mahsa-bachelor-002</x:v>
      </x:c>
      <x:c r="G582" s="22" t="str">
        <x:v>计算机科学学士</x:v>
      </x:c>
      <x:c r="H582" s="22" t="str">
        <x:v>BACHELOR OF COMPUTER SCIENCE</x:v>
      </x:c>
      <x:c r="I582" s="22" t="str"/>
      <x:c r="J582" s="22" t="str"/>
      <x:c r="K582" s="27" t="str"/>
      <x:c r="L582" s="22" t="str">
        <x:v>8</x:v>
      </x:c>
      <x:c r="M582" s="28" t="n">
        <x:v>73600</x:v>
      </x:c>
      <x:c r="N582" s="28" t="n">
        <x:v>73600</x:v>
      </x:c>
      <x:c r="O582" s="21" t="str">
        <x:v>MYR</x:v>
      </x:c>
      <x:c r="P582" s="22" t="str">
        <x:v>73600</x:v>
      </x:c>
      <x:c r="Q582" s="29" t="str">
        <x:v>121278.08</x:v>
      </x:c>
      <x:c r="R582" s="29" t="str">
        <x:v>121278.08</x:v>
      </x:c>
      <x:c r="S582" s="29" t="str">
        <x:v>1.64780000</x:v>
      </x:c>
      <x:c r="T582" s="21" t="str">
        <x:v>2026-09-25</x:v>
      </x:c>
      <x:c r="U582" s="21" t="str">
        <x:v>UNKNOWN</x:v>
      </x:c>
      <x:c r="V582" s="28" t="str"/>
      <x:c r="W582" s="28" t="str"/>
      <x:c r="X582" s="21" t="str">
        <x:v>DRAFT</x:v>
      </x:c>
      <x:c r="Y582" s="22" t="str">
        <x:v>MA-公立本科Bachelor.xlsx</x:v>
      </x:c>
      <x:c r="Z582" s="22" t="str">
        <x:v>MASHA</x:v>
      </x:c>
      <x:c r="AA582" s="21" t="str">
        <x:v>10</x:v>
      </x:c>
      <x:c r="AB582" s="21" t="str">
        <x:v>REVIEW_REQUIRED</x:v>
      </x:c>
      <x:c r="AC582" s="22" t="str">
        <x:v>正式导入前需复核分类、名称、学费口径和来源版本；人民币换算按 Exchange-Rates.org 2026-09-25 历史汇率</x:v>
      </x:c>
    </x:row>
    <x:row r="583">
      <x:c r="A583" s="21" t="str">
        <x:v>MAHSA_BACHELOR_003</x:v>
      </x:c>
      <x:c r="B583" s="21" t="str">
        <x:v>MAHSA</x:v>
      </x:c>
      <x:c r="C583" s="21" t="str">
        <x:v>COMPUTING_IT</x:v>
      </x:c>
      <x:c r="D583" s="21" t="str">
        <x:v>BACHELOR</x:v>
      </x:c>
      <x:c r="E583" s="21" t="str">
        <x:v>ON_CAMPUS</x:v>
      </x:c>
      <x:c r="F583" s="21" t="str">
        <x:v>mahsa-bachelor-003</x:v>
      </x:c>
      <x:c r="G583" s="22" t="str">
        <x:v>软件工程学士（信息系统开发）</x:v>
      </x:c>
      <x:c r="H583" s="22" t="str">
        <x:v>BACHELOR OF SOFTWARE ENGINEERING (INFORMATION SYSTEM DEVELOPMENT)</x:v>
      </x:c>
      <x:c r="I583" s="22" t="str"/>
      <x:c r="J583" s="22" t="str"/>
      <x:c r="K583" s="27" t="str"/>
      <x:c r="L583" s="22" t="str">
        <x:v>8</x:v>
      </x:c>
      <x:c r="M583" s="28" t="n">
        <x:v>73600</x:v>
      </x:c>
      <x:c r="N583" s="28" t="n">
        <x:v>73600</x:v>
      </x:c>
      <x:c r="O583" s="21" t="str">
        <x:v>MYR</x:v>
      </x:c>
      <x:c r="P583" s="22" t="str">
        <x:v>73600</x:v>
      </x:c>
      <x:c r="Q583" s="29" t="str">
        <x:v>121278.08</x:v>
      </x:c>
      <x:c r="R583" s="29" t="str">
        <x:v>121278.08</x:v>
      </x:c>
      <x:c r="S583" s="29" t="str">
        <x:v>1.64780000</x:v>
      </x:c>
      <x:c r="T583" s="21" t="str">
        <x:v>2026-09-25</x:v>
      </x:c>
      <x:c r="U583" s="21" t="str">
        <x:v>UNKNOWN</x:v>
      </x:c>
      <x:c r="V583" s="28" t="str"/>
      <x:c r="W583" s="28" t="str"/>
      <x:c r="X583" s="21" t="str">
        <x:v>DRAFT</x:v>
      </x:c>
      <x:c r="Y583" s="22" t="str">
        <x:v>MA-公立本科Bachelor.xlsx</x:v>
      </x:c>
      <x:c r="Z583" s="22" t="str">
        <x:v>MASHA</x:v>
      </x:c>
      <x:c r="AA583" s="21" t="str">
        <x:v>11</x:v>
      </x:c>
      <x:c r="AB583" s="21" t="str">
        <x:v>REVIEW_REQUIRED</x:v>
      </x:c>
      <x:c r="AC583" s="22" t="str">
        <x:v>正式导入前需复核分类、名称、学费口径和来源版本；人民币换算按 Exchange-Rates.org 2026-09-25 历史汇率</x:v>
      </x:c>
    </x:row>
    <x:row r="584">
      <x:c r="A584" s="21" t="str">
        <x:v>MAHSA_BACHELOR_004</x:v>
      </x:c>
      <x:c r="B584" s="21" t="str">
        <x:v>MAHSA</x:v>
      </x:c>
      <x:c r="C584" s="21" t="str">
        <x:v>COMPUTING_IT</x:v>
      </x:c>
      <x:c r="D584" s="21" t="str">
        <x:v>BACHELOR</x:v>
      </x:c>
      <x:c r="E584" s="21" t="str">
        <x:v>ON_CAMPUS</x:v>
      </x:c>
      <x:c r="F584" s="21" t="str">
        <x:v>mahsa-bachelor-004</x:v>
      </x:c>
      <x:c r="G584" s="22" t="str">
        <x:v>软件工程学士（多媒体系统开发）</x:v>
      </x:c>
      <x:c r="H584" s="22" t="str">
        <x:v>BACHELOR OF SOFTWARE ENGINEERING (MULTIMEDIA SYSTEM DEVELOPMENT)</x:v>
      </x:c>
      <x:c r="I584" s="22" t="str"/>
      <x:c r="J584" s="22" t="str"/>
      <x:c r="K584" s="27" t="str"/>
      <x:c r="L584" s="22" t="str">
        <x:v>8</x:v>
      </x:c>
      <x:c r="M584" s="28" t="n">
        <x:v>67500</x:v>
      </x:c>
      <x:c r="N584" s="28" t="n">
        <x:v>67500</x:v>
      </x:c>
      <x:c r="O584" s="21" t="str">
        <x:v>MYR</x:v>
      </x:c>
      <x:c r="P584" s="22" t="str">
        <x:v>67500</x:v>
      </x:c>
      <x:c r="Q584" s="29" t="str">
        <x:v>111226.50</x:v>
      </x:c>
      <x:c r="R584" s="29" t="str">
        <x:v>111226.50</x:v>
      </x:c>
      <x:c r="S584" s="29" t="str">
        <x:v>1.64780000</x:v>
      </x:c>
      <x:c r="T584" s="21" t="str">
        <x:v>2026-09-25</x:v>
      </x:c>
      <x:c r="U584" s="21" t="str">
        <x:v>UNKNOWN</x:v>
      </x:c>
      <x:c r="V584" s="28" t="str"/>
      <x:c r="W584" s="28" t="str"/>
      <x:c r="X584" s="21" t="str">
        <x:v>DRAFT</x:v>
      </x:c>
      <x:c r="Y584" s="22" t="str">
        <x:v>MA-公立本科Bachelor.xlsx</x:v>
      </x:c>
      <x:c r="Z584" s="22" t="str">
        <x:v>MASHA</x:v>
      </x:c>
      <x:c r="AA584" s="21" t="str">
        <x:v>12</x:v>
      </x:c>
      <x:c r="AB584" s="21" t="str">
        <x:v>REVIEW_REQUIRED</x:v>
      </x:c>
      <x:c r="AC584" s="22" t="str">
        <x:v>正式导入前需复核分类、名称、学费口径和来源版本；人民币换算按 Exchange-Rates.org 2026-09-25 历史汇率</x:v>
      </x:c>
    </x:row>
    <x:row r="585">
      <x:c r="A585" s="21" t="str">
        <x:v>SEGI_BACHELOR_001</x:v>
      </x:c>
      <x:c r="B585" s="21" t="str">
        <x:v>SEGI</x:v>
      </x:c>
      <x:c r="C585" s="21" t="str">
        <x:v>BUSINESS_MANAGEMENT</x:v>
      </x:c>
      <x:c r="D585" s="21" t="str">
        <x:v>BACHELOR</x:v>
      </x:c>
      <x:c r="E585" s="21" t="str">
        <x:v>ON_CAMPUS</x:v>
      </x:c>
      <x:c r="F585" s="21" t="str">
        <x:v>segi-bachelor-001</x:v>
      </x:c>
      <x:c r="G585" s="22" t="str">
        <x:v>商务管理（荣誉）学士学位</x:v>
      </x:c>
      <x:c r="H585" s="22" t="str"/>
      <x:c r="I585" s="22" t="str"/>
      <x:c r="J585" s="22" t="str"/>
      <x:c r="K585" s="27" t="str"/>
      <x:c r="L585" s="22" t="str">
        <x:v>6</x:v>
      </x:c>
      <x:c r="M585" s="28" t="n">
        <x:v>54975</x:v>
      </x:c>
      <x:c r="N585" s="28" t="n">
        <x:v>54975</x:v>
      </x:c>
      <x:c r="O585" s="21" t="str">
        <x:v>MYR</x:v>
      </x:c>
      <x:c r="P585" s="22" t="str">
        <x:v>RM 54,975</x:v>
      </x:c>
      <x:c r="Q585" s="29" t="str">
        <x:v>90587.81</x:v>
      </x:c>
      <x:c r="R585" s="29" t="str">
        <x:v>90587.81</x:v>
      </x:c>
      <x:c r="S585" s="29" t="str">
        <x:v>1.64780000</x:v>
      </x:c>
      <x:c r="T585" s="21" t="str">
        <x:v>2026-09-25</x:v>
      </x:c>
      <x:c r="U585" s="21" t="str">
        <x:v>UNKNOWN</x:v>
      </x:c>
      <x:c r="V585" s="28" t="str"/>
      <x:c r="W585" s="28" t="str"/>
      <x:c r="X585" s="21" t="str">
        <x:v>DRAFT</x:v>
      </x:c>
      <x:c r="Y585" s="22" t="str">
        <x:v>MA-公立本科Bachelor.xlsx</x:v>
      </x:c>
      <x:c r="Z585" s="22" t="str">
        <x:v>SEGI</x:v>
      </x:c>
      <x:c r="AA585" s="21" t="str">
        <x:v>4</x:v>
      </x:c>
      <x:c r="AB585" s="21" t="str">
        <x:v>REVIEW_REQUIRED</x:v>
      </x:c>
      <x:c r="AC585" s="22" t="str">
        <x:v>正式导入前需复核分类、名称、学费口径和来源版本；人民币换算按 Exchange-Rates.org 2026-09-25 历史汇率</x:v>
      </x:c>
    </x:row>
    <x:row r="586">
      <x:c r="A586" s="21" t="str">
        <x:v>CITY_BACHELOR_001</x:v>
      </x:c>
      <x:c r="B586" s="21" t="str">
        <x:v>CITY</x:v>
      </x:c>
      <x:c r="C586" s="21" t="str">
        <x:v>DESIGN_CREATIVE_ARTS</x:v>
      </x:c>
      <x:c r="D586" s="21" t="str">
        <x:v>BACHELOR</x:v>
      </x:c>
      <x:c r="E586" s="21" t="str">
        <x:v>ON_CAMPUS</x:v>
      </x:c>
      <x:c r="F586" s="21" t="str">
        <x:v>city-bachelor-001</x:v>
      </x:c>
      <x:c r="G586" s="22" t="str">
        <x:v>平面设计学士（荣誉）</x:v>
      </x:c>
      <x:c r="H586" s="22" t="str">
        <x:v>Bachelor of Graphic Design (Hons)</x:v>
      </x:c>
      <x:c r="I586" s="22" t="str"/>
      <x:c r="J586" s="22" t="str"/>
      <x:c r="K586" s="27" t="str"/>
      <x:c r="L586" s="22" t="str">
        <x:v>3Y/9S</x:v>
      </x:c>
      <x:c r="M586" s="28" t="n">
        <x:v>52080</x:v>
      </x:c>
      <x:c r="N586" s="28" t="n">
        <x:v>52080</x:v>
      </x:c>
      <x:c r="O586" s="21" t="str">
        <x:v>MYR</x:v>
      </x:c>
      <x:c r="P586" s="22" t="str">
        <x:v>RM52,080</x:v>
      </x:c>
      <x:c r="Q586" s="29" t="str">
        <x:v>85817.42</x:v>
      </x:c>
      <x:c r="R586" s="29" t="str">
        <x:v>85817.42</x:v>
      </x:c>
      <x:c r="S586" s="29" t="str">
        <x:v>1.64780000</x:v>
      </x:c>
      <x:c r="T586" s="21" t="str">
        <x:v>2026-09-25</x:v>
      </x:c>
      <x:c r="U586" s="21" t="str">
        <x:v>UNKNOWN</x:v>
      </x:c>
      <x:c r="V586" s="28" t="str"/>
      <x:c r="W586" s="28" t="str"/>
      <x:c r="X586" s="21" t="str">
        <x:v>DRAFT</x:v>
      </x:c>
      <x:c r="Y586" s="22" t="str">
        <x:v>MA-公立本科Bachelor.xlsx</x:v>
      </x:c>
      <x:c r="Z586" s="22" t="str">
        <x:v>CITY</x:v>
      </x:c>
      <x:c r="AA586" s="21" t="str">
        <x:v>3</x:v>
      </x:c>
      <x:c r="AB586" s="21" t="str">
        <x:v>REVIEW_REQUIRED</x:v>
      </x:c>
      <x:c r="AC586" s="22" t="str">
        <x:v>正式导入前需复核分类、名称、学费口径和来源版本；人民币换算按 Exchange-Rates.org 2026-09-25 历史汇率</x:v>
      </x:c>
    </x:row>
    <x:row r="587">
      <x:c r="A587" s="21" t="str">
        <x:v>CITY_BACHELOR_002</x:v>
      </x:c>
      <x:c r="B587" s="21" t="str">
        <x:v>CITY</x:v>
      </x:c>
      <x:c r="C587" s="21" t="str">
        <x:v>DESIGN_CREATIVE_ARTS</x:v>
      </x:c>
      <x:c r="D587" s="21" t="str">
        <x:v>BACHELOR</x:v>
      </x:c>
      <x:c r="E587" s="21" t="str">
        <x:v>ON_CAMPUS</x:v>
      </x:c>
      <x:c r="F587" s="21" t="str">
        <x:v>city-bachelor-002</x:v>
      </x:c>
      <x:c r="G587" s="22" t="str">
        <x:v>时装设计学士（荣誉学位）（ModArt 双学位 - Fran</x:v>
      </x:c>
      <x:c r="H587" s="22" t="str">
        <x:v>Bachelor of Fashion Design (Hons) (ModArt Dual Award - Fran</x:v>
      </x:c>
      <x:c r="I587" s="22" t="str"/>
      <x:c r="J587" s="22" t="str"/>
      <x:c r="K587" s="27" t="str"/>
      <x:c r="L587" s="22" t="str">
        <x:v>3Y/9S</x:v>
      </x:c>
      <x:c r="M587" s="28" t="n">
        <x:v>70200</x:v>
      </x:c>
      <x:c r="N587" s="28" t="n">
        <x:v>70200</x:v>
      </x:c>
      <x:c r="O587" s="21" t="str">
        <x:v>MYR</x:v>
      </x:c>
      <x:c r="P587" s="22" t="str">
        <x:v>RM70,200</x:v>
      </x:c>
      <x:c r="Q587" s="29" t="str">
        <x:v>115675.56</x:v>
      </x:c>
      <x:c r="R587" s="29" t="str">
        <x:v>115675.56</x:v>
      </x:c>
      <x:c r="S587" s="29" t="str">
        <x:v>1.64780000</x:v>
      </x:c>
      <x:c r="T587" s="21" t="str">
        <x:v>2026-09-25</x:v>
      </x:c>
      <x:c r="U587" s="21" t="str">
        <x:v>UNKNOWN</x:v>
      </x:c>
      <x:c r="V587" s="28" t="str"/>
      <x:c r="W587" s="28" t="str"/>
      <x:c r="X587" s="21" t="str">
        <x:v>DRAFT</x:v>
      </x:c>
      <x:c r="Y587" s="22" t="str">
        <x:v>MA-公立本科Bachelor.xlsx</x:v>
      </x:c>
      <x:c r="Z587" s="22" t="str">
        <x:v>CITY</x:v>
      </x:c>
      <x:c r="AA587" s="21" t="str">
        <x:v>4</x:v>
      </x:c>
      <x:c r="AB587" s="21" t="str">
        <x:v>REVIEW_REQUIRED</x:v>
      </x:c>
      <x:c r="AC587" s="22" t="str">
        <x:v>正式导入前需复核分类、名称、学费口径和来源版本；人民币换算按 Exchange-Rates.org 2026-09-25 历史汇率</x:v>
      </x:c>
    </x:row>
    <x:row r="588">
      <x:c r="A588" s="21" t="str">
        <x:v>CITY_BACHELOR_003</x:v>
      </x:c>
      <x:c r="B588" s="21" t="str">
        <x:v>CITY</x:v>
      </x:c>
      <x:c r="C588" s="21" t="str">
        <x:v>MEDIA_COMMUNICATION</x:v>
      </x:c>
      <x:c r="D588" s="21" t="str">
        <x:v>BACHELOR</x:v>
      </x:c>
      <x:c r="E588" s="21" t="str">
        <x:v>ON_CAMPUS</x:v>
      </x:c>
      <x:c r="F588" s="21" t="str">
        <x:v>city-bachelor-003</x:v>
      </x:c>
      <x:c r="G588" s="22" t="str"/>
      <x:c r="H588" s="22" t="str">
        <x:v>Bachelor of Multimedia (Hons)</x:v>
      </x:c>
      <x:c r="I588" s="22" t="str"/>
      <x:c r="J588" s="22" t="str"/>
      <x:c r="K588" s="27" t="str"/>
      <x:c r="L588" s="22" t="str">
        <x:v>3Y/9S</x:v>
      </x:c>
      <x:c r="M588" s="28" t="n">
        <x:v>52010</x:v>
      </x:c>
      <x:c r="N588" s="28" t="n">
        <x:v>52010</x:v>
      </x:c>
      <x:c r="O588" s="21" t="str">
        <x:v>MYR</x:v>
      </x:c>
      <x:c r="P588" s="22" t="str">
        <x:v>RM52,010</x:v>
      </x:c>
      <x:c r="Q588" s="29" t="str">
        <x:v>85702.08</x:v>
      </x:c>
      <x:c r="R588" s="29" t="str">
        <x:v>85702.08</x:v>
      </x:c>
      <x:c r="S588" s="29" t="str">
        <x:v>1.64780000</x:v>
      </x:c>
      <x:c r="T588" s="21" t="str">
        <x:v>2026-09-25</x:v>
      </x:c>
      <x:c r="U588" s="21" t="str">
        <x:v>UNKNOWN</x:v>
      </x:c>
      <x:c r="V588" s="28" t="str"/>
      <x:c r="W588" s="28" t="str"/>
      <x:c r="X588" s="21" t="str">
        <x:v>DRAFT</x:v>
      </x:c>
      <x:c r="Y588" s="22" t="str">
        <x:v>MA-公立本科Bachelor.xlsx</x:v>
      </x:c>
      <x:c r="Z588" s="22" t="str">
        <x:v>CITY</x:v>
      </x:c>
      <x:c r="AA588" s="21" t="str">
        <x:v>5</x:v>
      </x:c>
      <x:c r="AB588" s="21" t="str">
        <x:v>REVIEW_REQUIRED</x:v>
      </x:c>
      <x:c r="AC588" s="22" t="str">
        <x:v>正式导入前需复核分类、名称、学费口径和来源版本；人民币换算按 Exchange-Rates.org 2026-09-25 历史汇率</x:v>
      </x:c>
    </x:row>
    <x:row r="589">
      <x:c r="A589" s="21" t="str">
        <x:v>CITY_BACHELOR_004</x:v>
      </x:c>
      <x:c r="B589" s="21" t="str">
        <x:v>CITY</x:v>
      </x:c>
      <x:c r="C589" s="21" t="str">
        <x:v>MEDIA_COMMUNICATION</x:v>
      </x:c>
      <x:c r="D589" s="21" t="str">
        <x:v>BACHELOR</x:v>
      </x:c>
      <x:c r="E589" s="21" t="str">
        <x:v>ON_CAMPUS</x:v>
      </x:c>
      <x:c r="F589" s="21" t="str">
        <x:v>city-bachelor-004</x:v>
      </x:c>
      <x:c r="G589" s="22" t="str"/>
      <x:c r="H589" s="22" t="str">
        <x:v>Bachelor of Communication (Hons) Corporate Communication</x:v>
      </x:c>
      <x:c r="I589" s="22" t="str"/>
      <x:c r="J589" s="22" t="str"/>
      <x:c r="K589" s="27" t="str"/>
      <x:c r="L589" s="22" t="str">
        <x:v>3Y/9S</x:v>
      </x:c>
      <x:c r="M589" s="28" t="n">
        <x:v>52095</x:v>
      </x:c>
      <x:c r="N589" s="28" t="n">
        <x:v>52095</x:v>
      </x:c>
      <x:c r="O589" s="21" t="str">
        <x:v>MYR</x:v>
      </x:c>
      <x:c r="P589" s="22" t="str">
        <x:v>RM52,095</x:v>
      </x:c>
      <x:c r="Q589" s="29" t="str">
        <x:v>85842.14</x:v>
      </x:c>
      <x:c r="R589" s="29" t="str">
        <x:v>85842.14</x:v>
      </x:c>
      <x:c r="S589" s="29" t="str">
        <x:v>1.64780000</x:v>
      </x:c>
      <x:c r="T589" s="21" t="str">
        <x:v>2026-09-25</x:v>
      </x:c>
      <x:c r="U589" s="21" t="str">
        <x:v>UNKNOWN</x:v>
      </x:c>
      <x:c r="V589" s="28" t="str"/>
      <x:c r="W589" s="28" t="str"/>
      <x:c r="X589" s="21" t="str">
        <x:v>DRAFT</x:v>
      </x:c>
      <x:c r="Y589" s="22" t="str">
        <x:v>MA-公立本科Bachelor.xlsx</x:v>
      </x:c>
      <x:c r="Z589" s="22" t="str">
        <x:v>CITY</x:v>
      </x:c>
      <x:c r="AA589" s="21" t="str">
        <x:v>6</x:v>
      </x:c>
      <x:c r="AB589" s="21" t="str">
        <x:v>REVIEW_REQUIRED</x:v>
      </x:c>
      <x:c r="AC589" s="22" t="str">
        <x:v>正式导入前需复核分类、名称、学费口径和来源版本；人民币换算按 Exchange-Rates.org 2026-09-25 历史汇率</x:v>
      </x:c>
    </x:row>
    <x:row r="590">
      <x:c r="A590" s="21" t="str">
        <x:v>CITY_BACHELOR_005</x:v>
      </x:c>
      <x:c r="B590" s="21" t="str">
        <x:v>CITY</x:v>
      </x:c>
      <x:c r="C590" s="21" t="str">
        <x:v>MEDIA_COMMUNICATION</x:v>
      </x:c>
      <x:c r="D590" s="21" t="str">
        <x:v>BACHELOR</x:v>
      </x:c>
      <x:c r="E590" s="21" t="str">
        <x:v>ON_CAMPUS</x:v>
      </x:c>
      <x:c r="F590" s="21" t="str">
        <x:v>city-bachelor-005</x:v>
      </x:c>
      <x:c r="G590" s="22" t="str"/>
      <x:c r="H590" s="22" t="str">
        <x:v>Bachelor of Communication (Hons) Mass Communication</x:v>
      </x:c>
      <x:c r="I590" s="22" t="str"/>
      <x:c r="J590" s="22" t="str"/>
      <x:c r="K590" s="27" t="str"/>
      <x:c r="L590" s="22" t="str">
        <x:v>3Y/9S</x:v>
      </x:c>
      <x:c r="M590" s="28" t="n">
        <x:v>52000</x:v>
      </x:c>
      <x:c r="N590" s="28" t="n">
        <x:v>52000</x:v>
      </x:c>
      <x:c r="O590" s="21" t="str">
        <x:v>MYR</x:v>
      </x:c>
      <x:c r="P590" s="22" t="str">
        <x:v>RM52,000</x:v>
      </x:c>
      <x:c r="Q590" s="29" t="str">
        <x:v>85685.60</x:v>
      </x:c>
      <x:c r="R590" s="29" t="str">
        <x:v>85685.60</x:v>
      </x:c>
      <x:c r="S590" s="29" t="str">
        <x:v>1.64780000</x:v>
      </x:c>
      <x:c r="T590" s="21" t="str">
        <x:v>2026-09-25</x:v>
      </x:c>
      <x:c r="U590" s="21" t="str">
        <x:v>UNKNOWN</x:v>
      </x:c>
      <x:c r="V590" s="28" t="str"/>
      <x:c r="W590" s="28" t="str"/>
      <x:c r="X590" s="21" t="str">
        <x:v>DRAFT</x:v>
      </x:c>
      <x:c r="Y590" s="22" t="str">
        <x:v>MA-公立本科Bachelor.xlsx</x:v>
      </x:c>
      <x:c r="Z590" s="22" t="str">
        <x:v>CITY</x:v>
      </x:c>
      <x:c r="AA590" s="21" t="str">
        <x:v>7</x:v>
      </x:c>
      <x:c r="AB590" s="21" t="str">
        <x:v>REVIEW_REQUIRED</x:v>
      </x:c>
      <x:c r="AC590" s="22" t="str">
        <x:v>正式导入前需复核分类、名称、学费口径和来源版本；人民币换算按 Exchange-Rates.org 2026-09-25 历史汇率</x:v>
      </x:c>
    </x:row>
    <x:row r="591">
      <x:c r="A591" s="21" t="str">
        <x:v>CITY_BACHELOR_006</x:v>
      </x:c>
      <x:c r="B591" s="21" t="str">
        <x:v>CITY</x:v>
      </x:c>
      <x:c r="C591" s="21" t="str">
        <x:v>MEDIA_COMMUNICATION</x:v>
      </x:c>
      <x:c r="D591" s="21" t="str">
        <x:v>BACHELOR</x:v>
      </x:c>
      <x:c r="E591" s="21" t="str">
        <x:v>ON_CAMPUS</x:v>
      </x:c>
      <x:c r="F591" s="21" t="str">
        <x:v>city-bachelor-006</x:v>
      </x:c>
      <x:c r="G591" s="22" t="str"/>
      <x:c r="H591" s="22" t="str">
        <x:v>Bachelor of Communication (Hons) Journalism</x:v>
      </x:c>
      <x:c r="I591" s="22" t="str"/>
      <x:c r="J591" s="22" t="str"/>
      <x:c r="K591" s="27" t="str"/>
      <x:c r="L591" s="22" t="str">
        <x:v>3Y/9S</x:v>
      </x:c>
      <x:c r="M591" s="28" t="n">
        <x:v>50100</x:v>
      </x:c>
      <x:c r="N591" s="28" t="n">
        <x:v>50100</x:v>
      </x:c>
      <x:c r="O591" s="21" t="str">
        <x:v>MYR</x:v>
      </x:c>
      <x:c r="P591" s="22" t="str">
        <x:v>RM50,100</x:v>
      </x:c>
      <x:c r="Q591" s="29" t="str">
        <x:v>82554.78</x:v>
      </x:c>
      <x:c r="R591" s="29" t="str">
        <x:v>82554.78</x:v>
      </x:c>
      <x:c r="S591" s="29" t="str">
        <x:v>1.64780000</x:v>
      </x:c>
      <x:c r="T591" s="21" t="str">
        <x:v>2026-09-25</x:v>
      </x:c>
      <x:c r="U591" s="21" t="str">
        <x:v>UNKNOWN</x:v>
      </x:c>
      <x:c r="V591" s="28" t="str"/>
      <x:c r="W591" s="28" t="str"/>
      <x:c r="X591" s="21" t="str">
        <x:v>DRAFT</x:v>
      </x:c>
      <x:c r="Y591" s="22" t="str">
        <x:v>MA-公立本科Bachelor.xlsx</x:v>
      </x:c>
      <x:c r="Z591" s="22" t="str">
        <x:v>CITY</x:v>
      </x:c>
      <x:c r="AA591" s="21" t="str">
        <x:v>8</x:v>
      </x:c>
      <x:c r="AB591" s="21" t="str">
        <x:v>REVIEW_REQUIRED</x:v>
      </x:c>
      <x:c r="AC591" s="22" t="str">
        <x:v>正式导入前需复核分类、名称、学费口径和来源版本；人民币换算按 Exchange-Rates.org 2026-09-25 历史汇率</x:v>
      </x:c>
    </x:row>
    <x:row r="592">
      <x:c r="A592" s="21" t="str">
        <x:v>CITY_BACHELOR_007</x:v>
      </x:c>
      <x:c r="B592" s="21" t="str">
        <x:v>CITY</x:v>
      </x:c>
      <x:c r="C592" s="21" t="str">
        <x:v>BUSINESS_MANAGEMENT</x:v>
      </x:c>
      <x:c r="D592" s="21" t="str">
        <x:v>BACHELOR</x:v>
      </x:c>
      <x:c r="E592" s="21" t="str">
        <x:v>ON_CAMPUS</x:v>
      </x:c>
      <x:c r="F592" s="21" t="str">
        <x:v>city-bachelor-007</x:v>
      </x:c>
      <x:c r="G592" s="22" t="str"/>
      <x:c r="H592" s="22" t="str">
        <x:v>Bachelor of Business Administration (Hons)</x:v>
      </x:c>
      <x:c r="I592" s="22" t="str"/>
      <x:c r="J592" s="22" t="str"/>
      <x:c r="K592" s="27" t="str"/>
      <x:c r="L592" s="22" t="str">
        <x:v>3Y/9S</x:v>
      </x:c>
      <x:c r="M592" s="28" t="n">
        <x:v>50080</x:v>
      </x:c>
      <x:c r="N592" s="28" t="n">
        <x:v>50080</x:v>
      </x:c>
      <x:c r="O592" s="21" t="str">
        <x:v>MYR</x:v>
      </x:c>
      <x:c r="P592" s="22" t="str">
        <x:v>RM50,080</x:v>
      </x:c>
      <x:c r="Q592" s="29" t="str">
        <x:v>82521.82</x:v>
      </x:c>
      <x:c r="R592" s="29" t="str">
        <x:v>82521.82</x:v>
      </x:c>
      <x:c r="S592" s="29" t="str">
        <x:v>1.64780000</x:v>
      </x:c>
      <x:c r="T592" s="21" t="str">
        <x:v>2026-09-25</x:v>
      </x:c>
      <x:c r="U592" s="21" t="str">
        <x:v>UNKNOWN</x:v>
      </x:c>
      <x:c r="V592" s="28" t="str"/>
      <x:c r="W592" s="28" t="str"/>
      <x:c r="X592" s="21" t="str">
        <x:v>DRAFT</x:v>
      </x:c>
      <x:c r="Y592" s="22" t="str">
        <x:v>MA-公立本科Bachelor.xlsx</x:v>
      </x:c>
      <x:c r="Z592" s="22" t="str">
        <x:v>CITY</x:v>
      </x:c>
      <x:c r="AA592" s="21" t="str">
        <x:v>10</x:v>
      </x:c>
      <x:c r="AB592" s="21" t="str">
        <x:v>REVIEW_REQUIRED</x:v>
      </x:c>
      <x:c r="AC592" s="22" t="str">
        <x:v>正式导入前需复核分类、名称、学费口径和来源版本；人民币换算按 Exchange-Rates.org 2026-09-25 历史汇率</x:v>
      </x:c>
    </x:row>
    <x:row r="593">
      <x:c r="A593" s="21" t="str">
        <x:v>CITY_BACHELOR_008</x:v>
      </x:c>
      <x:c r="B593" s="21" t="str">
        <x:v>CITY</x:v>
      </x:c>
      <x:c r="C593" s="21" t="str">
        <x:v>ENGINEERING</x:v>
      </x:c>
      <x:c r="D593" s="21" t="str">
        <x:v>BACHELOR</x:v>
      </x:c>
      <x:c r="E593" s="21" t="str">
        <x:v>ON_CAMPUS</x:v>
      </x:c>
      <x:c r="F593" s="21" t="str">
        <x:v>city-bachelor-008</x:v>
      </x:c>
      <x:c r="G593" s="22" t="str"/>
      <x:c r="H593" s="22" t="str">
        <x:v>Bachelor of Engineering Management (Hons)</x:v>
      </x:c>
      <x:c r="I593" s="22" t="str"/>
      <x:c r="J593" s="22" t="str"/>
      <x:c r="K593" s="27" t="str"/>
      <x:c r="L593" s="22" t="str">
        <x:v>3Y/9S</x:v>
      </x:c>
      <x:c r="M593" s="28" t="n">
        <x:v>50040</x:v>
      </x:c>
      <x:c r="N593" s="28" t="n">
        <x:v>50040</x:v>
      </x:c>
      <x:c r="O593" s="21" t="str">
        <x:v>MYR</x:v>
      </x:c>
      <x:c r="P593" s="22" t="str">
        <x:v>RM50,040</x:v>
      </x:c>
      <x:c r="Q593" s="29" t="str">
        <x:v>82455.91</x:v>
      </x:c>
      <x:c r="R593" s="29" t="str">
        <x:v>82455.91</x:v>
      </x:c>
      <x:c r="S593" s="29" t="str">
        <x:v>1.64780000</x:v>
      </x:c>
      <x:c r="T593" s="21" t="str">
        <x:v>2026-09-25</x:v>
      </x:c>
      <x:c r="U593" s="21" t="str">
        <x:v>UNKNOWN</x:v>
      </x:c>
      <x:c r="V593" s="28" t="str"/>
      <x:c r="W593" s="28" t="str"/>
      <x:c r="X593" s="21" t="str">
        <x:v>DRAFT</x:v>
      </x:c>
      <x:c r="Y593" s="22" t="str">
        <x:v>MA-公立本科Bachelor.xlsx</x:v>
      </x:c>
      <x:c r="Z593" s="22" t="str">
        <x:v>CITY</x:v>
      </x:c>
      <x:c r="AA593" s="21" t="str">
        <x:v>11</x:v>
      </x:c>
      <x:c r="AB593" s="21" t="str">
        <x:v>REVIEW_REQUIRED</x:v>
      </x:c>
      <x:c r="AC593" s="22" t="str">
        <x:v>正式导入前需复核分类、名称、学费口径和来源版本；人民币换算按 Exchange-Rates.org 2026-09-25 历史汇率</x:v>
      </x:c>
    </x:row>
    <x:row r="594">
      <x:c r="A594" s="21" t="str">
        <x:v>CITY_BACHELOR_009</x:v>
      </x:c>
      <x:c r="B594" s="21" t="str">
        <x:v>CITY</x:v>
      </x:c>
      <x:c r="C594" s="21" t="str">
        <x:v>ACCOUNTING_FINANCE</x:v>
      </x:c>
      <x:c r="D594" s="21" t="str">
        <x:v>BACHELOR</x:v>
      </x:c>
      <x:c r="E594" s="21" t="str">
        <x:v>ON_CAMPUS</x:v>
      </x:c>
      <x:c r="F594" s="21" t="str">
        <x:v>city-bachelor-009</x:v>
      </x:c>
      <x:c r="G594" s="22" t="str"/>
      <x:c r="H594" s="22" t="str">
        <x:v>Bachelor of Accounting (Hons)</x:v>
      </x:c>
      <x:c r="I594" s="22" t="str"/>
      <x:c r="J594" s="22" t="str"/>
      <x:c r="K594" s="27" t="str"/>
      <x:c r="L594" s="22" t="str">
        <x:v>3.6Y/10S</x:v>
      </x:c>
      <x:c r="M594" s="28" t="n">
        <x:v>53800</x:v>
      </x:c>
      <x:c r="N594" s="28" t="n">
        <x:v>53800</x:v>
      </x:c>
      <x:c r="O594" s="21" t="str">
        <x:v>MYR</x:v>
      </x:c>
      <x:c r="P594" s="22" t="str">
        <x:v>RM53,800</x:v>
      </x:c>
      <x:c r="Q594" s="29" t="str">
        <x:v>88651.64</x:v>
      </x:c>
      <x:c r="R594" s="29" t="str">
        <x:v>88651.64</x:v>
      </x:c>
      <x:c r="S594" s="29" t="str">
        <x:v>1.64780000</x:v>
      </x:c>
      <x:c r="T594" s="21" t="str">
        <x:v>2026-09-25</x:v>
      </x:c>
      <x:c r="U594" s="21" t="str">
        <x:v>UNKNOWN</x:v>
      </x:c>
      <x:c r="V594" s="28" t="str"/>
      <x:c r="W594" s="28" t="str"/>
      <x:c r="X594" s="21" t="str">
        <x:v>DRAFT</x:v>
      </x:c>
      <x:c r="Y594" s="22" t="str">
        <x:v>MA-公立本科Bachelor.xlsx</x:v>
      </x:c>
      <x:c r="Z594" s="22" t="str">
        <x:v>CITY</x:v>
      </x:c>
      <x:c r="AA594" s="21" t="str">
        <x:v>12</x:v>
      </x:c>
      <x:c r="AB594" s="21" t="str">
        <x:v>REVIEW_REQUIRED</x:v>
      </x:c>
      <x:c r="AC594" s="22" t="str">
        <x:v>正式导入前需复核分类、名称、学费口径和来源版本；人民币换算按 Exchange-Rates.org 2026-09-25 历史汇率</x:v>
      </x:c>
    </x:row>
    <x:row r="595">
      <x:c r="A595" s="21" t="str">
        <x:v>CITY_BACHELOR_010</x:v>
      </x:c>
      <x:c r="B595" s="21" t="str">
        <x:v>CITY</x:v>
      </x:c>
      <x:c r="C595" s="21" t="str">
        <x:v>ACCOUNTING_FINANCE</x:v>
      </x:c>
      <x:c r="D595" s="21" t="str">
        <x:v>BACHELOR</x:v>
      </x:c>
      <x:c r="E595" s="21" t="str">
        <x:v>ON_CAMPUS</x:v>
      </x:c>
      <x:c r="F595" s="21" t="str">
        <x:v>city-bachelor-010</x:v>
      </x:c>
      <x:c r="G595" s="22" t="str"/>
      <x:c r="H595" s="22" t="str">
        <x:v>Bachelor of Science (Hons) Accounting &amp; Finance</x:v>
      </x:c>
      <x:c r="I595" s="22" t="str"/>
      <x:c r="J595" s="22" t="str"/>
      <x:c r="K595" s="27" t="str"/>
      <x:c r="L595" s="22" t="str">
        <x:v>3Y/9S</x:v>
      </x:c>
      <x:c r="M595" s="28" t="n">
        <x:v>50890</x:v>
      </x:c>
      <x:c r="N595" s="28" t="n">
        <x:v>50890</x:v>
      </x:c>
      <x:c r="O595" s="21" t="str">
        <x:v>MYR</x:v>
      </x:c>
      <x:c r="P595" s="22" t="str">
        <x:v>RM50,890</x:v>
      </x:c>
      <x:c r="Q595" s="29" t="str">
        <x:v>83856.54</x:v>
      </x:c>
      <x:c r="R595" s="29" t="str">
        <x:v>83856.54</x:v>
      </x:c>
      <x:c r="S595" s="29" t="str">
        <x:v>1.64780000</x:v>
      </x:c>
      <x:c r="T595" s="21" t="str">
        <x:v>2026-09-25</x:v>
      </x:c>
      <x:c r="U595" s="21" t="str">
        <x:v>UNKNOWN</x:v>
      </x:c>
      <x:c r="V595" s="28" t="str"/>
      <x:c r="W595" s="28" t="str"/>
      <x:c r="X595" s="21" t="str">
        <x:v>DRAFT</x:v>
      </x:c>
      <x:c r="Y595" s="22" t="str">
        <x:v>MA-公立本科Bachelor.xlsx</x:v>
      </x:c>
      <x:c r="Z595" s="22" t="str">
        <x:v>CITY</x:v>
      </x:c>
      <x:c r="AA595" s="21" t="str">
        <x:v>13</x:v>
      </x:c>
      <x:c r="AB595" s="21" t="str">
        <x:v>REVIEW_REQUIRED</x:v>
      </x:c>
      <x:c r="AC595" s="22" t="str">
        <x:v>正式导入前需复核分类、名称、学费口径和来源版本；人民币换算按 Exchange-Rates.org 2026-09-25 历史汇率</x:v>
      </x:c>
    </x:row>
    <x:row r="596">
      <x:c r="A596" s="21" t="str">
        <x:v>CITY_BACHELOR_011</x:v>
      </x:c>
      <x:c r="B596" s="21" t="str">
        <x:v>CITY</x:v>
      </x:c>
      <x:c r="C596" s="21" t="str">
        <x:v>COMPUTING_IT</x:v>
      </x:c>
      <x:c r="D596" s="21" t="str">
        <x:v>BACHELOR</x:v>
      </x:c>
      <x:c r="E596" s="21" t="str">
        <x:v>ON_CAMPUS</x:v>
      </x:c>
      <x:c r="F596" s="21" t="str">
        <x:v>city-bachelor-011</x:v>
      </x:c>
      <x:c r="G596" s="22" t="str"/>
      <x:c r="H596" s="22" t="str">
        <x:v>Bachelor of Information Technology (Hons)</x:v>
      </x:c>
      <x:c r="I596" s="22" t="str"/>
      <x:c r="J596" s="22" t="str"/>
      <x:c r="K596" s="27" t="str"/>
      <x:c r="L596" s="22" t="str">
        <x:v>3Y/9S</x:v>
      </x:c>
      <x:c r="M596" s="28" t="n">
        <x:v>50050</x:v>
      </x:c>
      <x:c r="N596" s="28" t="n">
        <x:v>50050</x:v>
      </x:c>
      <x:c r="O596" s="21" t="str">
        <x:v>MYR</x:v>
      </x:c>
      <x:c r="P596" s="22" t="str">
        <x:v>RM50,050</x:v>
      </x:c>
      <x:c r="Q596" s="29" t="str">
        <x:v>82472.39</x:v>
      </x:c>
      <x:c r="R596" s="29" t="str">
        <x:v>82472.39</x:v>
      </x:c>
      <x:c r="S596" s="29" t="str">
        <x:v>1.64780000</x:v>
      </x:c>
      <x:c r="T596" s="21" t="str">
        <x:v>2026-09-25</x:v>
      </x:c>
      <x:c r="U596" s="21" t="str">
        <x:v>UNKNOWN</x:v>
      </x:c>
      <x:c r="V596" s="28" t="str"/>
      <x:c r="W596" s="28" t="str"/>
      <x:c r="X596" s="21" t="str">
        <x:v>DRAFT</x:v>
      </x:c>
      <x:c r="Y596" s="22" t="str">
        <x:v>MA-公立本科Bachelor.xlsx</x:v>
      </x:c>
      <x:c r="Z596" s="22" t="str">
        <x:v>CITY</x:v>
      </x:c>
      <x:c r="AA596" s="21" t="str">
        <x:v>15</x:v>
      </x:c>
      <x:c r="AB596" s="21" t="str">
        <x:v>REVIEW_REQUIRED</x:v>
      </x:c>
      <x:c r="AC596" s="22" t="str">
        <x:v>正式导入前需复核分类、名称、学费口径和来源版本；人民币换算按 Exchange-Rates.org 2026-09-25 历史汇率</x:v>
      </x:c>
    </x:row>
    <x:row r="597">
      <x:c r="A597" s="21" t="str">
        <x:v>CITY_BACHELOR_012</x:v>
      </x:c>
      <x:c r="B597" s="21" t="str">
        <x:v>CITY</x:v>
      </x:c>
      <x:c r="C597" s="21" t="str">
        <x:v>COMPUTING_IT</x:v>
      </x:c>
      <x:c r="D597" s="21" t="str">
        <x:v>BACHELOR</x:v>
      </x:c>
      <x:c r="E597" s="21" t="str">
        <x:v>ON_CAMPUS</x:v>
      </x:c>
      <x:c r="F597" s="21" t="str">
        <x:v>city-bachelor-012</x:v>
      </x:c>
      <x:c r="G597" s="22" t="str"/>
      <x:c r="H597" s="22" t="str">
        <x:v>Bachelor of Computer Science (Hons) Software Engineering</x:v>
      </x:c>
      <x:c r="I597" s="22" t="str"/>
      <x:c r="J597" s="22" t="str"/>
      <x:c r="K597" s="27" t="str"/>
      <x:c r="L597" s="22" t="str">
        <x:v>3Y/9S</x:v>
      </x:c>
      <x:c r="M597" s="28" t="n">
        <x:v>50050</x:v>
      </x:c>
      <x:c r="N597" s="28" t="n">
        <x:v>50050</x:v>
      </x:c>
      <x:c r="O597" s="21" t="str">
        <x:v>MYR</x:v>
      </x:c>
      <x:c r="P597" s="22" t="str">
        <x:v>RM50,050</x:v>
      </x:c>
      <x:c r="Q597" s="29" t="str">
        <x:v>82472.39</x:v>
      </x:c>
      <x:c r="R597" s="29" t="str">
        <x:v>82472.39</x:v>
      </x:c>
      <x:c r="S597" s="29" t="str">
        <x:v>1.64780000</x:v>
      </x:c>
      <x:c r="T597" s="21" t="str">
        <x:v>2026-09-25</x:v>
      </x:c>
      <x:c r="U597" s="21" t="str">
        <x:v>UNKNOWN</x:v>
      </x:c>
      <x:c r="V597" s="28" t="str"/>
      <x:c r="W597" s="28" t="str"/>
      <x:c r="X597" s="21" t="str">
        <x:v>DRAFT</x:v>
      </x:c>
      <x:c r="Y597" s="22" t="str">
        <x:v>MA-公立本科Bachelor.xlsx</x:v>
      </x:c>
      <x:c r="Z597" s="22" t="str">
        <x:v>CITY</x:v>
      </x:c>
      <x:c r="AA597" s="21" t="str">
        <x:v>16</x:v>
      </x:c>
      <x:c r="AB597" s="21" t="str">
        <x:v>REVIEW_REQUIRED</x:v>
      </x:c>
      <x:c r="AC597" s="22" t="str">
        <x:v>正式导入前需复核分类、名称、学费口径和来源版本；人民币换算按 Exchange-Rates.org 2026-09-25 历史汇率</x:v>
      </x:c>
    </x:row>
    <x:row r="598">
      <x:c r="A598" s="21" t="str">
        <x:v>CITY_BACHELOR_013</x:v>
      </x:c>
      <x:c r="B598" s="21" t="str">
        <x:v>CITY</x:v>
      </x:c>
      <x:c r="C598" s="21" t="str">
        <x:v>ALLIED_HEALTH</x:v>
      </x:c>
      <x:c r="D598" s="21" t="str">
        <x:v>BACHELOR</x:v>
      </x:c>
      <x:c r="E598" s="21" t="str">
        <x:v>ON_CAMPUS</x:v>
      </x:c>
      <x:c r="F598" s="21" t="str">
        <x:v>city-bachelor-013</x:v>
      </x:c>
      <x:c r="G598" s="22" t="str"/>
      <x:c r="H598" s="22" t="str">
        <x:v>Bachelor of Occupational Safety &amp; Health (Hons)</x:v>
      </x:c>
      <x:c r="I598" s="22" t="str"/>
      <x:c r="J598" s="22" t="str"/>
      <x:c r="K598" s="27" t="str"/>
      <x:c r="L598" s="22" t="str">
        <x:v>4Y/11S</x:v>
      </x:c>
      <x:c r="M598" s="28" t="n">
        <x:v>92500</x:v>
      </x:c>
      <x:c r="N598" s="28" t="n">
        <x:v>92500</x:v>
      </x:c>
      <x:c r="O598" s="21" t="str">
        <x:v>MYR</x:v>
      </x:c>
      <x:c r="P598" s="22" t="str">
        <x:v>RM92,500</x:v>
      </x:c>
      <x:c r="Q598" s="29" t="str">
        <x:v>152421.50</x:v>
      </x:c>
      <x:c r="R598" s="29" t="str">
        <x:v>152421.50</x:v>
      </x:c>
      <x:c r="S598" s="29" t="str">
        <x:v>1.64780000</x:v>
      </x:c>
      <x:c r="T598" s="21" t="str">
        <x:v>2026-09-25</x:v>
      </x:c>
      <x:c r="U598" s="21" t="str">
        <x:v>UNKNOWN</x:v>
      </x:c>
      <x:c r="V598" s="28" t="str"/>
      <x:c r="W598" s="28" t="str"/>
      <x:c r="X598" s="21" t="str">
        <x:v>DRAFT</x:v>
      </x:c>
      <x:c r="Y598" s="22" t="str">
        <x:v>MA-公立本科Bachelor.xlsx</x:v>
      </x:c>
      <x:c r="Z598" s="22" t="str">
        <x:v>CITY</x:v>
      </x:c>
      <x:c r="AA598" s="21" t="str">
        <x:v>18</x:v>
      </x:c>
      <x:c r="AB598" s="21" t="str">
        <x:v>REVIEW_REQUIRED</x:v>
      </x:c>
      <x:c r="AC598" s="22" t="str">
        <x:v>正式导入前需复核分类、名称、学费口径和来源版本；人民币换算按 Exchange-Rates.org 2026-09-25 历史汇率</x:v>
      </x:c>
    </x:row>
    <x:row r="599">
      <x:c r="A599" s="21" t="str">
        <x:v>CITY_BACHELOR_014</x:v>
      </x:c>
      <x:c r="B599" s="21" t="str">
        <x:v>CITY</x:v>
      </x:c>
      <x:c r="C599" s="21" t="str">
        <x:v>MEDICINE</x:v>
      </x:c>
      <x:c r="D599" s="21" t="str">
        <x:v>BACHELOR</x:v>
      </x:c>
      <x:c r="E599" s="21" t="str">
        <x:v>ON_CAMPUS</x:v>
      </x:c>
      <x:c r="F599" s="21" t="str">
        <x:v>city-bachelor-014</x:v>
      </x:c>
      <x:c r="G599" s="22" t="str"/>
      <x:c r="H599" s="22" t="str">
        <x:v>Bachelor of Biomedical Sciences (Hons)</x:v>
      </x:c>
      <x:c r="I599" s="22" t="str"/>
      <x:c r="J599" s="22" t="str"/>
      <x:c r="K599" s="27" t="str"/>
      <x:c r="L599" s="22" t="str">
        <x:v>4Y/11S</x:v>
      </x:c>
      <x:c r="M599" s="28" t="n">
        <x:v>92500</x:v>
      </x:c>
      <x:c r="N599" s="28" t="n">
        <x:v>92500</x:v>
      </x:c>
      <x:c r="O599" s="21" t="str">
        <x:v>MYR</x:v>
      </x:c>
      <x:c r="P599" s="22" t="str">
        <x:v>RM92,500</x:v>
      </x:c>
      <x:c r="Q599" s="29" t="str">
        <x:v>152421.50</x:v>
      </x:c>
      <x:c r="R599" s="29" t="str">
        <x:v>152421.50</x:v>
      </x:c>
      <x:c r="S599" s="29" t="str">
        <x:v>1.64780000</x:v>
      </x:c>
      <x:c r="T599" s="21" t="str">
        <x:v>2026-09-25</x:v>
      </x:c>
      <x:c r="U599" s="21" t="str">
        <x:v>UNKNOWN</x:v>
      </x:c>
      <x:c r="V599" s="28" t="str"/>
      <x:c r="W599" s="28" t="str"/>
      <x:c r="X599" s="21" t="str">
        <x:v>DRAFT</x:v>
      </x:c>
      <x:c r="Y599" s="22" t="str">
        <x:v>MA-公立本科Bachelor.xlsx</x:v>
      </x:c>
      <x:c r="Z599" s="22" t="str">
        <x:v>CITY</x:v>
      </x:c>
      <x:c r="AA599" s="21" t="str">
        <x:v>19</x:v>
      </x:c>
      <x:c r="AB599" s="21" t="str">
        <x:v>REVIEW_REQUIRED</x:v>
      </x:c>
      <x:c r="AC599" s="22" t="str">
        <x:v>正式导入前需复核分类、名称、学费口径和来源版本；人民币换算按 Exchange-Rates.org 2026-09-25 历史汇率</x:v>
      </x:c>
    </x:row>
    <x:row r="600">
      <x:c r="A600" s="21" t="str">
        <x:v>CITY_BACHELOR_015</x:v>
      </x:c>
      <x:c r="B600" s="21" t="str">
        <x:v>CITY</x:v>
      </x:c>
      <x:c r="C600" s="21" t="str">
        <x:v>AGRICULTURE_ENVIRONMENT</x:v>
      </x:c>
      <x:c r="D600" s="21" t="str">
        <x:v>BACHELOR</x:v>
      </x:c>
      <x:c r="E600" s="21" t="str">
        <x:v>ON_CAMPUS</x:v>
      </x:c>
      <x:c r="F600" s="21" t="str">
        <x:v>city-bachelor-015</x:v>
      </x:c>
      <x:c r="G600" s="22" t="str"/>
      <x:c r="H600" s="22" t="str">
        <x:v>Bachelor of Environmental Health (Hons)</x:v>
      </x:c>
      <x:c r="I600" s="22" t="str"/>
      <x:c r="J600" s="22" t="str"/>
      <x:c r="K600" s="27" t="str"/>
      <x:c r="L600" s="22" t="str">
        <x:v>4Y/11S</x:v>
      </x:c>
      <x:c r="M600" s="28" t="n">
        <x:v>63100</x:v>
      </x:c>
      <x:c r="N600" s="28" t="n">
        <x:v>63100</x:v>
      </x:c>
      <x:c r="O600" s="21" t="str">
        <x:v>MYR</x:v>
      </x:c>
      <x:c r="P600" s="22" t="str">
        <x:v>RM63,100</x:v>
      </x:c>
      <x:c r="Q600" s="29" t="str">
        <x:v>103976.18</x:v>
      </x:c>
      <x:c r="R600" s="29" t="str">
        <x:v>103976.18</x:v>
      </x:c>
      <x:c r="S600" s="29" t="str">
        <x:v>1.64780000</x:v>
      </x:c>
      <x:c r="T600" s="21" t="str">
        <x:v>2026-09-25</x:v>
      </x:c>
      <x:c r="U600" s="21" t="str">
        <x:v>UNKNOWN</x:v>
      </x:c>
      <x:c r="V600" s="28" t="str"/>
      <x:c r="W600" s="28" t="str"/>
      <x:c r="X600" s="21" t="str">
        <x:v>DRAFT</x:v>
      </x:c>
      <x:c r="Y600" s="22" t="str">
        <x:v>MA-公立本科Bachelor.xlsx</x:v>
      </x:c>
      <x:c r="Z600" s="22" t="str">
        <x:v>CITY</x:v>
      </x:c>
      <x:c r="AA600" s="21" t="str">
        <x:v>20</x:v>
      </x:c>
      <x:c r="AB600" s="21" t="str">
        <x:v>REVIEW_REQUIRED</x:v>
      </x:c>
      <x:c r="AC600" s="22" t="str">
        <x:v>正式导入前需复核分类、名称、学费口径和来源版本；人民币换算按 Exchange-Rates.org 2026-09-25 历史汇率</x:v>
      </x:c>
    </x:row>
    <x:row r="601">
      <x:c r="A601" s="21" t="str">
        <x:v>CITY_BACHELOR_016</x:v>
      </x:c>
      <x:c r="B601" s="21" t="str">
        <x:v>CITY</x:v>
      </x:c>
      <x:c r="C601" s="21" t="str">
        <x:v>NURSING</x:v>
      </x:c>
      <x:c r="D601" s="21" t="str">
        <x:v>BACHELOR</x:v>
      </x:c>
      <x:c r="E601" s="21" t="str">
        <x:v>ON_CAMPUS</x:v>
      </x:c>
      <x:c r="F601" s="21" t="str">
        <x:v>city-bachelor-016</x:v>
      </x:c>
      <x:c r="G601" s="22" t="str"/>
      <x:c r="H601" s="22" t="str">
        <x:v>Bachelor of Nursing</x:v>
      </x:c>
      <x:c r="I601" s="22" t="str"/>
      <x:c r="J601" s="22" t="str"/>
      <x:c r="K601" s="27" t="str"/>
      <x:c r="L601" s="22" t="str">
        <x:v>4Y/8S</x:v>
      </x:c>
      <x:c r="M601" s="28" t="n">
        <x:v>53250</x:v>
      </x:c>
      <x:c r="N601" s="28" t="n">
        <x:v>53250</x:v>
      </x:c>
      <x:c r="O601" s="21" t="str">
        <x:v>MYR</x:v>
      </x:c>
      <x:c r="P601" s="22" t="str">
        <x:v>RM53,250</x:v>
      </x:c>
      <x:c r="Q601" s="29" t="str">
        <x:v>87745.35</x:v>
      </x:c>
      <x:c r="R601" s="29" t="str">
        <x:v>87745.35</x:v>
      </x:c>
      <x:c r="S601" s="29" t="str">
        <x:v>1.64780000</x:v>
      </x:c>
      <x:c r="T601" s="21" t="str">
        <x:v>2026-09-25</x:v>
      </x:c>
      <x:c r="U601" s="21" t="str">
        <x:v>UNKNOWN</x:v>
      </x:c>
      <x:c r="V601" s="28" t="str"/>
      <x:c r="W601" s="28" t="str"/>
      <x:c r="X601" s="21" t="str">
        <x:v>DRAFT</x:v>
      </x:c>
      <x:c r="Y601" s="22" t="str">
        <x:v>MA-公立本科Bachelor.xlsx</x:v>
      </x:c>
      <x:c r="Z601" s="22" t="str">
        <x:v>CITY</x:v>
      </x:c>
      <x:c r="AA601" s="21" t="str">
        <x:v>21</x:v>
      </x:c>
      <x:c r="AB601" s="21" t="str">
        <x:v>REVIEW_REQUIRED</x:v>
      </x:c>
      <x:c r="AC601" s="22" t="str">
        <x:v>正式导入前需复核分类、名称、学费口径和来源版本；人民币换算按 Exchange-Rates.org 2026-09-25 历史汇率</x:v>
      </x:c>
    </x:row>
    <x:row r="602">
      <x:c r="A602" s="21" t="str">
        <x:v>CITY_BACHELOR_017</x:v>
      </x:c>
      <x:c r="B602" s="21" t="str">
        <x:v>CITY</x:v>
      </x:c>
      <x:c r="C602" s="21" t="str">
        <x:v>HOSPITALITY_TOURISM</x:v>
      </x:c>
      <x:c r="D602" s="21" t="str">
        <x:v>BACHELOR</x:v>
      </x:c>
      <x:c r="E602" s="21" t="str">
        <x:v>ON_CAMPUS</x:v>
      </x:c>
      <x:c r="F602" s="21" t="str">
        <x:v>city-bachelor-017</x:v>
      </x:c>
      <x:c r="G602" s="22" t="str"/>
      <x:c r="H602" s="22" t="str">
        <x:v>Bachelor of Hospitality Management (Hons) (Vatel Dual Award</x:v>
      </x:c>
      <x:c r="I602" s="22" t="str"/>
      <x:c r="J602" s="22" t="str"/>
      <x:c r="K602" s="27" t="str"/>
      <x:c r="L602" s="22" t="str">
        <x:v>3Y/9S</x:v>
      </x:c>
      <x:c r="M602" s="28" t="n">
        <x:v>69840</x:v>
      </x:c>
      <x:c r="N602" s="28" t="n">
        <x:v>69840</x:v>
      </x:c>
      <x:c r="O602" s="21" t="str">
        <x:v>MYR</x:v>
      </x:c>
      <x:c r="P602" s="22" t="str">
        <x:v>RM69,840</x:v>
      </x:c>
      <x:c r="Q602" s="29" t="str">
        <x:v>115082.35</x:v>
      </x:c>
      <x:c r="R602" s="29" t="str">
        <x:v>115082.35</x:v>
      </x:c>
      <x:c r="S602" s="29" t="str">
        <x:v>1.64780000</x:v>
      </x:c>
      <x:c r="T602" s="21" t="str">
        <x:v>2026-09-25</x:v>
      </x:c>
      <x:c r="U602" s="21" t="str">
        <x:v>UNKNOWN</x:v>
      </x:c>
      <x:c r="V602" s="28" t="str"/>
      <x:c r="W602" s="28" t="str"/>
      <x:c r="X602" s="21" t="str">
        <x:v>DRAFT</x:v>
      </x:c>
      <x:c r="Y602" s="22" t="str">
        <x:v>MA-公立本科Bachelor.xlsx</x:v>
      </x:c>
      <x:c r="Z602" s="22" t="str">
        <x:v>CITY</x:v>
      </x:c>
      <x:c r="AA602" s="21" t="str">
        <x:v>23</x:v>
      </x:c>
      <x:c r="AB602" s="21" t="str">
        <x:v>REVIEW_REQUIRED</x:v>
      </x:c>
      <x:c r="AC602" s="22" t="str">
        <x:v>正式导入前需复核分类、名称、学费口径和来源版本；人民币换算按 Exchange-Rates.org 2026-09-25 历史汇率</x:v>
      </x:c>
    </x:row>
    <x:row r="603">
      <x:c r="A603" s="21" t="str">
        <x:v>CITY_BACHELOR_018</x:v>
      </x:c>
      <x:c r="B603" s="21" t="str">
        <x:v>CITY</x:v>
      </x:c>
      <x:c r="C603" s="21" t="str">
        <x:v>EDUCATION</x:v>
      </x:c>
      <x:c r="D603" s="21" t="str">
        <x:v>BACHELOR</x:v>
      </x:c>
      <x:c r="E603" s="21" t="str">
        <x:v>ON_CAMPUS</x:v>
      </x:c>
      <x:c r="F603" s="21" t="str">
        <x:v>city-bachelor-018</x:v>
      </x:c>
      <x:c r="G603" s="22" t="str"/>
      <x:c r="H603" s="22" t="str">
        <x:v>Bachelor of Education (Hons) in Teaching English As A Second</x:v>
      </x:c>
      <x:c r="I603" s="22" t="str"/>
      <x:c r="J603" s="22" t="str"/>
      <x:c r="K603" s="27" t="str"/>
      <x:c r="L603" s="22" t="str">
        <x:v>3Y/9S</x:v>
      </x:c>
      <x:c r="M603" s="28" t="n">
        <x:v>52020</x:v>
      </x:c>
      <x:c r="N603" s="28" t="n">
        <x:v>52020</x:v>
      </x:c>
      <x:c r="O603" s="21" t="str">
        <x:v>MYR</x:v>
      </x:c>
      <x:c r="P603" s="22" t="str">
        <x:v>RM52,020</x:v>
      </x:c>
      <x:c r="Q603" s="29" t="str">
        <x:v>85718.56</x:v>
      </x:c>
      <x:c r="R603" s="29" t="str">
        <x:v>85718.56</x:v>
      </x:c>
      <x:c r="S603" s="29" t="str">
        <x:v>1.64780000</x:v>
      </x:c>
      <x:c r="T603" s="21" t="str">
        <x:v>2026-09-25</x:v>
      </x:c>
      <x:c r="U603" s="21" t="str">
        <x:v>UNKNOWN</x:v>
      </x:c>
      <x:c r="V603" s="28" t="str"/>
      <x:c r="W603" s="28" t="str"/>
      <x:c r="X603" s="21" t="str">
        <x:v>DRAFT</x:v>
      </x:c>
      <x:c r="Y603" s="22" t="str">
        <x:v>MA-公立本科Bachelor.xlsx</x:v>
      </x:c>
      <x:c r="Z603" s="22" t="str">
        <x:v>CITY</x:v>
      </x:c>
      <x:c r="AA603" s="21" t="str">
        <x:v>25</x:v>
      </x:c>
      <x:c r="AB603" s="21" t="str">
        <x:v>REVIEW_REQUIRED</x:v>
      </x:c>
      <x:c r="AC603" s="22" t="str">
        <x:v>正式导入前需复核分类、名称、学费口径和来源版本；人民币换算按 Exchange-Rates.org 2026-09-25 历史汇率</x:v>
      </x:c>
    </x:row>
    <x:row r="604">
      <x:c r="A604" s="21" t="str">
        <x:v>CITY_BACHELOR_019</x:v>
      </x:c>
      <x:c r="B604" s="21" t="str">
        <x:v>CITY</x:v>
      </x:c>
      <x:c r="C604" s="21" t="str">
        <x:v>EDUCATION</x:v>
      </x:c>
      <x:c r="D604" s="21" t="str">
        <x:v>BACHELOR</x:v>
      </x:c>
      <x:c r="E604" s="21" t="str">
        <x:v>ON_CAMPUS</x:v>
      </x:c>
      <x:c r="F604" s="21" t="str">
        <x:v>city-bachelor-019</x:v>
      </x:c>
      <x:c r="G604" s="22" t="str"/>
      <x:c r="H604" s="22" t="str">
        <x:v>Bachelor of Education (Early Childhood Education) Honours</x:v>
      </x:c>
      <x:c r="I604" s="22" t="str"/>
      <x:c r="J604" s="22" t="str"/>
      <x:c r="K604" s="27" t="str"/>
      <x:c r="L604" s="22" t="str">
        <x:v>3Y/9S</x:v>
      </x:c>
      <x:c r="M604" s="28" t="n">
        <x:v>52000</x:v>
      </x:c>
      <x:c r="N604" s="28" t="n">
        <x:v>52000</x:v>
      </x:c>
      <x:c r="O604" s="21" t="str">
        <x:v>MYR</x:v>
      </x:c>
      <x:c r="P604" s="22" t="str">
        <x:v>RM52,000</x:v>
      </x:c>
      <x:c r="Q604" s="29" t="str">
        <x:v>85685.60</x:v>
      </x:c>
      <x:c r="R604" s="29" t="str">
        <x:v>85685.60</x:v>
      </x:c>
      <x:c r="S604" s="29" t="str">
        <x:v>1.64780000</x:v>
      </x:c>
      <x:c r="T604" s="21" t="str">
        <x:v>2026-09-25</x:v>
      </x:c>
      <x:c r="U604" s="21" t="str">
        <x:v>UNKNOWN</x:v>
      </x:c>
      <x:c r="V604" s="28" t="str"/>
      <x:c r="W604" s="28" t="str"/>
      <x:c r="X604" s="21" t="str">
        <x:v>DRAFT</x:v>
      </x:c>
      <x:c r="Y604" s="22" t="str">
        <x:v>MA-公立本科Bachelor.xlsx</x:v>
      </x:c>
      <x:c r="Z604" s="22" t="str">
        <x:v>CITY</x:v>
      </x:c>
      <x:c r="AA604" s="21" t="str">
        <x:v>26</x:v>
      </x:c>
      <x:c r="AB604" s="21" t="str">
        <x:v>REVIEW_REQUIRED</x:v>
      </x:c>
      <x:c r="AC604" s="22" t="str">
        <x:v>正式导入前需复核分类、名称、学费口径和来源版本；人民币换算按 Exchange-Rates.org 2026-09-25 历史汇率</x:v>
      </x:c>
    </x:row>
    <x:row r="605">
      <x:c r="A605" s="21" t="str">
        <x:v>CITY_BACHELOR_020</x:v>
      </x:c>
      <x:c r="B605" s="21" t="str">
        <x:v>CITY</x:v>
      </x:c>
      <x:c r="C605" s="21" t="str">
        <x:v>SOCIAL_SCIENCES</x:v>
      </x:c>
      <x:c r="D605" s="21" t="str">
        <x:v>BACHELOR</x:v>
      </x:c>
      <x:c r="E605" s="21" t="str">
        <x:v>ON_CAMPUS</x:v>
      </x:c>
      <x:c r="F605" s="21" t="str">
        <x:v>city-bachelor-020</x:v>
      </x:c>
      <x:c r="G605" s="22" t="str"/>
      <x:c r="H605" s="22" t="str">
        <x:v>Bachelor of Applied Psychology (Hons)</x:v>
      </x:c>
      <x:c r="I605" s="22" t="str"/>
      <x:c r="J605" s="22" t="str"/>
      <x:c r="K605" s="27" t="str"/>
      <x:c r="L605" s="22" t="str">
        <x:v>3Y/9S</x:v>
      </x:c>
      <x:c r="M605" s="28" t="n">
        <x:v>52080</x:v>
      </x:c>
      <x:c r="N605" s="28" t="n">
        <x:v>52080</x:v>
      </x:c>
      <x:c r="O605" s="21" t="str">
        <x:v>MYR</x:v>
      </x:c>
      <x:c r="P605" s="22" t="str">
        <x:v>RM52,080</x:v>
      </x:c>
      <x:c r="Q605" s="29" t="str">
        <x:v>85817.42</x:v>
      </x:c>
      <x:c r="R605" s="29" t="str">
        <x:v>85817.42</x:v>
      </x:c>
      <x:c r="S605" s="29" t="str">
        <x:v>1.64780000</x:v>
      </x:c>
      <x:c r="T605" s="21" t="str">
        <x:v>2026-09-25</x:v>
      </x:c>
      <x:c r="U605" s="21" t="str">
        <x:v>UNKNOWN</x:v>
      </x:c>
      <x:c r="V605" s="28" t="str"/>
      <x:c r="W605" s="28" t="str"/>
      <x:c r="X605" s="21" t="str">
        <x:v>DRAFT</x:v>
      </x:c>
      <x:c r="Y605" s="22" t="str">
        <x:v>MA-公立本科Bachelor.xlsx</x:v>
      </x:c>
      <x:c r="Z605" s="22" t="str">
        <x:v>CITY</x:v>
      </x:c>
      <x:c r="AA605" s="21" t="str">
        <x:v>27</x:v>
      </x:c>
      <x:c r="AB605" s="21" t="str">
        <x:v>REVIEW_REQUIRED</x:v>
      </x:c>
      <x:c r="AC605" s="22" t="str">
        <x:v>正式导入前需复核分类、名称、学费口径和来源版本；人民币换算按 Exchange-Rates.org 2026-09-25 历史汇率</x:v>
      </x:c>
    </x:row>
    <x:row r="606">
      <x:c r="A606" s="21" t="str">
        <x:v>CITY_BACHELOR_021</x:v>
      </x:c>
      <x:c r="B606" s="21" t="str">
        <x:v>CITY</x:v>
      </x:c>
      <x:c r="C606" s="21" t="str">
        <x:v>ENGINEERING</x:v>
      </x:c>
      <x:c r="D606" s="21" t="str">
        <x:v>BACHELOR</x:v>
      </x:c>
      <x:c r="E606" s="21" t="str">
        <x:v>ON_CAMPUS</x:v>
      </x:c>
      <x:c r="F606" s="21" t="str">
        <x:v>city-bachelor-021</x:v>
      </x:c>
      <x:c r="G606" s="22" t="str"/>
      <x:c r="H606" s="22" t="str">
        <x:v>Bachelor of Civil Engineering with Honors</x:v>
      </x:c>
      <x:c r="I606" s="22" t="str"/>
      <x:c r="J606" s="22" t="str"/>
      <x:c r="K606" s="27" t="str"/>
      <x:c r="L606" s="22" t="str">
        <x:v>4Y/8S</x:v>
      </x:c>
      <x:c r="M606" s="28" t="n">
        <x:v>62160</x:v>
      </x:c>
      <x:c r="N606" s="28" t="n">
        <x:v>62160</x:v>
      </x:c>
      <x:c r="O606" s="21" t="str">
        <x:v>MYR</x:v>
      </x:c>
      <x:c r="P606" s="22" t="str">
        <x:v>RM62,160</x:v>
      </x:c>
      <x:c r="Q606" s="29" t="str">
        <x:v>102427.25</x:v>
      </x:c>
      <x:c r="R606" s="29" t="str">
        <x:v>102427.25</x:v>
      </x:c>
      <x:c r="S606" s="29" t="str">
        <x:v>1.64780000</x:v>
      </x:c>
      <x:c r="T606" s="21" t="str">
        <x:v>2026-09-25</x:v>
      </x:c>
      <x:c r="U606" s="21" t="str">
        <x:v>UNKNOWN</x:v>
      </x:c>
      <x:c r="V606" s="28" t="str"/>
      <x:c r="W606" s="28" t="str"/>
      <x:c r="X606" s="21" t="str">
        <x:v>DRAFT</x:v>
      </x:c>
      <x:c r="Y606" s="22" t="str">
        <x:v>MA-公立本科Bachelor.xlsx</x:v>
      </x:c>
      <x:c r="Z606" s="22" t="str">
        <x:v>CITY</x:v>
      </x:c>
      <x:c r="AA606" s="21" t="str">
        <x:v>29</x:v>
      </x:c>
      <x:c r="AB606" s="21" t="str">
        <x:v>REVIEW_REQUIRED</x:v>
      </x:c>
      <x:c r="AC606" s="22" t="str">
        <x:v>正式导入前需复核分类、名称、学费口径和来源版本；人民币换算按 Exchange-Rates.org 2026-09-25 历史汇率</x:v>
      </x:c>
    </x:row>
    <x:row r="607">
      <x:c r="A607" s="21" t="str">
        <x:v>CITY_BACHELOR_022</x:v>
      </x:c>
      <x:c r="B607" s="21" t="str">
        <x:v>CITY</x:v>
      </x:c>
      <x:c r="C607" s="21" t="str">
        <x:v>ENGINEERING</x:v>
      </x:c>
      <x:c r="D607" s="21" t="str">
        <x:v>BACHELOR</x:v>
      </x:c>
      <x:c r="E607" s="21" t="str">
        <x:v>ON_CAMPUS</x:v>
      </x:c>
      <x:c r="F607" s="21" t="str">
        <x:v>city-bachelor-022</x:v>
      </x:c>
      <x:c r="G607" s="22" t="str"/>
      <x:c r="H607" s="22" t="str">
        <x:v>Bachelor of Mechanical Engineering with Honors</x:v>
      </x:c>
      <x:c r="I607" s="22" t="str"/>
      <x:c r="J607" s="22" t="str"/>
      <x:c r="K607" s="27" t="str"/>
      <x:c r="L607" s="22" t="str">
        <x:v>4Y/8S</x:v>
      </x:c>
      <x:c r="M607" s="28" t="n">
        <x:v>62395</x:v>
      </x:c>
      <x:c r="N607" s="28" t="n">
        <x:v>62395</x:v>
      </x:c>
      <x:c r="O607" s="21" t="str">
        <x:v>MYR</x:v>
      </x:c>
      <x:c r="P607" s="22" t="str">
        <x:v>RM62,395</x:v>
      </x:c>
      <x:c r="Q607" s="29" t="str">
        <x:v>102814.48</x:v>
      </x:c>
      <x:c r="R607" s="29" t="str">
        <x:v>102814.48</x:v>
      </x:c>
      <x:c r="S607" s="29" t="str">
        <x:v>1.64780000</x:v>
      </x:c>
      <x:c r="T607" s="21" t="str">
        <x:v>2026-09-25</x:v>
      </x:c>
      <x:c r="U607" s="21" t="str">
        <x:v>UNKNOWN</x:v>
      </x:c>
      <x:c r="V607" s="28" t="str"/>
      <x:c r="W607" s="28" t="str"/>
      <x:c r="X607" s="21" t="str">
        <x:v>DRAFT</x:v>
      </x:c>
      <x:c r="Y607" s="22" t="str">
        <x:v>MA-公立本科Bachelor.xlsx</x:v>
      </x:c>
      <x:c r="Z607" s="22" t="str">
        <x:v>CITY</x:v>
      </x:c>
      <x:c r="AA607" s="21" t="str">
        <x:v>30</x:v>
      </x:c>
      <x:c r="AB607" s="21" t="str">
        <x:v>REVIEW_REQUIRED</x:v>
      </x:c>
      <x:c r="AC607" s="22" t="str">
        <x:v>正式导入前需复核分类、名称、学费口径和来源版本；人民币换算按 Exchange-Rates.org 2026-09-25 历史汇率</x:v>
      </x:c>
    </x:row>
    <x:row r="608">
      <x:c r="A608" s="21" t="str">
        <x:v>CITY_BACHELOR_023</x:v>
      </x:c>
      <x:c r="B608" s="21" t="str">
        <x:v>CITY</x:v>
      </x:c>
      <x:c r="C608" s="21" t="str">
        <x:v>ARCHITECTURE_BUILT_ENVIRONMENT</x:v>
      </x:c>
      <x:c r="D608" s="21" t="str">
        <x:v>BACHELOR</x:v>
      </x:c>
      <x:c r="E608" s="21" t="str">
        <x:v>ON_CAMPUS</x:v>
      </x:c>
      <x:c r="F608" s="21" t="str">
        <x:v>city-bachelor-023</x:v>
      </x:c>
      <x:c r="G608" s="22" t="str"/>
      <x:c r="H608" s="22" t="str">
        <x:v>Bachelor of Science (Hons) Architectural Design</x:v>
      </x:c>
      <x:c r="I608" s="22" t="str"/>
      <x:c r="J608" s="22" t="str"/>
      <x:c r="K608" s="27" t="str"/>
      <x:c r="L608" s="22" t="str">
        <x:v>3Y/9S</x:v>
      </x:c>
      <x:c r="M608" s="28" t="n">
        <x:v>55350</x:v>
      </x:c>
      <x:c r="N608" s="28" t="n">
        <x:v>55350</x:v>
      </x:c>
      <x:c r="O608" s="21" t="str">
        <x:v>MYR</x:v>
      </x:c>
      <x:c r="P608" s="22" t="str">
        <x:v>RM55,350</x:v>
      </x:c>
      <x:c r="Q608" s="29" t="str">
        <x:v>91205.73</x:v>
      </x:c>
      <x:c r="R608" s="29" t="str">
        <x:v>91205.73</x:v>
      </x:c>
      <x:c r="S608" s="29" t="str">
        <x:v>1.64780000</x:v>
      </x:c>
      <x:c r="T608" s="21" t="str">
        <x:v>2026-09-25</x:v>
      </x:c>
      <x:c r="U608" s="21" t="str">
        <x:v>UNKNOWN</x:v>
      </x:c>
      <x:c r="V608" s="28" t="str"/>
      <x:c r="W608" s="28" t="str"/>
      <x:c r="X608" s="21" t="str">
        <x:v>DRAFT</x:v>
      </x:c>
      <x:c r="Y608" s="22" t="str">
        <x:v>MA-公立本科Bachelor.xlsx</x:v>
      </x:c>
      <x:c r="Z608" s="22" t="str">
        <x:v>CITY</x:v>
      </x:c>
      <x:c r="AA608" s="21" t="str">
        <x:v>32</x:v>
      </x:c>
      <x:c r="AB608" s="21" t="str">
        <x:v>REVIEW_REQUIRED</x:v>
      </x:c>
      <x:c r="AC608" s="22" t="str">
        <x:v>正式导入前需复核分类、名称、学费口径和来源版本；人民币换算按 Exchange-Rates.org 2026-09-25 历史汇率</x:v>
      </x:c>
    </x:row>
    <x:row r="609">
      <x:c r="A609" s="21" t="str">
        <x:v>CITY_BACHELOR_024</x:v>
      </x:c>
      <x:c r="B609" s="21" t="str">
        <x:v>CITY</x:v>
      </x:c>
      <x:c r="C609" s="21" t="str">
        <x:v>DESIGN_CREATIVE_ARTS</x:v>
      </x:c>
      <x:c r="D609" s="21" t="str">
        <x:v>BACHELOR</x:v>
      </x:c>
      <x:c r="E609" s="21" t="str">
        <x:v>ON_CAMPUS</x:v>
      </x:c>
      <x:c r="F609" s="21" t="str">
        <x:v>city-bachelor-024</x:v>
      </x:c>
      <x:c r="G609" s="22" t="str"/>
      <x:c r="H609" s="22" t="str">
        <x:v>Bachelor of Interior Design (Hons)</x:v>
      </x:c>
      <x:c r="I609" s="22" t="str"/>
      <x:c r="J609" s="22" t="str"/>
      <x:c r="K609" s="27" t="str"/>
      <x:c r="L609" s="22" t="str">
        <x:v>3.1/2Y/11S</x:v>
      </x:c>
      <x:c r="M609" s="28" t="n">
        <x:v>54450</x:v>
      </x:c>
      <x:c r="N609" s="28" t="n">
        <x:v>54450</x:v>
      </x:c>
      <x:c r="O609" s="21" t="str">
        <x:v>MYR</x:v>
      </x:c>
      <x:c r="P609" s="22" t="str">
        <x:v>RM54,450</x:v>
      </x:c>
      <x:c r="Q609" s="29" t="str">
        <x:v>89722.71</x:v>
      </x:c>
      <x:c r="R609" s="29" t="str">
        <x:v>89722.71</x:v>
      </x:c>
      <x:c r="S609" s="29" t="str">
        <x:v>1.64780000</x:v>
      </x:c>
      <x:c r="T609" s="21" t="str">
        <x:v>2026-09-25</x:v>
      </x:c>
      <x:c r="U609" s="21" t="str">
        <x:v>UNKNOWN</x:v>
      </x:c>
      <x:c r="V609" s="28" t="str"/>
      <x:c r="W609" s="28" t="str"/>
      <x:c r="X609" s="21" t="str">
        <x:v>DRAFT</x:v>
      </x:c>
      <x:c r="Y609" s="22" t="str">
        <x:v>MA-公立本科Bachelor.xlsx</x:v>
      </x:c>
      <x:c r="Z609" s="22" t="str">
        <x:v>CITY</x:v>
      </x:c>
      <x:c r="AA609" s="21" t="str">
        <x:v>33</x:v>
      </x:c>
      <x:c r="AB609" s="21" t="str">
        <x:v>REVIEW_REQUIRED</x:v>
      </x:c>
      <x:c r="AC609" s="22" t="str">
        <x:v>正式导入前需复核分类、名称、学费口径和来源版本；人民币换算按 Exchange-Rates.org 2026-09-25 历史汇率</x:v>
      </x:c>
    </x:row>
    <x:row r="610">
      <x:c r="A610" s="21" t="str">
        <x:v>UTAR_BACHELOR_001</x:v>
      </x:c>
      <x:c r="B610" s="21" t="str">
        <x:v>UTAR</x:v>
      </x:c>
      <x:c r="C610" s="21" t="str">
        <x:v>ACCOUNTING_FINANCE</x:v>
      </x:c>
      <x:c r="D610" s="21" t="str">
        <x:v>BACHELOR</x:v>
      </x:c>
      <x:c r="E610" s="21" t="str">
        <x:v>ON_CAMPUS</x:v>
      </x:c>
      <x:c r="F610" s="21" t="str">
        <x:v>utar-bachelor-001</x:v>
      </x:c>
      <x:c r="G610" s="22" t="str"/>
      <x:c r="H610" s="22" t="str">
        <x:v>Accounting, Business and Managerial Science</x:v>
      </x:c>
      <x:c r="I610" s="22" t="str"/>
      <x:c r="J610" s="22" t="str"/>
      <x:c r="K610" s="27" t="str"/>
      <x:c r="L610" s="22" t="str"/>
      <x:c r="M610" s="28" t="str"/>
      <x:c r="N610" s="28" t="str"/>
      <x:c r="O610" s="21" t="str"/>
      <x:c r="P610" s="22" t="str"/>
      <x:c r="Q610" s="29" t="str"/>
      <x:c r="R610" s="29" t="str"/>
      <x:c r="S610" s="29" t="str"/>
      <x:c r="T610" s="21" t="str"/>
      <x:c r="U610" s="21" t="str">
        <x:v>UNKNOWN</x:v>
      </x:c>
      <x:c r="V610" s="28" t="str"/>
      <x:c r="W610" s="28" t="str"/>
      <x:c r="X610" s="21" t="str">
        <x:v>DRAFT</x:v>
      </x:c>
      <x:c r="Y610" s="22" t="str">
        <x:v>MA-公立本科Bachelor.xlsx</x:v>
      </x:c>
      <x:c r="Z610" s="22" t="str">
        <x:v>UTAR</x:v>
      </x:c>
      <x:c r="AA610" s="21" t="str">
        <x:v>3</x:v>
      </x:c>
      <x:c r="AB610" s="21" t="str">
        <x:v>REVIEW_REQUIRED</x:v>
      </x:c>
      <x:c r="AC610" s="22" t="str">
        <x:v>正式导入前需复核分类、名称、学费口径和来源版本</x:v>
      </x:c>
    </x:row>
    <x:row r="611">
      <x:c r="A611" s="21" t="str">
        <x:v>UTAR_BACHELOR_002</x:v>
      </x:c>
      <x:c r="B611" s="21" t="str">
        <x:v>UTAR</x:v>
      </x:c>
      <x:c r="C611" s="21" t="str">
        <x:v>BUSINESS_MANAGEMENT</x:v>
      </x:c>
      <x:c r="D611" s="21" t="str">
        <x:v>BACHELOR</x:v>
      </x:c>
      <x:c r="E611" s="21" t="str">
        <x:v>ON_CAMPUS</x:v>
      </x:c>
      <x:c r="F611" s="21" t="str">
        <x:v>utar-bachelor-002</x:v>
      </x:c>
      <x:c r="G611" s="22" t="str"/>
      <x:c r="H611" s="22" t="str">
        <x:v>Bachelor of Business Administration (Honours)</x:v>
      </x:c>
      <x:c r="I611" s="22" t="str"/>
      <x:c r="J611" s="22" t="str"/>
      <x:c r="K611" s="27" t="str"/>
      <x:c r="L611" s="22" t="str">
        <x:v>6</x:v>
      </x:c>
      <x:c r="M611" s="28" t="n">
        <x:v>64750</x:v>
      </x:c>
      <x:c r="N611" s="28" t="n">
        <x:v>64750</x:v>
      </x:c>
      <x:c r="O611" s="21" t="str">
        <x:v>MYR</x:v>
      </x:c>
      <x:c r="P611" s="22" t="str">
        <x:v>64750</x:v>
      </x:c>
      <x:c r="Q611" s="29" t="str">
        <x:v>106695.05</x:v>
      </x:c>
      <x:c r="R611" s="29" t="str">
        <x:v>106695.05</x:v>
      </x:c>
      <x:c r="S611" s="29" t="str">
        <x:v>1.64780000</x:v>
      </x:c>
      <x:c r="T611" s="21" t="str">
        <x:v>2026-09-25</x:v>
      </x:c>
      <x:c r="U611" s="21" t="str">
        <x:v>UNKNOWN</x:v>
      </x:c>
      <x:c r="V611" s="28" t="str"/>
      <x:c r="W611" s="28" t="str"/>
      <x:c r="X611" s="21" t="str">
        <x:v>DRAFT</x:v>
      </x:c>
      <x:c r="Y611" s="22" t="str">
        <x:v>MA-公立本科Bachelor.xlsx</x:v>
      </x:c>
      <x:c r="Z611" s="22" t="str">
        <x:v>UTAR</x:v>
      </x:c>
      <x:c r="AA611" s="21" t="str">
        <x:v>4</x:v>
      </x:c>
      <x:c r="AB611" s="21" t="str">
        <x:v>REVIEW_REQUIRED</x:v>
      </x:c>
      <x:c r="AC611" s="22" t="str">
        <x:v>正式导入前需复核分类、名称、学费口径和来源版本；人民币换算按 Exchange-Rates.org 2026-09-25 历史汇率</x:v>
      </x:c>
    </x:row>
    <x:row r="612">
      <x:c r="A612" s="21" t="str">
        <x:v>UTAR_BACHELOR_003</x:v>
      </x:c>
      <x:c r="B612" s="21" t="str">
        <x:v>UTAR</x:v>
      </x:c>
      <x:c r="C612" s="21" t="str">
        <x:v>ACCOUNTING_FINANCE</x:v>
      </x:c>
      <x:c r="D612" s="21" t="str">
        <x:v>BACHELOR</x:v>
      </x:c>
      <x:c r="E612" s="21" t="str">
        <x:v>ON_CAMPUS</x:v>
      </x:c>
      <x:c r="F612" s="21" t="str">
        <x:v>utar-bachelor-003</x:v>
      </x:c>
      <x:c r="G612" s="22" t="str"/>
      <x:c r="H612" s="22" t="str">
        <x:v>Bachelor of Business Administration (Honours) Banking And Finance</x:v>
      </x:c>
      <x:c r="I612" s="22" t="str"/>
      <x:c r="J612" s="22" t="str"/>
      <x:c r="K612" s="27" t="str"/>
      <x:c r="L612" s="22" t="str">
        <x:v>6</x:v>
      </x:c>
      <x:c r="M612" s="28" t="n">
        <x:v>64750</x:v>
      </x:c>
      <x:c r="N612" s="28" t="n">
        <x:v>64750</x:v>
      </x:c>
      <x:c r="O612" s="21" t="str">
        <x:v>MYR</x:v>
      </x:c>
      <x:c r="P612" s="22" t="str">
        <x:v>64750</x:v>
      </x:c>
      <x:c r="Q612" s="29" t="str">
        <x:v>106695.05</x:v>
      </x:c>
      <x:c r="R612" s="29" t="str">
        <x:v>106695.05</x:v>
      </x:c>
      <x:c r="S612" s="29" t="str">
        <x:v>1.64780000</x:v>
      </x:c>
      <x:c r="T612" s="21" t="str">
        <x:v>2026-09-25</x:v>
      </x:c>
      <x:c r="U612" s="21" t="str">
        <x:v>UNKNOWN</x:v>
      </x:c>
      <x:c r="V612" s="28" t="str"/>
      <x:c r="W612" s="28" t="str"/>
      <x:c r="X612" s="21" t="str">
        <x:v>DRAFT</x:v>
      </x:c>
      <x:c r="Y612" s="22" t="str">
        <x:v>MA-公立本科Bachelor.xlsx</x:v>
      </x:c>
      <x:c r="Z612" s="22" t="str">
        <x:v>UTAR</x:v>
      </x:c>
      <x:c r="AA612" s="21" t="str">
        <x:v>5</x:v>
      </x:c>
      <x:c r="AB612" s="21" t="str">
        <x:v>REVIEW_REQUIRED</x:v>
      </x:c>
      <x:c r="AC612" s="22" t="str">
        <x:v>正式导入前需复核分类、名称、学费口径和来源版本；人民币换算按 Exchange-Rates.org 2026-09-25 历史汇率</x:v>
      </x:c>
    </x:row>
    <x:row r="613">
      <x:c r="A613" s="21" t="str">
        <x:v>UTAR_BACHELOR_004</x:v>
      </x:c>
      <x:c r="B613" s="21" t="str">
        <x:v>UTAR</x:v>
      </x:c>
      <x:c r="C613" s="21" t="str">
        <x:v>BUSINESS_MANAGEMENT</x:v>
      </x:c>
      <x:c r="D613" s="21" t="str">
        <x:v>BACHELOR</x:v>
      </x:c>
      <x:c r="E613" s="21" t="str">
        <x:v>ON_CAMPUS</x:v>
      </x:c>
      <x:c r="F613" s="21" t="str">
        <x:v>utar-bachelor-004</x:v>
      </x:c>
      <x:c r="G613" s="22" t="str"/>
      <x:c r="H613" s="22" t="str">
        <x:v>Bachelor of Business Administration (Honours) Entrepreneurship</x:v>
      </x:c>
      <x:c r="I613" s="22" t="str"/>
      <x:c r="J613" s="22" t="str"/>
      <x:c r="K613" s="27" t="str"/>
      <x:c r="L613" s="22" t="str">
        <x:v>6</x:v>
      </x:c>
      <x:c r="M613" s="28" t="n">
        <x:v>64650</x:v>
      </x:c>
      <x:c r="N613" s="28" t="n">
        <x:v>64650</x:v>
      </x:c>
      <x:c r="O613" s="21" t="str">
        <x:v>MYR</x:v>
      </x:c>
      <x:c r="P613" s="22" t="str">
        <x:v>64650</x:v>
      </x:c>
      <x:c r="Q613" s="29" t="str">
        <x:v>106530.27</x:v>
      </x:c>
      <x:c r="R613" s="29" t="str">
        <x:v>106530.27</x:v>
      </x:c>
      <x:c r="S613" s="29" t="str">
        <x:v>1.64780000</x:v>
      </x:c>
      <x:c r="T613" s="21" t="str">
        <x:v>2026-09-25</x:v>
      </x:c>
      <x:c r="U613" s="21" t="str">
        <x:v>UNKNOWN</x:v>
      </x:c>
      <x:c r="V613" s="28" t="str"/>
      <x:c r="W613" s="28" t="str"/>
      <x:c r="X613" s="21" t="str">
        <x:v>DRAFT</x:v>
      </x:c>
      <x:c r="Y613" s="22" t="str">
        <x:v>MA-公立本科Bachelor.xlsx</x:v>
      </x:c>
      <x:c r="Z613" s="22" t="str">
        <x:v>UTAR</x:v>
      </x:c>
      <x:c r="AA613" s="21" t="str">
        <x:v>6</x:v>
      </x:c>
      <x:c r="AB613" s="21" t="str">
        <x:v>REVIEW_REQUIRED</x:v>
      </x:c>
      <x:c r="AC613" s="22" t="str">
        <x:v>正式导入前需复核分类、名称、学费口径和来源版本；人民币换算按 Exchange-Rates.org 2026-09-25 历史汇率</x:v>
      </x:c>
    </x:row>
    <x:row r="614">
      <x:c r="A614" s="21" t="str">
        <x:v>UTAR_BACHELOR_005</x:v>
      </x:c>
      <x:c r="B614" s="21" t="str">
        <x:v>UTAR</x:v>
      </x:c>
      <x:c r="C614" s="21" t="str">
        <x:v>BUSINESS_MANAGEMENT</x:v>
      </x:c>
      <x:c r="D614" s="21" t="str">
        <x:v>BACHELOR</x:v>
      </x:c>
      <x:c r="E614" s="21" t="str">
        <x:v>ON_CAMPUS</x:v>
      </x:c>
      <x:c r="F614" s="21" t="str">
        <x:v>utar-bachelor-005</x:v>
      </x:c>
      <x:c r="G614" s="22" t="str"/>
      <x:c r="H614" s="22" t="str">
        <x:v>Bachelor of Business Administration (Honours) Healthcare Management</x:v>
      </x:c>
      <x:c r="I614" s="22" t="str"/>
      <x:c r="J614" s="22" t="str"/>
      <x:c r="K614" s="27" t="str"/>
      <x:c r="L614" s="22" t="str">
        <x:v>6</x:v>
      </x:c>
      <x:c r="M614" s="28" t="n">
        <x:v>67500</x:v>
      </x:c>
      <x:c r="N614" s="28" t="n">
        <x:v>67500</x:v>
      </x:c>
      <x:c r="O614" s="21" t="str">
        <x:v>MYR</x:v>
      </x:c>
      <x:c r="P614" s="22" t="str">
        <x:v>67500</x:v>
      </x:c>
      <x:c r="Q614" s="29" t="str">
        <x:v>111226.50</x:v>
      </x:c>
      <x:c r="R614" s="29" t="str">
        <x:v>111226.50</x:v>
      </x:c>
      <x:c r="S614" s="29" t="str">
        <x:v>1.64780000</x:v>
      </x:c>
      <x:c r="T614" s="21" t="str">
        <x:v>2026-09-25</x:v>
      </x:c>
      <x:c r="U614" s="21" t="str">
        <x:v>UNKNOWN</x:v>
      </x:c>
      <x:c r="V614" s="28" t="str"/>
      <x:c r="W614" s="28" t="str"/>
      <x:c r="X614" s="21" t="str">
        <x:v>DRAFT</x:v>
      </x:c>
      <x:c r="Y614" s="22" t="str">
        <x:v>MA-公立本科Bachelor.xlsx</x:v>
      </x:c>
      <x:c r="Z614" s="22" t="str">
        <x:v>UTAR</x:v>
      </x:c>
      <x:c r="AA614" s="21" t="str">
        <x:v>7</x:v>
      </x:c>
      <x:c r="AB614" s="21" t="str">
        <x:v>REVIEW_REQUIRED</x:v>
      </x:c>
      <x:c r="AC614" s="22" t="str">
        <x:v>正式导入前需复核分类、名称、学费口径和来源版本；人民币换算按 Exchange-Rates.org 2026-09-25 历史汇率</x:v>
      </x:c>
    </x:row>
    <x:row r="615">
      <x:c r="A615" s="21" t="str">
        <x:v>UTAR_BACHELOR_006</x:v>
      </x:c>
      <x:c r="B615" s="21" t="str">
        <x:v>UTAR</x:v>
      </x:c>
      <x:c r="C615" s="21" t="str">
        <x:v>BUSINESS_MANAGEMENT</x:v>
      </x:c>
      <x:c r="D615" s="21" t="str">
        <x:v>BACHELOR</x:v>
      </x:c>
      <x:c r="E615" s="21" t="str">
        <x:v>ON_CAMPUS</x:v>
      </x:c>
      <x:c r="F615" s="21" t="str">
        <x:v>utar-bachelor-006</x:v>
      </x:c>
      <x:c r="G615" s="22" t="str"/>
      <x:c r="H615" s="22" t="str">
        <x:v>Bachelor of Business Administration (Honours) in Logistics and Supply Chain Management</x:v>
      </x:c>
      <x:c r="I615" s="22" t="str"/>
      <x:c r="J615" s="22" t="str"/>
      <x:c r="K615" s="27" t="str"/>
      <x:c r="L615" s="22" t="str">
        <x:v>6</x:v>
      </x:c>
      <x:c r="M615" s="28" t="n">
        <x:v>67500</x:v>
      </x:c>
      <x:c r="N615" s="28" t="n">
        <x:v>67500</x:v>
      </x:c>
      <x:c r="O615" s="21" t="str">
        <x:v>MYR</x:v>
      </x:c>
      <x:c r="P615" s="22" t="str">
        <x:v>67500</x:v>
      </x:c>
      <x:c r="Q615" s="29" t="str">
        <x:v>111226.50</x:v>
      </x:c>
      <x:c r="R615" s="29" t="str">
        <x:v>111226.50</x:v>
      </x:c>
      <x:c r="S615" s="29" t="str">
        <x:v>1.64780000</x:v>
      </x:c>
      <x:c r="T615" s="21" t="str">
        <x:v>2026-09-25</x:v>
      </x:c>
      <x:c r="U615" s="21" t="str">
        <x:v>UNKNOWN</x:v>
      </x:c>
      <x:c r="V615" s="28" t="str"/>
      <x:c r="W615" s="28" t="str"/>
      <x:c r="X615" s="21" t="str">
        <x:v>DRAFT</x:v>
      </x:c>
      <x:c r="Y615" s="22" t="str">
        <x:v>MA-公立本科Bachelor.xlsx</x:v>
      </x:c>
      <x:c r="Z615" s="22" t="str">
        <x:v>UTAR</x:v>
      </x:c>
      <x:c r="AA615" s="21" t="str">
        <x:v>8</x:v>
      </x:c>
      <x:c r="AB615" s="21" t="str">
        <x:v>REVIEW_REQUIRED</x:v>
      </x:c>
      <x:c r="AC615" s="22" t="str">
        <x:v>正式导入前需复核分类、名称、学费口径和来源版本；人民币换算按 Exchange-Rates.org 2026-09-25 历史汇率</x:v>
      </x:c>
    </x:row>
    <x:row r="616">
      <x:c r="A616" s="21" t="str">
        <x:v>UTAR_BACHELOR_007</x:v>
      </x:c>
      <x:c r="B616" s="21" t="str">
        <x:v>UTAR</x:v>
      </x:c>
      <x:c r="C616" s="21" t="str">
        <x:v>BUSINESS_MANAGEMENT</x:v>
      </x:c>
      <x:c r="D616" s="21" t="str">
        <x:v>BACHELOR</x:v>
      </x:c>
      <x:c r="E616" s="21" t="str">
        <x:v>ON_CAMPUS</x:v>
      </x:c>
      <x:c r="F616" s="21" t="str">
        <x:v>utar-bachelor-007</x:v>
      </x:c>
      <x:c r="G616" s="22" t="str"/>
      <x:c r="H616" s="22" t="str">
        <x:v>Bachelor of Business Administration (Honours) Retail Management</x:v>
      </x:c>
      <x:c r="I616" s="22" t="str"/>
      <x:c r="J616" s="22" t="str"/>
      <x:c r="K616" s="27" t="str"/>
      <x:c r="L616" s="22" t="str">
        <x:v>6</x:v>
      </x:c>
      <x:c r="M616" s="28" t="n">
        <x:v>63950</x:v>
      </x:c>
      <x:c r="N616" s="28" t="n">
        <x:v>63950</x:v>
      </x:c>
      <x:c r="O616" s="21" t="str">
        <x:v>MYR</x:v>
      </x:c>
      <x:c r="P616" s="22" t="str">
        <x:v>63950</x:v>
      </x:c>
      <x:c r="Q616" s="29" t="str">
        <x:v>105376.81</x:v>
      </x:c>
      <x:c r="R616" s="29" t="str">
        <x:v>105376.81</x:v>
      </x:c>
      <x:c r="S616" s="29" t="str">
        <x:v>1.64780000</x:v>
      </x:c>
      <x:c r="T616" s="21" t="str">
        <x:v>2026-09-25</x:v>
      </x:c>
      <x:c r="U616" s="21" t="str">
        <x:v>UNKNOWN</x:v>
      </x:c>
      <x:c r="V616" s="28" t="str"/>
      <x:c r="W616" s="28" t="str"/>
      <x:c r="X616" s="21" t="str">
        <x:v>DRAFT</x:v>
      </x:c>
      <x:c r="Y616" s="22" t="str">
        <x:v>MA-公立本科Bachelor.xlsx</x:v>
      </x:c>
      <x:c r="Z616" s="22" t="str">
        <x:v>UTAR</x:v>
      </x:c>
      <x:c r="AA616" s="21" t="str">
        <x:v>9</x:v>
      </x:c>
      <x:c r="AB616" s="21" t="str">
        <x:v>REVIEW_REQUIRED</x:v>
      </x:c>
      <x:c r="AC616" s="22" t="str">
        <x:v>正式导入前需复核分类、名称、学费口径和来源版本；人民币换算按 Exchange-Rates.org 2026-09-25 历史汇率</x:v>
      </x:c>
    </x:row>
    <x:row r="617">
      <x:c r="A617" s="21" t="str">
        <x:v>UTAR_BACHELOR_008</x:v>
      </x:c>
      <x:c r="B617" s="21" t="str">
        <x:v>UTAR</x:v>
      </x:c>
      <x:c r="C617" s="21" t="str">
        <x:v>BUSINESS_MANAGEMENT</x:v>
      </x:c>
      <x:c r="D617" s="21" t="str">
        <x:v>BACHELOR</x:v>
      </x:c>
      <x:c r="E617" s="21" t="str">
        <x:v>ON_CAMPUS</x:v>
      </x:c>
      <x:c r="F617" s="21" t="str">
        <x:v>utar-bachelor-008</x:v>
      </x:c>
      <x:c r="G617" s="22" t="str"/>
      <x:c r="H617" s="22" t="str">
        <x:v>Bachelor of Business Administration (Honours) Risk Management</x:v>
      </x:c>
      <x:c r="I617" s="22" t="str"/>
      <x:c r="J617" s="22" t="str"/>
      <x:c r="K617" s="27" t="str"/>
      <x:c r="L617" s="22" t="str">
        <x:v>6</x:v>
      </x:c>
      <x:c r="M617" s="28" t="n">
        <x:v>64900</x:v>
      </x:c>
      <x:c r="N617" s="28" t="n">
        <x:v>64900</x:v>
      </x:c>
      <x:c r="O617" s="21" t="str">
        <x:v>MYR</x:v>
      </x:c>
      <x:c r="P617" s="22" t="str">
        <x:v>64900</x:v>
      </x:c>
      <x:c r="Q617" s="29" t="str">
        <x:v>106942.22</x:v>
      </x:c>
      <x:c r="R617" s="29" t="str">
        <x:v>106942.22</x:v>
      </x:c>
      <x:c r="S617" s="29" t="str">
        <x:v>1.64780000</x:v>
      </x:c>
      <x:c r="T617" s="21" t="str">
        <x:v>2026-09-25</x:v>
      </x:c>
      <x:c r="U617" s="21" t="str">
        <x:v>UNKNOWN</x:v>
      </x:c>
      <x:c r="V617" s="28" t="str"/>
      <x:c r="W617" s="28" t="str"/>
      <x:c r="X617" s="21" t="str">
        <x:v>DRAFT</x:v>
      </x:c>
      <x:c r="Y617" s="22" t="str">
        <x:v>MA-公立本科Bachelor.xlsx</x:v>
      </x:c>
      <x:c r="Z617" s="22" t="str">
        <x:v>UTAR</x:v>
      </x:c>
      <x:c r="AA617" s="21" t="str">
        <x:v>10</x:v>
      </x:c>
      <x:c r="AB617" s="21" t="str">
        <x:v>REVIEW_REQUIRED</x:v>
      </x:c>
      <x:c r="AC617" s="22" t="str">
        <x:v>正式导入前需复核分类、名称、学费口径和来源版本；人民币换算按 Exchange-Rates.org 2026-09-25 历史汇率</x:v>
      </x:c>
    </x:row>
    <x:row r="618">
      <x:c r="A618" s="21" t="str">
        <x:v>UTAR_BACHELOR_009</x:v>
      </x:c>
      <x:c r="B618" s="21" t="str">
        <x:v>UTAR</x:v>
      </x:c>
      <x:c r="C618" s="21" t="str">
        <x:v>HOSPITALITY_TOURISM</x:v>
      </x:c>
      <x:c r="D618" s="21" t="str">
        <x:v>BACHELOR</x:v>
      </x:c>
      <x:c r="E618" s="21" t="str">
        <x:v>ON_CAMPUS</x:v>
      </x:c>
      <x:c r="F618" s="21" t="str">
        <x:v>utar-bachelor-009</x:v>
      </x:c>
      <x:c r="G618" s="22" t="str"/>
      <x:c r="H618" s="22" t="str">
        <x:v>Bachelor of Business Administration (Honours) Tourism Destination Marketing</x:v>
      </x:c>
      <x:c r="I618" s="22" t="str"/>
      <x:c r="J618" s="22" t="str"/>
      <x:c r="K618" s="27" t="str"/>
      <x:c r="L618" s="22" t="str">
        <x:v>6</x:v>
      </x:c>
      <x:c r="M618" s="28" t="n">
        <x:v>64750</x:v>
      </x:c>
      <x:c r="N618" s="28" t="n">
        <x:v>64750</x:v>
      </x:c>
      <x:c r="O618" s="21" t="str">
        <x:v>MYR</x:v>
      </x:c>
      <x:c r="P618" s="22" t="str">
        <x:v>64750</x:v>
      </x:c>
      <x:c r="Q618" s="29" t="str">
        <x:v>106695.05</x:v>
      </x:c>
      <x:c r="R618" s="29" t="str">
        <x:v>106695.05</x:v>
      </x:c>
      <x:c r="S618" s="29" t="str">
        <x:v>1.64780000</x:v>
      </x:c>
      <x:c r="T618" s="21" t="str">
        <x:v>2026-09-25</x:v>
      </x:c>
      <x:c r="U618" s="21" t="str">
        <x:v>UNKNOWN</x:v>
      </x:c>
      <x:c r="V618" s="28" t="str"/>
      <x:c r="W618" s="28" t="str"/>
      <x:c r="X618" s="21" t="str">
        <x:v>DRAFT</x:v>
      </x:c>
      <x:c r="Y618" s="22" t="str">
        <x:v>MA-公立本科Bachelor.xlsx</x:v>
      </x:c>
      <x:c r="Z618" s="22" t="str">
        <x:v>UTAR</x:v>
      </x:c>
      <x:c r="AA618" s="21" t="str">
        <x:v>11</x:v>
      </x:c>
      <x:c r="AB618" s="21" t="str">
        <x:v>REVIEW_REQUIRED</x:v>
      </x:c>
      <x:c r="AC618" s="22" t="str">
        <x:v>正式导入前需复核分类、名称、学费口径和来源版本；人民币换算按 Exchange-Rates.org 2026-09-25 历史汇率</x:v>
      </x:c>
    </x:row>
    <x:row r="619">
      <x:c r="A619" s="21" t="str">
        <x:v>UTAR_BACHELOR_010</x:v>
      </x:c>
      <x:c r="B619" s="21" t="str">
        <x:v>UTAR</x:v>
      </x:c>
      <x:c r="C619" s="21" t="str">
        <x:v>ACCOUNTING_FINANCE</x:v>
      </x:c>
      <x:c r="D619" s="21" t="str">
        <x:v>BACHELOR</x:v>
      </x:c>
      <x:c r="E619" s="21" t="str">
        <x:v>ON_CAMPUS</x:v>
      </x:c>
      <x:c r="F619" s="21" t="str">
        <x:v>utar-bachelor-010</x:v>
      </x:c>
      <x:c r="G619" s="22" t="str"/>
      <x:c r="H619" s="22" t="str">
        <x:v>Bachelor of Commerce (Honours) Accounting</x:v>
      </x:c>
      <x:c r="I619" s="22" t="str"/>
      <x:c r="J619" s="22" t="str"/>
      <x:c r="K619" s="27" t="str"/>
      <x:c r="L619" s="22" t="str">
        <x:v>6</x:v>
      </x:c>
      <x:c r="M619" s="28" t="n">
        <x:v>67450</x:v>
      </x:c>
      <x:c r="N619" s="28" t="n">
        <x:v>67450</x:v>
      </x:c>
      <x:c r="O619" s="21" t="str">
        <x:v>MYR</x:v>
      </x:c>
      <x:c r="P619" s="22" t="str">
        <x:v>67450</x:v>
      </x:c>
      <x:c r="Q619" s="29" t="str">
        <x:v>111144.11</x:v>
      </x:c>
      <x:c r="R619" s="29" t="str">
        <x:v>111144.11</x:v>
      </x:c>
      <x:c r="S619" s="29" t="str">
        <x:v>1.64780000</x:v>
      </x:c>
      <x:c r="T619" s="21" t="str">
        <x:v>2026-09-25</x:v>
      </x:c>
      <x:c r="U619" s="21" t="str">
        <x:v>UNKNOWN</x:v>
      </x:c>
      <x:c r="V619" s="28" t="str"/>
      <x:c r="W619" s="28" t="str"/>
      <x:c r="X619" s="21" t="str">
        <x:v>DRAFT</x:v>
      </x:c>
      <x:c r="Y619" s="22" t="str">
        <x:v>MA-公立本科Bachelor.xlsx</x:v>
      </x:c>
      <x:c r="Z619" s="22" t="str">
        <x:v>UTAR</x:v>
      </x:c>
      <x:c r="AA619" s="21" t="str">
        <x:v>12</x:v>
      </x:c>
      <x:c r="AB619" s="21" t="str">
        <x:v>REVIEW_REQUIRED</x:v>
      </x:c>
      <x:c r="AC619" s="22" t="str">
        <x:v>正式导入前需复核分类、名称、学费口径和来源版本；人民币换算按 Exchange-Rates.org 2026-09-25 历史汇率</x:v>
      </x:c>
    </x:row>
    <x:row r="620">
      <x:c r="A620" s="21" t="str">
        <x:v>UTAR_BACHELOR_011</x:v>
      </x:c>
      <x:c r="B620" s="21" t="str">
        <x:v>UTAR</x:v>
      </x:c>
      <x:c r="C620" s="21" t="str">
        <x:v>ECONOMICS</x:v>
      </x:c>
      <x:c r="D620" s="21" t="str">
        <x:v>BACHELOR</x:v>
      </x:c>
      <x:c r="E620" s="21" t="str">
        <x:v>ON_CAMPUS</x:v>
      </x:c>
      <x:c r="F620" s="21" t="str">
        <x:v>utar-bachelor-011</x:v>
      </x:c>
      <x:c r="G620" s="22" t="str"/>
      <x:c r="H620" s="22" t="str">
        <x:v>Bachelor of Economics (Honours) Financial Economics</x:v>
      </x:c>
      <x:c r="I620" s="22" t="str"/>
      <x:c r="J620" s="22" t="str"/>
      <x:c r="K620" s="27" t="str"/>
      <x:c r="L620" s="22" t="str">
        <x:v>6</x:v>
      </x:c>
      <x:c r="M620" s="28" t="n">
        <x:v>64650</x:v>
      </x:c>
      <x:c r="N620" s="28" t="n">
        <x:v>64650</x:v>
      </x:c>
      <x:c r="O620" s="21" t="str">
        <x:v>MYR</x:v>
      </x:c>
      <x:c r="P620" s="22" t="str">
        <x:v>64650</x:v>
      </x:c>
      <x:c r="Q620" s="29" t="str">
        <x:v>106530.27</x:v>
      </x:c>
      <x:c r="R620" s="29" t="str">
        <x:v>106530.27</x:v>
      </x:c>
      <x:c r="S620" s="29" t="str">
        <x:v>1.64780000</x:v>
      </x:c>
      <x:c r="T620" s="21" t="str">
        <x:v>2026-09-25</x:v>
      </x:c>
      <x:c r="U620" s="21" t="str">
        <x:v>UNKNOWN</x:v>
      </x:c>
      <x:c r="V620" s="28" t="str"/>
      <x:c r="W620" s="28" t="str"/>
      <x:c r="X620" s="21" t="str">
        <x:v>DRAFT</x:v>
      </x:c>
      <x:c r="Y620" s="22" t="str">
        <x:v>MA-公立本科Bachelor.xlsx</x:v>
      </x:c>
      <x:c r="Z620" s="22" t="str">
        <x:v>UTAR</x:v>
      </x:c>
      <x:c r="AA620" s="21" t="str">
        <x:v>13</x:v>
      </x:c>
      <x:c r="AB620" s="21" t="str">
        <x:v>REVIEW_REQUIRED</x:v>
      </x:c>
      <x:c r="AC620" s="22" t="str">
        <x:v>正式导入前需复核分类、名称、学费口径和来源版本；人民币换算按 Exchange-Rates.org 2026-09-25 历史汇率</x:v>
      </x:c>
    </x:row>
    <x:row r="621">
      <x:c r="A621" s="21" t="str">
        <x:v>UTAR_BACHELOR_012</x:v>
      </x:c>
      <x:c r="B621" s="21" t="str">
        <x:v>UTAR</x:v>
      </x:c>
      <x:c r="C621" s="21" t="str">
        <x:v>ACCOUNTING_FINANCE</x:v>
      </x:c>
      <x:c r="D621" s="21" t="str">
        <x:v>BACHELOR</x:v>
      </x:c>
      <x:c r="E621" s="21" t="str">
        <x:v>ON_CAMPUS</x:v>
      </x:c>
      <x:c r="F621" s="21" t="str">
        <x:v>utar-bachelor-012</x:v>
      </x:c>
      <x:c r="G621" s="22" t="str"/>
      <x:c r="H621" s="22" t="str">
        <x:v>Bachelor of Finance (Honours)</x:v>
      </x:c>
      <x:c r="I621" s="22" t="str"/>
      <x:c r="J621" s="22" t="str"/>
      <x:c r="K621" s="27" t="str"/>
      <x:c r="L621" s="22" t="str">
        <x:v>6</x:v>
      </x:c>
      <x:c r="M621" s="28" t="n">
        <x:v>64750</x:v>
      </x:c>
      <x:c r="N621" s="28" t="n">
        <x:v>64750</x:v>
      </x:c>
      <x:c r="O621" s="21" t="str">
        <x:v>MYR</x:v>
      </x:c>
      <x:c r="P621" s="22" t="str">
        <x:v>64750</x:v>
      </x:c>
      <x:c r="Q621" s="29" t="str">
        <x:v>106695.05</x:v>
      </x:c>
      <x:c r="R621" s="29" t="str">
        <x:v>106695.05</x:v>
      </x:c>
      <x:c r="S621" s="29" t="str">
        <x:v>1.64780000</x:v>
      </x:c>
      <x:c r="T621" s="21" t="str">
        <x:v>2026-09-25</x:v>
      </x:c>
      <x:c r="U621" s="21" t="str">
        <x:v>UNKNOWN</x:v>
      </x:c>
      <x:c r="V621" s="28" t="str"/>
      <x:c r="W621" s="28" t="str"/>
      <x:c r="X621" s="21" t="str">
        <x:v>DRAFT</x:v>
      </x:c>
      <x:c r="Y621" s="22" t="str">
        <x:v>MA-公立本科Bachelor.xlsx</x:v>
      </x:c>
      <x:c r="Z621" s="22" t="str">
        <x:v>UTAR</x:v>
      </x:c>
      <x:c r="AA621" s="21" t="str">
        <x:v>14</x:v>
      </x:c>
      <x:c r="AB621" s="21" t="str">
        <x:v>REVIEW_REQUIRED</x:v>
      </x:c>
      <x:c r="AC621" s="22" t="str">
        <x:v>正式导入前需复核分类、名称、学费口径和来源版本；人民币换算按 Exchange-Rates.org 2026-09-25 历史汇率</x:v>
      </x:c>
    </x:row>
    <x:row r="622">
      <x:c r="A622" s="21" t="str">
        <x:v>UTAR_BACHELOR_013</x:v>
      </x:c>
      <x:c r="B622" s="21" t="str">
        <x:v>UTAR</x:v>
      </x:c>
      <x:c r="C622" s="21" t="str">
        <x:v>BUSINESS_MANAGEMENT</x:v>
      </x:c>
      <x:c r="D622" s="21" t="str">
        <x:v>BACHELOR</x:v>
      </x:c>
      <x:c r="E622" s="21" t="str">
        <x:v>ON_CAMPUS</x:v>
      </x:c>
      <x:c r="F622" s="21" t="str">
        <x:v>utar-bachelor-013</x:v>
      </x:c>
      <x:c r="G622" s="22" t="str"/>
      <x:c r="H622" s="22" t="str">
        <x:v>Bacholor of Marketing (Honours)</x:v>
      </x:c>
      <x:c r="I622" s="22" t="str"/>
      <x:c r="J622" s="22" t="str"/>
      <x:c r="K622" s="27" t="str"/>
      <x:c r="L622" s="22" t="str">
        <x:v>6</x:v>
      </x:c>
      <x:c r="M622" s="28" t="n">
        <x:v>64550</x:v>
      </x:c>
      <x:c r="N622" s="28" t="n">
        <x:v>64550</x:v>
      </x:c>
      <x:c r="O622" s="21" t="str">
        <x:v>MYR</x:v>
      </x:c>
      <x:c r="P622" s="22" t="str">
        <x:v>64550</x:v>
      </x:c>
      <x:c r="Q622" s="29" t="str">
        <x:v>106365.49</x:v>
      </x:c>
      <x:c r="R622" s="29" t="str">
        <x:v>106365.49</x:v>
      </x:c>
      <x:c r="S622" s="29" t="str">
        <x:v>1.64780000</x:v>
      </x:c>
      <x:c r="T622" s="21" t="str">
        <x:v>2026-09-25</x:v>
      </x:c>
      <x:c r="U622" s="21" t="str">
        <x:v>UNKNOWN</x:v>
      </x:c>
      <x:c r="V622" s="28" t="str"/>
      <x:c r="W622" s="28" t="str"/>
      <x:c r="X622" s="21" t="str">
        <x:v>DRAFT</x:v>
      </x:c>
      <x:c r="Y622" s="22" t="str">
        <x:v>MA-公立本科Bachelor.xlsx</x:v>
      </x:c>
      <x:c r="Z622" s="22" t="str">
        <x:v>UTAR</x:v>
      </x:c>
      <x:c r="AA622" s="21" t="str">
        <x:v>15</x:v>
      </x:c>
      <x:c r="AB622" s="21" t="str">
        <x:v>REVIEW_REQUIRED</x:v>
      </x:c>
      <x:c r="AC622" s="22" t="str">
        <x:v>正式导入前需复核分类、名称、学费口径和来源版本；人民币换算按 Exchange-Rates.org 2026-09-25 历史汇率</x:v>
      </x:c>
    </x:row>
    <x:row r="623">
      <x:c r="A623" s="21" t="str">
        <x:v>UTAR_BACHELOR_014</x:v>
      </x:c>
      <x:c r="B623" s="21" t="str">
        <x:v>UTAR</x:v>
      </x:c>
      <x:c r="C623" s="21" t="str">
        <x:v>SOCIAL_SCIENCES</x:v>
      </x:c>
      <x:c r="D623" s="21" t="str">
        <x:v>BACHELOR</x:v>
      </x:c>
      <x:c r="E623" s="21" t="str">
        <x:v>ON_CAMPUS</x:v>
      </x:c>
      <x:c r="F623" s="21" t="str">
        <x:v>utar-bachelor-014</x:v>
      </x:c>
      <x:c r="G623" s="22" t="str"/>
      <x:c r="H623" s="22" t="str">
        <x:v>Bachelor of Public Administration (Honours)</x:v>
      </x:c>
      <x:c r="I623" s="22" t="str"/>
      <x:c r="J623" s="22" t="str"/>
      <x:c r="K623" s="27" t="str"/>
      <x:c r="L623" s="22" t="str">
        <x:v>6</x:v>
      </x:c>
      <x:c r="M623" s="28" t="n">
        <x:v>64100</x:v>
      </x:c>
      <x:c r="N623" s="28" t="n">
        <x:v>64100</x:v>
      </x:c>
      <x:c r="O623" s="21" t="str">
        <x:v>MYR</x:v>
      </x:c>
      <x:c r="P623" s="22" t="str">
        <x:v>64100</x:v>
      </x:c>
      <x:c r="Q623" s="29" t="str">
        <x:v>105623.98</x:v>
      </x:c>
      <x:c r="R623" s="29" t="str">
        <x:v>105623.98</x:v>
      </x:c>
      <x:c r="S623" s="29" t="str">
        <x:v>1.64780000</x:v>
      </x:c>
      <x:c r="T623" s="21" t="str">
        <x:v>2026-09-25</x:v>
      </x:c>
      <x:c r="U623" s="21" t="str">
        <x:v>UNKNOWN</x:v>
      </x:c>
      <x:c r="V623" s="28" t="str"/>
      <x:c r="W623" s="28" t="str"/>
      <x:c r="X623" s="21" t="str">
        <x:v>DRAFT</x:v>
      </x:c>
      <x:c r="Y623" s="22" t="str">
        <x:v>MA-公立本科Bachelor.xlsx</x:v>
      </x:c>
      <x:c r="Z623" s="22" t="str">
        <x:v>UTAR</x:v>
      </x:c>
      <x:c r="AA623" s="21" t="str">
        <x:v>16</x:v>
      </x:c>
      <x:c r="AB623" s="21" t="str">
        <x:v>REVIEW_REQUIRED</x:v>
      </x:c>
      <x:c r="AC623" s="22" t="str">
        <x:v>正式导入前需复核分类、名称、学费口径和来源版本；人民币换算按 Exchange-Rates.org 2026-09-25 历史汇率</x:v>
      </x:c>
    </x:row>
    <x:row r="624">
      <x:c r="A624" s="21" t="str">
        <x:v>UTAR_BACHELOR_015</x:v>
      </x:c>
      <x:c r="B624" s="21" t="str">
        <x:v>UTAR</x:v>
      </x:c>
      <x:c r="C624" s="21" t="str">
        <x:v>BUSINESS_MANAGEMENT</x:v>
      </x:c>
      <x:c r="D624" s="21" t="str">
        <x:v>BACHELOR</x:v>
      </x:c>
      <x:c r="E624" s="21" t="str">
        <x:v>ON_CAMPUS</x:v>
      </x:c>
      <x:c r="F624" s="21" t="str">
        <x:v>utar-bachelor-015</x:v>
      </x:c>
      <x:c r="G624" s="22" t="str"/>
      <x:c r="H624" s="22" t="str">
        <x:v>Bachelor of Science (Honours) Logistics and International Shipping</x:v>
      </x:c>
      <x:c r="I624" s="22" t="str"/>
      <x:c r="J624" s="22" t="str"/>
      <x:c r="K624" s="27" t="str"/>
      <x:c r="L624" s="22" t="str">
        <x:v>6</x:v>
      </x:c>
      <x:c r="M624" s="28" t="n">
        <x:v>66150</x:v>
      </x:c>
      <x:c r="N624" s="28" t="n">
        <x:v>66150</x:v>
      </x:c>
      <x:c r="O624" s="21" t="str">
        <x:v>MYR</x:v>
      </x:c>
      <x:c r="P624" s="22" t="str">
        <x:v>66150</x:v>
      </x:c>
      <x:c r="Q624" s="29" t="str">
        <x:v>109001.97</x:v>
      </x:c>
      <x:c r="R624" s="29" t="str">
        <x:v>109001.97</x:v>
      </x:c>
      <x:c r="S624" s="29" t="str">
        <x:v>1.64780000</x:v>
      </x:c>
      <x:c r="T624" s="21" t="str">
        <x:v>2026-09-25</x:v>
      </x:c>
      <x:c r="U624" s="21" t="str">
        <x:v>UNKNOWN</x:v>
      </x:c>
      <x:c r="V624" s="28" t="str"/>
      <x:c r="W624" s="28" t="str"/>
      <x:c r="X624" s="21" t="str">
        <x:v>DRAFT</x:v>
      </x:c>
      <x:c r="Y624" s="22" t="str">
        <x:v>MA-公立本科Bachelor.xlsx</x:v>
      </x:c>
      <x:c r="Z624" s="22" t="str">
        <x:v>UTAR</x:v>
      </x:c>
      <x:c r="AA624" s="21" t="str">
        <x:v>17</x:v>
      </x:c>
      <x:c r="AB624" s="21" t="str">
        <x:v>REVIEW_REQUIRED</x:v>
      </x:c>
      <x:c r="AC624" s="22" t="str">
        <x:v>正式导入前需复核分类、名称、学费口径和来源版本；人民币换算按 Exchange-Rates.org 2026-09-25 历史汇率</x:v>
      </x:c>
    </x:row>
    <x:row r="625">
      <x:c r="A625" s="21" t="str">
        <x:v>UTAR_BACHELOR_016</x:v>
      </x:c>
      <x:c r="B625" s="21" t="str">
        <x:v>UTAR</x:v>
      </x:c>
      <x:c r="C625" s="21" t="str">
        <x:v>ECONOMICS</x:v>
      </x:c>
      <x:c r="D625" s="21" t="str">
        <x:v>BACHELOR</x:v>
      </x:c>
      <x:c r="E625" s="21" t="str">
        <x:v>ON_CAMPUS</x:v>
      </x:c>
      <x:c r="F625" s="21" t="str">
        <x:v>utar-bachelor-016</x:v>
      </x:c>
      <x:c r="G625" s="22" t="str"/>
      <x:c r="H625" s="22" t="str">
        <x:v>Bachelor of Economics (Honours) Global Economics</x:v>
      </x:c>
      <x:c r="I625" s="22" t="str"/>
      <x:c r="J625" s="22" t="str"/>
      <x:c r="K625" s="27" t="str"/>
      <x:c r="L625" s="22" t="str">
        <x:v>6</x:v>
      </x:c>
      <x:c r="M625" s="28" t="n">
        <x:v>65200</x:v>
      </x:c>
      <x:c r="N625" s="28" t="n">
        <x:v>65200</x:v>
      </x:c>
      <x:c r="O625" s="21" t="str">
        <x:v>MYR</x:v>
      </x:c>
      <x:c r="P625" s="22" t="str">
        <x:v>65200</x:v>
      </x:c>
      <x:c r="Q625" s="29" t="str">
        <x:v>107436.56</x:v>
      </x:c>
      <x:c r="R625" s="29" t="str">
        <x:v>107436.56</x:v>
      </x:c>
      <x:c r="S625" s="29" t="str">
        <x:v>1.64780000</x:v>
      </x:c>
      <x:c r="T625" s="21" t="str">
        <x:v>2026-09-25</x:v>
      </x:c>
      <x:c r="U625" s="21" t="str">
        <x:v>UNKNOWN</x:v>
      </x:c>
      <x:c r="V625" s="28" t="str"/>
      <x:c r="W625" s="28" t="str"/>
      <x:c r="X625" s="21" t="str">
        <x:v>DRAFT</x:v>
      </x:c>
      <x:c r="Y625" s="22" t="str">
        <x:v>MA-公立本科Bachelor.xlsx</x:v>
      </x:c>
      <x:c r="Z625" s="22" t="str">
        <x:v>UTAR</x:v>
      </x:c>
      <x:c r="AA625" s="21" t="str">
        <x:v>18</x:v>
      </x:c>
      <x:c r="AB625" s="21" t="str">
        <x:v>REVIEW_REQUIRED</x:v>
      </x:c>
      <x:c r="AC625" s="22" t="str">
        <x:v>正式导入前需复核分类、名称、学费口径和来源版本；人民币换算按 Exchange-Rates.org 2026-09-25 历史汇率</x:v>
      </x:c>
    </x:row>
    <x:row r="626">
      <x:c r="A626" s="21" t="str">
        <x:v>UTAR_BACHELOR_017</x:v>
      </x:c>
      <x:c r="B626" s="21" t="str">
        <x:v>UTAR</x:v>
      </x:c>
      <x:c r="C626" s="21" t="str">
        <x:v>ACCOUNTING_FINANCE</x:v>
      </x:c>
      <x:c r="D626" s="21" t="str">
        <x:v>BACHELOR</x:v>
      </x:c>
      <x:c r="E626" s="21" t="str">
        <x:v>ON_CAMPUS</x:v>
      </x:c>
      <x:c r="F626" s="21" t="str">
        <x:v>utar-bachelor-017</x:v>
      </x:c>
      <x:c r="G626" s="22" t="str"/>
      <x:c r="H626" s="22" t="str">
        <x:v>Bachelor of Finance (Financial Technology) with Honours</x:v>
      </x:c>
      <x:c r="I626" s="22" t="str"/>
      <x:c r="J626" s="22" t="str"/>
      <x:c r="K626" s="27" t="str"/>
      <x:c r="L626" s="22" t="str">
        <x:v>6</x:v>
      </x:c>
      <x:c r="M626" s="28" t="n">
        <x:v>67100</x:v>
      </x:c>
      <x:c r="N626" s="28" t="n">
        <x:v>67100</x:v>
      </x:c>
      <x:c r="O626" s="21" t="str">
        <x:v>MYR</x:v>
      </x:c>
      <x:c r="P626" s="22" t="str">
        <x:v>67100</x:v>
      </x:c>
      <x:c r="Q626" s="29" t="str">
        <x:v>110567.38</x:v>
      </x:c>
      <x:c r="R626" s="29" t="str">
        <x:v>110567.38</x:v>
      </x:c>
      <x:c r="S626" s="29" t="str">
        <x:v>1.64780000</x:v>
      </x:c>
      <x:c r="T626" s="21" t="str">
        <x:v>2026-09-25</x:v>
      </x:c>
      <x:c r="U626" s="21" t="str">
        <x:v>UNKNOWN</x:v>
      </x:c>
      <x:c r="V626" s="28" t="str"/>
      <x:c r="W626" s="28" t="str"/>
      <x:c r="X626" s="21" t="str">
        <x:v>DRAFT</x:v>
      </x:c>
      <x:c r="Y626" s="22" t="str">
        <x:v>MA-公立本科Bachelor.xlsx</x:v>
      </x:c>
      <x:c r="Z626" s="22" t="str">
        <x:v>UTAR</x:v>
      </x:c>
      <x:c r="AA626" s="21" t="str">
        <x:v>19</x:v>
      </x:c>
      <x:c r="AB626" s="21" t="str">
        <x:v>REVIEW_REQUIRED</x:v>
      </x:c>
      <x:c r="AC626" s="22" t="str">
        <x:v>正式导入前需复核分类、名称、学费口径和来源版本；人民币换算按 Exchange-Rates.org 2026-09-25 历史汇率</x:v>
      </x:c>
    </x:row>
    <x:row r="627">
      <x:c r="A627" s="21" t="str">
        <x:v>UTAR_BACHELOR_018</x:v>
      </x:c>
      <x:c r="B627" s="21" t="str">
        <x:v>UTAR</x:v>
      </x:c>
      <x:c r="C627" s="21" t="str">
        <x:v>BUSINESS_MANAGEMENT</x:v>
      </x:c>
      <x:c r="D627" s="21" t="str">
        <x:v>BACHELOR</x:v>
      </x:c>
      <x:c r="E627" s="21" t="str">
        <x:v>ON_CAMPUS</x:v>
      </x:c>
      <x:c r="F627" s="21" t="str">
        <x:v>utar-bachelor-018</x:v>
      </x:c>
      <x:c r="G627" s="22" t="str"/>
      <x:c r="H627" s="22" t="str">
        <x:v>Bachelor of International Business (Honours)</x:v>
      </x:c>
      <x:c r="I627" s="22" t="str"/>
      <x:c r="J627" s="22" t="str"/>
      <x:c r="K627" s="27" t="str"/>
      <x:c r="L627" s="22" t="str">
        <x:v>6</x:v>
      </x:c>
      <x:c r="M627" s="28" t="n">
        <x:v>66600</x:v>
      </x:c>
      <x:c r="N627" s="28" t="n">
        <x:v>66600</x:v>
      </x:c>
      <x:c r="O627" s="21" t="str">
        <x:v>MYR</x:v>
      </x:c>
      <x:c r="P627" s="22" t="str">
        <x:v>66600</x:v>
      </x:c>
      <x:c r="Q627" s="29" t="str">
        <x:v>109743.48</x:v>
      </x:c>
      <x:c r="R627" s="29" t="str">
        <x:v>109743.48</x:v>
      </x:c>
      <x:c r="S627" s="29" t="str">
        <x:v>1.64780000</x:v>
      </x:c>
      <x:c r="T627" s="21" t="str">
        <x:v>2026-09-25</x:v>
      </x:c>
      <x:c r="U627" s="21" t="str">
        <x:v>UNKNOWN</x:v>
      </x:c>
      <x:c r="V627" s="28" t="str"/>
      <x:c r="W627" s="28" t="str"/>
      <x:c r="X627" s="21" t="str">
        <x:v>DRAFT</x:v>
      </x:c>
      <x:c r="Y627" s="22" t="str">
        <x:v>MA-公立本科Bachelor.xlsx</x:v>
      </x:c>
      <x:c r="Z627" s="22" t="str">
        <x:v>UTAR</x:v>
      </x:c>
      <x:c r="AA627" s="21" t="str">
        <x:v>20</x:v>
      </x:c>
      <x:c r="AB627" s="21" t="str">
        <x:v>REVIEW_REQUIRED</x:v>
      </x:c>
      <x:c r="AC627" s="22" t="str">
        <x:v>正式导入前需复核分类、名称、学费口径和来源版本；人民币换算按 Exchange-Rates.org 2026-09-25 历史汇率</x:v>
      </x:c>
    </x:row>
    <x:row r="628">
      <x:c r="A628" s="21" t="str">
        <x:v>UTAR_BACHELOR_019</x:v>
      </x:c>
      <x:c r="B628" s="21" t="str">
        <x:v>UTAR</x:v>
      </x:c>
      <x:c r="C628" s="21" t="str">
        <x:v>ACCOUNTING_FINANCE</x:v>
      </x:c>
      <x:c r="D628" s="21" t="str">
        <x:v>BACHELOR</x:v>
      </x:c>
      <x:c r="E628" s="21" t="str">
        <x:v>ON_CAMPUS</x:v>
      </x:c>
      <x:c r="F628" s="21" t="str">
        <x:v>utar-bachelor-019</x:v>
      </x:c>
      <x:c r="G628" s="22" t="str"/>
      <x:c r="H628" s="22" t="str">
        <x:v>Bachelor of Accounting (Honours)</x:v>
      </x:c>
      <x:c r="I628" s="22" t="str"/>
      <x:c r="J628" s="22" t="str"/>
      <x:c r="K628" s="27" t="str"/>
      <x:c r="L628" s="22" t="str">
        <x:v>8</x:v>
      </x:c>
      <x:c r="M628" s="28" t="n">
        <x:v>74700</x:v>
      </x:c>
      <x:c r="N628" s="28" t="n">
        <x:v>74700</x:v>
      </x:c>
      <x:c r="O628" s="21" t="str">
        <x:v>MYR</x:v>
      </x:c>
      <x:c r="P628" s="22" t="str">
        <x:v>74700</x:v>
      </x:c>
      <x:c r="Q628" s="29" t="str">
        <x:v>123090.66</x:v>
      </x:c>
      <x:c r="R628" s="29" t="str">
        <x:v>123090.66</x:v>
      </x:c>
      <x:c r="S628" s="29" t="str">
        <x:v>1.64780000</x:v>
      </x:c>
      <x:c r="T628" s="21" t="str">
        <x:v>2026-09-25</x:v>
      </x:c>
      <x:c r="U628" s="21" t="str">
        <x:v>UNKNOWN</x:v>
      </x:c>
      <x:c r="V628" s="28" t="str"/>
      <x:c r="W628" s="28" t="str"/>
      <x:c r="X628" s="21" t="str">
        <x:v>DRAFT</x:v>
      </x:c>
      <x:c r="Y628" s="22" t="str">
        <x:v>MA-公立本科Bachelor.xlsx</x:v>
      </x:c>
      <x:c r="Z628" s="22" t="str">
        <x:v>UTAR</x:v>
      </x:c>
      <x:c r="AA628" s="21" t="str">
        <x:v>21</x:v>
      </x:c>
      <x:c r="AB628" s="21" t="str">
        <x:v>REVIEW_REQUIRED</x:v>
      </x:c>
      <x:c r="AC628" s="22" t="str">
        <x:v>正式导入前需复核分类、名称、学费口径和来源版本；人民币换算按 Exchange-Rates.org 2026-09-25 历史汇率</x:v>
      </x:c>
    </x:row>
    <x:row r="629">
      <x:c r="A629" s="21" t="str">
        <x:v>UTAR_BACHELOR_020</x:v>
      </x:c>
      <x:c r="B629" s="21" t="str">
        <x:v>UTAR</x:v>
      </x:c>
      <x:c r="C629" s="21" t="str">
        <x:v>ARTS_HUMANITIES</x:v>
      </x:c>
      <x:c r="D629" s="21" t="str">
        <x:v>BACHELOR</x:v>
      </x:c>
      <x:c r="E629" s="21" t="str">
        <x:v>ON_CAMPUS</x:v>
      </x:c>
      <x:c r="F629" s="21" t="str">
        <x:v>utar-bachelor-020</x:v>
      </x:c>
      <x:c r="G629" s="22" t="str"/>
      <x:c r="H629" s="22" t="str">
        <x:v>Bachelor of Arts (Honours) Chinese Studies</x:v>
      </x:c>
      <x:c r="I629" s="22" t="str"/>
      <x:c r="J629" s="22" t="str"/>
      <x:c r="K629" s="27" t="str"/>
      <x:c r="L629" s="22" t="str">
        <x:v>6</x:v>
      </x:c>
      <x:c r="M629" s="28" t="n">
        <x:v>63950</x:v>
      </x:c>
      <x:c r="N629" s="28" t="n">
        <x:v>63950</x:v>
      </x:c>
      <x:c r="O629" s="21" t="str">
        <x:v>MYR</x:v>
      </x:c>
      <x:c r="P629" s="22" t="str">
        <x:v>63950</x:v>
      </x:c>
      <x:c r="Q629" s="29" t="str">
        <x:v>105376.81</x:v>
      </x:c>
      <x:c r="R629" s="29" t="str">
        <x:v>105376.81</x:v>
      </x:c>
      <x:c r="S629" s="29" t="str">
        <x:v>1.64780000</x:v>
      </x:c>
      <x:c r="T629" s="21" t="str">
        <x:v>2026-09-25</x:v>
      </x:c>
      <x:c r="U629" s="21" t="str">
        <x:v>UNKNOWN</x:v>
      </x:c>
      <x:c r="V629" s="28" t="str"/>
      <x:c r="W629" s="28" t="str"/>
      <x:c r="X629" s="21" t="str">
        <x:v>DRAFT</x:v>
      </x:c>
      <x:c r="Y629" s="22" t="str">
        <x:v>MA-公立本科Bachelor.xlsx</x:v>
      </x:c>
      <x:c r="Z629" s="22" t="str">
        <x:v>UTAR</x:v>
      </x:c>
      <x:c r="AA629" s="21" t="str">
        <x:v>23</x:v>
      </x:c>
      <x:c r="AB629" s="21" t="str">
        <x:v>REVIEW_REQUIRED</x:v>
      </x:c>
      <x:c r="AC629" s="22" t="str">
        <x:v>正式导入前需复核分类、名称、学费口径和来源版本；人民币换算按 Exchange-Rates.org 2026-09-25 历史汇率</x:v>
      </x:c>
    </x:row>
    <x:row r="630">
      <x:c r="A630" s="21" t="str">
        <x:v>UTAR_BACHELOR_021</x:v>
      </x:c>
      <x:c r="B630" s="21" t="str">
        <x:v>UTAR</x:v>
      </x:c>
      <x:c r="C630" s="21" t="str">
        <x:v>EDUCATION</x:v>
      </x:c>
      <x:c r="D630" s="21" t="str">
        <x:v>BACHELOR</x:v>
      </x:c>
      <x:c r="E630" s="21" t="str">
        <x:v>ON_CAMPUS</x:v>
      </x:c>
      <x:c r="F630" s="21" t="str">
        <x:v>utar-bachelor-021</x:v>
      </x:c>
      <x:c r="G630" s="22" t="str"/>
      <x:c r="H630" s="22" t="str">
        <x:v>Bachelor of Arts (Honours) English Education</x:v>
      </x:c>
      <x:c r="I630" s="22" t="str"/>
      <x:c r="J630" s="22" t="str"/>
      <x:c r="K630" s="27" t="str"/>
      <x:c r="L630" s="22" t="str">
        <x:v>6</x:v>
      </x:c>
      <x:c r="M630" s="28" t="n">
        <x:v>62850</x:v>
      </x:c>
      <x:c r="N630" s="28" t="n">
        <x:v>66400</x:v>
      </x:c>
      <x:c r="O630" s="21" t="str">
        <x:v>MYR</x:v>
      </x:c>
      <x:c r="P630" s="22" t="str">
        <x:v>62,850- 66,400</x:v>
      </x:c>
      <x:c r="Q630" s="29" t="str">
        <x:v>103564.23</x:v>
      </x:c>
      <x:c r="R630" s="29" t="str">
        <x:v>109413.92</x:v>
      </x:c>
      <x:c r="S630" s="29" t="str">
        <x:v>1.64780000</x:v>
      </x:c>
      <x:c r="T630" s="21" t="str">
        <x:v>2026-09-25</x:v>
      </x:c>
      <x:c r="U630" s="21" t="str">
        <x:v>UNKNOWN</x:v>
      </x:c>
      <x:c r="V630" s="28" t="str"/>
      <x:c r="W630" s="28" t="str"/>
      <x:c r="X630" s="21" t="str">
        <x:v>DRAFT</x:v>
      </x:c>
      <x:c r="Y630" s="22" t="str">
        <x:v>MA-公立本科Bachelor.xlsx</x:v>
      </x:c>
      <x:c r="Z630" s="22" t="str">
        <x:v>UTAR</x:v>
      </x:c>
      <x:c r="AA630" s="21" t="str">
        <x:v>24</x:v>
      </x:c>
      <x:c r="AB630" s="21" t="str">
        <x:v>REVIEW_REQUIRED</x:v>
      </x:c>
      <x:c r="AC630" s="22" t="str">
        <x:v>正式导入前需复核分类、名称、学费口径和来源版本；人民币换算按 Exchange-Rates.org 2026-09-25 历史汇率</x:v>
      </x:c>
    </x:row>
    <x:row r="631">
      <x:c r="A631" s="21" t="str">
        <x:v>UTAR_BACHELOR_022</x:v>
      </x:c>
      <x:c r="B631" s="21" t="str">
        <x:v>UTAR</x:v>
      </x:c>
      <x:c r="C631" s="21" t="str">
        <x:v>LANGUAGES_LINGUISTICS</x:v>
      </x:c>
      <x:c r="D631" s="21" t="str">
        <x:v>BACHELOR</x:v>
      </x:c>
      <x:c r="E631" s="21" t="str">
        <x:v>ON_CAMPUS</x:v>
      </x:c>
      <x:c r="F631" s="21" t="str">
        <x:v>utar-bachelor-022</x:v>
      </x:c>
      <x:c r="G631" s="22" t="str"/>
      <x:c r="H631" s="22" t="str">
        <x:v>Bachelor of Arts (Honours) English Language</x:v>
      </x:c>
      <x:c r="I631" s="22" t="str"/>
      <x:c r="J631" s="22" t="str"/>
      <x:c r="K631" s="27" t="str"/>
      <x:c r="L631" s="22" t="str">
        <x:v>6</x:v>
      </x:c>
      <x:c r="M631" s="28" t="n">
        <x:v>62850</x:v>
      </x:c>
      <x:c r="N631" s="28" t="n">
        <x:v>66400</x:v>
      </x:c>
      <x:c r="O631" s="21" t="str">
        <x:v>MYR</x:v>
      </x:c>
      <x:c r="P631" s="22" t="str">
        <x:v>62,850- 66,400</x:v>
      </x:c>
      <x:c r="Q631" s="29" t="str">
        <x:v>103564.23</x:v>
      </x:c>
      <x:c r="R631" s="29" t="str">
        <x:v>109413.92</x:v>
      </x:c>
      <x:c r="S631" s="29" t="str">
        <x:v>1.64780000</x:v>
      </x:c>
      <x:c r="T631" s="21" t="str">
        <x:v>2026-09-25</x:v>
      </x:c>
      <x:c r="U631" s="21" t="str">
        <x:v>UNKNOWN</x:v>
      </x:c>
      <x:c r="V631" s="28" t="str"/>
      <x:c r="W631" s="28" t="str"/>
      <x:c r="X631" s="21" t="str">
        <x:v>DRAFT</x:v>
      </x:c>
      <x:c r="Y631" s="22" t="str">
        <x:v>MA-公立本科Bachelor.xlsx</x:v>
      </x:c>
      <x:c r="Z631" s="22" t="str">
        <x:v>UTAR</x:v>
      </x:c>
      <x:c r="AA631" s="21" t="str">
        <x:v>25</x:v>
      </x:c>
      <x:c r="AB631" s="21" t="str">
        <x:v>REVIEW_REQUIRED</x:v>
      </x:c>
      <x:c r="AC631" s="22" t="str">
        <x:v>正式导入前需复核分类、名称、学费口径和来源版本；人民币换算按 Exchange-Rates.org 2026-09-25 历史汇率</x:v>
      </x:c>
    </x:row>
    <x:row r="632">
      <x:c r="A632" s="21" t="str">
        <x:v>UTAR_BACHELOR_023</x:v>
      </x:c>
      <x:c r="B632" s="21" t="str">
        <x:v>UTAR</x:v>
      </x:c>
      <x:c r="C632" s="21" t="str">
        <x:v>MEDIA_COMMUNICATION</x:v>
      </x:c>
      <x:c r="D632" s="21" t="str">
        <x:v>BACHELOR</x:v>
      </x:c>
      <x:c r="E632" s="21" t="str">
        <x:v>ON_CAMPUS</x:v>
      </x:c>
      <x:c r="F632" s="21" t="str">
        <x:v>utar-bachelor-023</x:v>
      </x:c>
      <x:c r="G632" s="22" t="str"/>
      <x:c r="H632" s="22" t="str">
        <x:v>Bachelor of Communication (Honours) Advertising</x:v>
      </x:c>
      <x:c r="I632" s="22" t="str"/>
      <x:c r="J632" s="22" t="str"/>
      <x:c r="K632" s="27" t="str"/>
      <x:c r="L632" s="22" t="str">
        <x:v>6</x:v>
      </x:c>
      <x:c r="M632" s="28" t="n">
        <x:v>62850</x:v>
      </x:c>
      <x:c r="N632" s="28" t="n">
        <x:v>66400</x:v>
      </x:c>
      <x:c r="O632" s="21" t="str">
        <x:v>MYR</x:v>
      </x:c>
      <x:c r="P632" s="22" t="str">
        <x:v>62,850- 66,400</x:v>
      </x:c>
      <x:c r="Q632" s="29" t="str">
        <x:v>103564.23</x:v>
      </x:c>
      <x:c r="R632" s="29" t="str">
        <x:v>109413.92</x:v>
      </x:c>
      <x:c r="S632" s="29" t="str">
        <x:v>1.64780000</x:v>
      </x:c>
      <x:c r="T632" s="21" t="str">
        <x:v>2026-09-25</x:v>
      </x:c>
      <x:c r="U632" s="21" t="str">
        <x:v>UNKNOWN</x:v>
      </x:c>
      <x:c r="V632" s="28" t="str"/>
      <x:c r="W632" s="28" t="str"/>
      <x:c r="X632" s="21" t="str">
        <x:v>DRAFT</x:v>
      </x:c>
      <x:c r="Y632" s="22" t="str">
        <x:v>MA-公立本科Bachelor.xlsx</x:v>
      </x:c>
      <x:c r="Z632" s="22" t="str">
        <x:v>UTAR</x:v>
      </x:c>
      <x:c r="AA632" s="21" t="str">
        <x:v>26</x:v>
      </x:c>
      <x:c r="AB632" s="21" t="str">
        <x:v>REVIEW_REQUIRED</x:v>
      </x:c>
      <x:c r="AC632" s="22" t="str">
        <x:v>正式导入前需复核分类、名称、学费口径和来源版本；人民币换算按 Exchange-Rates.org 2026-09-25 历史汇率</x:v>
      </x:c>
    </x:row>
    <x:row r="633">
      <x:c r="A633" s="21" t="str">
        <x:v>UTAR_BACHELOR_024</x:v>
      </x:c>
      <x:c r="B633" s="21" t="str">
        <x:v>UTAR</x:v>
      </x:c>
      <x:c r="C633" s="21" t="str">
        <x:v>MEDIA_COMMUNICATION</x:v>
      </x:c>
      <x:c r="D633" s="21" t="str">
        <x:v>BACHELOR</x:v>
      </x:c>
      <x:c r="E633" s="21" t="str">
        <x:v>ON_CAMPUS</x:v>
      </x:c>
      <x:c r="F633" s="21" t="str">
        <x:v>utar-bachelor-024</x:v>
      </x:c>
      <x:c r="G633" s="22" t="str"/>
      <x:c r="H633" s="22" t="str">
        <x:v>Bachelor of Communication (Honours) Journalism</x:v>
      </x:c>
      <x:c r="I633" s="22" t="str"/>
      <x:c r="J633" s="22" t="str"/>
      <x:c r="K633" s="27" t="str"/>
      <x:c r="L633" s="22" t="str">
        <x:v>6</x:v>
      </x:c>
      <x:c r="M633" s="28" t="n">
        <x:v>62850</x:v>
      </x:c>
      <x:c r="N633" s="28" t="n">
        <x:v>66400</x:v>
      </x:c>
      <x:c r="O633" s="21" t="str">
        <x:v>MYR</x:v>
      </x:c>
      <x:c r="P633" s="22" t="str">
        <x:v>62,850- 66,400</x:v>
      </x:c>
      <x:c r="Q633" s="29" t="str">
        <x:v>103564.23</x:v>
      </x:c>
      <x:c r="R633" s="29" t="str">
        <x:v>109413.92</x:v>
      </x:c>
      <x:c r="S633" s="29" t="str">
        <x:v>1.64780000</x:v>
      </x:c>
      <x:c r="T633" s="21" t="str">
        <x:v>2026-09-25</x:v>
      </x:c>
      <x:c r="U633" s="21" t="str">
        <x:v>UNKNOWN</x:v>
      </x:c>
      <x:c r="V633" s="28" t="str"/>
      <x:c r="W633" s="28" t="str"/>
      <x:c r="X633" s="21" t="str">
        <x:v>DRAFT</x:v>
      </x:c>
      <x:c r="Y633" s="22" t="str">
        <x:v>MA-公立本科Bachelor.xlsx</x:v>
      </x:c>
      <x:c r="Z633" s="22" t="str">
        <x:v>UTAR</x:v>
      </x:c>
      <x:c r="AA633" s="21" t="str">
        <x:v>27</x:v>
      </x:c>
      <x:c r="AB633" s="21" t="str">
        <x:v>REVIEW_REQUIRED</x:v>
      </x:c>
      <x:c r="AC633" s="22" t="str">
        <x:v>正式导入前需复核分类、名称、学费口径和来源版本；人民币换算按 Exchange-Rates.org 2026-09-25 历史汇率</x:v>
      </x:c>
    </x:row>
    <x:row r="634">
      <x:c r="A634" s="21" t="str">
        <x:v>UTAR_BACHELOR_025</x:v>
      </x:c>
      <x:c r="B634" s="21" t="str">
        <x:v>UTAR</x:v>
      </x:c>
      <x:c r="C634" s="21" t="str">
        <x:v>MEDIA_COMMUNICATION</x:v>
      </x:c>
      <x:c r="D634" s="21" t="str">
        <x:v>BACHELOR</x:v>
      </x:c>
      <x:c r="E634" s="21" t="str">
        <x:v>ON_CAMPUS</x:v>
      </x:c>
      <x:c r="F634" s="21" t="str">
        <x:v>utar-bachelor-025</x:v>
      </x:c>
      <x:c r="G634" s="22" t="str"/>
      <x:c r="H634" s="22" t="str">
        <x:v>Bachelor of Communication (Honours) Public Relations</x:v>
      </x:c>
      <x:c r="I634" s="22" t="str"/>
      <x:c r="J634" s="22" t="str"/>
      <x:c r="K634" s="27" t="str"/>
      <x:c r="L634" s="22" t="str">
        <x:v>6</x:v>
      </x:c>
      <x:c r="M634" s="28" t="n">
        <x:v>62850</x:v>
      </x:c>
      <x:c r="N634" s="28" t="n">
        <x:v>66400</x:v>
      </x:c>
      <x:c r="O634" s="21" t="str">
        <x:v>MYR</x:v>
      </x:c>
      <x:c r="P634" s="22" t="str">
        <x:v>62,850- 66,400</x:v>
      </x:c>
      <x:c r="Q634" s="29" t="str">
        <x:v>103564.23</x:v>
      </x:c>
      <x:c r="R634" s="29" t="str">
        <x:v>109413.92</x:v>
      </x:c>
      <x:c r="S634" s="29" t="str">
        <x:v>1.64780000</x:v>
      </x:c>
      <x:c r="T634" s="21" t="str">
        <x:v>2026-09-25</x:v>
      </x:c>
      <x:c r="U634" s="21" t="str">
        <x:v>UNKNOWN</x:v>
      </x:c>
      <x:c r="V634" s="28" t="str"/>
      <x:c r="W634" s="28" t="str"/>
      <x:c r="X634" s="21" t="str">
        <x:v>DRAFT</x:v>
      </x:c>
      <x:c r="Y634" s="22" t="str">
        <x:v>MA-公立本科Bachelor.xlsx</x:v>
      </x:c>
      <x:c r="Z634" s="22" t="str">
        <x:v>UTAR</x:v>
      </x:c>
      <x:c r="AA634" s="21" t="str">
        <x:v>28</x:v>
      </x:c>
      <x:c r="AB634" s="21" t="str">
        <x:v>REVIEW_REQUIRED</x:v>
      </x:c>
      <x:c r="AC634" s="22" t="str">
        <x:v>正式导入前需复核分类、名称、学费口径和来源版本；人民币换算按 Exchange-Rates.org 2026-09-25 历史汇率</x:v>
      </x:c>
    </x:row>
    <x:row r="635">
      <x:c r="A635" s="21" t="str">
        <x:v>UTAR_BACHELOR_026</x:v>
      </x:c>
      <x:c r="B635" s="21" t="str">
        <x:v>UTAR</x:v>
      </x:c>
      <x:c r="C635" s="21" t="str">
        <x:v>NATURAL_SCIENCES</x:v>
      </x:c>
      <x:c r="D635" s="21" t="str">
        <x:v>BACHELOR</x:v>
      </x:c>
      <x:c r="E635" s="21" t="str">
        <x:v>ON_CAMPUS</x:v>
      </x:c>
      <x:c r="F635" s="21" t="str">
        <x:v>utar-bachelor-026</x:v>
      </x:c>
      <x:c r="G635" s="22" t="str"/>
      <x:c r="H635" s="22" t="str">
        <x:v>Bachelor of Social Science (Honours) Psychology</x:v>
      </x:c>
      <x:c r="I635" s="22" t="str"/>
      <x:c r="J635" s="22" t="str"/>
      <x:c r="K635" s="27" t="str"/>
      <x:c r="L635" s="22" t="str">
        <x:v>6</x:v>
      </x:c>
      <x:c r="M635" s="28" t="n">
        <x:v>62850</x:v>
      </x:c>
      <x:c r="N635" s="28" t="n">
        <x:v>66400</x:v>
      </x:c>
      <x:c r="O635" s="21" t="str">
        <x:v>MYR</x:v>
      </x:c>
      <x:c r="P635" s="22" t="str">
        <x:v>62,850- 66,400</x:v>
      </x:c>
      <x:c r="Q635" s="29" t="str">
        <x:v>103564.23</x:v>
      </x:c>
      <x:c r="R635" s="29" t="str">
        <x:v>109413.92</x:v>
      </x:c>
      <x:c r="S635" s="29" t="str">
        <x:v>1.64780000</x:v>
      </x:c>
      <x:c r="T635" s="21" t="str">
        <x:v>2026-09-25</x:v>
      </x:c>
      <x:c r="U635" s="21" t="str">
        <x:v>UNKNOWN</x:v>
      </x:c>
      <x:c r="V635" s="28" t="str"/>
      <x:c r="W635" s="28" t="str"/>
      <x:c r="X635" s="21" t="str">
        <x:v>DRAFT</x:v>
      </x:c>
      <x:c r="Y635" s="22" t="str">
        <x:v>MA-公立本科Bachelor.xlsx</x:v>
      </x:c>
      <x:c r="Z635" s="22" t="str">
        <x:v>UTAR</x:v>
      </x:c>
      <x:c r="AA635" s="21" t="str">
        <x:v>29</x:v>
      </x:c>
      <x:c r="AB635" s="21" t="str">
        <x:v>REVIEW_REQUIRED</x:v>
      </x:c>
      <x:c r="AC635" s="22" t="str">
        <x:v>正式导入前需复核分类、名称、学费口径和来源版本；人民币换算按 Exchange-Rates.org 2026-09-25 历史汇率</x:v>
      </x:c>
    </x:row>
    <x:row r="636">
      <x:c r="A636" s="21" t="str">
        <x:v>UTAR_BACHELOR_027</x:v>
      </x:c>
      <x:c r="B636" s="21" t="str">
        <x:v>UTAR</x:v>
      </x:c>
      <x:c r="C636" s="21" t="str">
        <x:v>DESIGN_CREATIVE_ARTS</x:v>
      </x:c>
      <x:c r="D636" s="21" t="str">
        <x:v>BACHELOR</x:v>
      </x:c>
      <x:c r="E636" s="21" t="str">
        <x:v>ON_CAMPUS</x:v>
      </x:c>
      <x:c r="F636" s="21" t="str">
        <x:v>utar-bachelor-027</x:v>
      </x:c>
      <x:c r="G636" s="22" t="str"/>
      <x:c r="H636" s="22" t="str">
        <x:v>Bachelor of Social Science (Honours) Guidance and Counselling</x:v>
      </x:c>
      <x:c r="I636" s="22" t="str"/>
      <x:c r="J636" s="22" t="str"/>
      <x:c r="K636" s="27" t="str"/>
      <x:c r="L636" s="22" t="str">
        <x:v>8</x:v>
      </x:c>
      <x:c r="M636" s="28" t="n">
        <x:v>68050</x:v>
      </x:c>
      <x:c r="N636" s="28" t="n">
        <x:v>68050</x:v>
      </x:c>
      <x:c r="O636" s="21" t="str">
        <x:v>MYR</x:v>
      </x:c>
      <x:c r="P636" s="22" t="str">
        <x:v>68050</x:v>
      </x:c>
      <x:c r="Q636" s="29" t="str">
        <x:v>112132.79</x:v>
      </x:c>
      <x:c r="R636" s="29" t="str">
        <x:v>112132.79</x:v>
      </x:c>
      <x:c r="S636" s="29" t="str">
        <x:v>1.64780000</x:v>
      </x:c>
      <x:c r="T636" s="21" t="str">
        <x:v>2026-09-25</x:v>
      </x:c>
      <x:c r="U636" s="21" t="str">
        <x:v>UNKNOWN</x:v>
      </x:c>
      <x:c r="V636" s="28" t="str"/>
      <x:c r="W636" s="28" t="str"/>
      <x:c r="X636" s="21" t="str">
        <x:v>DRAFT</x:v>
      </x:c>
      <x:c r="Y636" s="22" t="str">
        <x:v>MA-公立本科Bachelor.xlsx</x:v>
      </x:c>
      <x:c r="Z636" s="22" t="str">
        <x:v>UTAR</x:v>
      </x:c>
      <x:c r="AA636" s="21" t="str">
        <x:v>30</x:v>
      </x:c>
      <x:c r="AB636" s="21" t="str">
        <x:v>REVIEW_REQUIRED</x:v>
      </x:c>
      <x:c r="AC636" s="22" t="str">
        <x:v>正式导入前需复核分类、名称、学费口径和来源版本；人民币换算按 Exchange-Rates.org 2026-09-25 历史汇率</x:v>
      </x:c>
    </x:row>
    <x:row r="637">
      <x:c r="A637" s="21" t="str">
        <x:v>UTAR_BACHELOR_028</x:v>
      </x:c>
      <x:c r="B637" s="21" t="str">
        <x:v>UTAR</x:v>
      </x:c>
      <x:c r="C637" s="21" t="str">
        <x:v>MEDIA_COMMUNICATION</x:v>
      </x:c>
      <x:c r="D637" s="21" t="str">
        <x:v>BACHELOR</x:v>
      </x:c>
      <x:c r="E637" s="21" t="str">
        <x:v>ON_CAMPUS</x:v>
      </x:c>
      <x:c r="F637" s="21" t="str">
        <x:v>utar-bachelor-028</x:v>
      </x:c>
      <x:c r="G637" s="22" t="str"/>
      <x:c r="H637" s="22" t="str">
        <x:v>Bachelor of Arts (Honours) Journalism in Chinese Media</x:v>
      </x:c>
      <x:c r="I637" s="22" t="str"/>
      <x:c r="J637" s="22" t="str"/>
      <x:c r="K637" s="27" t="str"/>
      <x:c r="L637" s="22" t="str">
        <x:v>6</x:v>
      </x:c>
      <x:c r="M637" s="28" t="n">
        <x:v>64850</x:v>
      </x:c>
      <x:c r="N637" s="28" t="n">
        <x:v>66050</x:v>
      </x:c>
      <x:c r="O637" s="21" t="str">
        <x:v>MYR</x:v>
      </x:c>
      <x:c r="P637" s="22" t="str">
        <x:v>64,850- 66,050</x:v>
      </x:c>
      <x:c r="Q637" s="29" t="str">
        <x:v>106859.83</x:v>
      </x:c>
      <x:c r="R637" s="29" t="str">
        <x:v>108837.19</x:v>
      </x:c>
      <x:c r="S637" s="29" t="str">
        <x:v>1.64780000</x:v>
      </x:c>
      <x:c r="T637" s="21" t="str">
        <x:v>2026-09-25</x:v>
      </x:c>
      <x:c r="U637" s="21" t="str">
        <x:v>UNKNOWN</x:v>
      </x:c>
      <x:c r="V637" s="28" t="str"/>
      <x:c r="W637" s="28" t="str"/>
      <x:c r="X637" s="21" t="str">
        <x:v>DRAFT</x:v>
      </x:c>
      <x:c r="Y637" s="22" t="str">
        <x:v>MA-公立本科Bachelor.xlsx</x:v>
      </x:c>
      <x:c r="Z637" s="22" t="str">
        <x:v>UTAR</x:v>
      </x:c>
      <x:c r="AA637" s="21" t="str">
        <x:v>31</x:v>
      </x:c>
      <x:c r="AB637" s="21" t="str">
        <x:v>REVIEW_REQUIRED</x:v>
      </x:c>
      <x:c r="AC637" s="22" t="str">
        <x:v>正式导入前需复核分类、名称、学费口径和来源版本；人民币换算按 Exchange-Rates.org 2026-09-25 历史汇率</x:v>
      </x:c>
    </x:row>
    <x:row r="638">
      <x:c r="A638" s="21" t="str">
        <x:v>UTAR_BACHELOR_029</x:v>
      </x:c>
      <x:c r="B638" s="21" t="str">
        <x:v>UTAR</x:v>
      </x:c>
      <x:c r="C638" s="21" t="str">
        <x:v>ARTS_HUMANITIES</x:v>
      </x:c>
      <x:c r="D638" s="21" t="str">
        <x:v>BACHELOR</x:v>
      </x:c>
      <x:c r="E638" s="21" t="str">
        <x:v>ON_CAMPUS</x:v>
      </x:c>
      <x:c r="F638" s="21" t="str">
        <x:v>utar-bachelor-029</x:v>
      </x:c>
      <x:c r="G638" s="22" t="str"/>
      <x:c r="H638" s="22" t="str">
        <x:v>Bachelor of Arts (Honours) Digital Animation</x:v>
      </x:c>
      <x:c r="I638" s="22" t="str"/>
      <x:c r="J638" s="22" t="str"/>
      <x:c r="K638" s="27" t="str"/>
      <x:c r="L638" s="22" t="str">
        <x:v>6</x:v>
      </x:c>
      <x:c r="M638" s="28" t="n">
        <x:v>64850</x:v>
      </x:c>
      <x:c r="N638" s="28" t="n">
        <x:v>66050</x:v>
      </x:c>
      <x:c r="O638" s="21" t="str">
        <x:v>MYR</x:v>
      </x:c>
      <x:c r="P638" s="22" t="str">
        <x:v>64,850- 66,050</x:v>
      </x:c>
      <x:c r="Q638" s="29" t="str">
        <x:v>106859.83</x:v>
      </x:c>
      <x:c r="R638" s="29" t="str">
        <x:v>108837.19</x:v>
      </x:c>
      <x:c r="S638" s="29" t="str">
        <x:v>1.64780000</x:v>
      </x:c>
      <x:c r="T638" s="21" t="str">
        <x:v>2026-09-25</x:v>
      </x:c>
      <x:c r="U638" s="21" t="str">
        <x:v>UNKNOWN</x:v>
      </x:c>
      <x:c r="V638" s="28" t="str"/>
      <x:c r="W638" s="28" t="str"/>
      <x:c r="X638" s="21" t="str">
        <x:v>DRAFT</x:v>
      </x:c>
      <x:c r="Y638" s="22" t="str">
        <x:v>MA-公立本科Bachelor.xlsx</x:v>
      </x:c>
      <x:c r="Z638" s="22" t="str">
        <x:v>UTAR</x:v>
      </x:c>
      <x:c r="AA638" s="21" t="str">
        <x:v>32</x:v>
      </x:c>
      <x:c r="AB638" s="21" t="str">
        <x:v>REVIEW_REQUIRED</x:v>
      </x:c>
      <x:c r="AC638" s="22" t="str">
        <x:v>正式导入前需复核分类、名称、学费口径和来源版本；人民币换算按 Exchange-Rates.org 2026-09-25 历史汇率</x:v>
      </x:c>
    </x:row>
    <x:row r="639">
      <x:c r="A639" s="21" t="str">
        <x:v>UTAR_BACHELOR_030</x:v>
      </x:c>
      <x:c r="B639" s="21" t="str">
        <x:v>UTAR</x:v>
      </x:c>
      <x:c r="C639" s="21" t="str">
        <x:v>DESIGN_CREATIVE_ARTS</x:v>
      </x:c>
      <x:c r="D639" s="21" t="str">
        <x:v>BACHELOR</x:v>
      </x:c>
      <x:c r="E639" s="21" t="str">
        <x:v>ON_CAMPUS</x:v>
      </x:c>
      <x:c r="F639" s="21" t="str">
        <x:v>utar-bachelor-030</x:v>
      </x:c>
      <x:c r="G639" s="22" t="str"/>
      <x:c r="H639" s="22" t="str">
        <x:v>Bachelor of Arts (Honours) Game Design</x:v>
      </x:c>
      <x:c r="I639" s="22" t="str"/>
      <x:c r="J639" s="22" t="str"/>
      <x:c r="K639" s="27" t="str"/>
      <x:c r="L639" s="22" t="str">
        <x:v>6</x:v>
      </x:c>
      <x:c r="M639" s="28" t="n">
        <x:v>64850</x:v>
      </x:c>
      <x:c r="N639" s="28" t="n">
        <x:v>66050</x:v>
      </x:c>
      <x:c r="O639" s="21" t="str">
        <x:v>MYR</x:v>
      </x:c>
      <x:c r="P639" s="22" t="str">
        <x:v>64,850- 66,050</x:v>
      </x:c>
      <x:c r="Q639" s="29" t="str">
        <x:v>106859.83</x:v>
      </x:c>
      <x:c r="R639" s="29" t="str">
        <x:v>108837.19</x:v>
      </x:c>
      <x:c r="S639" s="29" t="str">
        <x:v>1.64780000</x:v>
      </x:c>
      <x:c r="T639" s="21" t="str">
        <x:v>2026-09-25</x:v>
      </x:c>
      <x:c r="U639" s="21" t="str">
        <x:v>UNKNOWN</x:v>
      </x:c>
      <x:c r="V639" s="28" t="str"/>
      <x:c r="W639" s="28" t="str"/>
      <x:c r="X639" s="21" t="str">
        <x:v>DRAFT</x:v>
      </x:c>
      <x:c r="Y639" s="22" t="str">
        <x:v>MA-公立本科Bachelor.xlsx</x:v>
      </x:c>
      <x:c r="Z639" s="22" t="str">
        <x:v>UTAR</x:v>
      </x:c>
      <x:c r="AA639" s="21" t="str">
        <x:v>33</x:v>
      </x:c>
      <x:c r="AB639" s="21" t="str">
        <x:v>REVIEW_REQUIRED</x:v>
      </x:c>
      <x:c r="AC639" s="22" t="str">
        <x:v>正式导入前需复核分类、名称、学费口径和来源版本；人民币换算按 Exchange-Rates.org 2026-09-25 历史汇率</x:v>
      </x:c>
    </x:row>
    <x:row r="640">
      <x:c r="A640" s="21" t="str">
        <x:v>UTAR_BACHELOR_031</x:v>
      </x:c>
      <x:c r="B640" s="21" t="str">
        <x:v>UTAR</x:v>
      </x:c>
      <x:c r="C640" s="21" t="str">
        <x:v>MEDIA_COMMUNICATION</x:v>
      </x:c>
      <x:c r="D640" s="21" t="str">
        <x:v>BACHELOR</x:v>
      </x:c>
      <x:c r="E640" s="21" t="str">
        <x:v>ON_CAMPUS</x:v>
      </x:c>
      <x:c r="F640" s="21" t="str">
        <x:v>utar-bachelor-031</x:v>
      </x:c>
      <x:c r="G640" s="22" t="str"/>
      <x:c r="H640" s="22" t="str">
        <x:v>Bachelor of Arts (Honours) Graphic Design and Multimedia</x:v>
      </x:c>
      <x:c r="I640" s="22" t="str"/>
      <x:c r="J640" s="22" t="str"/>
      <x:c r="K640" s="27" t="str"/>
      <x:c r="L640" s="22" t="str">
        <x:v>6</x:v>
      </x:c>
      <x:c r="M640" s="28" t="n">
        <x:v>64850</x:v>
      </x:c>
      <x:c r="N640" s="28" t="n">
        <x:v>66050</x:v>
      </x:c>
      <x:c r="O640" s="21" t="str">
        <x:v>MYR</x:v>
      </x:c>
      <x:c r="P640" s="22" t="str">
        <x:v>64,850- 66,050</x:v>
      </x:c>
      <x:c r="Q640" s="29" t="str">
        <x:v>106859.83</x:v>
      </x:c>
      <x:c r="R640" s="29" t="str">
        <x:v>108837.19</x:v>
      </x:c>
      <x:c r="S640" s="29" t="str">
        <x:v>1.64780000</x:v>
      </x:c>
      <x:c r="T640" s="21" t="str">
        <x:v>2026-09-25</x:v>
      </x:c>
      <x:c r="U640" s="21" t="str">
        <x:v>UNKNOWN</x:v>
      </x:c>
      <x:c r="V640" s="28" t="str"/>
      <x:c r="W640" s="28" t="str"/>
      <x:c r="X640" s="21" t="str">
        <x:v>DRAFT</x:v>
      </x:c>
      <x:c r="Y640" s="22" t="str">
        <x:v>MA-公立本科Bachelor.xlsx</x:v>
      </x:c>
      <x:c r="Z640" s="22" t="str">
        <x:v>UTAR</x:v>
      </x:c>
      <x:c r="AA640" s="21" t="str">
        <x:v>34</x:v>
      </x:c>
      <x:c r="AB640" s="21" t="str">
        <x:v>REVIEW_REQUIRED</x:v>
      </x:c>
      <x:c r="AC640" s="22" t="str">
        <x:v>正式导入前需复核分类、名称、学费口径和来源版本；人民币换算按 Exchange-Rates.org 2026-09-25 历史汇率</x:v>
      </x:c>
    </x:row>
    <x:row r="641">
      <x:c r="A641" s="21" t="str">
        <x:v>UTAR_BACHELOR_032</x:v>
      </x:c>
      <x:c r="B641" s="21" t="str">
        <x:v>UTAR</x:v>
      </x:c>
      <x:c r="C641" s="21" t="str">
        <x:v>MEDIA_COMMUNICATION</x:v>
      </x:c>
      <x:c r="D641" s="21" t="str">
        <x:v>BACHELOR</x:v>
      </x:c>
      <x:c r="E641" s="21" t="str">
        <x:v>ON_CAMPUS</x:v>
      </x:c>
      <x:c r="F641" s="21" t="str">
        <x:v>utar-bachelor-032</x:v>
      </x:c>
      <x:c r="G641" s="22" t="str"/>
      <x:c r="H641" s="22" t="str">
        <x:v>Bachelor of Communication (Honours) Broadcasting</x:v>
      </x:c>
      <x:c r="I641" s="22" t="str"/>
      <x:c r="J641" s="22" t="str"/>
      <x:c r="K641" s="27" t="str"/>
      <x:c r="L641" s="22" t="str">
        <x:v>6</x:v>
      </x:c>
      <x:c r="M641" s="28" t="n">
        <x:v>64850</x:v>
      </x:c>
      <x:c r="N641" s="28" t="n">
        <x:v>66050</x:v>
      </x:c>
      <x:c r="O641" s="21" t="str">
        <x:v>MYR</x:v>
      </x:c>
      <x:c r="P641" s="22" t="str">
        <x:v>64,850- 66,050</x:v>
      </x:c>
      <x:c r="Q641" s="29" t="str">
        <x:v>106859.83</x:v>
      </x:c>
      <x:c r="R641" s="29" t="str">
        <x:v>108837.19</x:v>
      </x:c>
      <x:c r="S641" s="29" t="str">
        <x:v>1.64780000</x:v>
      </x:c>
      <x:c r="T641" s="21" t="str">
        <x:v>2026-09-25</x:v>
      </x:c>
      <x:c r="U641" s="21" t="str">
        <x:v>UNKNOWN</x:v>
      </x:c>
      <x:c r="V641" s="28" t="str"/>
      <x:c r="W641" s="28" t="str"/>
      <x:c r="X641" s="21" t="str">
        <x:v>DRAFT</x:v>
      </x:c>
      <x:c r="Y641" s="22" t="str">
        <x:v>MA-公立本科Bachelor.xlsx</x:v>
      </x:c>
      <x:c r="Z641" s="22" t="str">
        <x:v>UTAR</x:v>
      </x:c>
      <x:c r="AA641" s="21" t="str">
        <x:v>35</x:v>
      </x:c>
      <x:c r="AB641" s="21" t="str">
        <x:v>REVIEW_REQUIRED</x:v>
      </x:c>
      <x:c r="AC641" s="22" t="str">
        <x:v>正式导入前需复核分类、名称、学费口径和来源版本；人民币换算按 Exchange-Rates.org 2026-09-25 历史汇率</x:v>
      </x:c>
    </x:row>
    <x:row r="642">
      <x:c r="A642" s="21" t="str">
        <x:v>UTAR_BACHELOR_033</x:v>
      </x:c>
      <x:c r="B642" s="21" t="str">
        <x:v>UTAR</x:v>
      </x:c>
      <x:c r="C642" s="21" t="str">
        <x:v>MEDIA_COMMUNICATION</x:v>
      </x:c>
      <x:c r="D642" s="21" t="str">
        <x:v>BACHELOR</x:v>
      </x:c>
      <x:c r="E642" s="21" t="str">
        <x:v>ON_CAMPUS</x:v>
      </x:c>
      <x:c r="F642" s="21" t="str">
        <x:v>utar-bachelor-033</x:v>
      </x:c>
      <x:c r="G642" s="22" t="str"/>
      <x:c r="H642" s="22" t="str">
        <x:v>Bachelor of Corporate Communication (Honours)</x:v>
      </x:c>
      <x:c r="I642" s="22" t="str"/>
      <x:c r="J642" s="22" t="str"/>
      <x:c r="K642" s="27" t="str"/>
      <x:c r="L642" s="22" t="str">
        <x:v>6</x:v>
      </x:c>
      <x:c r="M642" s="28" t="n">
        <x:v>64850</x:v>
      </x:c>
      <x:c r="N642" s="28" t="n">
        <x:v>66050</x:v>
      </x:c>
      <x:c r="O642" s="21" t="str">
        <x:v>MYR</x:v>
      </x:c>
      <x:c r="P642" s="22" t="str">
        <x:v>64,850- 66,050</x:v>
      </x:c>
      <x:c r="Q642" s="29" t="str">
        <x:v>106859.83</x:v>
      </x:c>
      <x:c r="R642" s="29" t="str">
        <x:v>108837.19</x:v>
      </x:c>
      <x:c r="S642" s="29" t="str">
        <x:v>1.64780000</x:v>
      </x:c>
      <x:c r="T642" s="21" t="str">
        <x:v>2026-09-25</x:v>
      </x:c>
      <x:c r="U642" s="21" t="str">
        <x:v>UNKNOWN</x:v>
      </x:c>
      <x:c r="V642" s="28" t="str"/>
      <x:c r="W642" s="28" t="str"/>
      <x:c r="X642" s="21" t="str">
        <x:v>DRAFT</x:v>
      </x:c>
      <x:c r="Y642" s="22" t="str">
        <x:v>MA-公立本科Bachelor.xlsx</x:v>
      </x:c>
      <x:c r="Z642" s="22" t="str">
        <x:v>UTAR</x:v>
      </x:c>
      <x:c r="AA642" s="21" t="str">
        <x:v>36</x:v>
      </x:c>
      <x:c r="AB642" s="21" t="str">
        <x:v>REVIEW_REQUIRED</x:v>
      </x:c>
      <x:c r="AC642" s="22" t="str">
        <x:v>正式导入前需复核分类、名称、学费口径和来源版本；人民币换算按 Exchange-Rates.org 2026-09-25 历史汇率</x:v>
      </x:c>
    </x:row>
    <x:row r="643">
      <x:c r="A643" s="21" t="str">
        <x:v>UTAR_BACHELOR_034</x:v>
      </x:c>
      <x:c r="B643" s="21" t="str">
        <x:v>UTAR</x:v>
      </x:c>
      <x:c r="C643" s="21" t="str">
        <x:v>EDUCATION</x:v>
      </x:c>
      <x:c r="D643" s="21" t="str">
        <x:v>BACHELOR</x:v>
      </x:c>
      <x:c r="E643" s="21" t="str">
        <x:v>ON_CAMPUS</x:v>
      </x:c>
      <x:c r="F643" s="21" t="str">
        <x:v>utar-bachelor-034</x:v>
      </x:c>
      <x:c r="G643" s="22" t="str"/>
      <x:c r="H643" s="22" t="str">
        <x:v>Bachelor of Early Childhood Education (Honours)</x:v>
      </x:c>
      <x:c r="I643" s="22" t="str"/>
      <x:c r="J643" s="22" t="str"/>
      <x:c r="K643" s="27" t="str"/>
      <x:c r="L643" s="22" t="str">
        <x:v>6</x:v>
      </x:c>
      <x:c r="M643" s="28" t="n">
        <x:v>64850</x:v>
      </x:c>
      <x:c r="N643" s="28" t="n">
        <x:v>66050</x:v>
      </x:c>
      <x:c r="O643" s="21" t="str">
        <x:v>MYR</x:v>
      </x:c>
      <x:c r="P643" s="22" t="str">
        <x:v>64,850- 66,050</x:v>
      </x:c>
      <x:c r="Q643" s="29" t="str">
        <x:v>106859.83</x:v>
      </x:c>
      <x:c r="R643" s="29" t="str">
        <x:v>108837.19</x:v>
      </x:c>
      <x:c r="S643" s="29" t="str">
        <x:v>1.64780000</x:v>
      </x:c>
      <x:c r="T643" s="21" t="str">
        <x:v>2026-09-25</x:v>
      </x:c>
      <x:c r="U643" s="21" t="str">
        <x:v>UNKNOWN</x:v>
      </x:c>
      <x:c r="V643" s="28" t="str"/>
      <x:c r="W643" s="28" t="str"/>
      <x:c r="X643" s="21" t="str">
        <x:v>DRAFT</x:v>
      </x:c>
      <x:c r="Y643" s="22" t="str">
        <x:v>MA-公立本科Bachelor.xlsx</x:v>
      </x:c>
      <x:c r="Z643" s="22" t="str">
        <x:v>UTAR</x:v>
      </x:c>
      <x:c r="AA643" s="21" t="str">
        <x:v>37</x:v>
      </x:c>
      <x:c r="AB643" s="21" t="str">
        <x:v>REVIEW_REQUIRED</x:v>
      </x:c>
      <x:c r="AC643" s="22" t="str">
        <x:v>正式导入前需复核分类、名称、学费口径和来源版本；人民币换算按 Exchange-Rates.org 2026-09-25 历史汇率</x:v>
      </x:c>
    </x:row>
    <x:row r="644">
      <x:c r="A644" s="21" t="str">
        <x:v>UTAR_BACHELOR_035</x:v>
      </x:c>
      <x:c r="B644" s="21" t="str">
        <x:v>UTAR</x:v>
      </x:c>
      <x:c r="C644" s="21" t="str">
        <x:v>MEDIA_COMMUNICATION</x:v>
      </x:c>
      <x:c r="D644" s="21" t="str">
        <x:v>BACHELOR</x:v>
      </x:c>
      <x:c r="E644" s="21" t="str">
        <x:v>ON_CAMPUS</x:v>
      </x:c>
      <x:c r="F644" s="21" t="str">
        <x:v>utar-bachelor-035</x:v>
      </x:c>
      <x:c r="G644" s="22" t="str"/>
      <x:c r="H644" s="22" t="str">
        <x:v>Bachelor of Media and Creative Studies (Honours)</x:v>
      </x:c>
      <x:c r="I644" s="22" t="str"/>
      <x:c r="J644" s="22" t="str"/>
      <x:c r="K644" s="27" t="str"/>
      <x:c r="L644" s="22" t="str">
        <x:v>6</x:v>
      </x:c>
      <x:c r="M644" s="28" t="n">
        <x:v>64850</x:v>
      </x:c>
      <x:c r="N644" s="28" t="n">
        <x:v>66050</x:v>
      </x:c>
      <x:c r="O644" s="21" t="str">
        <x:v>MYR</x:v>
      </x:c>
      <x:c r="P644" s="22" t="str">
        <x:v>64,850- 66,050</x:v>
      </x:c>
      <x:c r="Q644" s="29" t="str">
        <x:v>106859.83</x:v>
      </x:c>
      <x:c r="R644" s="29" t="str">
        <x:v>108837.19</x:v>
      </x:c>
      <x:c r="S644" s="29" t="str">
        <x:v>1.64780000</x:v>
      </x:c>
      <x:c r="T644" s="21" t="str">
        <x:v>2026-09-25</x:v>
      </x:c>
      <x:c r="U644" s="21" t="str">
        <x:v>UNKNOWN</x:v>
      </x:c>
      <x:c r="V644" s="28" t="str"/>
      <x:c r="W644" s="28" t="str"/>
      <x:c r="X644" s="21" t="str">
        <x:v>DRAFT</x:v>
      </x:c>
      <x:c r="Y644" s="22" t="str">
        <x:v>MA-公立本科Bachelor.xlsx</x:v>
      </x:c>
      <x:c r="Z644" s="22" t="str">
        <x:v>UTAR</x:v>
      </x:c>
      <x:c r="AA644" s="21" t="str">
        <x:v>38</x:v>
      </x:c>
      <x:c r="AB644" s="21" t="str">
        <x:v>REVIEW_REQUIRED</x:v>
      </x:c>
      <x:c r="AC644" s="22" t="str">
        <x:v>正式导入前需复核分类、名称、学费口径和来源版本；人民币换算按 Exchange-Rates.org 2026-09-25 历史汇率</x:v>
      </x:c>
    </x:row>
    <x:row r="645">
      <x:c r="A645" s="21" t="str">
        <x:v>UTAR_BACHELOR_036</x:v>
      </x:c>
      <x:c r="B645" s="21" t="str">
        <x:v>UTAR</x:v>
      </x:c>
      <x:c r="C645" s="21" t="str">
        <x:v>NATURAL_SCIENCES</x:v>
      </x:c>
      <x:c r="D645" s="21" t="str">
        <x:v>BACHELOR</x:v>
      </x:c>
      <x:c r="E645" s="21" t="str">
        <x:v>ON_CAMPUS</x:v>
      </x:c>
      <x:c r="F645" s="21" t="str">
        <x:v>utar-bachelor-036</x:v>
      </x:c>
      <x:c r="G645" s="22" t="str"/>
      <x:c r="H645" s="22" t="str">
        <x:v>Bachelor of Science (Honours) Game Development</x:v>
      </x:c>
      <x:c r="I645" s="22" t="str"/>
      <x:c r="J645" s="22" t="str"/>
      <x:c r="K645" s="27" t="str"/>
      <x:c r="L645" s="22" t="str">
        <x:v>6</x:v>
      </x:c>
      <x:c r="M645" s="28" t="n">
        <x:v>64850</x:v>
      </x:c>
      <x:c r="N645" s="28" t="n">
        <x:v>66050</x:v>
      </x:c>
      <x:c r="O645" s="21" t="str">
        <x:v>MYR</x:v>
      </x:c>
      <x:c r="P645" s="22" t="str">
        <x:v>64,850- 66,050</x:v>
      </x:c>
      <x:c r="Q645" s="29" t="str">
        <x:v>106859.83</x:v>
      </x:c>
      <x:c r="R645" s="29" t="str">
        <x:v>108837.19</x:v>
      </x:c>
      <x:c r="S645" s="29" t="str">
        <x:v>1.64780000</x:v>
      </x:c>
      <x:c r="T645" s="21" t="str">
        <x:v>2026-09-25</x:v>
      </x:c>
      <x:c r="U645" s="21" t="str">
        <x:v>UNKNOWN</x:v>
      </x:c>
      <x:c r="V645" s="28" t="str"/>
      <x:c r="W645" s="28" t="str"/>
      <x:c r="X645" s="21" t="str">
        <x:v>DRAFT</x:v>
      </x:c>
      <x:c r="Y645" s="22" t="str">
        <x:v>MA-公立本科Bachelor.xlsx</x:v>
      </x:c>
      <x:c r="Z645" s="22" t="str">
        <x:v>UTAR</x:v>
      </x:c>
      <x:c r="AA645" s="21" t="str">
        <x:v>39</x:v>
      </x:c>
      <x:c r="AB645" s="21" t="str">
        <x:v>REVIEW_REQUIRED</x:v>
      </x:c>
      <x:c r="AC645" s="22" t="str">
        <x:v>正式导入前需复核分类、名称、学费口径和来源版本；人民币换算按 Exchange-Rates.org 2026-09-25 历史汇率</x:v>
      </x:c>
    </x:row>
    <x:row r="646">
      <x:c r="A646" s="21" t="str">
        <x:v>UTAR_BACHELOR_037</x:v>
      </x:c>
      <x:c r="B646" s="21" t="str">
        <x:v>UTAR</x:v>
      </x:c>
      <x:c r="C646" s="21" t="str">
        <x:v>AGRICULTURE_ENVIRONMENT</x:v>
      </x:c>
      <x:c r="D646" s="21" t="str">
        <x:v>BACHELOR</x:v>
      </x:c>
      <x:c r="E646" s="21" t="str">
        <x:v>ON_CAMPUS</x:v>
      </x:c>
      <x:c r="F646" s="21" t="str">
        <x:v>utar-bachelor-037</x:v>
      </x:c>
      <x:c r="G646" s="22" t="str"/>
      <x:c r="H646" s="22" t="str">
        <x:v>Bachelor of Science (Honours) Agricultural Science</x:v>
      </x:c>
      <x:c r="I646" s="22" t="str"/>
      <x:c r="J646" s="22" t="str"/>
      <x:c r="K646" s="27" t="str"/>
      <x:c r="L646" s="22" t="str">
        <x:v>6</x:v>
      </x:c>
      <x:c r="M646" s="28" t="n">
        <x:v>71250</x:v>
      </x:c>
      <x:c r="N646" s="28" t="n">
        <x:v>71450</x:v>
      </x:c>
      <x:c r="O646" s="21" t="str">
        <x:v>MYR</x:v>
      </x:c>
      <x:c r="P646" s="22" t="str">
        <x:v>71,250- 71,450</x:v>
      </x:c>
      <x:c r="Q646" s="29" t="str">
        <x:v>117405.75</x:v>
      </x:c>
      <x:c r="R646" s="29" t="str">
        <x:v>117735.31</x:v>
      </x:c>
      <x:c r="S646" s="29" t="str">
        <x:v>1.64780000</x:v>
      </x:c>
      <x:c r="T646" s="21" t="str">
        <x:v>2026-09-25</x:v>
      </x:c>
      <x:c r="U646" s="21" t="str">
        <x:v>UNKNOWN</x:v>
      </x:c>
      <x:c r="V646" s="28" t="str"/>
      <x:c r="W646" s="28" t="str"/>
      <x:c r="X646" s="21" t="str">
        <x:v>DRAFT</x:v>
      </x:c>
      <x:c r="Y646" s="22" t="str">
        <x:v>MA-公立本科Bachelor.xlsx</x:v>
      </x:c>
      <x:c r="Z646" s="22" t="str">
        <x:v>UTAR</x:v>
      </x:c>
      <x:c r="AA646" s="21" t="str">
        <x:v>41</x:v>
      </x:c>
      <x:c r="AB646" s="21" t="str">
        <x:v>REVIEW_REQUIRED</x:v>
      </x:c>
      <x:c r="AC646" s="22" t="str">
        <x:v>正式导入前需复核分类、名称、学费口径和来源版本；人民币换算按 Exchange-Rates.org 2026-09-25 历史汇率</x:v>
      </x:c>
    </x:row>
    <x:row r="647">
      <x:c r="A647" s="21" t="str">
        <x:v>UTAR_BACHELOR_038</x:v>
      </x:c>
      <x:c r="B647" s="21" t="str">
        <x:v>UTAR</x:v>
      </x:c>
      <x:c r="C647" s="21" t="str">
        <x:v>NATURAL_SCIENCES</x:v>
      </x:c>
      <x:c r="D647" s="21" t="str">
        <x:v>BACHELOR</x:v>
      </x:c>
      <x:c r="E647" s="21" t="str">
        <x:v>ON_CAMPUS</x:v>
      </x:c>
      <x:c r="F647" s="21" t="str">
        <x:v>utar-bachelor-038</x:v>
      </x:c>
      <x:c r="G647" s="22" t="str"/>
      <x:c r="H647" s="22" t="str">
        <x:v>Bachelor of Science (Honours) Biochemistry</x:v>
      </x:c>
      <x:c r="I647" s="22" t="str"/>
      <x:c r="J647" s="22" t="str"/>
      <x:c r="K647" s="27" t="str"/>
      <x:c r="L647" s="22" t="str">
        <x:v>6</x:v>
      </x:c>
      <x:c r="M647" s="28" t="n">
        <x:v>71250</x:v>
      </x:c>
      <x:c r="N647" s="28" t="n">
        <x:v>71450</x:v>
      </x:c>
      <x:c r="O647" s="21" t="str">
        <x:v>MYR</x:v>
      </x:c>
      <x:c r="P647" s="22" t="str">
        <x:v>71,250- 71,450</x:v>
      </x:c>
      <x:c r="Q647" s="29" t="str">
        <x:v>117405.75</x:v>
      </x:c>
      <x:c r="R647" s="29" t="str">
        <x:v>117735.31</x:v>
      </x:c>
      <x:c r="S647" s="29" t="str">
        <x:v>1.64780000</x:v>
      </x:c>
      <x:c r="T647" s="21" t="str">
        <x:v>2026-09-25</x:v>
      </x:c>
      <x:c r="U647" s="21" t="str">
        <x:v>UNKNOWN</x:v>
      </x:c>
      <x:c r="V647" s="28" t="str"/>
      <x:c r="W647" s="28" t="str"/>
      <x:c r="X647" s="21" t="str">
        <x:v>DRAFT</x:v>
      </x:c>
      <x:c r="Y647" s="22" t="str">
        <x:v>MA-公立本科Bachelor.xlsx</x:v>
      </x:c>
      <x:c r="Z647" s="22" t="str">
        <x:v>UTAR</x:v>
      </x:c>
      <x:c r="AA647" s="21" t="str">
        <x:v>42</x:v>
      </x:c>
      <x:c r="AB647" s="21" t="str">
        <x:v>REVIEW_REQUIRED</x:v>
      </x:c>
      <x:c r="AC647" s="22" t="str">
        <x:v>正式导入前需复核分类、名称、学费口径和来源版本；人民币换算按 Exchange-Rates.org 2026-09-25 历史汇率</x:v>
      </x:c>
    </x:row>
    <x:row r="648">
      <x:c r="A648" s="21" t="str">
        <x:v>UTAR_BACHELOR_039</x:v>
      </x:c>
      <x:c r="B648" s="21" t="str">
        <x:v>UTAR</x:v>
      </x:c>
      <x:c r="C648" s="21" t="str">
        <x:v>NATURAL_SCIENCES</x:v>
      </x:c>
      <x:c r="D648" s="21" t="str">
        <x:v>BACHELOR</x:v>
      </x:c>
      <x:c r="E648" s="21" t="str">
        <x:v>ON_CAMPUS</x:v>
      </x:c>
      <x:c r="F648" s="21" t="str">
        <x:v>utar-bachelor-039</x:v>
      </x:c>
      <x:c r="G648" s="22" t="str"/>
      <x:c r="H648" s="22" t="str">
        <x:v>Bachelor of Science (Honours) Biotechnology</x:v>
      </x:c>
      <x:c r="I648" s="22" t="str"/>
      <x:c r="J648" s="22" t="str"/>
      <x:c r="K648" s="27" t="str"/>
      <x:c r="L648" s="22" t="str">
        <x:v>6</x:v>
      </x:c>
      <x:c r="M648" s="28" t="n">
        <x:v>71250</x:v>
      </x:c>
      <x:c r="N648" s="28" t="n">
        <x:v>71450</x:v>
      </x:c>
      <x:c r="O648" s="21" t="str">
        <x:v>MYR</x:v>
      </x:c>
      <x:c r="P648" s="22" t="str">
        <x:v>71,250- 71,450</x:v>
      </x:c>
      <x:c r="Q648" s="29" t="str">
        <x:v>117405.75</x:v>
      </x:c>
      <x:c r="R648" s="29" t="str">
        <x:v>117735.31</x:v>
      </x:c>
      <x:c r="S648" s="29" t="str">
        <x:v>1.64780000</x:v>
      </x:c>
      <x:c r="T648" s="21" t="str">
        <x:v>2026-09-25</x:v>
      </x:c>
      <x:c r="U648" s="21" t="str">
        <x:v>UNKNOWN</x:v>
      </x:c>
      <x:c r="V648" s="28" t="str"/>
      <x:c r="W648" s="28" t="str"/>
      <x:c r="X648" s="21" t="str">
        <x:v>DRAFT</x:v>
      </x:c>
      <x:c r="Y648" s="22" t="str">
        <x:v>MA-公立本科Bachelor.xlsx</x:v>
      </x:c>
      <x:c r="Z648" s="22" t="str">
        <x:v>UTAR</x:v>
      </x:c>
      <x:c r="AA648" s="21" t="str">
        <x:v>43</x:v>
      </x:c>
      <x:c r="AB648" s="21" t="str">
        <x:v>REVIEW_REQUIRED</x:v>
      </x:c>
      <x:c r="AC648" s="22" t="str">
        <x:v>正式导入前需复核分类、名称、学费口径和来源版本；人民币换算按 Exchange-Rates.org 2026-09-25 历史汇率</x:v>
      </x:c>
    </x:row>
    <x:row r="649">
      <x:c r="A649" s="21" t="str">
        <x:v>UTAR_BACHELOR_040</x:v>
      </x:c>
      <x:c r="B649" s="21" t="str">
        <x:v>UTAR</x:v>
      </x:c>
      <x:c r="C649" s="21" t="str">
        <x:v>NATURAL_SCIENCES</x:v>
      </x:c>
      <x:c r="D649" s="21" t="str">
        <x:v>BACHELOR</x:v>
      </x:c>
      <x:c r="E649" s="21" t="str">
        <x:v>ON_CAMPUS</x:v>
      </x:c>
      <x:c r="F649" s="21" t="str">
        <x:v>utar-bachelor-040</x:v>
      </x:c>
      <x:c r="G649" s="22" t="str"/>
      <x:c r="H649" s="22" t="str">
        <x:v>Bachelor of Science (Honours) Chemistry</x:v>
      </x:c>
      <x:c r="I649" s="22" t="str"/>
      <x:c r="J649" s="22" t="str"/>
      <x:c r="K649" s="27" t="str"/>
      <x:c r="L649" s="22" t="str">
        <x:v>6</x:v>
      </x:c>
      <x:c r="M649" s="28" t="n">
        <x:v>71250</x:v>
      </x:c>
      <x:c r="N649" s="28" t="n">
        <x:v>71450</x:v>
      </x:c>
      <x:c r="O649" s="21" t="str">
        <x:v>MYR</x:v>
      </x:c>
      <x:c r="P649" s="22" t="str">
        <x:v>71,250- 71,450</x:v>
      </x:c>
      <x:c r="Q649" s="29" t="str">
        <x:v>117405.75</x:v>
      </x:c>
      <x:c r="R649" s="29" t="str">
        <x:v>117735.31</x:v>
      </x:c>
      <x:c r="S649" s="29" t="str">
        <x:v>1.64780000</x:v>
      </x:c>
      <x:c r="T649" s="21" t="str">
        <x:v>2026-09-25</x:v>
      </x:c>
      <x:c r="U649" s="21" t="str">
        <x:v>UNKNOWN</x:v>
      </x:c>
      <x:c r="V649" s="28" t="str"/>
      <x:c r="W649" s="28" t="str"/>
      <x:c r="X649" s="21" t="str">
        <x:v>DRAFT</x:v>
      </x:c>
      <x:c r="Y649" s="22" t="str">
        <x:v>MA-公立本科Bachelor.xlsx</x:v>
      </x:c>
      <x:c r="Z649" s="22" t="str">
        <x:v>UTAR</x:v>
      </x:c>
      <x:c r="AA649" s="21" t="str">
        <x:v>44</x:v>
      </x:c>
      <x:c r="AB649" s="21" t="str">
        <x:v>REVIEW_REQUIRED</x:v>
      </x:c>
      <x:c r="AC649" s="22" t="str">
        <x:v>正式导入前需复核分类、名称、学费口径和来源版本；人民币换算按 Exchange-Rates.org 2026-09-25 历史汇率</x:v>
      </x:c>
    </x:row>
    <x:row r="650">
      <x:c r="A650" s="21" t="str">
        <x:v>UTAR_BACHELOR_041</x:v>
      </x:c>
      <x:c r="B650" s="21" t="str">
        <x:v>UTAR</x:v>
      </x:c>
      <x:c r="C650" s="21" t="str">
        <x:v>NATURAL_SCIENCES</x:v>
      </x:c>
      <x:c r="D650" s="21" t="str">
        <x:v>BACHELOR</x:v>
      </x:c>
      <x:c r="E650" s="21" t="str">
        <x:v>ON_CAMPUS</x:v>
      </x:c>
      <x:c r="F650" s="21" t="str">
        <x:v>utar-bachelor-041</x:v>
      </x:c>
      <x:c r="G650" s="22" t="str"/>
      <x:c r="H650" s="22" t="str">
        <x:v>Bachelor of Science (Honours) Food Science</x:v>
      </x:c>
      <x:c r="I650" s="22" t="str"/>
      <x:c r="J650" s="22" t="str"/>
      <x:c r="K650" s="27" t="str"/>
      <x:c r="L650" s="22" t="str">
        <x:v>6</x:v>
      </x:c>
      <x:c r="M650" s="28" t="n">
        <x:v>71250</x:v>
      </x:c>
      <x:c r="N650" s="28" t="n">
        <x:v>71450</x:v>
      </x:c>
      <x:c r="O650" s="21" t="str">
        <x:v>MYR</x:v>
      </x:c>
      <x:c r="P650" s="22" t="str">
        <x:v>71,250- 71,450</x:v>
      </x:c>
      <x:c r="Q650" s="29" t="str">
        <x:v>117405.75</x:v>
      </x:c>
      <x:c r="R650" s="29" t="str">
        <x:v>117735.31</x:v>
      </x:c>
      <x:c r="S650" s="29" t="str">
        <x:v>1.64780000</x:v>
      </x:c>
      <x:c r="T650" s="21" t="str">
        <x:v>2026-09-25</x:v>
      </x:c>
      <x:c r="U650" s="21" t="str">
        <x:v>UNKNOWN</x:v>
      </x:c>
      <x:c r="V650" s="28" t="str"/>
      <x:c r="W650" s="28" t="str"/>
      <x:c r="X650" s="21" t="str">
        <x:v>DRAFT</x:v>
      </x:c>
      <x:c r="Y650" s="22" t="str">
        <x:v>MA-公立本科Bachelor.xlsx</x:v>
      </x:c>
      <x:c r="Z650" s="22" t="str">
        <x:v>UTAR</x:v>
      </x:c>
      <x:c r="AA650" s="21" t="str">
        <x:v>45</x:v>
      </x:c>
      <x:c r="AB650" s="21" t="str">
        <x:v>REVIEW_REQUIRED</x:v>
      </x:c>
      <x:c r="AC650" s="22" t="str">
        <x:v>正式导入前需复核分类、名称、学费口径和来源版本；人民币换算按 Exchange-Rates.org 2026-09-25 历史汇率</x:v>
      </x:c>
    </x:row>
    <x:row r="651">
      <x:c r="A651" s="21" t="str">
        <x:v>UTAR_BACHELOR_042</x:v>
      </x:c>
      <x:c r="B651" s="21" t="str">
        <x:v>UTAR</x:v>
      </x:c>
      <x:c r="C651" s="21" t="str">
        <x:v>NATURAL_SCIENCES</x:v>
      </x:c>
      <x:c r="D651" s="21" t="str">
        <x:v>BACHELOR</x:v>
      </x:c>
      <x:c r="E651" s="21" t="str">
        <x:v>ON_CAMPUS</x:v>
      </x:c>
      <x:c r="F651" s="21" t="str">
        <x:v>utar-bachelor-042</x:v>
      </x:c>
      <x:c r="G651" s="22" t="str"/>
      <x:c r="H651" s="22" t="str">
        <x:v>Bachelor of Science (Honours) Microbiology</x:v>
      </x:c>
      <x:c r="I651" s="22" t="str"/>
      <x:c r="J651" s="22" t="str"/>
      <x:c r="K651" s="27" t="str"/>
      <x:c r="L651" s="22" t="str">
        <x:v>6</x:v>
      </x:c>
      <x:c r="M651" s="28" t="n">
        <x:v>71250</x:v>
      </x:c>
      <x:c r="N651" s="28" t="n">
        <x:v>71450</x:v>
      </x:c>
      <x:c r="O651" s="21" t="str">
        <x:v>MYR</x:v>
      </x:c>
      <x:c r="P651" s="22" t="str">
        <x:v>71,250- 71,450</x:v>
      </x:c>
      <x:c r="Q651" s="29" t="str">
        <x:v>117405.75</x:v>
      </x:c>
      <x:c r="R651" s="29" t="str">
        <x:v>117735.31</x:v>
      </x:c>
      <x:c r="S651" s="29" t="str">
        <x:v>1.64780000</x:v>
      </x:c>
      <x:c r="T651" s="21" t="str">
        <x:v>2026-09-25</x:v>
      </x:c>
      <x:c r="U651" s="21" t="str">
        <x:v>UNKNOWN</x:v>
      </x:c>
      <x:c r="V651" s="28" t="str"/>
      <x:c r="W651" s="28" t="str"/>
      <x:c r="X651" s="21" t="str">
        <x:v>DRAFT</x:v>
      </x:c>
      <x:c r="Y651" s="22" t="str">
        <x:v>MA-公立本科Bachelor.xlsx</x:v>
      </x:c>
      <x:c r="Z651" s="22" t="str">
        <x:v>UTAR</x:v>
      </x:c>
      <x:c r="AA651" s="21" t="str">
        <x:v>46</x:v>
      </x:c>
      <x:c r="AB651" s="21" t="str">
        <x:v>REVIEW_REQUIRED</x:v>
      </x:c>
      <x:c r="AC651" s="22" t="str">
        <x:v>正式导入前需复核分类、名称、学费口径和来源版本；人民币换算按 Exchange-Rates.org 2026-09-25 历史汇率</x:v>
      </x:c>
    </x:row>
    <x:row r="652">
      <x:c r="A652" s="21" t="str">
        <x:v>UTAR_BACHELOR_043</x:v>
      </x:c>
      <x:c r="B652" s="21" t="str">
        <x:v>UTAR</x:v>
      </x:c>
      <x:c r="C652" s="21" t="str">
        <x:v>MEDICINE</x:v>
      </x:c>
      <x:c r="D652" s="21" t="str">
        <x:v>BACHELOR</x:v>
      </x:c>
      <x:c r="E652" s="21" t="str">
        <x:v>ON_CAMPUS</x:v>
      </x:c>
      <x:c r="F652" s="21" t="str">
        <x:v>utar-bachelor-043</x:v>
      </x:c>
      <x:c r="G652" s="22" t="str"/>
      <x:c r="H652" s="22" t="str">
        <x:v>Bachelor of Science (Honours) Biomedical Science</x:v>
      </x:c>
      <x:c r="I652" s="22" t="str"/>
      <x:c r="J652" s="22" t="str"/>
      <x:c r="K652" s="27" t="str"/>
      <x:c r="L652" s="22" t="str">
        <x:v>7</x:v>
      </x:c>
      <x:c r="M652" s="28" t="n">
        <x:v>75700</x:v>
      </x:c>
      <x:c r="N652" s="28" t="n">
        <x:v>81500</x:v>
      </x:c>
      <x:c r="O652" s="21" t="str">
        <x:v>MYR</x:v>
      </x:c>
      <x:c r="P652" s="22" t="str">
        <x:v>75,700- 81,500</x:v>
      </x:c>
      <x:c r="Q652" s="29" t="str">
        <x:v>124738.46</x:v>
      </x:c>
      <x:c r="R652" s="29" t="str">
        <x:v>134295.70</x:v>
      </x:c>
      <x:c r="S652" s="29" t="str">
        <x:v>1.64780000</x:v>
      </x:c>
      <x:c r="T652" s="21" t="str">
        <x:v>2026-09-25</x:v>
      </x:c>
      <x:c r="U652" s="21" t="str">
        <x:v>UNKNOWN</x:v>
      </x:c>
      <x:c r="V652" s="28" t="str"/>
      <x:c r="W652" s="28" t="str"/>
      <x:c r="X652" s="21" t="str">
        <x:v>DRAFT</x:v>
      </x:c>
      <x:c r="Y652" s="22" t="str">
        <x:v>MA-公立本科Bachelor.xlsx</x:v>
      </x:c>
      <x:c r="Z652" s="22" t="str">
        <x:v>UTAR</x:v>
      </x:c>
      <x:c r="AA652" s="21" t="str">
        <x:v>47</x:v>
      </x:c>
      <x:c r="AB652" s="21" t="str">
        <x:v>REVIEW_REQUIRED</x:v>
      </x:c>
      <x:c r="AC652" s="22" t="str">
        <x:v>正式导入前需复核分类、名称、学费口径和来源版本；人民币换算按 Exchange-Rates.org 2026-09-25 历史汇率</x:v>
      </x:c>
    </x:row>
    <x:row r="653">
      <x:c r="A653" s="21" t="str">
        <x:v>UTAR_BACHELOR_044</x:v>
      </x:c>
      <x:c r="B653" s="21" t="str">
        <x:v>UTAR</x:v>
      </x:c>
      <x:c r="C653" s="21" t="str">
        <x:v>ALLIED_HEALTH</x:v>
      </x:c>
      <x:c r="D653" s="21" t="str">
        <x:v>BACHELOR</x:v>
      </x:c>
      <x:c r="E653" s="21" t="str">
        <x:v>ON_CAMPUS</x:v>
      </x:c>
      <x:c r="F653" s="21" t="str">
        <x:v>utar-bachelor-044</x:v>
      </x:c>
      <x:c r="G653" s="22" t="str"/>
      <x:c r="H653" s="22" t="str">
        <x:v>Bachelor of Science (Honours) Dietetics</x:v>
      </x:c>
      <x:c r="I653" s="22" t="str"/>
      <x:c r="J653" s="22" t="str"/>
      <x:c r="K653" s="27" t="str"/>
      <x:c r="L653" s="22" t="str">
        <x:v>8</x:v>
      </x:c>
      <x:c r="M653" s="28" t="n">
        <x:v>75700</x:v>
      </x:c>
      <x:c r="N653" s="28" t="n">
        <x:v>81500</x:v>
      </x:c>
      <x:c r="O653" s="21" t="str">
        <x:v>MYR</x:v>
      </x:c>
      <x:c r="P653" s="22" t="str">
        <x:v>75,700- 81,500</x:v>
      </x:c>
      <x:c r="Q653" s="29" t="str">
        <x:v>124738.46</x:v>
      </x:c>
      <x:c r="R653" s="29" t="str">
        <x:v>134295.70</x:v>
      </x:c>
      <x:c r="S653" s="29" t="str">
        <x:v>1.64780000</x:v>
      </x:c>
      <x:c r="T653" s="21" t="str">
        <x:v>2026-09-25</x:v>
      </x:c>
      <x:c r="U653" s="21" t="str">
        <x:v>UNKNOWN</x:v>
      </x:c>
      <x:c r="V653" s="28" t="str"/>
      <x:c r="W653" s="28" t="str"/>
      <x:c r="X653" s="21" t="str">
        <x:v>DRAFT</x:v>
      </x:c>
      <x:c r="Y653" s="22" t="str">
        <x:v>MA-公立本科Bachelor.xlsx</x:v>
      </x:c>
      <x:c r="Z653" s="22" t="str">
        <x:v>UTAR</x:v>
      </x:c>
      <x:c r="AA653" s="21" t="str">
        <x:v>48</x:v>
      </x:c>
      <x:c r="AB653" s="21" t="str">
        <x:v>REVIEW_REQUIRED</x:v>
      </x:c>
      <x:c r="AC653" s="22" t="str">
        <x:v>正式导入前需复核分类、名称、学费口径和来源版本；人民币换算按 Exchange-Rates.org 2026-09-25 历史汇率</x:v>
      </x:c>
    </x:row>
    <x:row r="654">
      <x:c r="A654" s="21" t="str">
        <x:v>UTAR_BACHELOR_045</x:v>
      </x:c>
      <x:c r="B654" s="21" t="str">
        <x:v>UTAR</x:v>
      </x:c>
      <x:c r="C654" s="21" t="str">
        <x:v>AGRICULTURE_ENVIRONMENT</x:v>
      </x:c>
      <x:c r="D654" s="21" t="str">
        <x:v>BACHELOR</x:v>
      </x:c>
      <x:c r="E654" s="21" t="str">
        <x:v>ON_CAMPUS</x:v>
      </x:c>
      <x:c r="F654" s="21" t="str">
        <x:v>utar-bachelor-045</x:v>
      </x:c>
      <x:c r="G654" s="22" t="str"/>
      <x:c r="H654" s="22" t="str">
        <x:v>Bachelor of Science (Honours) Environmental, Occupational Safety and Health</x:v>
      </x:c>
      <x:c r="I654" s="22" t="str"/>
      <x:c r="J654" s="22" t="str"/>
      <x:c r="K654" s="27" t="str"/>
      <x:c r="L654" s="22" t="str">
        <x:v>8</x:v>
      </x:c>
      <x:c r="M654" s="28" t="n">
        <x:v>75700</x:v>
      </x:c>
      <x:c r="N654" s="28" t="n">
        <x:v>81500</x:v>
      </x:c>
      <x:c r="O654" s="21" t="str">
        <x:v>MYR</x:v>
      </x:c>
      <x:c r="P654" s="22" t="str">
        <x:v>75,700- 81,500</x:v>
      </x:c>
      <x:c r="Q654" s="29" t="str">
        <x:v>124738.46</x:v>
      </x:c>
      <x:c r="R654" s="29" t="str">
        <x:v>134295.70</x:v>
      </x:c>
      <x:c r="S654" s="29" t="str">
        <x:v>1.64780000</x:v>
      </x:c>
      <x:c r="T654" s="21" t="str">
        <x:v>2026-09-25</x:v>
      </x:c>
      <x:c r="U654" s="21" t="str">
        <x:v>UNKNOWN</x:v>
      </x:c>
      <x:c r="V654" s="28" t="str"/>
      <x:c r="W654" s="28" t="str"/>
      <x:c r="X654" s="21" t="str">
        <x:v>DRAFT</x:v>
      </x:c>
      <x:c r="Y654" s="22" t="str">
        <x:v>MA-公立本科Bachelor.xlsx</x:v>
      </x:c>
      <x:c r="Z654" s="22" t="str">
        <x:v>UTAR</x:v>
      </x:c>
      <x:c r="AA654" s="21" t="str">
        <x:v>49</x:v>
      </x:c>
      <x:c r="AB654" s="21" t="str">
        <x:v>REVIEW_REQUIRED</x:v>
      </x:c>
      <x:c r="AC654" s="22" t="str">
        <x:v>正式导入前需复核分类、名称、学费口径和来源版本；人民币换算按 Exchange-Rates.org 2026-09-25 历史汇率</x:v>
      </x:c>
    </x:row>
    <x:row r="655">
      <x:c r="A655" s="21" t="str">
        <x:v>UTAR_BACHELOR_046</x:v>
      </x:c>
      <x:c r="B655" s="21" t="str">
        <x:v>UTAR</x:v>
      </x:c>
      <x:c r="C655" s="21" t="str">
        <x:v>NURSING</x:v>
      </x:c>
      <x:c r="D655" s="21" t="str">
        <x:v>BACHELOR</x:v>
      </x:c>
      <x:c r="E655" s="21" t="str">
        <x:v>ON_CAMPUS</x:v>
      </x:c>
      <x:c r="F655" s="21" t="str">
        <x:v>utar-bachelor-046</x:v>
      </x:c>
      <x:c r="G655" s="22" t="str"/>
      <x:c r="H655" s="22" t="str">
        <x:v>Bachelor of Nursing (Honours)</x:v>
      </x:c>
      <x:c r="I655" s="22" t="str"/>
      <x:c r="J655" s="22" t="str"/>
      <x:c r="K655" s="27" t="str"/>
      <x:c r="L655" s="22" t="str">
        <x:v>8</x:v>
      </x:c>
      <x:c r="M655" s="28" t="n">
        <x:v>92700</x:v>
      </x:c>
      <x:c r="N655" s="28" t="n">
        <x:v>92700</x:v>
      </x:c>
      <x:c r="O655" s="21" t="str">
        <x:v>MYR</x:v>
      </x:c>
      <x:c r="P655" s="22" t="str">
        <x:v>92700</x:v>
      </x:c>
      <x:c r="Q655" s="29" t="str">
        <x:v>152751.06</x:v>
      </x:c>
      <x:c r="R655" s="29" t="str">
        <x:v>152751.06</x:v>
      </x:c>
      <x:c r="S655" s="29" t="str">
        <x:v>1.64780000</x:v>
      </x:c>
      <x:c r="T655" s="21" t="str">
        <x:v>2026-09-25</x:v>
      </x:c>
      <x:c r="U655" s="21" t="str">
        <x:v>UNKNOWN</x:v>
      </x:c>
      <x:c r="V655" s="28" t="str"/>
      <x:c r="W655" s="28" t="str"/>
      <x:c r="X655" s="21" t="str">
        <x:v>DRAFT</x:v>
      </x:c>
      <x:c r="Y655" s="22" t="str">
        <x:v>MA-公立本科Bachelor.xlsx</x:v>
      </x:c>
      <x:c r="Z655" s="22" t="str">
        <x:v>UTAR</x:v>
      </x:c>
      <x:c r="AA655" s="21" t="str">
        <x:v>50</x:v>
      </x:c>
      <x:c r="AB655" s="21" t="str">
        <x:v>REVIEW_REQUIRED</x:v>
      </x:c>
      <x:c r="AC655" s="22" t="str">
        <x:v>正式导入前需复核分类、名称、学费口径和来源版本；人民币换算按 Exchange-Rates.org 2026-09-25 历史汇率</x:v>
      </x:c>
    </x:row>
    <x:row r="656">
      <x:c r="A656" s="21" t="str">
        <x:v>UTAR_BACHELOR_047</x:v>
      </x:c>
      <x:c r="B656" s="21" t="str">
        <x:v>UTAR</x:v>
      </x:c>
      <x:c r="C656" s="21" t="str">
        <x:v>ALLIED_HEALTH</x:v>
      </x:c>
      <x:c r="D656" s="21" t="str">
        <x:v>BACHELOR</x:v>
      </x:c>
      <x:c r="E656" s="21" t="str">
        <x:v>ON_CAMPUS</x:v>
      </x:c>
      <x:c r="F656" s="21" t="str">
        <x:v>utar-bachelor-047</x:v>
      </x:c>
      <x:c r="G656" s="22" t="str"/>
      <x:c r="H656" s="22" t="str">
        <x:v>Bachelor of Physiotherapy (Honours)</x:v>
      </x:c>
      <x:c r="I656" s="22" t="str"/>
      <x:c r="J656" s="22" t="str"/>
      <x:c r="K656" s="27" t="str"/>
      <x:c r="L656" s="22" t="str">
        <x:v>8</x:v>
      </x:c>
      <x:c r="M656" s="28" t="n">
        <x:v>97500</x:v>
      </x:c>
      <x:c r="N656" s="28" t="n">
        <x:v>97500</x:v>
      </x:c>
      <x:c r="O656" s="21" t="str">
        <x:v>MYR</x:v>
      </x:c>
      <x:c r="P656" s="22" t="str">
        <x:v>97500</x:v>
      </x:c>
      <x:c r="Q656" s="29" t="str">
        <x:v>160660.50</x:v>
      </x:c>
      <x:c r="R656" s="29" t="str">
        <x:v>160660.50</x:v>
      </x:c>
      <x:c r="S656" s="29" t="str">
        <x:v>1.64780000</x:v>
      </x:c>
      <x:c r="T656" s="21" t="str">
        <x:v>2026-09-25</x:v>
      </x:c>
      <x:c r="U656" s="21" t="str">
        <x:v>UNKNOWN</x:v>
      </x:c>
      <x:c r="V656" s="28" t="str"/>
      <x:c r="W656" s="28" t="str"/>
      <x:c r="X656" s="21" t="str">
        <x:v>DRAFT</x:v>
      </x:c>
      <x:c r="Y656" s="22" t="str">
        <x:v>MA-公立本科Bachelor.xlsx</x:v>
      </x:c>
      <x:c r="Z656" s="22" t="str">
        <x:v>UTAR</x:v>
      </x:c>
      <x:c r="AA656" s="21" t="str">
        <x:v>51</x:v>
      </x:c>
      <x:c r="AB656" s="21" t="str">
        <x:v>REVIEW_REQUIRED</x:v>
      </x:c>
      <x:c r="AC656" s="22" t="str">
        <x:v>正式导入前需复核分类、名称、学费口径和来源版本；人民币换算按 Exchange-Rates.org 2026-09-25 历史汇率</x:v>
      </x:c>
    </x:row>
    <x:row r="657">
      <x:c r="A657" s="21" t="str">
        <x:v>UTAR_BACHELOR_048</x:v>
      </x:c>
      <x:c r="B657" s="21" t="str">
        <x:v>UTAR</x:v>
      </x:c>
      <x:c r="C657" s="21" t="str">
        <x:v>ALLIED_HEALTH</x:v>
      </x:c>
      <x:c r="D657" s="21" t="str">
        <x:v>BACHELOR</x:v>
      </x:c>
      <x:c r="E657" s="21" t="str">
        <x:v>ON_CAMPUS</x:v>
      </x:c>
      <x:c r="F657" s="21" t="str">
        <x:v>utar-bachelor-048</x:v>
      </x:c>
      <x:c r="G657" s="22" t="str"/>
      <x:c r="H657" s="22" t="str">
        <x:v>Bachelor of Chinese Medicine (Honours)</x:v>
      </x:c>
      <x:c r="I657" s="22" t="str"/>
      <x:c r="J657" s="22" t="str"/>
      <x:c r="K657" s="27" t="str"/>
      <x:c r="L657" s="22" t="str">
        <x:v>10</x:v>
      </x:c>
      <x:c r="M657" s="28" t="n">
        <x:v>124400</x:v>
      </x:c>
      <x:c r="N657" s="28" t="n">
        <x:v>124400</x:v>
      </x:c>
      <x:c r="O657" s="21" t="str">
        <x:v>MYR</x:v>
      </x:c>
      <x:c r="P657" s="22" t="str">
        <x:v>124400</x:v>
      </x:c>
      <x:c r="Q657" s="29" t="str">
        <x:v>204986.32</x:v>
      </x:c>
      <x:c r="R657" s="29" t="str">
        <x:v>204986.32</x:v>
      </x:c>
      <x:c r="S657" s="29" t="str">
        <x:v>1.64780000</x:v>
      </x:c>
      <x:c r="T657" s="21" t="str">
        <x:v>2026-09-25</x:v>
      </x:c>
      <x:c r="U657" s="21" t="str">
        <x:v>UNKNOWN</x:v>
      </x:c>
      <x:c r="V657" s="28" t="str"/>
      <x:c r="W657" s="28" t="str"/>
      <x:c r="X657" s="21" t="str">
        <x:v>DRAFT</x:v>
      </x:c>
      <x:c r="Y657" s="22" t="str">
        <x:v>MA-公立本科Bachelor.xlsx</x:v>
      </x:c>
      <x:c r="Z657" s="22" t="str">
        <x:v>UTAR</x:v>
      </x:c>
      <x:c r="AA657" s="21" t="str">
        <x:v>52</x:v>
      </x:c>
      <x:c r="AB657" s="21" t="str">
        <x:v>REVIEW_REQUIRED</x:v>
      </x:c>
      <x:c r="AC657" s="22" t="str">
        <x:v>正式导入前需复核分类、名称、学费口径和来源版本；人民币换算按 Exchange-Rates.org 2026-09-25 历史汇率</x:v>
      </x:c>
    </x:row>
    <x:row r="658">
      <x:c r="A658" s="21" t="str">
        <x:v>UTAR_BACHELOR_049</x:v>
      </x:c>
      <x:c r="B658" s="21" t="str">
        <x:v>UTAR</x:v>
      </x:c>
      <x:c r="C658" s="21" t="str">
        <x:v>COMPUTING_IT</x:v>
      </x:c>
      <x:c r="D658" s="21" t="str">
        <x:v>BACHELOR</x:v>
      </x:c>
      <x:c r="E658" s="21" t="str">
        <x:v>ON_CAMPUS</x:v>
      </x:c>
      <x:c r="F658" s="21" t="str">
        <x:v>utar-bachelor-049</x:v>
      </x:c>
      <x:c r="G658" s="22" t="str"/>
      <x:c r="H658" s="22" t="str">
        <x:v>Bachelor of Computer Science (Honours)</x:v>
      </x:c>
      <x:c r="I658" s="22" t="str"/>
      <x:c r="J658" s="22" t="str"/>
      <x:c r="K658" s="27" t="str"/>
      <x:c r="L658" s="22" t="str">
        <x:v>6</x:v>
      </x:c>
      <x:c r="M658" s="28" t="n">
        <x:v>65950</x:v>
      </x:c>
      <x:c r="N658" s="28" t="n">
        <x:v>66700</x:v>
      </x:c>
      <x:c r="O658" s="21" t="str">
        <x:v>MYR</x:v>
      </x:c>
      <x:c r="P658" s="22" t="str">
        <x:v>65,950- 66,700</x:v>
      </x:c>
      <x:c r="Q658" s="29" t="str">
        <x:v>108672.41</x:v>
      </x:c>
      <x:c r="R658" s="29" t="str">
        <x:v>109908.26</x:v>
      </x:c>
      <x:c r="S658" s="29" t="str">
        <x:v>1.64780000</x:v>
      </x:c>
      <x:c r="T658" s="21" t="str">
        <x:v>2026-09-25</x:v>
      </x:c>
      <x:c r="U658" s="21" t="str">
        <x:v>UNKNOWN</x:v>
      </x:c>
      <x:c r="V658" s="28" t="str"/>
      <x:c r="W658" s="28" t="str"/>
      <x:c r="X658" s="21" t="str">
        <x:v>DRAFT</x:v>
      </x:c>
      <x:c r="Y658" s="22" t="str">
        <x:v>MA-公立本科Bachelor.xlsx</x:v>
      </x:c>
      <x:c r="Z658" s="22" t="str">
        <x:v>UTAR</x:v>
      </x:c>
      <x:c r="AA658" s="21" t="str">
        <x:v>54</x:v>
      </x:c>
      <x:c r="AB658" s="21" t="str">
        <x:v>REVIEW_REQUIRED</x:v>
      </x:c>
      <x:c r="AC658" s="22" t="str">
        <x:v>正式导入前需复核分类、名称、学费口径和来源版本；人民币换算按 Exchange-Rates.org 2026-09-25 历史汇率</x:v>
      </x:c>
    </x:row>
    <x:row r="659">
      <x:c r="A659" s="21" t="str">
        <x:v>UTAR_BACHELOR_050</x:v>
      </x:c>
      <x:c r="B659" s="21" t="str">
        <x:v>UTAR</x:v>
      </x:c>
      <x:c r="C659" s="21" t="str">
        <x:v>COMPUTING_IT</x:v>
      </x:c>
      <x:c r="D659" s="21" t="str">
        <x:v>BACHELOR</x:v>
      </x:c>
      <x:c r="E659" s="21" t="str">
        <x:v>ON_CAMPUS</x:v>
      </x:c>
      <x:c r="F659" s="21" t="str">
        <x:v>utar-bachelor-050</x:v>
      </x:c>
      <x:c r="G659" s="22" t="str"/>
      <x:c r="H659" s="22" t="str">
        <x:v>Bachelor of Information Systems (Honours) Business Information Systems</x:v>
      </x:c>
      <x:c r="I659" s="22" t="str"/>
      <x:c r="J659" s="22" t="str"/>
      <x:c r="K659" s="27" t="str"/>
      <x:c r="L659" s="22" t="str">
        <x:v>6</x:v>
      </x:c>
      <x:c r="M659" s="28" t="n">
        <x:v>65950</x:v>
      </x:c>
      <x:c r="N659" s="28" t="n">
        <x:v>66700</x:v>
      </x:c>
      <x:c r="O659" s="21" t="str">
        <x:v>MYR</x:v>
      </x:c>
      <x:c r="P659" s="22" t="str">
        <x:v>65,950- 66,700</x:v>
      </x:c>
      <x:c r="Q659" s="29" t="str">
        <x:v>108672.41</x:v>
      </x:c>
      <x:c r="R659" s="29" t="str">
        <x:v>109908.26</x:v>
      </x:c>
      <x:c r="S659" s="29" t="str">
        <x:v>1.64780000</x:v>
      </x:c>
      <x:c r="T659" s="21" t="str">
        <x:v>2026-09-25</x:v>
      </x:c>
      <x:c r="U659" s="21" t="str">
        <x:v>UNKNOWN</x:v>
      </x:c>
      <x:c r="V659" s="28" t="str"/>
      <x:c r="W659" s="28" t="str"/>
      <x:c r="X659" s="21" t="str">
        <x:v>DRAFT</x:v>
      </x:c>
      <x:c r="Y659" s="22" t="str">
        <x:v>MA-公立本科Bachelor.xlsx</x:v>
      </x:c>
      <x:c r="Z659" s="22" t="str">
        <x:v>UTAR</x:v>
      </x:c>
      <x:c r="AA659" s="21" t="str">
        <x:v>55</x:v>
      </x:c>
      <x:c r="AB659" s="21" t="str">
        <x:v>REVIEW_REQUIRED</x:v>
      </x:c>
      <x:c r="AC659" s="22" t="str">
        <x:v>正式导入前需复核分类、名称、学费口径和来源版本；人民币换算按 Exchange-Rates.org 2026-09-25 历史汇率</x:v>
      </x:c>
    </x:row>
    <x:row r="660">
      <x:c r="A660" s="21" t="str">
        <x:v>UTAR_BACHELOR_051</x:v>
      </x:c>
      <x:c r="B660" s="21" t="str">
        <x:v>UTAR</x:v>
      </x:c>
      <x:c r="C660" s="21" t="str">
        <x:v>COMPUTING_IT</x:v>
      </x:c>
      <x:c r="D660" s="21" t="str">
        <x:v>BACHELOR</x:v>
      </x:c>
      <x:c r="E660" s="21" t="str">
        <x:v>ON_CAMPUS</x:v>
      </x:c>
      <x:c r="F660" s="21" t="str">
        <x:v>utar-bachelor-051</x:v>
      </x:c>
      <x:c r="G660" s="22" t="str"/>
      <x:c r="H660" s="22" t="str">
        <x:v>Bachelor of Information Systems (Honours) Digital Economy Technology</x:v>
      </x:c>
      <x:c r="I660" s="22" t="str"/>
      <x:c r="J660" s="22" t="str"/>
      <x:c r="K660" s="27" t="str"/>
      <x:c r="L660" s="22" t="str">
        <x:v>6</x:v>
      </x:c>
      <x:c r="M660" s="28" t="n">
        <x:v>65950</x:v>
      </x:c>
      <x:c r="N660" s="28" t="n">
        <x:v>66700</x:v>
      </x:c>
      <x:c r="O660" s="21" t="str">
        <x:v>MYR</x:v>
      </x:c>
      <x:c r="P660" s="22" t="str">
        <x:v>65,950- 66,700</x:v>
      </x:c>
      <x:c r="Q660" s="29" t="str">
        <x:v>108672.41</x:v>
      </x:c>
      <x:c r="R660" s="29" t="str">
        <x:v>109908.26</x:v>
      </x:c>
      <x:c r="S660" s="29" t="str">
        <x:v>1.64780000</x:v>
      </x:c>
      <x:c r="T660" s="21" t="str">
        <x:v>2026-09-25</x:v>
      </x:c>
      <x:c r="U660" s="21" t="str">
        <x:v>UNKNOWN</x:v>
      </x:c>
      <x:c r="V660" s="28" t="str"/>
      <x:c r="W660" s="28" t="str"/>
      <x:c r="X660" s="21" t="str">
        <x:v>DRAFT</x:v>
      </x:c>
      <x:c r="Y660" s="22" t="str">
        <x:v>MA-公立本科Bachelor.xlsx</x:v>
      </x:c>
      <x:c r="Z660" s="22" t="str">
        <x:v>UTAR</x:v>
      </x:c>
      <x:c r="AA660" s="21" t="str">
        <x:v>56</x:v>
      </x:c>
      <x:c r="AB660" s="21" t="str">
        <x:v>REVIEW_REQUIRED</x:v>
      </x:c>
      <x:c r="AC660" s="22" t="str">
        <x:v>正式导入前需复核分类、名称、学费口径和来源版本；人民币换算按 Exchange-Rates.org 2026-09-25 历史汇率</x:v>
      </x:c>
    </x:row>
    <x:row r="661">
      <x:c r="A661" s="21" t="str">
        <x:v>UTAR_BACHELOR_052</x:v>
      </x:c>
      <x:c r="B661" s="21" t="str">
        <x:v>UTAR</x:v>
      </x:c>
      <x:c r="C661" s="21" t="str">
        <x:v>COMPUTING_IT</x:v>
      </x:c>
      <x:c r="D661" s="21" t="str">
        <x:v>BACHELOR</x:v>
      </x:c>
      <x:c r="E661" s="21" t="str">
        <x:v>ON_CAMPUS</x:v>
      </x:c>
      <x:c r="F661" s="21" t="str">
        <x:v>utar-bachelor-052</x:v>
      </x:c>
      <x:c r="G661" s="22" t="str"/>
      <x:c r="H661" s="22" t="str">
        <x:v>Bachelor of Information Systems (Honours) Information Systems Engineering</x:v>
      </x:c>
      <x:c r="I661" s="22" t="str"/>
      <x:c r="J661" s="22" t="str"/>
      <x:c r="K661" s="27" t="str"/>
      <x:c r="L661" s="22" t="str">
        <x:v>6</x:v>
      </x:c>
      <x:c r="M661" s="28" t="n">
        <x:v>65950</x:v>
      </x:c>
      <x:c r="N661" s="28" t="n">
        <x:v>66700</x:v>
      </x:c>
      <x:c r="O661" s="21" t="str">
        <x:v>MYR</x:v>
      </x:c>
      <x:c r="P661" s="22" t="str">
        <x:v>65,950- 66,700</x:v>
      </x:c>
      <x:c r="Q661" s="29" t="str">
        <x:v>108672.41</x:v>
      </x:c>
      <x:c r="R661" s="29" t="str">
        <x:v>109908.26</x:v>
      </x:c>
      <x:c r="S661" s="29" t="str">
        <x:v>1.64780000</x:v>
      </x:c>
      <x:c r="T661" s="21" t="str">
        <x:v>2026-09-25</x:v>
      </x:c>
      <x:c r="U661" s="21" t="str">
        <x:v>UNKNOWN</x:v>
      </x:c>
      <x:c r="V661" s="28" t="str"/>
      <x:c r="W661" s="28" t="str"/>
      <x:c r="X661" s="21" t="str">
        <x:v>DRAFT</x:v>
      </x:c>
      <x:c r="Y661" s="22" t="str">
        <x:v>MA-公立本科Bachelor.xlsx</x:v>
      </x:c>
      <x:c r="Z661" s="22" t="str">
        <x:v>UTAR</x:v>
      </x:c>
      <x:c r="AA661" s="21" t="str">
        <x:v>57</x:v>
      </x:c>
      <x:c r="AB661" s="21" t="str">
        <x:v>REVIEW_REQUIRED</x:v>
      </x:c>
      <x:c r="AC661" s="22" t="str">
        <x:v>正式导入前需复核分类、名称、学费口径和来源版本；人民币换算按 Exchange-Rates.org 2026-09-25 历史汇率</x:v>
      </x:c>
    </x:row>
    <x:row r="662">
      <x:c r="A662" s="21" t="str">
        <x:v>UTAR_BACHELOR_053</x:v>
      </x:c>
      <x:c r="B662" s="21" t="str">
        <x:v>UTAR</x:v>
      </x:c>
      <x:c r="C662" s="21" t="str">
        <x:v>COMPUTING_IT</x:v>
      </x:c>
      <x:c r="D662" s="21" t="str">
        <x:v>BACHELOR</x:v>
      </x:c>
      <x:c r="E662" s="21" t="str">
        <x:v>ON_CAMPUS</x:v>
      </x:c>
      <x:c r="F662" s="21" t="str">
        <x:v>utar-bachelor-053</x:v>
      </x:c>
      <x:c r="G662" s="22" t="str"/>
      <x:c r="H662" s="22" t="str">
        <x:v>Bachelor of Information Technology (Honours) Communications and Networking</x:v>
      </x:c>
      <x:c r="I662" s="22" t="str"/>
      <x:c r="J662" s="22" t="str"/>
      <x:c r="K662" s="27" t="str"/>
      <x:c r="L662" s="22" t="str">
        <x:v>6</x:v>
      </x:c>
      <x:c r="M662" s="28" t="n">
        <x:v>65950</x:v>
      </x:c>
      <x:c r="N662" s="28" t="n">
        <x:v>66700</x:v>
      </x:c>
      <x:c r="O662" s="21" t="str">
        <x:v>MYR</x:v>
      </x:c>
      <x:c r="P662" s="22" t="str">
        <x:v>65,950- 66,700</x:v>
      </x:c>
      <x:c r="Q662" s="29" t="str">
        <x:v>108672.41</x:v>
      </x:c>
      <x:c r="R662" s="29" t="str">
        <x:v>109908.26</x:v>
      </x:c>
      <x:c r="S662" s="29" t="str">
        <x:v>1.64780000</x:v>
      </x:c>
      <x:c r="T662" s="21" t="str">
        <x:v>2026-09-25</x:v>
      </x:c>
      <x:c r="U662" s="21" t="str">
        <x:v>UNKNOWN</x:v>
      </x:c>
      <x:c r="V662" s="28" t="str"/>
      <x:c r="W662" s="28" t="str"/>
      <x:c r="X662" s="21" t="str">
        <x:v>DRAFT</x:v>
      </x:c>
      <x:c r="Y662" s="22" t="str">
        <x:v>MA-公立本科Bachelor.xlsx</x:v>
      </x:c>
      <x:c r="Z662" s="22" t="str">
        <x:v>UTAR</x:v>
      </x:c>
      <x:c r="AA662" s="21" t="str">
        <x:v>58</x:v>
      </x:c>
      <x:c r="AB662" s="21" t="str">
        <x:v>REVIEW_REQUIRED</x:v>
      </x:c>
      <x:c r="AC662" s="22" t="str">
        <x:v>正式导入前需复核分类、名称、学费口径和来源版本；人民币换算按 Exchange-Rates.org 2026-09-25 历史汇率</x:v>
      </x:c>
    </x:row>
    <x:row r="663">
      <x:c r="A663" s="21" t="str">
        <x:v>UTAR_BACHELOR_054</x:v>
      </x:c>
      <x:c r="B663" s="21" t="str">
        <x:v>UTAR</x:v>
      </x:c>
      <x:c r="C663" s="21" t="str">
        <x:v>COMPUTING_IT</x:v>
      </x:c>
      <x:c r="D663" s="21" t="str">
        <x:v>BACHELOR</x:v>
      </x:c>
      <x:c r="E663" s="21" t="str">
        <x:v>ON_CAMPUS</x:v>
      </x:c>
      <x:c r="F663" s="21" t="str">
        <x:v>utar-bachelor-054</x:v>
      </x:c>
      <x:c r="G663" s="22" t="str"/>
      <x:c r="H663" s="22" t="str">
        <x:v>Bachelor of Information Technology (Honours) Computer Engineering</x:v>
      </x:c>
      <x:c r="I663" s="22" t="str"/>
      <x:c r="J663" s="22" t="str"/>
      <x:c r="K663" s="27" t="str"/>
      <x:c r="L663" s="22" t="str">
        <x:v>6</x:v>
      </x:c>
      <x:c r="M663" s="28" t="n">
        <x:v>65950</x:v>
      </x:c>
      <x:c r="N663" s="28" t="n">
        <x:v>66700</x:v>
      </x:c>
      <x:c r="O663" s="21" t="str">
        <x:v>MYR</x:v>
      </x:c>
      <x:c r="P663" s="22" t="str">
        <x:v>65,950- 66,700</x:v>
      </x:c>
      <x:c r="Q663" s="29" t="str">
        <x:v>108672.41</x:v>
      </x:c>
      <x:c r="R663" s="29" t="str">
        <x:v>109908.26</x:v>
      </x:c>
      <x:c r="S663" s="29" t="str">
        <x:v>1.64780000</x:v>
      </x:c>
      <x:c r="T663" s="21" t="str">
        <x:v>2026-09-25</x:v>
      </x:c>
      <x:c r="U663" s="21" t="str">
        <x:v>UNKNOWN</x:v>
      </x:c>
      <x:c r="V663" s="28" t="str"/>
      <x:c r="W663" s="28" t="str"/>
      <x:c r="X663" s="21" t="str">
        <x:v>DRAFT</x:v>
      </x:c>
      <x:c r="Y663" s="22" t="str">
        <x:v>MA-公立本科Bachelor.xlsx</x:v>
      </x:c>
      <x:c r="Z663" s="22" t="str">
        <x:v>UTAR</x:v>
      </x:c>
      <x:c r="AA663" s="21" t="str">
        <x:v>59</x:v>
      </x:c>
      <x:c r="AB663" s="21" t="str">
        <x:v>REVIEW_REQUIRED</x:v>
      </x:c>
      <x:c r="AC663" s="22" t="str">
        <x:v>正式导入前需复核分类、名称、学费口径和来源版本；人民币换算按 Exchange-Rates.org 2026-09-25 历史汇率</x:v>
      </x:c>
    </x:row>
    <x:row r="664">
      <x:c r="A664" s="21" t="str">
        <x:v>UTAR_BACHELOR_055</x:v>
      </x:c>
      <x:c r="B664" s="21" t="str">
        <x:v>UTAR</x:v>
      </x:c>
      <x:c r="C664" s="21" t="str">
        <x:v>COMPUTING_IT</x:v>
      </x:c>
      <x:c r="D664" s="21" t="str">
        <x:v>BACHELOR</x:v>
      </x:c>
      <x:c r="E664" s="21" t="str">
        <x:v>ON_CAMPUS</x:v>
      </x:c>
      <x:c r="F664" s="21" t="str">
        <x:v>utar-bachelor-055</x:v>
      </x:c>
      <x:c r="G664" s="22" t="str"/>
      <x:c r="H664" s="22" t="str">
        <x:v>Bachelor of Information Technology (Honours) Industrial Intelligent Systems</x:v>
      </x:c>
      <x:c r="I664" s="22" t="str"/>
      <x:c r="J664" s="22" t="str"/>
      <x:c r="K664" s="27" t="str"/>
      <x:c r="L664" s="22" t="str">
        <x:v>6</x:v>
      </x:c>
      <x:c r="M664" s="28" t="n">
        <x:v>65950</x:v>
      </x:c>
      <x:c r="N664" s="28" t="n">
        <x:v>66700</x:v>
      </x:c>
      <x:c r="O664" s="21" t="str">
        <x:v>MYR</x:v>
      </x:c>
      <x:c r="P664" s="22" t="str">
        <x:v>65,950- 66,700</x:v>
      </x:c>
      <x:c r="Q664" s="29" t="str">
        <x:v>108672.41</x:v>
      </x:c>
      <x:c r="R664" s="29" t="str">
        <x:v>109908.26</x:v>
      </x:c>
      <x:c r="S664" s="29" t="str">
        <x:v>1.64780000</x:v>
      </x:c>
      <x:c r="T664" s="21" t="str">
        <x:v>2026-09-25</x:v>
      </x:c>
      <x:c r="U664" s="21" t="str">
        <x:v>UNKNOWN</x:v>
      </x:c>
      <x:c r="V664" s="28" t="str"/>
      <x:c r="W664" s="28" t="str"/>
      <x:c r="X664" s="21" t="str">
        <x:v>DRAFT</x:v>
      </x:c>
      <x:c r="Y664" s="22" t="str">
        <x:v>MA-公立本科Bachelor.xlsx</x:v>
      </x:c>
      <x:c r="Z664" s="22" t="str">
        <x:v>UTAR</x:v>
      </x:c>
      <x:c r="AA664" s="21" t="str">
        <x:v>60</x:v>
      </x:c>
      <x:c r="AB664" s="21" t="str">
        <x:v>REVIEW_REQUIRED</x:v>
      </x:c>
      <x:c r="AC664" s="22" t="str">
        <x:v>正式导入前需复核分类、名称、学费口径和来源版本；人民币换算按 Exchange-Rates.org 2026-09-25 历史汇率</x:v>
      </x:c>
    </x:row>
    <x:row r="665">
      <x:c r="A665" s="21" t="str">
        <x:v>UTAR_BACHELOR_056</x:v>
      </x:c>
      <x:c r="B665" s="21" t="str">
        <x:v>UTAR</x:v>
      </x:c>
      <x:c r="C665" s="21" t="str">
        <x:v>MATHEMATICS_STATISTICS</x:v>
      </x:c>
      <x:c r="D665" s="21" t="str">
        <x:v>BACHELOR</x:v>
      </x:c>
      <x:c r="E665" s="21" t="str">
        <x:v>ON_CAMPUS</x:v>
      </x:c>
      <x:c r="F665" s="21" t="str">
        <x:v>utar-bachelor-056</x:v>
      </x:c>
      <x:c r="G665" s="22" t="str"/>
      <x:c r="H665" s="22" t="str">
        <x:v>Bachelor of Science (Honours) Statistical Computing and Decisions Analytics</x:v>
      </x:c>
      <x:c r="I665" s="22" t="str"/>
      <x:c r="J665" s="22" t="str"/>
      <x:c r="K665" s="27" t="str"/>
      <x:c r="L665" s="22" t="str">
        <x:v>6</x:v>
      </x:c>
      <x:c r="M665" s="28" t="n">
        <x:v>65950</x:v>
      </x:c>
      <x:c r="N665" s="28" t="n">
        <x:v>66700</x:v>
      </x:c>
      <x:c r="O665" s="21" t="str">
        <x:v>MYR</x:v>
      </x:c>
      <x:c r="P665" s="22" t="str">
        <x:v>65,950- 66,700</x:v>
      </x:c>
      <x:c r="Q665" s="29" t="str">
        <x:v>108672.41</x:v>
      </x:c>
      <x:c r="R665" s="29" t="str">
        <x:v>109908.26</x:v>
      </x:c>
      <x:c r="S665" s="29" t="str">
        <x:v>1.64780000</x:v>
      </x:c>
      <x:c r="T665" s="21" t="str">
        <x:v>2026-09-25</x:v>
      </x:c>
      <x:c r="U665" s="21" t="str">
        <x:v>UNKNOWN</x:v>
      </x:c>
      <x:c r="V665" s="28" t="str"/>
      <x:c r="W665" s="28" t="str"/>
      <x:c r="X665" s="21" t="str">
        <x:v>DRAFT</x:v>
      </x:c>
      <x:c r="Y665" s="22" t="str">
        <x:v>MA-公立本科Bachelor.xlsx</x:v>
      </x:c>
      <x:c r="Z665" s="22" t="str">
        <x:v>UTAR</x:v>
      </x:c>
      <x:c r="AA665" s="21" t="str">
        <x:v>61</x:v>
      </x:c>
      <x:c r="AB665" s="21" t="str">
        <x:v>REVIEW_REQUIRED</x:v>
      </x:c>
      <x:c r="AC665" s="22" t="str">
        <x:v>正式导入前需复核分类、名称、学费口径和来源版本；人民币换算按 Exchange-Rates.org 2026-09-25 历史汇率</x:v>
      </x:c>
    </x:row>
    <x:row r="666">
      <x:c r="A666" s="21" t="str">
        <x:v>UTAR_BACHELOR_057</x:v>
      </x:c>
      <x:c r="B666" s="21" t="str">
        <x:v>UTAR</x:v>
      </x:c>
      <x:c r="C666" s="21" t="str">
        <x:v>MATHEMATICS_STATISTICS</x:v>
      </x:c>
      <x:c r="D666" s="21" t="str">
        <x:v>BACHELOR</x:v>
      </x:c>
      <x:c r="E666" s="21" t="str">
        <x:v>ON_CAMPUS</x:v>
      </x:c>
      <x:c r="F666" s="21" t="str">
        <x:v>utar-bachelor-057</x:v>
      </x:c>
      <x:c r="G666" s="22" t="str"/>
      <x:c r="H666" s="22" t="str">
        <x:v>Bachelor of Science (Honours) Actuarial Science</x:v>
      </x:c>
      <x:c r="I666" s="22" t="str"/>
      <x:c r="J666" s="22" t="str"/>
      <x:c r="K666" s="27" t="str"/>
      <x:c r="L666" s="22" t="str">
        <x:v>6</x:v>
      </x:c>
      <x:c r="M666" s="28" t="n">
        <x:v>65950</x:v>
      </x:c>
      <x:c r="N666" s="28" t="n">
        <x:v>66700</x:v>
      </x:c>
      <x:c r="O666" s="21" t="str">
        <x:v>MYR</x:v>
      </x:c>
      <x:c r="P666" s="22" t="str">
        <x:v>65,950- 66,700</x:v>
      </x:c>
      <x:c r="Q666" s="29" t="str">
        <x:v>108672.41</x:v>
      </x:c>
      <x:c r="R666" s="29" t="str">
        <x:v>109908.26</x:v>
      </x:c>
      <x:c r="S666" s="29" t="str">
        <x:v>1.64780000</x:v>
      </x:c>
      <x:c r="T666" s="21" t="str">
        <x:v>2026-09-25</x:v>
      </x:c>
      <x:c r="U666" s="21" t="str">
        <x:v>UNKNOWN</x:v>
      </x:c>
      <x:c r="V666" s="28" t="str"/>
      <x:c r="W666" s="28" t="str"/>
      <x:c r="X666" s="21" t="str">
        <x:v>DRAFT</x:v>
      </x:c>
      <x:c r="Y666" s="22" t="str">
        <x:v>MA-公立本科Bachelor.xlsx</x:v>
      </x:c>
      <x:c r="Z666" s="22" t="str">
        <x:v>UTAR</x:v>
      </x:c>
      <x:c r="AA666" s="21" t="str">
        <x:v>62</x:v>
      </x:c>
      <x:c r="AB666" s="21" t="str">
        <x:v>REVIEW_REQUIRED</x:v>
      </x:c>
      <x:c r="AC666" s="22" t="str">
        <x:v>正式导入前需复核分类、名称、学费口径和来源版本；人民币换算按 Exchange-Rates.org 2026-09-25 历史汇率</x:v>
      </x:c>
    </x:row>
    <x:row r="667">
      <x:c r="A667" s="21" t="str">
        <x:v>UTAR_BACHELOR_058</x:v>
      </x:c>
      <x:c r="B667" s="21" t="str">
        <x:v>UTAR</x:v>
      </x:c>
      <x:c r="C667" s="21" t="str">
        <x:v>MATHEMATICS_STATISTICS</x:v>
      </x:c>
      <x:c r="D667" s="21" t="str">
        <x:v>BACHELOR</x:v>
      </x:c>
      <x:c r="E667" s="21" t="str">
        <x:v>ON_CAMPUS</x:v>
      </x:c>
      <x:c r="F667" s="21" t="str">
        <x:v>utar-bachelor-058</x:v>
      </x:c>
      <x:c r="G667" s="22" t="str"/>
      <x:c r="H667" s="22" t="str">
        <x:v>Bachelor of Science (Honours) Applied Mathematics with Computing</x:v>
      </x:c>
      <x:c r="I667" s="22" t="str"/>
      <x:c r="J667" s="22" t="str"/>
      <x:c r="K667" s="27" t="str"/>
      <x:c r="L667" s="22" t="str">
        <x:v>6</x:v>
      </x:c>
      <x:c r="M667" s="28" t="n">
        <x:v>65950</x:v>
      </x:c>
      <x:c r="N667" s="28" t="n">
        <x:v>66700</x:v>
      </x:c>
      <x:c r="O667" s="21" t="str">
        <x:v>MYR</x:v>
      </x:c>
      <x:c r="P667" s="22" t="str">
        <x:v>65,950- 66,700</x:v>
      </x:c>
      <x:c r="Q667" s="29" t="str">
        <x:v>108672.41</x:v>
      </x:c>
      <x:c r="R667" s="29" t="str">
        <x:v>109908.26</x:v>
      </x:c>
      <x:c r="S667" s="29" t="str">
        <x:v>1.64780000</x:v>
      </x:c>
      <x:c r="T667" s="21" t="str">
        <x:v>2026-09-25</x:v>
      </x:c>
      <x:c r="U667" s="21" t="str">
        <x:v>UNKNOWN</x:v>
      </x:c>
      <x:c r="V667" s="28" t="str"/>
      <x:c r="W667" s="28" t="str"/>
      <x:c r="X667" s="21" t="str">
        <x:v>DRAFT</x:v>
      </x:c>
      <x:c r="Y667" s="22" t="str">
        <x:v>MA-公立本科Bachelor.xlsx</x:v>
      </x:c>
      <x:c r="Z667" s="22" t="str">
        <x:v>UTAR</x:v>
      </x:c>
      <x:c r="AA667" s="21" t="str">
        <x:v>63</x:v>
      </x:c>
      <x:c r="AB667" s="21" t="str">
        <x:v>REVIEW_REQUIRED</x:v>
      </x:c>
      <x:c r="AC667" s="22" t="str">
        <x:v>正式导入前需复核分类、名称、学费口径和来源版本；人民币换算按 Exchange-Rates.org 2026-09-25 历史汇率</x:v>
      </x:c>
    </x:row>
    <x:row r="668">
      <x:c r="A668" s="21" t="str">
        <x:v>UTAR_BACHELOR_059</x:v>
      </x:c>
      <x:c r="B668" s="21" t="str">
        <x:v>UTAR</x:v>
      </x:c>
      <x:c r="C668" s="21" t="str">
        <x:v>MATHEMATICS_STATISTICS</x:v>
      </x:c>
      <x:c r="D668" s="21" t="str">
        <x:v>BACHELOR</x:v>
      </x:c>
      <x:c r="E668" s="21" t="str">
        <x:v>ON_CAMPUS</x:v>
      </x:c>
      <x:c r="F668" s="21" t="str">
        <x:v>utar-bachelor-059</x:v>
      </x:c>
      <x:c r="G668" s="22" t="str"/>
      <x:c r="H668" s="22" t="str">
        <x:v>Bachelor of Science (Honours) Financial Mathematics</x:v>
      </x:c>
      <x:c r="I668" s="22" t="str"/>
      <x:c r="J668" s="22" t="str"/>
      <x:c r="K668" s="27" t="str"/>
      <x:c r="L668" s="22" t="str">
        <x:v>6</x:v>
      </x:c>
      <x:c r="M668" s="28" t="n">
        <x:v>65950</x:v>
      </x:c>
      <x:c r="N668" s="28" t="n">
        <x:v>66700</x:v>
      </x:c>
      <x:c r="O668" s="21" t="str">
        <x:v>MYR</x:v>
      </x:c>
      <x:c r="P668" s="22" t="str">
        <x:v>65,950- 66,700</x:v>
      </x:c>
      <x:c r="Q668" s="29" t="str">
        <x:v>108672.41</x:v>
      </x:c>
      <x:c r="R668" s="29" t="str">
        <x:v>109908.26</x:v>
      </x:c>
      <x:c r="S668" s="29" t="str">
        <x:v>1.64780000</x:v>
      </x:c>
      <x:c r="T668" s="21" t="str">
        <x:v>2026-09-25</x:v>
      </x:c>
      <x:c r="U668" s="21" t="str">
        <x:v>UNKNOWN</x:v>
      </x:c>
      <x:c r="V668" s="28" t="str"/>
      <x:c r="W668" s="28" t="str"/>
      <x:c r="X668" s="21" t="str">
        <x:v>DRAFT</x:v>
      </x:c>
      <x:c r="Y668" s="22" t="str">
        <x:v>MA-公立本科Bachelor.xlsx</x:v>
      </x:c>
      <x:c r="Z668" s="22" t="str">
        <x:v>UTAR</x:v>
      </x:c>
      <x:c r="AA668" s="21" t="str">
        <x:v>64</x:v>
      </x:c>
      <x:c r="AB668" s="21" t="str">
        <x:v>REVIEW_REQUIRED</x:v>
      </x:c>
      <x:c r="AC668" s="22" t="str">
        <x:v>正式导入前需复核分类、名称、学费口径和来源版本；人民币换算按 Exchange-Rates.org 2026-09-25 历史汇率</x:v>
      </x:c>
    </x:row>
    <x:row r="669">
      <x:c r="A669" s="21" t="str">
        <x:v>UTAR_BACHELOR_060</x:v>
      </x:c>
      <x:c r="B669" s="21" t="str">
        <x:v>UTAR</x:v>
      </x:c>
      <x:c r="C669" s="21" t="str">
        <x:v>COMPUTING_IT</x:v>
      </x:c>
      <x:c r="D669" s="21" t="str">
        <x:v>BACHELOR</x:v>
      </x:c>
      <x:c r="E669" s="21" t="str">
        <x:v>ON_CAMPUS</x:v>
      </x:c>
      <x:c r="F669" s="21" t="str">
        <x:v>utar-bachelor-060</x:v>
      </x:c>
      <x:c r="G669" s="22" t="str"/>
      <x:c r="H669" s="22" t="str">
        <x:v>Bachelor of Science (Honours) Software Engineering</x:v>
      </x:c>
      <x:c r="I669" s="22" t="str"/>
      <x:c r="J669" s="22" t="str"/>
      <x:c r="K669" s="27" t="str"/>
      <x:c r="L669" s="22" t="str">
        <x:v>6</x:v>
      </x:c>
      <x:c r="M669" s="28" t="n">
        <x:v>65950</x:v>
      </x:c>
      <x:c r="N669" s="28" t="n">
        <x:v>66700</x:v>
      </x:c>
      <x:c r="O669" s="21" t="str">
        <x:v>MYR</x:v>
      </x:c>
      <x:c r="P669" s="22" t="str">
        <x:v>65,950- 66,700</x:v>
      </x:c>
      <x:c r="Q669" s="29" t="str">
        <x:v>108672.41</x:v>
      </x:c>
      <x:c r="R669" s="29" t="str">
        <x:v>109908.26</x:v>
      </x:c>
      <x:c r="S669" s="29" t="str">
        <x:v>1.64780000</x:v>
      </x:c>
      <x:c r="T669" s="21" t="str">
        <x:v>2026-09-25</x:v>
      </x:c>
      <x:c r="U669" s="21" t="str">
        <x:v>UNKNOWN</x:v>
      </x:c>
      <x:c r="V669" s="28" t="str"/>
      <x:c r="W669" s="28" t="str"/>
      <x:c r="X669" s="21" t="str">
        <x:v>DRAFT</x:v>
      </x:c>
      <x:c r="Y669" s="22" t="str">
        <x:v>MA-公立本科Bachelor.xlsx</x:v>
      </x:c>
      <x:c r="Z669" s="22" t="str">
        <x:v>UTAR</x:v>
      </x:c>
      <x:c r="AA669" s="21" t="str">
        <x:v>65</x:v>
      </x:c>
      <x:c r="AB669" s="21" t="str">
        <x:v>REVIEW_REQUIRED</x:v>
      </x:c>
      <x:c r="AC669" s="22" t="str">
        <x:v>正式导入前需复核分类、名称、学费口径和来源版本；人民币换算按 Exchange-Rates.org 2026-09-25 历史汇率</x:v>
      </x:c>
    </x:row>
    <x:row r="670">
      <x:c r="A670" s="21" t="str">
        <x:v>UTAR_BACHELOR_061</x:v>
      </x:c>
      <x:c r="B670" s="21" t="str">
        <x:v>UTAR</x:v>
      </x:c>
      <x:c r="C670" s="21" t="str">
        <x:v>BUSINESS_MANAGEMENT</x:v>
      </x:c>
      <x:c r="D670" s="21" t="str">
        <x:v>BACHELOR</x:v>
      </x:c>
      <x:c r="E670" s="21" t="str">
        <x:v>ON_CAMPUS</x:v>
      </x:c>
      <x:c r="F670" s="21" t="str">
        <x:v>utar-bachelor-061</x:v>
      </x:c>
      <x:c r="G670" s="22" t="str"/>
      <x:c r="H670" s="22" t="str">
        <x:v>Bachelor of Science (Honours) Construction Management</x:v>
      </x:c>
      <x:c r="I670" s="22" t="str"/>
      <x:c r="J670" s="22" t="str"/>
      <x:c r="K670" s="27" t="str"/>
      <x:c r="L670" s="22" t="str">
        <x:v>6</x:v>
      </x:c>
      <x:c r="M670" s="28" t="n">
        <x:v>64700</x:v>
      </x:c>
      <x:c r="N670" s="28" t="n">
        <x:v>71600</x:v>
      </x:c>
      <x:c r="O670" s="21" t="str">
        <x:v>MYR</x:v>
      </x:c>
      <x:c r="P670" s="22" t="str">
        <x:v>64,700- 71,600</x:v>
      </x:c>
      <x:c r="Q670" s="29" t="str">
        <x:v>106612.66</x:v>
      </x:c>
      <x:c r="R670" s="29" t="str">
        <x:v>117982.48</x:v>
      </x:c>
      <x:c r="S670" s="29" t="str">
        <x:v>1.64780000</x:v>
      </x:c>
      <x:c r="T670" s="21" t="str">
        <x:v>2026-09-25</x:v>
      </x:c>
      <x:c r="U670" s="21" t="str">
        <x:v>UNKNOWN</x:v>
      </x:c>
      <x:c r="V670" s="28" t="str"/>
      <x:c r="W670" s="28" t="str"/>
      <x:c r="X670" s="21" t="str">
        <x:v>DRAFT</x:v>
      </x:c>
      <x:c r="Y670" s="22" t="str">
        <x:v>MA-公立本科Bachelor.xlsx</x:v>
      </x:c>
      <x:c r="Z670" s="22" t="str">
        <x:v>UTAR</x:v>
      </x:c>
      <x:c r="AA670" s="21" t="str">
        <x:v>67</x:v>
      </x:c>
      <x:c r="AB670" s="21" t="str">
        <x:v>REVIEW_REQUIRED</x:v>
      </x:c>
      <x:c r="AC670" s="22" t="str">
        <x:v>正式导入前需复核分类、名称、学费口径和来源版本；人民币换算按 Exchange-Rates.org 2026-09-25 历史汇率</x:v>
      </x:c>
    </x:row>
    <x:row r="671">
      <x:c r="A671" s="21" t="str">
        <x:v>UTAR_BACHELOR_062</x:v>
      </x:c>
      <x:c r="B671" s="21" t="str">
        <x:v>UTAR</x:v>
      </x:c>
      <x:c r="C671" s="21" t="str">
        <x:v>ENGINEERING</x:v>
      </x:c>
      <x:c r="D671" s="21" t="str">
        <x:v>BACHELOR</x:v>
      </x:c>
      <x:c r="E671" s="21" t="str">
        <x:v>ON_CAMPUS</x:v>
      </x:c>
      <x:c r="F671" s="21" t="str">
        <x:v>utar-bachelor-062</x:v>
      </x:c>
      <x:c r="G671" s="22" t="str"/>
      <x:c r="H671" s="22" t="str">
        <x:v>Bachelor of Technology (Honours) in Electronic Systems</x:v>
      </x:c>
      <x:c r="I671" s="22" t="str"/>
      <x:c r="J671" s="22" t="str"/>
      <x:c r="K671" s="27" t="str"/>
      <x:c r="L671" s="22" t="str">
        <x:v>6</x:v>
      </x:c>
      <x:c r="M671" s="28" t="n">
        <x:v>64700</x:v>
      </x:c>
      <x:c r="N671" s="28" t="n">
        <x:v>71600</x:v>
      </x:c>
      <x:c r="O671" s="21" t="str">
        <x:v>MYR</x:v>
      </x:c>
      <x:c r="P671" s="22" t="str">
        <x:v>64,700- 71,600</x:v>
      </x:c>
      <x:c r="Q671" s="29" t="str">
        <x:v>106612.66</x:v>
      </x:c>
      <x:c r="R671" s="29" t="str">
        <x:v>117982.48</x:v>
      </x:c>
      <x:c r="S671" s="29" t="str">
        <x:v>1.64780000</x:v>
      </x:c>
      <x:c r="T671" s="21" t="str">
        <x:v>2026-09-25</x:v>
      </x:c>
      <x:c r="U671" s="21" t="str">
        <x:v>UNKNOWN</x:v>
      </x:c>
      <x:c r="V671" s="28" t="str"/>
      <x:c r="W671" s="28" t="str"/>
      <x:c r="X671" s="21" t="str">
        <x:v>DRAFT</x:v>
      </x:c>
      <x:c r="Y671" s="22" t="str">
        <x:v>MA-公立本科Bachelor.xlsx</x:v>
      </x:c>
      <x:c r="Z671" s="22" t="str">
        <x:v>UTAR</x:v>
      </x:c>
      <x:c r="AA671" s="21" t="str">
        <x:v>68</x:v>
      </x:c>
      <x:c r="AB671" s="21" t="str">
        <x:v>REVIEW_REQUIRED</x:v>
      </x:c>
      <x:c r="AC671" s="22" t="str">
        <x:v>正式导入前需复核分类、名称、学费口径和来源版本；人民币换算按 Exchange-Rates.org 2026-09-25 历史汇率</x:v>
      </x:c>
    </x:row>
    <x:row r="672">
      <x:c r="A672" s="21" t="str">
        <x:v>UTAR_BACHELOR_063</x:v>
      </x:c>
      <x:c r="B672" s="21" t="str">
        <x:v>UTAR</x:v>
      </x:c>
      <x:c r="C672" s="21" t="str">
        <x:v>BUSINESS_MANAGEMENT</x:v>
      </x:c>
      <x:c r="D672" s="21" t="str">
        <x:v>BACHELOR</x:v>
      </x:c>
      <x:c r="E672" s="21" t="str">
        <x:v>ON_CAMPUS</x:v>
      </x:c>
      <x:c r="F672" s="21" t="str">
        <x:v>utar-bachelor-063</x:v>
      </x:c>
      <x:c r="G672" s="22" t="str"/>
      <x:c r="H672" s="22" t="str">
        <x:v>Bachelor of Technology (Honours) in Industrial Management</x:v>
      </x:c>
      <x:c r="I672" s="22" t="str"/>
      <x:c r="J672" s="22" t="str"/>
      <x:c r="K672" s="27" t="str"/>
      <x:c r="L672" s="22" t="str">
        <x:v>6</x:v>
      </x:c>
      <x:c r="M672" s="28" t="n">
        <x:v>64700</x:v>
      </x:c>
      <x:c r="N672" s="28" t="n">
        <x:v>71600</x:v>
      </x:c>
      <x:c r="O672" s="21" t="str">
        <x:v>MYR</x:v>
      </x:c>
      <x:c r="P672" s="22" t="str">
        <x:v>64,700- 71,600</x:v>
      </x:c>
      <x:c r="Q672" s="29" t="str">
        <x:v>106612.66</x:v>
      </x:c>
      <x:c r="R672" s="29" t="str">
        <x:v>117982.48</x:v>
      </x:c>
      <x:c r="S672" s="29" t="str">
        <x:v>1.64780000</x:v>
      </x:c>
      <x:c r="T672" s="21" t="str">
        <x:v>2026-09-25</x:v>
      </x:c>
      <x:c r="U672" s="21" t="str">
        <x:v>UNKNOWN</x:v>
      </x:c>
      <x:c r="V672" s="28" t="str"/>
      <x:c r="W672" s="28" t="str"/>
      <x:c r="X672" s="21" t="str">
        <x:v>DRAFT</x:v>
      </x:c>
      <x:c r="Y672" s="22" t="str">
        <x:v>MA-公立本科Bachelor.xlsx</x:v>
      </x:c>
      <x:c r="Z672" s="22" t="str">
        <x:v>UTAR</x:v>
      </x:c>
      <x:c r="AA672" s="21" t="str">
        <x:v>69</x:v>
      </x:c>
      <x:c r="AB672" s="21" t="str">
        <x:v>REVIEW_REQUIRED</x:v>
      </x:c>
      <x:c r="AC672" s="22" t="str">
        <x:v>正式导入前需复核分类、名称、学费口径和来源版本；人民币换算按 Exchange-Rates.org 2026-09-25 历史汇率</x:v>
      </x:c>
    </x:row>
    <x:row r="673">
      <x:c r="A673" s="21" t="str">
        <x:v>UTAR_BACHELOR_064</x:v>
      </x:c>
      <x:c r="B673" s="21" t="str">
        <x:v>UTAR</x:v>
      </x:c>
      <x:c r="C673" s="21" t="str">
        <x:v>ENGINEERING</x:v>
      </x:c>
      <x:c r="D673" s="21" t="str">
        <x:v>BACHELOR</x:v>
      </x:c>
      <x:c r="E673" s="21" t="str">
        <x:v>ON_CAMPUS</x:v>
      </x:c>
      <x:c r="F673" s="21" t="str">
        <x:v>utar-bachelor-064</x:v>
      </x:c>
      <x:c r="G673" s="22" t="str"/>
      <x:c r="H673" s="22" t="str">
        <x:v>Bachelor of Chemical Engineering (Process) with Honours</x:v>
      </x:c>
      <x:c r="I673" s="22" t="str"/>
      <x:c r="J673" s="22" t="str"/>
      <x:c r="K673" s="27" t="str"/>
      <x:c r="L673" s="22" t="str">
        <x:v>8</x:v>
      </x:c>
      <x:c r="M673" s="28" t="n">
        <x:v>78700</x:v>
      </x:c>
      <x:c r="N673" s="28" t="n">
        <x:v>79200</x:v>
      </x:c>
      <x:c r="O673" s="21" t="str">
        <x:v>MYR</x:v>
      </x:c>
      <x:c r="P673" s="22" t="str">
        <x:v>78,700- 79,200</x:v>
      </x:c>
      <x:c r="Q673" s="29" t="str">
        <x:v>129681.86</x:v>
      </x:c>
      <x:c r="R673" s="29" t="str">
        <x:v>130505.76</x:v>
      </x:c>
      <x:c r="S673" s="29" t="str">
        <x:v>1.64780000</x:v>
      </x:c>
      <x:c r="T673" s="21" t="str">
        <x:v>2026-09-25</x:v>
      </x:c>
      <x:c r="U673" s="21" t="str">
        <x:v>UNKNOWN</x:v>
      </x:c>
      <x:c r="V673" s="28" t="str"/>
      <x:c r="W673" s="28" t="str"/>
      <x:c r="X673" s="21" t="str">
        <x:v>DRAFT</x:v>
      </x:c>
      <x:c r="Y673" s="22" t="str">
        <x:v>MA-公立本科Bachelor.xlsx</x:v>
      </x:c>
      <x:c r="Z673" s="22" t="str">
        <x:v>UTAR</x:v>
      </x:c>
      <x:c r="AA673" s="21" t="str">
        <x:v>70</x:v>
      </x:c>
      <x:c r="AB673" s="21" t="str">
        <x:v>REVIEW_REQUIRED</x:v>
      </x:c>
      <x:c r="AC673" s="22" t="str">
        <x:v>正式导入前需复核分类、名称、学费口径和来源版本；人民币换算按 Exchange-Rates.org 2026-09-25 历史汇率</x:v>
      </x:c>
    </x:row>
    <x:row r="674">
      <x:c r="A674" s="21" t="str">
        <x:v>UTAR_BACHELOR_065</x:v>
      </x:c>
      <x:c r="B674" s="21" t="str">
        <x:v>UTAR</x:v>
      </x:c>
      <x:c r="C674" s="21" t="str">
        <x:v>ENGINEERING</x:v>
      </x:c>
      <x:c r="D674" s="21" t="str">
        <x:v>BACHELOR</x:v>
      </x:c>
      <x:c r="E674" s="21" t="str">
        <x:v>ON_CAMPUS</x:v>
      </x:c>
      <x:c r="F674" s="21" t="str">
        <x:v>utar-bachelor-065</x:v>
      </x:c>
      <x:c r="G674" s="22" t="str"/>
      <x:c r="H674" s="22" t="str">
        <x:v>Bachelor of Civil Engineering (Environmental) with Honours</x:v>
      </x:c>
      <x:c r="I674" s="22" t="str"/>
      <x:c r="J674" s="22" t="str"/>
      <x:c r="K674" s="27" t="str"/>
      <x:c r="L674" s="22" t="str">
        <x:v>8</x:v>
      </x:c>
      <x:c r="M674" s="28" t="n">
        <x:v>78700</x:v>
      </x:c>
      <x:c r="N674" s="28" t="n">
        <x:v>79200</x:v>
      </x:c>
      <x:c r="O674" s="21" t="str">
        <x:v>MYR</x:v>
      </x:c>
      <x:c r="P674" s="22" t="str">
        <x:v>78,700- 79,200</x:v>
      </x:c>
      <x:c r="Q674" s="29" t="str">
        <x:v>129681.86</x:v>
      </x:c>
      <x:c r="R674" s="29" t="str">
        <x:v>130505.76</x:v>
      </x:c>
      <x:c r="S674" s="29" t="str">
        <x:v>1.64780000</x:v>
      </x:c>
      <x:c r="T674" s="21" t="str">
        <x:v>2026-09-25</x:v>
      </x:c>
      <x:c r="U674" s="21" t="str">
        <x:v>UNKNOWN</x:v>
      </x:c>
      <x:c r="V674" s="28" t="str"/>
      <x:c r="W674" s="28" t="str"/>
      <x:c r="X674" s="21" t="str">
        <x:v>DRAFT</x:v>
      </x:c>
      <x:c r="Y674" s="22" t="str">
        <x:v>MA-公立本科Bachelor.xlsx</x:v>
      </x:c>
      <x:c r="Z674" s="22" t="str">
        <x:v>UTAR</x:v>
      </x:c>
      <x:c r="AA674" s="21" t="str">
        <x:v>71</x:v>
      </x:c>
      <x:c r="AB674" s="21" t="str">
        <x:v>REVIEW_REQUIRED</x:v>
      </x:c>
      <x:c r="AC674" s="22" t="str">
        <x:v>正式导入前需复核分类、名称、学费口径和来源版本；人民币换算按 Exchange-Rates.org 2026-09-25 历史汇率</x:v>
      </x:c>
    </x:row>
    <x:row r="675">
      <x:c r="A675" s="21" t="str">
        <x:v>UTAR_BACHELOR_066</x:v>
      </x:c>
      <x:c r="B675" s="21" t="str">
        <x:v>UTAR</x:v>
      </x:c>
      <x:c r="C675" s="21" t="str">
        <x:v>ENGINEERING</x:v>
      </x:c>
      <x:c r="D675" s="21" t="str">
        <x:v>BACHELOR</x:v>
      </x:c>
      <x:c r="E675" s="21" t="str">
        <x:v>ON_CAMPUS</x:v>
      </x:c>
      <x:c r="F675" s="21" t="str">
        <x:v>utar-bachelor-066</x:v>
      </x:c>
      <x:c r="G675" s="22" t="str"/>
      <x:c r="H675" s="22" t="str">
        <x:v>Bachelor of Electronics Engineering with Honours</x:v>
      </x:c>
      <x:c r="I675" s="22" t="str"/>
      <x:c r="J675" s="22" t="str"/>
      <x:c r="K675" s="27" t="str"/>
      <x:c r="L675" s="22" t="str">
        <x:v>8</x:v>
      </x:c>
      <x:c r="M675" s="28" t="n">
        <x:v>78700</x:v>
      </x:c>
      <x:c r="N675" s="28" t="n">
        <x:v>79200</x:v>
      </x:c>
      <x:c r="O675" s="21" t="str">
        <x:v>MYR</x:v>
      </x:c>
      <x:c r="P675" s="22" t="str">
        <x:v>78,700- 79,200</x:v>
      </x:c>
      <x:c r="Q675" s="29" t="str">
        <x:v>129681.86</x:v>
      </x:c>
      <x:c r="R675" s="29" t="str">
        <x:v>130505.76</x:v>
      </x:c>
      <x:c r="S675" s="29" t="str">
        <x:v>1.64780000</x:v>
      </x:c>
      <x:c r="T675" s="21" t="str">
        <x:v>2026-09-25</x:v>
      </x:c>
      <x:c r="U675" s="21" t="str">
        <x:v>UNKNOWN</x:v>
      </x:c>
      <x:c r="V675" s="28" t="str"/>
      <x:c r="W675" s="28" t="str"/>
      <x:c r="X675" s="21" t="str">
        <x:v>DRAFT</x:v>
      </x:c>
      <x:c r="Y675" s="22" t="str">
        <x:v>MA-公立本科Bachelor.xlsx</x:v>
      </x:c>
      <x:c r="Z675" s="22" t="str">
        <x:v>UTAR</x:v>
      </x:c>
      <x:c r="AA675" s="21" t="str">
        <x:v>72</x:v>
      </x:c>
      <x:c r="AB675" s="21" t="str">
        <x:v>REVIEW_REQUIRED</x:v>
      </x:c>
      <x:c r="AC675" s="22" t="str">
        <x:v>正式导入前需复核分类、名称、学费口径和来源版本；人民币换算按 Exchange-Rates.org 2026-09-25 历史汇率</x:v>
      </x:c>
    </x:row>
    <x:row r="676">
      <x:c r="A676" s="21" t="str">
        <x:v>UTAR_BACHELOR_067</x:v>
      </x:c>
      <x:c r="B676" s="21" t="str">
        <x:v>UTAR</x:v>
      </x:c>
      <x:c r="C676" s="21" t="str">
        <x:v>ENGINEERING</x:v>
      </x:c>
      <x:c r="D676" s="21" t="str">
        <x:v>BACHELOR</x:v>
      </x:c>
      <x:c r="E676" s="21" t="str">
        <x:v>ON_CAMPUS</x:v>
      </x:c>
      <x:c r="F676" s="21" t="str">
        <x:v>utar-bachelor-067</x:v>
      </x:c>
      <x:c r="G676" s="22" t="str"/>
      <x:c r="H676" s="22" t="str">
        <x:v>Bachelor of Engineering (Honours) Industrial Engineering</x:v>
      </x:c>
      <x:c r="I676" s="22" t="str"/>
      <x:c r="J676" s="22" t="str"/>
      <x:c r="K676" s="27" t="str"/>
      <x:c r="L676" s="22" t="str">
        <x:v>8</x:v>
      </x:c>
      <x:c r="M676" s="28" t="n">
        <x:v>78700</x:v>
      </x:c>
      <x:c r="N676" s="28" t="n">
        <x:v>79200</x:v>
      </x:c>
      <x:c r="O676" s="21" t="str">
        <x:v>MYR</x:v>
      </x:c>
      <x:c r="P676" s="22" t="str">
        <x:v>78,700- 79,200</x:v>
      </x:c>
      <x:c r="Q676" s="29" t="str">
        <x:v>129681.86</x:v>
      </x:c>
      <x:c r="R676" s="29" t="str">
        <x:v>130505.76</x:v>
      </x:c>
      <x:c r="S676" s="29" t="str">
        <x:v>1.64780000</x:v>
      </x:c>
      <x:c r="T676" s="21" t="str">
        <x:v>2026-09-25</x:v>
      </x:c>
      <x:c r="U676" s="21" t="str">
        <x:v>UNKNOWN</x:v>
      </x:c>
      <x:c r="V676" s="28" t="str"/>
      <x:c r="W676" s="28" t="str"/>
      <x:c r="X676" s="21" t="str">
        <x:v>DRAFT</x:v>
      </x:c>
      <x:c r="Y676" s="22" t="str">
        <x:v>MA-公立本科Bachelor.xlsx</x:v>
      </x:c>
      <x:c r="Z676" s="22" t="str">
        <x:v>UTAR</x:v>
      </x:c>
      <x:c r="AA676" s="21" t="str">
        <x:v>73</x:v>
      </x:c>
      <x:c r="AB676" s="21" t="str">
        <x:v>REVIEW_REQUIRED</x:v>
      </x:c>
      <x:c r="AC676" s="22" t="str">
        <x:v>正式导入前需复核分类、名称、学费口径和来源版本；人民币换算按 Exchange-Rates.org 2026-09-25 历史汇率</x:v>
      </x:c>
    </x:row>
    <x:row r="677">
      <x:c r="A677" s="21" t="str">
        <x:v>UTAR_BACHELOR_068</x:v>
      </x:c>
      <x:c r="B677" s="21" t="str">
        <x:v>UTAR</x:v>
      </x:c>
      <x:c r="C677" s="21" t="str">
        <x:v>BUSINESS_MANAGEMENT</x:v>
      </x:c>
      <x:c r="D677" s="21" t="str">
        <x:v>BACHELOR</x:v>
      </x:c>
      <x:c r="E677" s="21" t="str">
        <x:v>ON_CAMPUS</x:v>
      </x:c>
      <x:c r="F677" s="21" t="str">
        <x:v>utar-bachelor-068</x:v>
      </x:c>
      <x:c r="G677" s="22" t="str"/>
      <x:c r="H677" s="22" t="str">
        <x:v>Bachelor of Building and Property Management (Honours)</x:v>
      </x:c>
      <x:c r="I677" s="22" t="str"/>
      <x:c r="J677" s="22" t="str"/>
      <x:c r="K677" s="27" t="str"/>
      <x:c r="L677" s="22" t="str">
        <x:v>6</x:v>
      </x:c>
      <x:c r="M677" s="28" t="n">
        <x:v>65550</x:v>
      </x:c>
      <x:c r="N677" s="28" t="n">
        <x:v>71400</x:v>
      </x:c>
      <x:c r="O677" s="21" t="str">
        <x:v>MYR</x:v>
      </x:c>
      <x:c r="P677" s="22" t="str">
        <x:v>65,550- 71,400</x:v>
      </x:c>
      <x:c r="Q677" s="29" t="str">
        <x:v>108013.29</x:v>
      </x:c>
      <x:c r="R677" s="29" t="str">
        <x:v>117652.92</x:v>
      </x:c>
      <x:c r="S677" s="29" t="str">
        <x:v>1.64780000</x:v>
      </x:c>
      <x:c r="T677" s="21" t="str">
        <x:v>2026-09-25</x:v>
      </x:c>
      <x:c r="U677" s="21" t="str">
        <x:v>UNKNOWN</x:v>
      </x:c>
      <x:c r="V677" s="28" t="str"/>
      <x:c r="W677" s="28" t="str"/>
      <x:c r="X677" s="21" t="str">
        <x:v>DRAFT</x:v>
      </x:c>
      <x:c r="Y677" s="22" t="str">
        <x:v>MA-公立本科Bachelor.xlsx</x:v>
      </x:c>
      <x:c r="Z677" s="22" t="str">
        <x:v>UTAR</x:v>
      </x:c>
      <x:c r="AA677" s="21" t="str">
        <x:v>74</x:v>
      </x:c>
      <x:c r="AB677" s="21" t="str">
        <x:v>REVIEW_REQUIRED</x:v>
      </x:c>
      <x:c r="AC677" s="22" t="str">
        <x:v>正式导入前需复核分类、名称、学费口径和来源版本；人民币换算按 Exchange-Rates.org 2026-09-25 历史汇率</x:v>
      </x:c>
    </x:row>
    <x:row r="678">
      <x:c r="A678" s="21" t="str">
        <x:v>UTAR_BACHELOR_069</x:v>
      </x:c>
      <x:c r="B678" s="21" t="str">
        <x:v>UTAR</x:v>
      </x:c>
      <x:c r="C678" s="21" t="str">
        <x:v>ARCHITECTURE_BUILT_ENVIRONMENT</x:v>
      </x:c>
      <x:c r="D678" s="21" t="str">
        <x:v>BACHELOR</x:v>
      </x:c>
      <x:c r="E678" s="21" t="str">
        <x:v>ON_CAMPUS</x:v>
      </x:c>
      <x:c r="F678" s="21" t="str">
        <x:v>utar-bachelor-069</x:v>
      </x:c>
      <x:c r="G678" s="22" t="str"/>
      <x:c r="H678" s="22" t="str">
        <x:v>Bachelor of Science (Honours) Architecture</x:v>
      </x:c>
      <x:c r="I678" s="22" t="str"/>
      <x:c r="J678" s="22" t="str"/>
      <x:c r="K678" s="27" t="str"/>
      <x:c r="L678" s="22" t="str">
        <x:v>6</x:v>
      </x:c>
      <x:c r="M678" s="28" t="n">
        <x:v>65550</x:v>
      </x:c>
      <x:c r="N678" s="28" t="n">
        <x:v>71400</x:v>
      </x:c>
      <x:c r="O678" s="21" t="str">
        <x:v>MYR</x:v>
      </x:c>
      <x:c r="P678" s="22" t="str">
        <x:v>65,550- 71,400</x:v>
      </x:c>
      <x:c r="Q678" s="29" t="str">
        <x:v>108013.29</x:v>
      </x:c>
      <x:c r="R678" s="29" t="str">
        <x:v>117652.92</x:v>
      </x:c>
      <x:c r="S678" s="29" t="str">
        <x:v>1.64780000</x:v>
      </x:c>
      <x:c r="T678" s="21" t="str">
        <x:v>2026-09-25</x:v>
      </x:c>
      <x:c r="U678" s="21" t="str">
        <x:v>UNKNOWN</x:v>
      </x:c>
      <x:c r="V678" s="28" t="str"/>
      <x:c r="W678" s="28" t="str"/>
      <x:c r="X678" s="21" t="str">
        <x:v>DRAFT</x:v>
      </x:c>
      <x:c r="Y678" s="22" t="str">
        <x:v>MA-公立本科Bachelor.xlsx</x:v>
      </x:c>
      <x:c r="Z678" s="22" t="str">
        <x:v>UTAR</x:v>
      </x:c>
      <x:c r="AA678" s="21" t="str">
        <x:v>75</x:v>
      </x:c>
      <x:c r="AB678" s="21" t="str">
        <x:v>REVIEW_REQUIRED</x:v>
      </x:c>
      <x:c r="AC678" s="22" t="str">
        <x:v>正式导入前需复核分类、名称、学费口径和来源版本；人民币换算按 Exchange-Rates.org 2026-09-25 历史汇率</x:v>
      </x:c>
    </x:row>
    <x:row r="679">
      <x:c r="A679" s="21" t="str">
        <x:v>UTAR_BACHELOR_070</x:v>
      </x:c>
      <x:c r="B679" s="21" t="str">
        <x:v>UTAR</x:v>
      </x:c>
      <x:c r="C679" s="21" t="str">
        <x:v>NATURAL_SCIENCES</x:v>
      </x:c>
      <x:c r="D679" s="21" t="str">
        <x:v>BACHELOR</x:v>
      </x:c>
      <x:c r="E679" s="21" t="str">
        <x:v>ON_CAMPUS</x:v>
      </x:c>
      <x:c r="F679" s="21" t="str">
        <x:v>utar-bachelor-070</x:v>
      </x:c>
      <x:c r="G679" s="22" t="str"/>
      <x:c r="H679" s="22" t="str">
        <x:v>Bachelor of Science (Honours) Physics</x:v>
      </x:c>
      <x:c r="I679" s="22" t="str"/>
      <x:c r="J679" s="22" t="str"/>
      <x:c r="K679" s="27" t="str"/>
      <x:c r="L679" s="22" t="str">
        <x:v>6</x:v>
      </x:c>
      <x:c r="M679" s="28" t="n">
        <x:v>65550</x:v>
      </x:c>
      <x:c r="N679" s="28" t="n">
        <x:v>71400</x:v>
      </x:c>
      <x:c r="O679" s="21" t="str">
        <x:v>MYR</x:v>
      </x:c>
      <x:c r="P679" s="22" t="str">
        <x:v>65,550- 71,400</x:v>
      </x:c>
      <x:c r="Q679" s="29" t="str">
        <x:v>108013.29</x:v>
      </x:c>
      <x:c r="R679" s="29" t="str">
        <x:v>117652.92</x:v>
      </x:c>
      <x:c r="S679" s="29" t="str">
        <x:v>1.64780000</x:v>
      </x:c>
      <x:c r="T679" s="21" t="str">
        <x:v>2026-09-25</x:v>
      </x:c>
      <x:c r="U679" s="21" t="str">
        <x:v>UNKNOWN</x:v>
      </x:c>
      <x:c r="V679" s="28" t="str"/>
      <x:c r="W679" s="28" t="str"/>
      <x:c r="X679" s="21" t="str">
        <x:v>DRAFT</x:v>
      </x:c>
      <x:c r="Y679" s="22" t="str">
        <x:v>MA-公立本科Bachelor.xlsx</x:v>
      </x:c>
      <x:c r="Z679" s="22" t="str">
        <x:v>UTAR</x:v>
      </x:c>
      <x:c r="AA679" s="21" t="str">
        <x:v>76</x:v>
      </x:c>
      <x:c r="AB679" s="21" t="str">
        <x:v>REVIEW_REQUIRED</x:v>
      </x:c>
      <x:c r="AC679" s="22" t="str">
        <x:v>正式导入前需复核分类、名称、学费口径和来源版本；人民币换算按 Exchange-Rates.org 2026-09-25 历史汇率</x:v>
      </x:c>
    </x:row>
    <x:row r="680">
      <x:c r="A680" s="21" t="str">
        <x:v>UTAR_BACHELOR_071</x:v>
      </x:c>
      <x:c r="B680" s="21" t="str">
        <x:v>UTAR</x:v>
      </x:c>
      <x:c r="C680" s="21" t="str">
        <x:v>ENGINEERING</x:v>
      </x:c>
      <x:c r="D680" s="21" t="str">
        <x:v>BACHELOR</x:v>
      </x:c>
      <x:c r="E680" s="21" t="str">
        <x:v>ON_CAMPUS</x:v>
      </x:c>
      <x:c r="F680" s="21" t="str">
        <x:v>utar-bachelor-071</x:v>
      </x:c>
      <x:c r="G680" s="22" t="str"/>
      <x:c r="H680" s="22" t="str">
        <x:v>Bachelor of Biomedical Engineering with Honours</x:v>
      </x:c>
      <x:c r="I680" s="22" t="str"/>
      <x:c r="J680" s="22" t="str"/>
      <x:c r="K680" s="27" t="str"/>
      <x:c r="L680" s="22" t="str">
        <x:v>8</x:v>
      </x:c>
      <x:c r="M680" s="28" t="n">
        <x:v>78700</x:v>
      </x:c>
      <x:c r="N680" s="28" t="n">
        <x:v>78850</x:v>
      </x:c>
      <x:c r="O680" s="21" t="str">
        <x:v>MYR</x:v>
      </x:c>
      <x:c r="P680" s="22" t="str">
        <x:v>78,700- 78,850</x:v>
      </x:c>
      <x:c r="Q680" s="29" t="str">
        <x:v>129681.86</x:v>
      </x:c>
      <x:c r="R680" s="29" t="str">
        <x:v>129929.03</x:v>
      </x:c>
      <x:c r="S680" s="29" t="str">
        <x:v>1.64780000</x:v>
      </x:c>
      <x:c r="T680" s="21" t="str">
        <x:v>2026-09-25</x:v>
      </x:c>
      <x:c r="U680" s="21" t="str">
        <x:v>UNKNOWN</x:v>
      </x:c>
      <x:c r="V680" s="28" t="str"/>
      <x:c r="W680" s="28" t="str"/>
      <x:c r="X680" s="21" t="str">
        <x:v>DRAFT</x:v>
      </x:c>
      <x:c r="Y680" s="22" t="str">
        <x:v>MA-公立本科Bachelor.xlsx</x:v>
      </x:c>
      <x:c r="Z680" s="22" t="str">
        <x:v>UTAR</x:v>
      </x:c>
      <x:c r="AA680" s="21" t="str">
        <x:v>77</x:v>
      </x:c>
      <x:c r="AB680" s="21" t="str">
        <x:v>REVIEW_REQUIRED</x:v>
      </x:c>
      <x:c r="AC680" s="22" t="str">
        <x:v>正式导入前需复核分类、名称、学费口径和来源版本；人民币换算按 Exchange-Rates.org 2026-09-25 历史汇率</x:v>
      </x:c>
    </x:row>
    <x:row r="681">
      <x:c r="A681" s="21" t="str">
        <x:v>UTAR_BACHELOR_072</x:v>
      </x:c>
      <x:c r="B681" s="21" t="str">
        <x:v>UTAR</x:v>
      </x:c>
      <x:c r="C681" s="21" t="str">
        <x:v>ENGINEERING</x:v>
      </x:c>
      <x:c r="D681" s="21" t="str">
        <x:v>BACHELOR</x:v>
      </x:c>
      <x:c r="E681" s="21" t="str">
        <x:v>ON_CAMPUS</x:v>
      </x:c>
      <x:c r="F681" s="21" t="str">
        <x:v>utar-bachelor-072</x:v>
      </x:c>
      <x:c r="G681" s="22" t="str"/>
      <x:c r="H681" s="22" t="str">
        <x:v>Bachelor of Chemical Engineering with Honours</x:v>
      </x:c>
      <x:c r="I681" s="22" t="str"/>
      <x:c r="J681" s="22" t="str"/>
      <x:c r="K681" s="27" t="str"/>
      <x:c r="L681" s="22" t="str">
        <x:v>8</x:v>
      </x:c>
      <x:c r="M681" s="28" t="n">
        <x:v>78700</x:v>
      </x:c>
      <x:c r="N681" s="28" t="n">
        <x:v>78850</x:v>
      </x:c>
      <x:c r="O681" s="21" t="str">
        <x:v>MYR</x:v>
      </x:c>
      <x:c r="P681" s="22" t="str">
        <x:v>78,700- 78,850</x:v>
      </x:c>
      <x:c r="Q681" s="29" t="str">
        <x:v>129681.86</x:v>
      </x:c>
      <x:c r="R681" s="29" t="str">
        <x:v>129929.03</x:v>
      </x:c>
      <x:c r="S681" s="29" t="str">
        <x:v>1.64780000</x:v>
      </x:c>
      <x:c r="T681" s="21" t="str">
        <x:v>2026-09-25</x:v>
      </x:c>
      <x:c r="U681" s="21" t="str">
        <x:v>UNKNOWN</x:v>
      </x:c>
      <x:c r="V681" s="28" t="str"/>
      <x:c r="W681" s="28" t="str"/>
      <x:c r="X681" s="21" t="str">
        <x:v>DRAFT</x:v>
      </x:c>
      <x:c r="Y681" s="22" t="str">
        <x:v>MA-公立本科Bachelor.xlsx</x:v>
      </x:c>
      <x:c r="Z681" s="22" t="str">
        <x:v>UTAR</x:v>
      </x:c>
      <x:c r="AA681" s="21" t="str">
        <x:v>78</x:v>
      </x:c>
      <x:c r="AB681" s="21" t="str">
        <x:v>REVIEW_REQUIRED</x:v>
      </x:c>
      <x:c r="AC681" s="22" t="str">
        <x:v>正式导入前需复核分类、名称、学费口径和来源版本；人民币换算按 Exchange-Rates.org 2026-09-25 历史汇率</x:v>
      </x:c>
    </x:row>
    <x:row r="682">
      <x:c r="A682" s="21" t="str">
        <x:v>UTAR_BACHELOR_073</x:v>
      </x:c>
      <x:c r="B682" s="21" t="str">
        <x:v>UTAR</x:v>
      </x:c>
      <x:c r="C682" s="21" t="str">
        <x:v>ENGINEERING</x:v>
      </x:c>
      <x:c r="D682" s="21" t="str">
        <x:v>BACHELOR</x:v>
      </x:c>
      <x:c r="E682" s="21" t="str">
        <x:v>ON_CAMPUS</x:v>
      </x:c>
      <x:c r="F682" s="21" t="str">
        <x:v>utar-bachelor-073</x:v>
      </x:c>
      <x:c r="G682" s="22" t="str"/>
      <x:c r="H682" s="22" t="str">
        <x:v>Bachelor of Civil Engineering with Honours</x:v>
      </x:c>
      <x:c r="I682" s="22" t="str"/>
      <x:c r="J682" s="22" t="str"/>
      <x:c r="K682" s="27" t="str"/>
      <x:c r="L682" s="22" t="str">
        <x:v>8</x:v>
      </x:c>
      <x:c r="M682" s="28" t="n">
        <x:v>78700</x:v>
      </x:c>
      <x:c r="N682" s="28" t="n">
        <x:v>78850</x:v>
      </x:c>
      <x:c r="O682" s="21" t="str">
        <x:v>MYR</x:v>
      </x:c>
      <x:c r="P682" s="22" t="str">
        <x:v>78,700- 78,850</x:v>
      </x:c>
      <x:c r="Q682" s="29" t="str">
        <x:v>129681.86</x:v>
      </x:c>
      <x:c r="R682" s="29" t="str">
        <x:v>129929.03</x:v>
      </x:c>
      <x:c r="S682" s="29" t="str">
        <x:v>1.64780000</x:v>
      </x:c>
      <x:c r="T682" s="21" t="str">
        <x:v>2026-09-25</x:v>
      </x:c>
      <x:c r="U682" s="21" t="str">
        <x:v>UNKNOWN</x:v>
      </x:c>
      <x:c r="V682" s="28" t="str"/>
      <x:c r="W682" s="28" t="str"/>
      <x:c r="X682" s="21" t="str">
        <x:v>DRAFT</x:v>
      </x:c>
      <x:c r="Y682" s="22" t="str">
        <x:v>MA-公立本科Bachelor.xlsx</x:v>
      </x:c>
      <x:c r="Z682" s="22" t="str">
        <x:v>UTAR</x:v>
      </x:c>
      <x:c r="AA682" s="21" t="str">
        <x:v>79</x:v>
      </x:c>
      <x:c r="AB682" s="21" t="str">
        <x:v>REVIEW_REQUIRED</x:v>
      </x:c>
      <x:c r="AC682" s="22" t="str">
        <x:v>正式导入前需复核分类、名称、学费口径和来源版本；人民币换算按 Exchange-Rates.org 2026-09-25 历史汇率</x:v>
      </x:c>
    </x:row>
    <x:row r="683">
      <x:c r="A683" s="21" t="str">
        <x:v>UTAR_BACHELOR_074</x:v>
      </x:c>
      <x:c r="B683" s="21" t="str">
        <x:v>UTAR</x:v>
      </x:c>
      <x:c r="C683" s="21" t="str">
        <x:v>ENGINEERING</x:v>
      </x:c>
      <x:c r="D683" s="21" t="str">
        <x:v>BACHELOR</x:v>
      </x:c>
      <x:c r="E683" s="21" t="str">
        <x:v>ON_CAMPUS</x:v>
      </x:c>
      <x:c r="F683" s="21" t="str">
        <x:v>utar-bachelor-074</x:v>
      </x:c>
      <x:c r="G683" s="22" t="str"/>
      <x:c r="H683" s="22" t="str">
        <x:v>Bachelor of Electrical and Electronic Engineering with Honours</x:v>
      </x:c>
      <x:c r="I683" s="22" t="str"/>
      <x:c r="J683" s="22" t="str"/>
      <x:c r="K683" s="27" t="str"/>
      <x:c r="L683" s="22" t="str">
        <x:v>8</x:v>
      </x:c>
      <x:c r="M683" s="28" t="n">
        <x:v>78700</x:v>
      </x:c>
      <x:c r="N683" s="28" t="n">
        <x:v>78850</x:v>
      </x:c>
      <x:c r="O683" s="21" t="str">
        <x:v>MYR</x:v>
      </x:c>
      <x:c r="P683" s="22" t="str">
        <x:v>78,700- 78,850</x:v>
      </x:c>
      <x:c r="Q683" s="29" t="str">
        <x:v>129681.86</x:v>
      </x:c>
      <x:c r="R683" s="29" t="str">
        <x:v>129929.03</x:v>
      </x:c>
      <x:c r="S683" s="29" t="str">
        <x:v>1.64780000</x:v>
      </x:c>
      <x:c r="T683" s="21" t="str">
        <x:v>2026-09-25</x:v>
      </x:c>
      <x:c r="U683" s="21" t="str">
        <x:v>UNKNOWN</x:v>
      </x:c>
      <x:c r="V683" s="28" t="str"/>
      <x:c r="W683" s="28" t="str"/>
      <x:c r="X683" s="21" t="str">
        <x:v>DRAFT</x:v>
      </x:c>
      <x:c r="Y683" s="22" t="str">
        <x:v>MA-公立本科Bachelor.xlsx</x:v>
      </x:c>
      <x:c r="Z683" s="22" t="str">
        <x:v>UTAR</x:v>
      </x:c>
      <x:c r="AA683" s="21" t="str">
        <x:v>80</x:v>
      </x:c>
      <x:c r="AB683" s="21" t="str">
        <x:v>REVIEW_REQUIRED</x:v>
      </x:c>
      <x:c r="AC683" s="22" t="str">
        <x:v>正式导入前需复核分类、名称、学费口径和来源版本；人民币换算按 Exchange-Rates.org 2026-09-25 历史汇率</x:v>
      </x:c>
    </x:row>
    <x:row r="684">
      <x:c r="A684" s="21" t="str">
        <x:v>UTAR_BACHELOR_075</x:v>
      </x:c>
      <x:c r="B684" s="21" t="str">
        <x:v>UTAR</x:v>
      </x:c>
      <x:c r="C684" s="21" t="str">
        <x:v>ENGINEERING</x:v>
      </x:c>
      <x:c r="D684" s="21" t="str">
        <x:v>BACHELOR</x:v>
      </x:c>
      <x:c r="E684" s="21" t="str">
        <x:v>ON_CAMPUS</x:v>
      </x:c>
      <x:c r="F684" s="21" t="str">
        <x:v>utar-bachelor-075</x:v>
      </x:c>
      <x:c r="G684" s="22" t="str"/>
      <x:c r="H684" s="22" t="str">
        <x:v>Bachelor of Materials Engineering with Honours</x:v>
      </x:c>
      <x:c r="I684" s="22" t="str"/>
      <x:c r="J684" s="22" t="str"/>
      <x:c r="K684" s="27" t="str"/>
      <x:c r="L684" s="22" t="str">
        <x:v>8</x:v>
      </x:c>
      <x:c r="M684" s="28" t="n">
        <x:v>78700</x:v>
      </x:c>
      <x:c r="N684" s="28" t="n">
        <x:v>78850</x:v>
      </x:c>
      <x:c r="O684" s="21" t="str">
        <x:v>MYR</x:v>
      </x:c>
      <x:c r="P684" s="22" t="str">
        <x:v>78,700- 78,850</x:v>
      </x:c>
      <x:c r="Q684" s="29" t="str">
        <x:v>129681.86</x:v>
      </x:c>
      <x:c r="R684" s="29" t="str">
        <x:v>129929.03</x:v>
      </x:c>
      <x:c r="S684" s="29" t="str">
        <x:v>1.64780000</x:v>
      </x:c>
      <x:c r="T684" s="21" t="str">
        <x:v>2026-09-25</x:v>
      </x:c>
      <x:c r="U684" s="21" t="str">
        <x:v>UNKNOWN</x:v>
      </x:c>
      <x:c r="V684" s="28" t="str"/>
      <x:c r="W684" s="28" t="str"/>
      <x:c r="X684" s="21" t="str">
        <x:v>DRAFT</x:v>
      </x:c>
      <x:c r="Y684" s="22" t="str">
        <x:v>MA-公立本科Bachelor.xlsx</x:v>
      </x:c>
      <x:c r="Z684" s="22" t="str">
        <x:v>UTAR</x:v>
      </x:c>
      <x:c r="AA684" s="21" t="str">
        <x:v>81</x:v>
      </x:c>
      <x:c r="AB684" s="21" t="str">
        <x:v>REVIEW_REQUIRED</x:v>
      </x:c>
      <x:c r="AC684" s="22" t="str">
        <x:v>正式导入前需复核分类、名称、学费口径和来源版本；人民币换算按 Exchange-Rates.org 2026-09-25 历史汇率</x:v>
      </x:c>
    </x:row>
    <x:row r="685">
      <x:c r="A685" s="21" t="str">
        <x:v>UTAR_BACHELOR_076</x:v>
      </x:c>
      <x:c r="B685" s="21" t="str">
        <x:v>UTAR</x:v>
      </x:c>
      <x:c r="C685" s="21" t="str">
        <x:v>ENGINEERING</x:v>
      </x:c>
      <x:c r="D685" s="21" t="str">
        <x:v>BACHELOR</x:v>
      </x:c>
      <x:c r="E685" s="21" t="str">
        <x:v>ON_CAMPUS</x:v>
      </x:c>
      <x:c r="F685" s="21" t="str">
        <x:v>utar-bachelor-076</x:v>
      </x:c>
      <x:c r="G685" s="22" t="str"/>
      <x:c r="H685" s="22" t="str">
        <x:v>Bachelor of Mechanical Engineering with Honours</x:v>
      </x:c>
      <x:c r="I685" s="22" t="str"/>
      <x:c r="J685" s="22" t="str"/>
      <x:c r="K685" s="27" t="str"/>
      <x:c r="L685" s="22" t="str">
        <x:v>8</x:v>
      </x:c>
      <x:c r="M685" s="28" t="n">
        <x:v>78700</x:v>
      </x:c>
      <x:c r="N685" s="28" t="n">
        <x:v>78850</x:v>
      </x:c>
      <x:c r="O685" s="21" t="str">
        <x:v>MYR</x:v>
      </x:c>
      <x:c r="P685" s="22" t="str">
        <x:v>78,700- 78,850</x:v>
      </x:c>
      <x:c r="Q685" s="29" t="str">
        <x:v>129681.86</x:v>
      </x:c>
      <x:c r="R685" s="29" t="str">
        <x:v>129929.03</x:v>
      </x:c>
      <x:c r="S685" s="29" t="str">
        <x:v>1.64780000</x:v>
      </x:c>
      <x:c r="T685" s="21" t="str">
        <x:v>2026-09-25</x:v>
      </x:c>
      <x:c r="U685" s="21" t="str">
        <x:v>UNKNOWN</x:v>
      </x:c>
      <x:c r="V685" s="28" t="str"/>
      <x:c r="W685" s="28" t="str"/>
      <x:c r="X685" s="21" t="str">
        <x:v>DRAFT</x:v>
      </x:c>
      <x:c r="Y685" s="22" t="str">
        <x:v>MA-公立本科Bachelor.xlsx</x:v>
      </x:c>
      <x:c r="Z685" s="22" t="str">
        <x:v>UTAR</x:v>
      </x:c>
      <x:c r="AA685" s="21" t="str">
        <x:v>82</x:v>
      </x:c>
      <x:c r="AB685" s="21" t="str">
        <x:v>REVIEW_REQUIRED</x:v>
      </x:c>
      <x:c r="AC685" s="22" t="str">
        <x:v>正式导入前需复核分类、名称、学费口径和来源版本；人民币换算按 Exchange-Rates.org 2026-09-25 历史汇率</x:v>
      </x:c>
    </x:row>
    <x:row r="686">
      <x:c r="A686" s="21" t="str">
        <x:v>UTAR_BACHELOR_077</x:v>
      </x:c>
      <x:c r="B686" s="21" t="str">
        <x:v>UTAR</x:v>
      </x:c>
      <x:c r="C686" s="21" t="str">
        <x:v>ENGINEERING</x:v>
      </x:c>
      <x:c r="D686" s="21" t="str">
        <x:v>BACHELOR</x:v>
      </x:c>
      <x:c r="E686" s="21" t="str">
        <x:v>ON_CAMPUS</x:v>
      </x:c>
      <x:c r="F686" s="21" t="str">
        <x:v>utar-bachelor-077</x:v>
      </x:c>
      <x:c r="G686" s="22" t="str"/>
      <x:c r="H686" s="22" t="str">
        <x:v>Bachelor of Mechatronics Engineering with Honours</x:v>
      </x:c>
      <x:c r="I686" s="22" t="str"/>
      <x:c r="J686" s="22" t="str"/>
      <x:c r="K686" s="27" t="str"/>
      <x:c r="L686" s="22" t="str">
        <x:v>8</x:v>
      </x:c>
      <x:c r="M686" s="28" t="n">
        <x:v>78700</x:v>
      </x:c>
      <x:c r="N686" s="28" t="n">
        <x:v>78850</x:v>
      </x:c>
      <x:c r="O686" s="21" t="str">
        <x:v>MYR</x:v>
      </x:c>
      <x:c r="P686" s="22" t="str">
        <x:v>78,700- 78,850</x:v>
      </x:c>
      <x:c r="Q686" s="29" t="str">
        <x:v>129681.86</x:v>
      </x:c>
      <x:c r="R686" s="29" t="str">
        <x:v>129929.03</x:v>
      </x:c>
      <x:c r="S686" s="29" t="str">
        <x:v>1.64780000</x:v>
      </x:c>
      <x:c r="T686" s="21" t="str">
        <x:v>2026-09-25</x:v>
      </x:c>
      <x:c r="U686" s="21" t="str">
        <x:v>UNKNOWN</x:v>
      </x:c>
      <x:c r="V686" s="28" t="str"/>
      <x:c r="W686" s="28" t="str"/>
      <x:c r="X686" s="21" t="str">
        <x:v>DRAFT</x:v>
      </x:c>
      <x:c r="Y686" s="22" t="str">
        <x:v>MA-公立本科Bachelor.xlsx</x:v>
      </x:c>
      <x:c r="Z686" s="22" t="str">
        <x:v>UTAR</x:v>
      </x:c>
      <x:c r="AA686" s="21" t="str">
        <x:v>83</x:v>
      </x:c>
      <x:c r="AB686" s="21" t="str">
        <x:v>REVIEW_REQUIRED</x:v>
      </x:c>
      <x:c r="AC686" s="22" t="str">
        <x:v>正式导入前需复核分类、名称、学费口径和来源版本；人民币换算按 Exchange-Rates.org 2026-09-25 历史汇率</x:v>
      </x:c>
    </x:row>
    <x:row r="687">
      <x:c r="A687" s="21" t="str">
        <x:v>UTAR_BACHELOR_078</x:v>
      </x:c>
      <x:c r="B687" s="21" t="str">
        <x:v>UTAR</x:v>
      </x:c>
      <x:c r="C687" s="21" t="str">
        <x:v>ENGINEERING</x:v>
      </x:c>
      <x:c r="D687" s="21" t="str">
        <x:v>BACHELOR</x:v>
      </x:c>
      <x:c r="E687" s="21" t="str">
        <x:v>ON_CAMPUS</x:v>
      </x:c>
      <x:c r="F687" s="21" t="str">
        <x:v>utar-bachelor-078</x:v>
      </x:c>
      <x:c r="G687" s="22" t="str"/>
      <x:c r="H687" s="22" t="str">
        <x:v>Bachelor of Telecommunications Engineering with Honours</x:v>
      </x:c>
      <x:c r="I687" s="22" t="str"/>
      <x:c r="J687" s="22" t="str"/>
      <x:c r="K687" s="27" t="str"/>
      <x:c r="L687" s="22" t="str">
        <x:v>8</x:v>
      </x:c>
      <x:c r="M687" s="28" t="n">
        <x:v>78700</x:v>
      </x:c>
      <x:c r="N687" s="28" t="n">
        <x:v>78850</x:v>
      </x:c>
      <x:c r="O687" s="21" t="str">
        <x:v>MYR</x:v>
      </x:c>
      <x:c r="P687" s="22" t="str">
        <x:v>78,700- 78,850</x:v>
      </x:c>
      <x:c r="Q687" s="29" t="str">
        <x:v>129681.86</x:v>
      </x:c>
      <x:c r="R687" s="29" t="str">
        <x:v>129929.03</x:v>
      </x:c>
      <x:c r="S687" s="29" t="str">
        <x:v>1.64780000</x:v>
      </x:c>
      <x:c r="T687" s="21" t="str">
        <x:v>2026-09-25</x:v>
      </x:c>
      <x:c r="U687" s="21" t="str">
        <x:v>UNKNOWN</x:v>
      </x:c>
      <x:c r="V687" s="28" t="str"/>
      <x:c r="W687" s="28" t="str"/>
      <x:c r="X687" s="21" t="str">
        <x:v>DRAFT</x:v>
      </x:c>
      <x:c r="Y687" s="22" t="str">
        <x:v>MA-公立本科Bachelor.xlsx</x:v>
      </x:c>
      <x:c r="Z687" s="22" t="str">
        <x:v>UTAR</x:v>
      </x:c>
      <x:c r="AA687" s="21" t="str">
        <x:v>84</x:v>
      </x:c>
      <x:c r="AB687" s="21" t="str">
        <x:v>REVIEW_REQUIRED</x:v>
      </x:c>
      <x:c r="AC687" s="22" t="str">
        <x:v>正式导入前需复核分类、名称、学费口径和来源版本；人民币换算按 Exchange-Rates.org 2026-09-25 历史汇率</x:v>
      </x:c>
    </x:row>
    <x:row r="688">
      <x:c r="A688" s="21" t="str">
        <x:v>UTAR_BACHELOR_079</x:v>
      </x:c>
      <x:c r="B688" s="21" t="str">
        <x:v>UTAR</x:v>
      </x:c>
      <x:c r="C688" s="21" t="str">
        <x:v>ARCHITECTURE_BUILT_ENVIRONMENT</x:v>
      </x:c>
      <x:c r="D688" s="21" t="str">
        <x:v>BACHELOR</x:v>
      </x:c>
      <x:c r="E688" s="21" t="str">
        <x:v>ON_CAMPUS</x:v>
      </x:c>
      <x:c r="F688" s="21" t="str">
        <x:v>utar-bachelor-079</x:v>
      </x:c>
      <x:c r="G688" s="22" t="str"/>
      <x:c r="H688" s="22" t="str">
        <x:v>Bachelor of Science (Honours) Quantity Surveying</x:v>
      </x:c>
      <x:c r="I688" s="22" t="str"/>
      <x:c r="J688" s="22" t="str"/>
      <x:c r="K688" s="27" t="str"/>
      <x:c r="L688" s="22" t="str">
        <x:v>8</x:v>
      </x:c>
      <x:c r="M688" s="28" t="n">
        <x:v>73200</x:v>
      </x:c>
      <x:c r="N688" s="28" t="n">
        <x:v>73200</x:v>
      </x:c>
      <x:c r="O688" s="21" t="str">
        <x:v>MYR</x:v>
      </x:c>
      <x:c r="P688" s="22" t="str">
        <x:v>73200</x:v>
      </x:c>
      <x:c r="Q688" s="29" t="str">
        <x:v>120618.96</x:v>
      </x:c>
      <x:c r="R688" s="29" t="str">
        <x:v>120618.96</x:v>
      </x:c>
      <x:c r="S688" s="29" t="str">
        <x:v>1.64780000</x:v>
      </x:c>
      <x:c r="T688" s="21" t="str">
        <x:v>2026-09-25</x:v>
      </x:c>
      <x:c r="U688" s="21" t="str">
        <x:v>UNKNOWN</x:v>
      </x:c>
      <x:c r="V688" s="28" t="str"/>
      <x:c r="W688" s="28" t="str"/>
      <x:c r="X688" s="21" t="str">
        <x:v>DRAFT</x:v>
      </x:c>
      <x:c r="Y688" s="22" t="str">
        <x:v>MA-公立本科Bachelor.xlsx</x:v>
      </x:c>
      <x:c r="Z688" s="22" t="str">
        <x:v>UTAR</x:v>
      </x:c>
      <x:c r="AA688" s="21" t="str">
        <x:v>85</x:v>
      </x:c>
      <x:c r="AB688" s="21" t="str">
        <x:v>REVIEW_REQUIRED</x:v>
      </x:c>
      <x:c r="AC688" s="22" t="str">
        <x:v>正式导入前需复核分类、名称、学费口径和来源版本；人民币换算按 Exchange-Rates.org 2026-09-25 历史汇率</x:v>
      </x:c>
    </x:row>
    <x:row r="689">
      <x:c r="A689" s="21" t="str">
        <x:v>MONASH_BACHELOR_001</x:v>
      </x:c>
      <x:c r="B689" s="21" t="str">
        <x:v>MONASH</x:v>
      </x:c>
      <x:c r="C689" s="21" t="str">
        <x:v>NATURAL_SCIENCES</x:v>
      </x:c>
      <x:c r="D689" s="21" t="str">
        <x:v>BACHELOR</x:v>
      </x:c>
      <x:c r="E689" s="21" t="str">
        <x:v>ON_CAMPUS</x:v>
      </x:c>
      <x:c r="F689" s="21" t="str">
        <x:v>monash-bachelor-001</x:v>
      </x:c>
      <x:c r="G689" s="22" t="str">
        <x:v>文科与社会科学学士</x:v>
      </x:c>
      <x:c r="H689" s="22" t="str">
        <x:v>Bachelor of Arts and Social Sciences</x:v>
      </x:c>
      <x:c r="I689" s="22" t="str"/>
      <x:c r="J689" s="22" t="str"/>
      <x:c r="K689" s="27" t="str"/>
      <x:c r="L689" s="22" t="str">
        <x:v>6</x:v>
      </x:c>
      <x:c r="M689" s="28" t="n">
        <x:v>46080</x:v>
      </x:c>
      <x:c r="N689" s="28" t="n">
        <x:v>46080</x:v>
      </x:c>
      <x:c r="O689" s="21" t="str">
        <x:v>MYR</x:v>
      </x:c>
      <x:c r="P689" s="22" t="str">
        <x:v>46080/ year</x:v>
      </x:c>
      <x:c r="Q689" s="29" t="str">
        <x:v>75930.62</x:v>
      </x:c>
      <x:c r="R689" s="29" t="str">
        <x:v>75930.62</x:v>
      </x:c>
      <x:c r="S689" s="29" t="str">
        <x:v>1.64780000</x:v>
      </x:c>
      <x:c r="T689" s="21" t="str">
        <x:v>2026-09-25</x:v>
      </x:c>
      <x:c r="U689" s="21" t="str">
        <x:v>PER_YEAR</x:v>
      </x:c>
      <x:c r="V689" s="28" t="str"/>
      <x:c r="W689" s="28" t="str"/>
      <x:c r="X689" s="21" t="str">
        <x:v>DRAFT</x:v>
      </x:c>
      <x:c r="Y689" s="22" t="str">
        <x:v>MA-公立本科Bachelor.xlsx</x:v>
      </x:c>
      <x:c r="Z689" s="22" t="str">
        <x:v>MONASH</x:v>
      </x:c>
      <x:c r="AA689" s="21" t="str">
        <x:v>4</x:v>
      </x:c>
      <x:c r="AB689" s="21" t="str">
        <x:v>REVIEW_REQUIRED</x:v>
      </x:c>
      <x:c r="AC689" s="22" t="str">
        <x:v>正式导入前需复核分类、名称、学费口径和来源版本；人民币换算按 Exchange-Rates.org 2026-09-25 历史汇率</x:v>
      </x:c>
    </x:row>
    <x:row r="690">
      <x:c r="A690" s="21" t="str">
        <x:v>MONASH_BACHELOR_002</x:v>
      </x:c>
      <x:c r="B690" s="21" t="str">
        <x:v>MONASH</x:v>
      </x:c>
      <x:c r="C690" s="21" t="str">
        <x:v>MEDIA_COMMUNICATION</x:v>
      </x:c>
      <x:c r="D690" s="21" t="str">
        <x:v>BACHELOR</x:v>
      </x:c>
      <x:c r="E690" s="21" t="str">
        <x:v>ON_CAMPUS</x:v>
      </x:c>
      <x:c r="F690" s="21" t="str">
        <x:v>monash-bachelor-002</x:v>
      </x:c>
      <x:c r="G690" s="22" t="str">
        <x:v>数字媒体与传播学学士</x:v>
      </x:c>
      <x:c r="H690" s="22" t="str">
        <x:v>Bachelor of Digital Media and Communication</x:v>
      </x:c>
      <x:c r="I690" s="22" t="str"/>
      <x:c r="J690" s="22" t="str"/>
      <x:c r="K690" s="27" t="str"/>
      <x:c r="L690" s="22" t="str">
        <x:v>6</x:v>
      </x:c>
      <x:c r="M690" s="28" t="n">
        <x:v>46080</x:v>
      </x:c>
      <x:c r="N690" s="28" t="n">
        <x:v>46080</x:v>
      </x:c>
      <x:c r="O690" s="21" t="str">
        <x:v>MYR</x:v>
      </x:c>
      <x:c r="P690" s="22" t="str">
        <x:v>46080/year</x:v>
      </x:c>
      <x:c r="Q690" s="29" t="str">
        <x:v>75930.62</x:v>
      </x:c>
      <x:c r="R690" s="29" t="str">
        <x:v>75930.62</x:v>
      </x:c>
      <x:c r="S690" s="29" t="str">
        <x:v>1.64780000</x:v>
      </x:c>
      <x:c r="T690" s="21" t="str">
        <x:v>2026-09-25</x:v>
      </x:c>
      <x:c r="U690" s="21" t="str">
        <x:v>PER_YEAR</x:v>
      </x:c>
      <x:c r="V690" s="28" t="str"/>
      <x:c r="W690" s="28" t="str"/>
      <x:c r="X690" s="21" t="str">
        <x:v>DRAFT</x:v>
      </x:c>
      <x:c r="Y690" s="22" t="str">
        <x:v>MA-公立本科Bachelor.xlsx</x:v>
      </x:c>
      <x:c r="Z690" s="22" t="str">
        <x:v>MONASH</x:v>
      </x:c>
      <x:c r="AA690" s="21" t="str">
        <x:v>5</x:v>
      </x:c>
      <x:c r="AB690" s="21" t="str">
        <x:v>REVIEW_REQUIRED</x:v>
      </x:c>
      <x:c r="AC690" s="22" t="str">
        <x:v>正式导入前需复核分类、名称、学费口径和来源版本；人民币换算按 Exchange-Rates.org 2026-09-25 历史汇率</x:v>
      </x:c>
    </x:row>
    <x:row r="691">
      <x:c r="A691" s="21" t="str">
        <x:v>MONASH_BACHELOR_003</x:v>
      </x:c>
      <x:c r="B691" s="21" t="str">
        <x:v>MONASH</x:v>
      </x:c>
      <x:c r="C691" s="21" t="str">
        <x:v>ARTS_HUMANITIES</x:v>
      </x:c>
      <x:c r="D691" s="21" t="str">
        <x:v>BACHELOR</x:v>
      </x:c>
      <x:c r="E691" s="21" t="str">
        <x:v>ON_CAMPUS</x:v>
      </x:c>
      <x:c r="F691" s="21" t="str">
        <x:v>monash-bachelor-003</x:v>
      </x:c>
      <x:c r="G691" s="22" t="str">
        <x:v>文学学士（荣誉学位）</x:v>
      </x:c>
      <x:c r="H691" s="22" t="str">
        <x:v>Bachelor of Arts (Honours)</x:v>
      </x:c>
      <x:c r="I691" s="22" t="str"/>
      <x:c r="J691" s="22" t="str"/>
      <x:c r="K691" s="27" t="str"/>
      <x:c r="L691" s="22" t="str">
        <x:v>2</x:v>
      </x:c>
      <x:c r="M691" s="28" t="n">
        <x:v>46080</x:v>
      </x:c>
      <x:c r="N691" s="28" t="n">
        <x:v>46080</x:v>
      </x:c>
      <x:c r="O691" s="21" t="str">
        <x:v>MYR</x:v>
      </x:c>
      <x:c r="P691" s="22" t="str">
        <x:v>46080/year</x:v>
      </x:c>
      <x:c r="Q691" s="29" t="str">
        <x:v>75930.62</x:v>
      </x:c>
      <x:c r="R691" s="29" t="str">
        <x:v>75930.62</x:v>
      </x:c>
      <x:c r="S691" s="29" t="str">
        <x:v>1.64780000</x:v>
      </x:c>
      <x:c r="T691" s="21" t="str">
        <x:v>2026-09-25</x:v>
      </x:c>
      <x:c r="U691" s="21" t="str">
        <x:v>PER_YEAR</x:v>
      </x:c>
      <x:c r="V691" s="28" t="str"/>
      <x:c r="W691" s="28" t="str"/>
      <x:c r="X691" s="21" t="str">
        <x:v>DRAFT</x:v>
      </x:c>
      <x:c r="Y691" s="22" t="str">
        <x:v>MA-公立本科Bachelor.xlsx</x:v>
      </x:c>
      <x:c r="Z691" s="22" t="str">
        <x:v>MONASH</x:v>
      </x:c>
      <x:c r="AA691" s="21" t="str">
        <x:v>6</x:v>
      </x:c>
      <x:c r="AB691" s="21" t="str">
        <x:v>REVIEW_REQUIRED</x:v>
      </x:c>
      <x:c r="AC691" s="22" t="str">
        <x:v>正式导入前需复核分类、名称、学费口径和来源版本；人民币换算按 Exchange-Rates.org 2026-09-25 历史汇率</x:v>
      </x:c>
    </x:row>
    <x:row r="692">
      <x:c r="A692" s="21" t="str">
        <x:v>MONASH_BACHELOR_005</x:v>
      </x:c>
      <x:c r="B692" s="21" t="str">
        <x:v>MONASH</x:v>
      </x:c>
      <x:c r="C692" s="21" t="str">
        <x:v>BUSINESS_MANAGEMENT</x:v>
      </x:c>
      <x:c r="D692" s="21" t="str">
        <x:v>BACHELOR</x:v>
      </x:c>
      <x:c r="E692" s="21" t="str">
        <x:v>ON_CAMPUS</x:v>
      </x:c>
      <x:c r="F692" s="21" t="str">
        <x:v>monash-bachelor-005</x:v>
      </x:c>
      <x:c r="G692" s="22" t="str">
        <x:v>商业与商务学士</x:v>
      </x:c>
      <x:c r="H692" s="22" t="str">
        <x:v>Bachelor of Business and Commerce</x:v>
      </x:c>
      <x:c r="I692" s="22" t="str"/>
      <x:c r="J692" s="22" t="str"/>
      <x:c r="K692" s="27" t="str"/>
      <x:c r="L692" s="22" t="str">
        <x:v>6</x:v>
      </x:c>
      <x:c r="M692" s="28" t="n">
        <x:v>48000</x:v>
      </x:c>
      <x:c r="N692" s="28" t="n">
        <x:v>48000</x:v>
      </x:c>
      <x:c r="O692" s="21" t="str">
        <x:v>MYR</x:v>
      </x:c>
      <x:c r="P692" s="22" t="str">
        <x:v>48000 / year</x:v>
      </x:c>
      <x:c r="Q692" s="29" t="str">
        <x:v>79094.40</x:v>
      </x:c>
      <x:c r="R692" s="29" t="str">
        <x:v>79094.40</x:v>
      </x:c>
      <x:c r="S692" s="29" t="str">
        <x:v>1.64780000</x:v>
      </x:c>
      <x:c r="T692" s="21" t="str">
        <x:v>2026-09-25</x:v>
      </x:c>
      <x:c r="U692" s="21" t="str">
        <x:v>PER_YEAR</x:v>
      </x:c>
      <x:c r="V692" s="28" t="str"/>
      <x:c r="W692" s="28" t="str"/>
      <x:c r="X692" s="21" t="str">
        <x:v>DRAFT</x:v>
      </x:c>
      <x:c r="Y692" s="22" t="str">
        <x:v>MA-公立本科Bachelor.xlsx</x:v>
      </x:c>
      <x:c r="Z692" s="22" t="str">
        <x:v>MONASH</x:v>
      </x:c>
      <x:c r="AA692" s="21" t="str">
        <x:v>9</x:v>
      </x:c>
      <x:c r="AB692" s="21" t="str">
        <x:v>REVIEW_REQUIRED</x:v>
      </x:c>
      <x:c r="AC692" s="22" t="str">
        <x:v>正式导入前需复核分类、名称、学费口径和来源版本；人民币换算按 Exchange-Rates.org 2026-09-25 历史汇率</x:v>
      </x:c>
    </x:row>
    <x:row r="693">
      <x:c r="A693" s="21" t="str">
        <x:v>MONASH_BACHELOR_006</x:v>
      </x:c>
      <x:c r="B693" s="21" t="str">
        <x:v>MONASH</x:v>
      </x:c>
      <x:c r="C693" s="21" t="str">
        <x:v>COMPUTING_IT</x:v>
      </x:c>
      <x:c r="D693" s="21" t="str">
        <x:v>BACHELOR</x:v>
      </x:c>
      <x:c r="E693" s="21" t="str">
        <x:v>ON_CAMPUS</x:v>
      </x:c>
      <x:c r="F693" s="21" t="str">
        <x:v>monash-bachelor-006</x:v>
      </x:c>
      <x:c r="G693" s="22" t="str">
        <x:v>商业与商务学士及计算机科学学士</x:v>
      </x:c>
      <x:c r="H693" s="22" t="str">
        <x:v>Bachelor of Business and Commerce and Bachelor of Computer Science</x:v>
      </x:c>
      <x:c r="I693" s="22" t="str"/>
      <x:c r="J693" s="22" t="str"/>
      <x:c r="K693" s="27" t="str"/>
      <x:c r="L693" s="22" t="str">
        <x:v>8</x:v>
      </x:c>
      <x:c r="M693" s="28" t="n">
        <x:v>50880</x:v>
      </x:c>
      <x:c r="N693" s="28" t="n">
        <x:v>50880</x:v>
      </x:c>
      <x:c r="O693" s="21" t="str">
        <x:v>MYR</x:v>
      </x:c>
      <x:c r="P693" s="22" t="str">
        <x:v>50880/ year</x:v>
      </x:c>
      <x:c r="Q693" s="29" t="str">
        <x:v>83840.06</x:v>
      </x:c>
      <x:c r="R693" s="29" t="str">
        <x:v>83840.06</x:v>
      </x:c>
      <x:c r="S693" s="29" t="str">
        <x:v>1.64780000</x:v>
      </x:c>
      <x:c r="T693" s="21" t="str">
        <x:v>2026-09-25</x:v>
      </x:c>
      <x:c r="U693" s="21" t="str">
        <x:v>PER_YEAR</x:v>
      </x:c>
      <x:c r="V693" s="28" t="str"/>
      <x:c r="W693" s="28" t="str"/>
      <x:c r="X693" s="21" t="str">
        <x:v>DRAFT</x:v>
      </x:c>
      <x:c r="Y693" s="22" t="str">
        <x:v>MA-公立本科Bachelor.xlsx</x:v>
      </x:c>
      <x:c r="Z693" s="22" t="str">
        <x:v>MONASH</x:v>
      </x:c>
      <x:c r="AA693" s="21" t="str">
        <x:v>10</x:v>
      </x:c>
      <x:c r="AB693" s="21" t="str">
        <x:v>REVIEW_REQUIRED</x:v>
      </x:c>
      <x:c r="AC693" s="22" t="str">
        <x:v>正式导入前需复核分类、名称、学费口径和来源版本；人民币换算按 Exchange-Rates.org 2026-09-25 历史汇率</x:v>
      </x:c>
    </x:row>
    <x:row r="694">
      <x:c r="A694" s="21" t="str">
        <x:v>MONASH_BACHELOR_007</x:v>
      </x:c>
      <x:c r="B694" s="21" t="str">
        <x:v>MONASH</x:v>
      </x:c>
      <x:c r="C694" s="21" t="str">
        <x:v>MEDIA_COMMUNICATION</x:v>
      </x:c>
      <x:c r="D694" s="21" t="str">
        <x:v>BACHELOR</x:v>
      </x:c>
      <x:c r="E694" s="21" t="str">
        <x:v>ON_CAMPUS</x:v>
      </x:c>
      <x:c r="F694" s="21" t="str">
        <x:v>monash-bachelor-007</x:v>
      </x:c>
      <x:c r="G694" s="22" t="str">
        <x:v>商业与商务学士及数字媒体与传播学学士</x:v>
      </x:c>
      <x:c r="H694" s="22" t="str">
        <x:v>Bachelor of Business and Commerce and Bachelor of Digital Media and Communication</x:v>
      </x:c>
      <x:c r="I694" s="22" t="str"/>
      <x:c r="J694" s="22" t="str"/>
      <x:c r="K694" s="27" t="str"/>
      <x:c r="L694" s="22" t="str">
        <x:v>8</x:v>
      </x:c>
      <x:c r="M694" s="28" t="n">
        <x:v>48000</x:v>
      </x:c>
      <x:c r="N694" s="28" t="n">
        <x:v>48000</x:v>
      </x:c>
      <x:c r="O694" s="21" t="str">
        <x:v>MYR</x:v>
      </x:c>
      <x:c r="P694" s="22" t="str">
        <x:v>48000/ year</x:v>
      </x:c>
      <x:c r="Q694" s="29" t="str">
        <x:v>79094.40</x:v>
      </x:c>
      <x:c r="R694" s="29" t="str">
        <x:v>79094.40</x:v>
      </x:c>
      <x:c r="S694" s="29" t="str">
        <x:v>1.64780000</x:v>
      </x:c>
      <x:c r="T694" s="21" t="str">
        <x:v>2026-09-25</x:v>
      </x:c>
      <x:c r="U694" s="21" t="str">
        <x:v>PER_YEAR</x:v>
      </x:c>
      <x:c r="V694" s="28" t="str"/>
      <x:c r="W694" s="28" t="str"/>
      <x:c r="X694" s="21" t="str">
        <x:v>DRAFT</x:v>
      </x:c>
      <x:c r="Y694" s="22" t="str">
        <x:v>MA-公立本科Bachelor.xlsx</x:v>
      </x:c>
      <x:c r="Z694" s="22" t="str">
        <x:v>MONASH</x:v>
      </x:c>
      <x:c r="AA694" s="21" t="str">
        <x:v>11</x:v>
      </x:c>
      <x:c r="AB694" s="21" t="str">
        <x:v>REVIEW_REQUIRED</x:v>
      </x:c>
      <x:c r="AC694" s="22" t="str">
        <x:v>正式导入前需复核分类、名称、学费口径和来源版本；人民币换算按 Exchange-Rates.org 2026-09-25 历史汇率</x:v>
      </x:c>
    </x:row>
    <x:row r="695">
      <x:c r="A695" s="21" t="str">
        <x:v>MONASH_BACHELOR_008</x:v>
      </x:c>
      <x:c r="B695" s="21" t="str">
        <x:v>MONASH</x:v>
      </x:c>
      <x:c r="C695" s="21" t="str">
        <x:v>BUSINESS_MANAGEMENT</x:v>
      </x:c>
      <x:c r="D695" s="21" t="str">
        <x:v>BACHELOR</x:v>
      </x:c>
      <x:c r="E695" s="21" t="str">
        <x:v>ON_CAMPUS</x:v>
      </x:c>
      <x:c r="F695" s="21" t="str">
        <x:v>monash-bachelor-008</x:v>
      </x:c>
      <x:c r="G695" s="22" t="str">
        <x:v>商业与商务学士（荣誉学位）</x:v>
      </x:c>
      <x:c r="H695" s="22" t="str">
        <x:v>Bachelor of Business and Commerce (Honours)</x:v>
      </x:c>
      <x:c r="I695" s="22" t="str"/>
      <x:c r="J695" s="22" t="str"/>
      <x:c r="K695" s="27" t="str"/>
      <x:c r="L695" s="22" t="str">
        <x:v>2</x:v>
      </x:c>
      <x:c r="M695" s="28" t="n">
        <x:v>48000</x:v>
      </x:c>
      <x:c r="N695" s="28" t="n">
        <x:v>48000</x:v>
      </x:c>
      <x:c r="O695" s="21" t="str">
        <x:v>MYR</x:v>
      </x:c>
      <x:c r="P695" s="22" t="str">
        <x:v>48000/ year</x:v>
      </x:c>
      <x:c r="Q695" s="29" t="str">
        <x:v>79094.40</x:v>
      </x:c>
      <x:c r="R695" s="29" t="str">
        <x:v>79094.40</x:v>
      </x:c>
      <x:c r="S695" s="29" t="str">
        <x:v>1.64780000</x:v>
      </x:c>
      <x:c r="T695" s="21" t="str">
        <x:v>2026-09-25</x:v>
      </x:c>
      <x:c r="U695" s="21" t="str">
        <x:v>PER_YEAR</x:v>
      </x:c>
      <x:c r="V695" s="28" t="str"/>
      <x:c r="W695" s="28" t="str"/>
      <x:c r="X695" s="21" t="str">
        <x:v>DRAFT</x:v>
      </x:c>
      <x:c r="Y695" s="22" t="str">
        <x:v>MA-公立本科Bachelor.xlsx</x:v>
      </x:c>
      <x:c r="Z695" s="22" t="str">
        <x:v>MONASH</x:v>
      </x:c>
      <x:c r="AA695" s="21" t="str">
        <x:v>12</x:v>
      </x:c>
      <x:c r="AB695" s="21" t="str">
        <x:v>REVIEW_REQUIRED</x:v>
      </x:c>
      <x:c r="AC695" s="22" t="str">
        <x:v>正式导入前需复核分类、名称、学费口径和来源版本；人民币换算按 Exchange-Rates.org 2026-09-25 历史汇率</x:v>
      </x:c>
    </x:row>
    <x:row r="696">
      <x:c r="A696" s="21" t="str">
        <x:v>MONASH_BACHELOR_009</x:v>
      </x:c>
      <x:c r="B696" s="21" t="str">
        <x:v>MONASH</x:v>
      </x:c>
      <x:c r="C696" s="21" t="str">
        <x:v>BUSINESS_MANAGEMENT</x:v>
      </x:c>
      <x:c r="D696" s="21" t="str">
        <x:v>BACHELOR</x:v>
      </x:c>
      <x:c r="E696" s="21" t="str">
        <x:v>ON_CAMPUS</x:v>
      </x:c>
      <x:c r="F696" s="21" t="str">
        <x:v>monash-bachelor-009</x:v>
      </x:c>
      <x:c r="G696" s="22" t="str">
        <x:v>数字商务学士</x:v>
      </x:c>
      <x:c r="H696" s="22" t="str">
        <x:v>BACHELOR OF DIGITAL BUSINESS</x:v>
      </x:c>
      <x:c r="I696" s="22" t="str"/>
      <x:c r="J696" s="22" t="str"/>
      <x:c r="K696" s="27" t="str"/>
      <x:c r="L696" s="22" t="str"/>
      <x:c r="M696" s="28" t="str"/>
      <x:c r="N696" s="28" t="str"/>
      <x:c r="O696" s="21" t="str"/>
      <x:c r="P696" s="22" t="str"/>
      <x:c r="Q696" s="29" t="str"/>
      <x:c r="R696" s="29" t="str"/>
      <x:c r="S696" s="29" t="str"/>
      <x:c r="T696" s="21" t="str"/>
      <x:c r="U696" s="21" t="str">
        <x:v>UNKNOWN</x:v>
      </x:c>
      <x:c r="V696" s="28" t="str"/>
      <x:c r="W696" s="28" t="str"/>
      <x:c r="X696" s="21" t="str">
        <x:v>DRAFT</x:v>
      </x:c>
      <x:c r="Y696" s="22" t="str">
        <x:v>MA-公立本科Bachelor.xlsx</x:v>
      </x:c>
      <x:c r="Z696" s="22" t="str">
        <x:v>MONASH</x:v>
      </x:c>
      <x:c r="AA696" s="21" t="str">
        <x:v>13</x:v>
      </x:c>
      <x:c r="AB696" s="21" t="str">
        <x:v>REVIEW_REQUIRED</x:v>
      </x:c>
      <x:c r="AC696" s="22" t="str">
        <x:v>正式导入前需复核分类、名称、学费口径和来源版本</x:v>
      </x:c>
    </x:row>
    <x:row r="697">
      <x:c r="A697" s="21" t="str">
        <x:v>MONASH_BACHELOR_010</x:v>
      </x:c>
      <x:c r="B697" s="21" t="str">
        <x:v>MONASH</x:v>
      </x:c>
      <x:c r="C697" s="21" t="str">
        <x:v>ENGINEERING</x:v>
      </x:c>
      <x:c r="D697" s="21" t="str">
        <x:v>BACHELOR</x:v>
      </x:c>
      <x:c r="E697" s="21" t="str">
        <x:v>ON_CAMPUS</x:v>
      </x:c>
      <x:c r="F697" s="21" t="str">
        <x:v>monash-bachelor-010</x:v>
      </x:c>
      <x:c r="G697" s="22" t="str">
        <x:v>化学工程学士（荣誉学位）</x:v>
      </x:c>
      <x:c r="H697" s="22" t="str">
        <x:v>Bachelor of Chemical Engineering (Honours)</x:v>
      </x:c>
      <x:c r="I697" s="22" t="str"/>
      <x:c r="J697" s="22" t="str"/>
      <x:c r="K697" s="27" t="str"/>
      <x:c r="L697" s="22" t="str">
        <x:v>8</x:v>
      </x:c>
      <x:c r="M697" s="28" t="n">
        <x:v>60000</x:v>
      </x:c>
      <x:c r="N697" s="28" t="n">
        <x:v>60000</x:v>
      </x:c>
      <x:c r="O697" s="21" t="str">
        <x:v>MYR</x:v>
      </x:c>
      <x:c r="P697" s="22" t="str">
        <x:v>60000 / year</x:v>
      </x:c>
      <x:c r="Q697" s="29" t="str">
        <x:v>98868.00</x:v>
      </x:c>
      <x:c r="R697" s="29" t="str">
        <x:v>98868.00</x:v>
      </x:c>
      <x:c r="S697" s="29" t="str">
        <x:v>1.64780000</x:v>
      </x:c>
      <x:c r="T697" s="21" t="str">
        <x:v>2026-09-25</x:v>
      </x:c>
      <x:c r="U697" s="21" t="str">
        <x:v>PER_YEAR</x:v>
      </x:c>
      <x:c r="V697" s="28" t="str"/>
      <x:c r="W697" s="28" t="str"/>
      <x:c r="X697" s="21" t="str">
        <x:v>DRAFT</x:v>
      </x:c>
      <x:c r="Y697" s="22" t="str">
        <x:v>MA-公立本科Bachelor.xlsx</x:v>
      </x:c>
      <x:c r="Z697" s="22" t="str">
        <x:v>MONASH</x:v>
      </x:c>
      <x:c r="AA697" s="21" t="str">
        <x:v>16</x:v>
      </x:c>
      <x:c r="AB697" s="21" t="str">
        <x:v>REVIEW_REQUIRED</x:v>
      </x:c>
      <x:c r="AC697" s="22" t="str">
        <x:v>正式导入前需复核分类、名称、学费口径和来源版本；人民币换算按 Exchange-Rates.org 2026-09-25 历史汇率</x:v>
      </x:c>
    </x:row>
    <x:row r="698">
      <x:c r="A698" s="21" t="str">
        <x:v>MONASH_BACHELOR_011</x:v>
      </x:c>
      <x:c r="B698" s="21" t="str">
        <x:v>MONASH</x:v>
      </x:c>
      <x:c r="C698" s="21" t="str">
        <x:v>ENGINEERING</x:v>
      </x:c>
      <x:c r="D698" s="21" t="str">
        <x:v>BACHELOR</x:v>
      </x:c>
      <x:c r="E698" s="21" t="str">
        <x:v>ON_CAMPUS</x:v>
      </x:c>
      <x:c r="F698" s="21" t="str">
        <x:v>monash-bachelor-011</x:v>
      </x:c>
      <x:c r="G698" s="22" t="str">
        <x:v>土木工程学士（荣誉学位）</x:v>
      </x:c>
      <x:c r="H698" s="22" t="str">
        <x:v>Bachelor of Civil Engineering (Honours)</x:v>
      </x:c>
      <x:c r="I698" s="22" t="str"/>
      <x:c r="J698" s="22" t="str"/>
      <x:c r="K698" s="27" t="str"/>
      <x:c r="L698" s="22" t="str">
        <x:v>8</x:v>
      </x:c>
      <x:c r="M698" s="28" t="n">
        <x:v>60000</x:v>
      </x:c>
      <x:c r="N698" s="28" t="n">
        <x:v>60000</x:v>
      </x:c>
      <x:c r="O698" s="21" t="str">
        <x:v>MYR</x:v>
      </x:c>
      <x:c r="P698" s="22" t="str">
        <x:v>60000/ year</x:v>
      </x:c>
      <x:c r="Q698" s="29" t="str">
        <x:v>98868.00</x:v>
      </x:c>
      <x:c r="R698" s="29" t="str">
        <x:v>98868.00</x:v>
      </x:c>
      <x:c r="S698" s="29" t="str">
        <x:v>1.64780000</x:v>
      </x:c>
      <x:c r="T698" s="21" t="str">
        <x:v>2026-09-25</x:v>
      </x:c>
      <x:c r="U698" s="21" t="str">
        <x:v>PER_YEAR</x:v>
      </x:c>
      <x:c r="V698" s="28" t="str"/>
      <x:c r="W698" s="28" t="str"/>
      <x:c r="X698" s="21" t="str">
        <x:v>DRAFT</x:v>
      </x:c>
      <x:c r="Y698" s="22" t="str">
        <x:v>MA-公立本科Bachelor.xlsx</x:v>
      </x:c>
      <x:c r="Z698" s="22" t="str">
        <x:v>MONASH</x:v>
      </x:c>
      <x:c r="AA698" s="21" t="str">
        <x:v>17</x:v>
      </x:c>
      <x:c r="AB698" s="21" t="str">
        <x:v>REVIEW_REQUIRED</x:v>
      </x:c>
      <x:c r="AC698" s="22" t="str">
        <x:v>正式导入前需复核分类、名称、学费口径和来源版本；人民币换算按 Exchange-Rates.org 2026-09-25 历史汇率</x:v>
      </x:c>
    </x:row>
    <x:row r="699">
      <x:c r="A699" s="21" t="str">
        <x:v>MONASH_BACHELOR_012</x:v>
      </x:c>
      <x:c r="B699" s="21" t="str">
        <x:v>MONASH</x:v>
      </x:c>
      <x:c r="C699" s="21" t="str">
        <x:v>ENGINEERING</x:v>
      </x:c>
      <x:c r="D699" s="21" t="str">
        <x:v>BACHELOR</x:v>
      </x:c>
      <x:c r="E699" s="21" t="str">
        <x:v>ON_CAMPUS</x:v>
      </x:c>
      <x:c r="F699" s="21" t="str">
        <x:v>monash-bachelor-012</x:v>
      </x:c>
      <x:c r="G699" s="22" t="str">
        <x:v>材料工程学士（荣誉学位）</x:v>
      </x:c>
      <x:c r="H699" s="22" t="str">
        <x:v>Bachelor of Materials Engineering (Honours)</x:v>
      </x:c>
      <x:c r="I699" s="22" t="str"/>
      <x:c r="J699" s="22" t="str"/>
      <x:c r="K699" s="27" t="str"/>
      <x:c r="L699" s="22" t="str">
        <x:v>8</x:v>
      </x:c>
      <x:c r="M699" s="28" t="str"/>
      <x:c r="N699" s="28" t="str"/>
      <x:c r="O699" s="21" t="str"/>
      <x:c r="P699" s="22" t="str"/>
      <x:c r="Q699" s="29" t="str"/>
      <x:c r="R699" s="29" t="str"/>
      <x:c r="S699" s="29" t="str"/>
      <x:c r="T699" s="21" t="str"/>
      <x:c r="U699" s="21" t="str">
        <x:v>UNKNOWN</x:v>
      </x:c>
      <x:c r="V699" s="28" t="str"/>
      <x:c r="W699" s="28" t="str"/>
      <x:c r="X699" s="21" t="str">
        <x:v>DRAFT</x:v>
      </x:c>
      <x:c r="Y699" s="22" t="str">
        <x:v>MA-公立本科Bachelor.xlsx</x:v>
      </x:c>
      <x:c r="Z699" s="22" t="str">
        <x:v>MONASH</x:v>
      </x:c>
      <x:c r="AA699" s="21" t="str">
        <x:v>18</x:v>
      </x:c>
      <x:c r="AB699" s="21" t="str">
        <x:v>REVIEW_REQUIRED</x:v>
      </x:c>
      <x:c r="AC699" s="22" t="str">
        <x:v>正式导入前需复核分类、名称、学费口径和来源版本</x:v>
      </x:c>
    </x:row>
    <x:row r="700">
      <x:c r="A700" s="21" t="str">
        <x:v>MONASH_BACHELOR_013</x:v>
      </x:c>
      <x:c r="B700" s="21" t="str">
        <x:v>MONASH</x:v>
      </x:c>
      <x:c r="C700" s="21" t="str">
        <x:v>COMPUTING_IT</x:v>
      </x:c>
      <x:c r="D700" s="21" t="str">
        <x:v>BACHELOR</x:v>
      </x:c>
      <x:c r="E700" s="21" t="str">
        <x:v>ON_CAMPUS</x:v>
      </x:c>
      <x:c r="F700" s="21" t="str">
        <x:v>monash-bachelor-013</x:v>
      </x:c>
      <x:c r="G700" s="22" t="str">
        <x:v>电气与计算机系统工程学士（荣誉学位）</x:v>
      </x:c>
      <x:c r="H700" s="22" t="str">
        <x:v>Bachelor of Electrical and Computer Systems Engineering (Honours)</x:v>
      </x:c>
      <x:c r="I700" s="22" t="str"/>
      <x:c r="J700" s="22" t="str"/>
      <x:c r="K700" s="27" t="str"/>
      <x:c r="L700" s="22" t="str">
        <x:v>8</x:v>
      </x:c>
      <x:c r="M700" s="28" t="n">
        <x:v>60000</x:v>
      </x:c>
      <x:c r="N700" s="28" t="n">
        <x:v>60000</x:v>
      </x:c>
      <x:c r="O700" s="21" t="str">
        <x:v>MYR</x:v>
      </x:c>
      <x:c r="P700" s="22" t="str">
        <x:v>60000/ year</x:v>
      </x:c>
      <x:c r="Q700" s="29" t="str">
        <x:v>98868.00</x:v>
      </x:c>
      <x:c r="R700" s="29" t="str">
        <x:v>98868.00</x:v>
      </x:c>
      <x:c r="S700" s="29" t="str">
        <x:v>1.64780000</x:v>
      </x:c>
      <x:c r="T700" s="21" t="str">
        <x:v>2026-09-25</x:v>
      </x:c>
      <x:c r="U700" s="21" t="str">
        <x:v>PER_YEAR</x:v>
      </x:c>
      <x:c r="V700" s="28" t="str"/>
      <x:c r="W700" s="28" t="str"/>
      <x:c r="X700" s="21" t="str">
        <x:v>DRAFT</x:v>
      </x:c>
      <x:c r="Y700" s="22" t="str">
        <x:v>MA-公立本科Bachelor.xlsx</x:v>
      </x:c>
      <x:c r="Z700" s="22" t="str">
        <x:v>MONASH</x:v>
      </x:c>
      <x:c r="AA700" s="21" t="str">
        <x:v>19</x:v>
      </x:c>
      <x:c r="AB700" s="21" t="str">
        <x:v>REVIEW_REQUIRED</x:v>
      </x:c>
      <x:c r="AC700" s="22" t="str">
        <x:v>正式导入前需复核分类、名称、学费口径和来源版本；人民币换算按 Exchange-Rates.org 2026-09-25 历史汇率</x:v>
      </x:c>
    </x:row>
    <x:row r="701">
      <x:c r="A701" s="21" t="str">
        <x:v>MONASH_BACHELOR_014</x:v>
      </x:c>
      <x:c r="B701" s="21" t="str">
        <x:v>MONASH</x:v>
      </x:c>
      <x:c r="C701" s="21" t="str">
        <x:v>ENGINEERING</x:v>
      </x:c>
      <x:c r="D701" s="21" t="str">
        <x:v>BACHELOR</x:v>
      </x:c>
      <x:c r="E701" s="21" t="str">
        <x:v>ON_CAMPUS</x:v>
      </x:c>
      <x:c r="F701" s="21" t="str">
        <x:v>monash-bachelor-014</x:v>
      </x:c>
      <x:c r="G701" s="22" t="str">
        <x:v>机械工程学士（荣誉学位）</x:v>
      </x:c>
      <x:c r="H701" s="22" t="str">
        <x:v>Bachelor of Mechanical Engineering (Honours)</x:v>
      </x:c>
      <x:c r="I701" s="22" t="str"/>
      <x:c r="J701" s="22" t="str"/>
      <x:c r="K701" s="27" t="str"/>
      <x:c r="L701" s="22" t="str">
        <x:v>8</x:v>
      </x:c>
      <x:c r="M701" s="28" t="n">
        <x:v>60000</x:v>
      </x:c>
      <x:c r="N701" s="28" t="n">
        <x:v>60000</x:v>
      </x:c>
      <x:c r="O701" s="21" t="str">
        <x:v>MYR</x:v>
      </x:c>
      <x:c r="P701" s="22" t="str">
        <x:v>60000/ year</x:v>
      </x:c>
      <x:c r="Q701" s="29" t="str">
        <x:v>98868.00</x:v>
      </x:c>
      <x:c r="R701" s="29" t="str">
        <x:v>98868.00</x:v>
      </x:c>
      <x:c r="S701" s="29" t="str">
        <x:v>1.64780000</x:v>
      </x:c>
      <x:c r="T701" s="21" t="str">
        <x:v>2026-09-25</x:v>
      </x:c>
      <x:c r="U701" s="21" t="str">
        <x:v>PER_YEAR</x:v>
      </x:c>
      <x:c r="V701" s="28" t="str"/>
      <x:c r="W701" s="28" t="str"/>
      <x:c r="X701" s="21" t="str">
        <x:v>DRAFT</x:v>
      </x:c>
      <x:c r="Y701" s="22" t="str">
        <x:v>MA-公立本科Bachelor.xlsx</x:v>
      </x:c>
      <x:c r="Z701" s="22" t="str">
        <x:v>MONASH</x:v>
      </x:c>
      <x:c r="AA701" s="21" t="str">
        <x:v>20</x:v>
      </x:c>
      <x:c r="AB701" s="21" t="str">
        <x:v>REVIEW_REQUIRED</x:v>
      </x:c>
      <x:c r="AC701" s="22" t="str">
        <x:v>正式导入前需复核分类、名称、学费口径和来源版本；人民币换算按 Exchange-Rates.org 2026-09-25 历史汇率</x:v>
      </x:c>
    </x:row>
    <x:row r="702">
      <x:c r="A702" s="21" t="str">
        <x:v>MONASH_BACHELOR_015</x:v>
      </x:c>
      <x:c r="B702" s="21" t="str">
        <x:v>MONASH</x:v>
      </x:c>
      <x:c r="C702" s="21" t="str">
        <x:v>ENGINEERING</x:v>
      </x:c>
      <x:c r="D702" s="21" t="str">
        <x:v>BACHELOR</x:v>
      </x:c>
      <x:c r="E702" s="21" t="str">
        <x:v>ON_CAMPUS</x:v>
      </x:c>
      <x:c r="F702" s="21" t="str">
        <x:v>monash-bachelor-015</x:v>
      </x:c>
      <x:c r="G702" s="22" t="str">
        <x:v>机器人与机电工程学士（荣誉学位）</x:v>
      </x:c>
      <x:c r="H702" s="22" t="str">
        <x:v>Bachelor of Robotics and Mechatronics Engineering (Honours)</x:v>
      </x:c>
      <x:c r="I702" s="22" t="str"/>
      <x:c r="J702" s="22" t="str"/>
      <x:c r="K702" s="27" t="str"/>
      <x:c r="L702" s="22" t="str">
        <x:v>8</x:v>
      </x:c>
      <x:c r="M702" s="28" t="n">
        <x:v>60000</x:v>
      </x:c>
      <x:c r="N702" s="28" t="n">
        <x:v>60000</x:v>
      </x:c>
      <x:c r="O702" s="21" t="str">
        <x:v>MYR</x:v>
      </x:c>
      <x:c r="P702" s="22" t="str">
        <x:v>60000 / year</x:v>
      </x:c>
      <x:c r="Q702" s="29" t="str">
        <x:v>98868.00</x:v>
      </x:c>
      <x:c r="R702" s="29" t="str">
        <x:v>98868.00</x:v>
      </x:c>
      <x:c r="S702" s="29" t="str">
        <x:v>1.64780000</x:v>
      </x:c>
      <x:c r="T702" s="21" t="str">
        <x:v>2026-09-25</x:v>
      </x:c>
      <x:c r="U702" s="21" t="str">
        <x:v>PER_YEAR</x:v>
      </x:c>
      <x:c r="V702" s="28" t="str"/>
      <x:c r="W702" s="28" t="str"/>
      <x:c r="X702" s="21" t="str">
        <x:v>DRAFT</x:v>
      </x:c>
      <x:c r="Y702" s="22" t="str">
        <x:v>MA-公立本科Bachelor.xlsx</x:v>
      </x:c>
      <x:c r="Z702" s="22" t="str">
        <x:v>MONASH</x:v>
      </x:c>
      <x:c r="AA702" s="21" t="str">
        <x:v>21</x:v>
      </x:c>
      <x:c r="AB702" s="21" t="str">
        <x:v>REVIEW_REQUIRED</x:v>
      </x:c>
      <x:c r="AC702" s="22" t="str">
        <x:v>正式导入前需复核分类、名称、学费口径和来源版本；人民币换算按 Exchange-Rates.org 2026-09-25 历史汇率</x:v>
      </x:c>
    </x:row>
    <x:row r="703">
      <x:c r="A703" s="21" t="str">
        <x:v>MONASH_BACHELOR_016</x:v>
      </x:c>
      <x:c r="B703" s="21" t="str">
        <x:v>MONASH</x:v>
      </x:c>
      <x:c r="C703" s="21" t="str">
        <x:v>COMPUTING_IT</x:v>
      </x:c>
      <x:c r="D703" s="21" t="str">
        <x:v>BACHELOR</x:v>
      </x:c>
      <x:c r="E703" s="21" t="str">
        <x:v>ON_CAMPUS</x:v>
      </x:c>
      <x:c r="F703" s="21" t="str">
        <x:v>monash-bachelor-016</x:v>
      </x:c>
      <x:c r="G703" s="22" t="str">
        <x:v>软件工程学士（荣誉学位）</x:v>
      </x:c>
      <x:c r="H703" s="22" t="str">
        <x:v>Bachelor of Software Engineering (Honours)</x:v>
      </x:c>
      <x:c r="I703" s="22" t="str"/>
      <x:c r="J703" s="22" t="str"/>
      <x:c r="K703" s="27" t="str"/>
      <x:c r="L703" s="22" t="str">
        <x:v>8</x:v>
      </x:c>
      <x:c r="M703" s="28" t="n">
        <x:v>60000</x:v>
      </x:c>
      <x:c r="N703" s="28" t="n">
        <x:v>60000</x:v>
      </x:c>
      <x:c r="O703" s="21" t="str">
        <x:v>MYR</x:v>
      </x:c>
      <x:c r="P703" s="22" t="str">
        <x:v>60000 / year</x:v>
      </x:c>
      <x:c r="Q703" s="29" t="str">
        <x:v>98868.00</x:v>
      </x:c>
      <x:c r="R703" s="29" t="str">
        <x:v>98868.00</x:v>
      </x:c>
      <x:c r="S703" s="29" t="str">
        <x:v>1.64780000</x:v>
      </x:c>
      <x:c r="T703" s="21" t="str">
        <x:v>2026-09-25</x:v>
      </x:c>
      <x:c r="U703" s="21" t="str">
        <x:v>PER_YEAR</x:v>
      </x:c>
      <x:c r="V703" s="28" t="str"/>
      <x:c r="W703" s="28" t="str"/>
      <x:c r="X703" s="21" t="str">
        <x:v>DRAFT</x:v>
      </x:c>
      <x:c r="Y703" s="22" t="str">
        <x:v>MA-公立本科Bachelor.xlsx</x:v>
      </x:c>
      <x:c r="Z703" s="22" t="str">
        <x:v>MONASH</x:v>
      </x:c>
      <x:c r="AA703" s="21" t="str">
        <x:v>22</x:v>
      </x:c>
      <x:c r="AB703" s="21" t="str">
        <x:v>REVIEW_REQUIRED</x:v>
      </x:c>
      <x:c r="AC703" s="22" t="str">
        <x:v>正式导入前需复核分类、名称、学费口径和来源版本；人民币换算按 Exchange-Rates.org 2026-09-25 历史汇率</x:v>
      </x:c>
    </x:row>
    <x:row r="704">
      <x:c r="A704" s="21" t="str">
        <x:v>MONASH_BACHELOR_017</x:v>
      </x:c>
      <x:c r="B704" s="21" t="str">
        <x:v>MONASH</x:v>
      </x:c>
      <x:c r="C704" s="21" t="str">
        <x:v>ENGINEERING</x:v>
      </x:c>
      <x:c r="D704" s="21" t="str">
        <x:v>BACHELOR</x:v>
      </x:c>
      <x:c r="E704" s="21" t="str">
        <x:v>ON_CAMPUS</x:v>
      </x:c>
      <x:c r="F704" s="21" t="str">
        <x:v>monash-bachelor-017</x:v>
      </x:c>
      <x:c r="G704" s="22" t="str">
        <x:v>工程学士（荣誉）</x:v>
      </x:c>
      <x:c r="H704" s="22" t="str">
        <x:v>BACHELOR OF ENGINEERING (HONOURS)</x:v>
      </x:c>
      <x:c r="I704" s="22" t="str"/>
      <x:c r="J704" s="22" t="str"/>
      <x:c r="K704" s="27" t="str"/>
      <x:c r="L704" s="22" t="str"/>
      <x:c r="M704" s="28" t="str"/>
      <x:c r="N704" s="28" t="str"/>
      <x:c r="O704" s="21" t="str"/>
      <x:c r="P704" s="22" t="str"/>
      <x:c r="Q704" s="29" t="str"/>
      <x:c r="R704" s="29" t="str"/>
      <x:c r="S704" s="29" t="str"/>
      <x:c r="T704" s="21" t="str"/>
      <x:c r="U704" s="21" t="str">
        <x:v>UNKNOWN</x:v>
      </x:c>
      <x:c r="V704" s="28" t="str"/>
      <x:c r="W704" s="28" t="str"/>
      <x:c r="X704" s="21" t="str">
        <x:v>DRAFT</x:v>
      </x:c>
      <x:c r="Y704" s="22" t="str">
        <x:v>MA-公立本科Bachelor.xlsx</x:v>
      </x:c>
      <x:c r="Z704" s="22" t="str">
        <x:v>MONASH</x:v>
      </x:c>
      <x:c r="AA704" s="21" t="str">
        <x:v>23</x:v>
      </x:c>
      <x:c r="AB704" s="21" t="str">
        <x:v>REVIEW_REQUIRED</x:v>
      </x:c>
      <x:c r="AC704" s="22" t="str">
        <x:v>正式导入前需复核分类、名称、学费口径和来源版本</x:v>
      </x:c>
    </x:row>
    <x:row r="705">
      <x:c r="A705" s="21" t="str">
        <x:v>MONASH_BACHELOR_018</x:v>
      </x:c>
      <x:c r="B705" s="21" t="str">
        <x:v>MONASH</x:v>
      </x:c>
      <x:c r="C705" s="21" t="str">
        <x:v>COMPUTING_IT</x:v>
      </x:c>
      <x:c r="D705" s="21" t="str">
        <x:v>BACHELOR</x:v>
      </x:c>
      <x:c r="E705" s="21" t="str">
        <x:v>ON_CAMPUS</x:v>
      </x:c>
      <x:c r="F705" s="21" t="str">
        <x:v>monash-bachelor-018</x:v>
      </x:c>
      <x:c r="G705" s="22" t="str">
        <x:v>计算机科学学士</x:v>
      </x:c>
      <x:c r="H705" s="22" t="str">
        <x:v>Bachelor of Computer Science</x:v>
      </x:c>
      <x:c r="I705" s="22" t="str"/>
      <x:c r="J705" s="22" t="str"/>
      <x:c r="K705" s="27" t="str"/>
      <x:c r="L705" s="22" t="str">
        <x:v>6</x:v>
      </x:c>
      <x:c r="M705" s="28" t="n">
        <x:v>50880</x:v>
      </x:c>
      <x:c r="N705" s="28" t="n">
        <x:v>50880</x:v>
      </x:c>
      <x:c r="O705" s="21" t="str">
        <x:v>MYR</x:v>
      </x:c>
      <x:c r="P705" s="22" t="str">
        <x:v>50880/ year</x:v>
      </x:c>
      <x:c r="Q705" s="29" t="str">
        <x:v>83840.06</x:v>
      </x:c>
      <x:c r="R705" s="29" t="str">
        <x:v>83840.06</x:v>
      </x:c>
      <x:c r="S705" s="29" t="str">
        <x:v>1.64780000</x:v>
      </x:c>
      <x:c r="T705" s="21" t="str">
        <x:v>2026-09-25</x:v>
      </x:c>
      <x:c r="U705" s="21" t="str">
        <x:v>PER_YEAR</x:v>
      </x:c>
      <x:c r="V705" s="28" t="str"/>
      <x:c r="W705" s="28" t="str"/>
      <x:c r="X705" s="21" t="str">
        <x:v>DRAFT</x:v>
      </x:c>
      <x:c r="Y705" s="22" t="str">
        <x:v>MA-公立本科Bachelor.xlsx</x:v>
      </x:c>
      <x:c r="Z705" s="22" t="str">
        <x:v>MONASH</x:v>
      </x:c>
      <x:c r="AA705" s="21" t="str">
        <x:v>26</x:v>
      </x:c>
      <x:c r="AB705" s="21" t="str">
        <x:v>REVIEW_REQUIRED</x:v>
      </x:c>
      <x:c r="AC705" s="22" t="str">
        <x:v>正式导入前需复核分类、名称、学费口径和来源版本；人民币换算按 Exchange-Rates.org 2026-09-25 历史汇率</x:v>
      </x:c>
    </x:row>
    <x:row r="706">
      <x:c r="A706" s="21" t="str">
        <x:v>MONASH_BACHELOR_019</x:v>
      </x:c>
      <x:c r="B706" s="21" t="str">
        <x:v>MONASH</x:v>
      </x:c>
      <x:c r="C706" s="21" t="str">
        <x:v>COMPUTING_IT</x:v>
      </x:c>
      <x:c r="D706" s="21" t="str">
        <x:v>BACHELOR</x:v>
      </x:c>
      <x:c r="E706" s="21" t="str">
        <x:v>ON_CAMPUS</x:v>
      </x:c>
      <x:c r="F706" s="21" t="str">
        <x:v>monash-bachelor-019</x:v>
      </x:c>
      <x:c r="G706" s="22" t="str">
        <x:v>数据科学计算机科学学士</x:v>
      </x:c>
      <x:c r="H706" s="22" t="str">
        <x:v>Bachelor of Computer Science in Data Science</x:v>
      </x:c>
      <x:c r="I706" s="22" t="str"/>
      <x:c r="J706" s="22" t="str"/>
      <x:c r="K706" s="27" t="str"/>
      <x:c r="L706" s="22" t="str">
        <x:v>6</x:v>
      </x:c>
      <x:c r="M706" s="28" t="n">
        <x:v>50880</x:v>
      </x:c>
      <x:c r="N706" s="28" t="n">
        <x:v>50880</x:v>
      </x:c>
      <x:c r="O706" s="21" t="str">
        <x:v>MYR</x:v>
      </x:c>
      <x:c r="P706" s="22" t="str">
        <x:v>50880 / year</x:v>
      </x:c>
      <x:c r="Q706" s="29" t="str">
        <x:v>83840.06</x:v>
      </x:c>
      <x:c r="R706" s="29" t="str">
        <x:v>83840.06</x:v>
      </x:c>
      <x:c r="S706" s="29" t="str">
        <x:v>1.64780000</x:v>
      </x:c>
      <x:c r="T706" s="21" t="str">
        <x:v>2026-09-25</x:v>
      </x:c>
      <x:c r="U706" s="21" t="str">
        <x:v>PER_YEAR</x:v>
      </x:c>
      <x:c r="V706" s="28" t="str"/>
      <x:c r="W706" s="28" t="str"/>
      <x:c r="X706" s="21" t="str">
        <x:v>DRAFT</x:v>
      </x:c>
      <x:c r="Y706" s="22" t="str">
        <x:v>MA-公立本科Bachelor.xlsx</x:v>
      </x:c>
      <x:c r="Z706" s="22" t="str">
        <x:v>MONASH</x:v>
      </x:c>
      <x:c r="AA706" s="21" t="str">
        <x:v>27</x:v>
      </x:c>
      <x:c r="AB706" s="21" t="str">
        <x:v>REVIEW_REQUIRED</x:v>
      </x:c>
      <x:c r="AC706" s="22" t="str">
        <x:v>正式导入前需复核分类、名称、学费口径和来源版本；人民币换算按 Exchange-Rates.org 2026-09-25 历史汇率</x:v>
      </x:c>
    </x:row>
    <x:row r="707">
      <x:c r="A707" s="21" t="str">
        <x:v>MONASH_BACHELOR_020</x:v>
      </x:c>
      <x:c r="B707" s="21" t="str">
        <x:v>MONASH</x:v>
      </x:c>
      <x:c r="C707" s="21" t="str">
        <x:v>COMPUTING_IT</x:v>
      </x:c>
      <x:c r="D707" s="21" t="str">
        <x:v>BACHELOR</x:v>
      </x:c>
      <x:c r="E707" s="21" t="str">
        <x:v>ON_CAMPUS</x:v>
      </x:c>
      <x:c r="F707" s="21" t="str">
        <x:v>monash-bachelor-020</x:v>
      </x:c>
      <x:c r="G707" s="22" t="str">
        <x:v>计算机科学学士（荣誉学位）</x:v>
      </x:c>
      <x:c r="H707" s="22" t="str">
        <x:v>Bachelor of Computer Science (Honours)</x:v>
      </x:c>
      <x:c r="I707" s="22" t="str"/>
      <x:c r="J707" s="22" t="str"/>
      <x:c r="K707" s="27" t="str"/>
      <x:c r="L707" s="22" t="str">
        <x:v>2</x:v>
      </x:c>
      <x:c r="M707" s="28" t="n">
        <x:v>50400</x:v>
      </x:c>
      <x:c r="N707" s="28" t="n">
        <x:v>50400</x:v>
      </x:c>
      <x:c r="O707" s="21" t="str">
        <x:v>MYR</x:v>
      </x:c>
      <x:c r="P707" s="22" t="str">
        <x:v>50400 / year</x:v>
      </x:c>
      <x:c r="Q707" s="29" t="str">
        <x:v>83049.12</x:v>
      </x:c>
      <x:c r="R707" s="29" t="str">
        <x:v>83049.12</x:v>
      </x:c>
      <x:c r="S707" s="29" t="str">
        <x:v>1.64780000</x:v>
      </x:c>
      <x:c r="T707" s="21" t="str">
        <x:v>2026-09-25</x:v>
      </x:c>
      <x:c r="U707" s="21" t="str">
        <x:v>PER_YEAR</x:v>
      </x:c>
      <x:c r="V707" s="28" t="str"/>
      <x:c r="W707" s="28" t="str"/>
      <x:c r="X707" s="21" t="str">
        <x:v>DRAFT</x:v>
      </x:c>
      <x:c r="Y707" s="22" t="str">
        <x:v>MA-公立本科Bachelor.xlsx</x:v>
      </x:c>
      <x:c r="Z707" s="22" t="str">
        <x:v>MONASH</x:v>
      </x:c>
      <x:c r="AA707" s="21" t="str">
        <x:v>28</x:v>
      </x:c>
      <x:c r="AB707" s="21" t="str">
        <x:v>REVIEW_REQUIRED</x:v>
      </x:c>
      <x:c r="AC707" s="22" t="str">
        <x:v>正式导入前需复核分类、名称、学费口径和来源版本；人民币换算按 Exchange-Rates.org 2026-09-25 历史汇率</x:v>
      </x:c>
    </x:row>
    <x:row r="708">
      <x:c r="A708" s="21" t="str">
        <x:v>MONASH_BACHELOR_022</x:v>
      </x:c>
      <x:c r="B708" s="21" t="str">
        <x:v>MONASH</x:v>
      </x:c>
      <x:c r="C708" s="21" t="str">
        <x:v>MEDICINE</x:v>
      </x:c>
      <x:c r="D708" s="21" t="str">
        <x:v>BACHELOR</x:v>
      </x:c>
      <x:c r="E708" s="21" t="str">
        <x:v>ON_CAMPUS</x:v>
      </x:c>
      <x:c r="F708" s="21" t="str">
        <x:v>monash-bachelor-022</x:v>
      </x:c>
      <x:c r="G708" s="22" t="str">
        <x:v>医学学士和医学医生</x:v>
      </x:c>
      <x:c r="H708" s="22" t="str">
        <x:v>Bachelor of Medical Science and Doctor of Medicine</x:v>
      </x:c>
      <x:c r="I708" s="22" t="str"/>
      <x:c r="J708" s="22" t="str"/>
      <x:c r="K708" s="27" t="str"/>
      <x:c r="L708" s="22" t="str">
        <x:v>10</x:v>
      </x:c>
      <x:c r="M708" s="28" t="n">
        <x:v>128640</x:v>
      </x:c>
      <x:c r="N708" s="28" t="n">
        <x:v>128640</x:v>
      </x:c>
      <x:c r="O708" s="21" t="str">
        <x:v>MYR</x:v>
      </x:c>
      <x:c r="P708" s="22" t="str">
        <x:v>128640/ year</x:v>
      </x:c>
      <x:c r="Q708" s="29" t="str">
        <x:v>211972.99</x:v>
      </x:c>
      <x:c r="R708" s="29" t="str">
        <x:v>211972.99</x:v>
      </x:c>
      <x:c r="S708" s="29" t="str">
        <x:v>1.64780000</x:v>
      </x:c>
      <x:c r="T708" s="21" t="str">
        <x:v>2026-09-25</x:v>
      </x:c>
      <x:c r="U708" s="21" t="str">
        <x:v>PER_YEAR</x:v>
      </x:c>
      <x:c r="V708" s="28" t="str"/>
      <x:c r="W708" s="28" t="str"/>
      <x:c r="X708" s="21" t="str">
        <x:v>DRAFT</x:v>
      </x:c>
      <x:c r="Y708" s="22" t="str">
        <x:v>MA-公立本科Bachelor.xlsx</x:v>
      </x:c>
      <x:c r="Z708" s="22" t="str">
        <x:v>MONASH</x:v>
      </x:c>
      <x:c r="AA708" s="21" t="str">
        <x:v>31</x:v>
      </x:c>
      <x:c r="AB708" s="21" t="str">
        <x:v>REVIEW_REQUIRED</x:v>
      </x:c>
      <x:c r="AC708" s="22" t="str">
        <x:v>正式导入前需复核分类、名称、学费口径和来源版本；人民币换算按 Exchange-Rates.org 2026-09-25 历史汇率</x:v>
      </x:c>
    </x:row>
    <x:row r="709">
      <x:c r="A709" s="21" t="str">
        <x:v>MONASH_BACHELOR_023</x:v>
      </x:c>
      <x:c r="B709" s="21" t="str">
        <x:v>MONASH</x:v>
      </x:c>
      <x:c r="C709" s="21" t="str">
        <x:v>MEDICINE</x:v>
      </x:c>
      <x:c r="D709" s="21" t="str">
        <x:v>BACHELOR</x:v>
      </x:c>
      <x:c r="E709" s="21" t="str">
        <x:v>ON_CAMPUS</x:v>
      </x:c>
      <x:c r="F709" s="21" t="str">
        <x:v>monash-bachelor-023</x:v>
      </x:c>
      <x:c r="G709" s="22" t="str">
        <x:v>医学科学学士（荣誉学位）</x:v>
      </x:c>
      <x:c r="H709" s="22" t="str">
        <x:v>Bachelor of Medical Science (Honours)</x:v>
      </x:c>
      <x:c r="I709" s="22" t="str"/>
      <x:c r="J709" s="22" t="str"/>
      <x:c r="K709" s="27" t="str"/>
      <x:c r="L709" s="22" t="str">
        <x:v>2</x:v>
      </x:c>
      <x:c r="M709" s="28" t="n">
        <x:v>55200</x:v>
      </x:c>
      <x:c r="N709" s="28" t="n">
        <x:v>55200</x:v>
      </x:c>
      <x:c r="O709" s="21" t="str">
        <x:v>MYR</x:v>
      </x:c>
      <x:c r="P709" s="22" t="str">
        <x:v>55200 / year</x:v>
      </x:c>
      <x:c r="Q709" s="29" t="str">
        <x:v>90958.56</x:v>
      </x:c>
      <x:c r="R709" s="29" t="str">
        <x:v>90958.56</x:v>
      </x:c>
      <x:c r="S709" s="29" t="str">
        <x:v>1.64780000</x:v>
      </x:c>
      <x:c r="T709" s="21" t="str">
        <x:v>2026-09-25</x:v>
      </x:c>
      <x:c r="U709" s="21" t="str">
        <x:v>PER_YEAR</x:v>
      </x:c>
      <x:c r="V709" s="28" t="str"/>
      <x:c r="W709" s="28" t="str"/>
      <x:c r="X709" s="21" t="str">
        <x:v>DRAFT</x:v>
      </x:c>
      <x:c r="Y709" s="22" t="str">
        <x:v>MA-公立本科Bachelor.xlsx</x:v>
      </x:c>
      <x:c r="Z709" s="22" t="str">
        <x:v>MONASH</x:v>
      </x:c>
      <x:c r="AA709" s="21" t="str">
        <x:v>32</x:v>
      </x:c>
      <x:c r="AB709" s="21" t="str">
        <x:v>REVIEW_REQUIRED</x:v>
      </x:c>
      <x:c r="AC709" s="22" t="str">
        <x:v>正式导入前需复核分类、名称、学费口径和来源版本；人民币换算按 Exchange-Rates.org 2026-09-25 历史汇率</x:v>
      </x:c>
    </x:row>
    <x:row r="710">
      <x:c r="A710" s="21" t="str">
        <x:v>MONASH_BACHELOR_024</x:v>
      </x:c>
      <x:c r="B710" s="21" t="str">
        <x:v>MONASH</x:v>
      </x:c>
      <x:c r="C710" s="21" t="str">
        <x:v>ALLIED_HEALTH</x:v>
      </x:c>
      <x:c r="D710" s="21" t="str">
        <x:v>BACHELOR</x:v>
      </x:c>
      <x:c r="E710" s="21" t="str">
        <x:v>ON_CAMPUS</x:v>
      </x:c>
      <x:c r="F710" s="21" t="str">
        <x:v>monash-bachelor-024</x:v>
      </x:c>
      <x:c r="G710" s="22" t="str">
        <x:v>人类营养学学士</x:v>
      </x:c>
      <x:c r="H710" s="22" t="str">
        <x:v>Bachelor of Human Nutrition</x:v>
      </x:c>
      <x:c r="I710" s="22" t="str"/>
      <x:c r="J710" s="22" t="str"/>
      <x:c r="K710" s="27" t="str"/>
      <x:c r="L710" s="22" t="str">
        <x:v>6</x:v>
      </x:c>
      <x:c r="M710" s="28" t="n">
        <x:v>55680</x:v>
      </x:c>
      <x:c r="N710" s="28" t="n">
        <x:v>55680</x:v>
      </x:c>
      <x:c r="O710" s="21" t="str">
        <x:v>MYR</x:v>
      </x:c>
      <x:c r="P710" s="22" t="str">
        <x:v>55680 / year</x:v>
      </x:c>
      <x:c r="Q710" s="29" t="str">
        <x:v>91749.50</x:v>
      </x:c>
      <x:c r="R710" s="29" t="str">
        <x:v>91749.50</x:v>
      </x:c>
      <x:c r="S710" s="29" t="str">
        <x:v>1.64780000</x:v>
      </x:c>
      <x:c r="T710" s="21" t="str">
        <x:v>2026-09-25</x:v>
      </x:c>
      <x:c r="U710" s="21" t="str">
        <x:v>PER_YEAR</x:v>
      </x:c>
      <x:c r="V710" s="28" t="str"/>
      <x:c r="W710" s="28" t="str"/>
      <x:c r="X710" s="21" t="str">
        <x:v>DRAFT</x:v>
      </x:c>
      <x:c r="Y710" s="22" t="str">
        <x:v>MA-公立本科Bachelor.xlsx</x:v>
      </x:c>
      <x:c r="Z710" s="22" t="str">
        <x:v>MONASH</x:v>
      </x:c>
      <x:c r="AA710" s="21" t="str">
        <x:v>33</x:v>
      </x:c>
      <x:c r="AB710" s="21" t="str">
        <x:v>REVIEW_REQUIRED</x:v>
      </x:c>
      <x:c r="AC710" s="22" t="str">
        <x:v>正式导入前需复核分类、名称、学费口径和来源版本；人民币换算按 Exchange-Rates.org 2026-09-25 历史汇率</x:v>
      </x:c>
    </x:row>
    <x:row r="711">
      <x:c r="A711" s="21" t="str">
        <x:v>MONASH_BACHELOR_025</x:v>
      </x:c>
      <x:c r="B711" s="21" t="str">
        <x:v>MONASH</x:v>
      </x:c>
      <x:c r="C711" s="21" t="str">
        <x:v>SOCIAL_SCIENCES</x:v>
      </x:c>
      <x:c r="D711" s="21" t="str">
        <x:v>BACHELOR</x:v>
      </x:c>
      <x:c r="E711" s="21" t="str">
        <x:v>ON_CAMPUS</x:v>
      </x:c>
      <x:c r="F711" s="21" t="str">
        <x:v>monash-bachelor-025</x:v>
      </x:c>
      <x:c r="G711" s="22" t="str">
        <x:v>心理学学士</x:v>
      </x:c>
      <x:c r="H711" s="22" t="str">
        <x:v>Bachelor of Psychology</x:v>
      </x:c>
      <x:c r="I711" s="22" t="str"/>
      <x:c r="J711" s="22" t="str"/>
      <x:c r="K711" s="27" t="str"/>
      <x:c r="L711" s="22" t="str">
        <x:v>6</x:v>
      </x:c>
      <x:c r="M711" s="28" t="n">
        <x:v>46080</x:v>
      </x:c>
      <x:c r="N711" s="28" t="n">
        <x:v>46080</x:v>
      </x:c>
      <x:c r="O711" s="21" t="str">
        <x:v>MYR</x:v>
      </x:c>
      <x:c r="P711" s="22" t="str">
        <x:v>46080 / year</x:v>
      </x:c>
      <x:c r="Q711" s="29" t="str">
        <x:v>75930.62</x:v>
      </x:c>
      <x:c r="R711" s="29" t="str">
        <x:v>75930.62</x:v>
      </x:c>
      <x:c r="S711" s="29" t="str">
        <x:v>1.64780000</x:v>
      </x:c>
      <x:c r="T711" s="21" t="str">
        <x:v>2026-09-25</x:v>
      </x:c>
      <x:c r="U711" s="21" t="str">
        <x:v>PER_YEAR</x:v>
      </x:c>
      <x:c r="V711" s="28" t="str"/>
      <x:c r="W711" s="28" t="str"/>
      <x:c r="X711" s="21" t="str">
        <x:v>DRAFT</x:v>
      </x:c>
      <x:c r="Y711" s="22" t="str">
        <x:v>MA-公立本科Bachelor.xlsx</x:v>
      </x:c>
      <x:c r="Z711" s="22" t="str">
        <x:v>MONASH</x:v>
      </x:c>
      <x:c r="AA711" s="21" t="str">
        <x:v>34</x:v>
      </x:c>
      <x:c r="AB711" s="21" t="str">
        <x:v>REVIEW_REQUIRED</x:v>
      </x:c>
      <x:c r="AC711" s="22" t="str">
        <x:v>正式导入前需复核分类、名称、学费口径和来源版本；人民币换算按 Exchange-Rates.org 2026-09-25 历史汇率</x:v>
      </x:c>
    </x:row>
    <x:row r="712">
      <x:c r="A712" s="21" t="str">
        <x:v>MONASH_BACHELOR_026</x:v>
      </x:c>
      <x:c r="B712" s="21" t="str">
        <x:v>MONASH</x:v>
      </x:c>
      <x:c r="C712" s="21" t="str">
        <x:v>BUSINESS_MANAGEMENT</x:v>
      </x:c>
      <x:c r="D712" s="21" t="str">
        <x:v>BACHELOR</x:v>
      </x:c>
      <x:c r="E712" s="21" t="str">
        <x:v>ON_CAMPUS</x:v>
      </x:c>
      <x:c r="F712" s="21" t="str">
        <x:v>monash-bachelor-026</x:v>
      </x:c>
      <x:c r="G712" s="22" t="str">
        <x:v>心理学与商业学士</x:v>
      </x:c>
      <x:c r="H712" s="22" t="str">
        <x:v>Bachelor of Psychology and Business</x:v>
      </x:c>
      <x:c r="I712" s="22" t="str"/>
      <x:c r="J712" s="22" t="str"/>
      <x:c r="K712" s="27" t="str"/>
      <x:c r="L712" s="22" t="str">
        <x:v>6</x:v>
      </x:c>
      <x:c r="M712" s="28" t="n">
        <x:v>48000</x:v>
      </x:c>
      <x:c r="N712" s="28" t="n">
        <x:v>48000</x:v>
      </x:c>
      <x:c r="O712" s="21" t="str">
        <x:v>MYR</x:v>
      </x:c>
      <x:c r="P712" s="22" t="str">
        <x:v>48000 / year</x:v>
      </x:c>
      <x:c r="Q712" s="29" t="str">
        <x:v>79094.40</x:v>
      </x:c>
      <x:c r="R712" s="29" t="str">
        <x:v>79094.40</x:v>
      </x:c>
      <x:c r="S712" s="29" t="str">
        <x:v>1.64780000</x:v>
      </x:c>
      <x:c r="T712" s="21" t="str">
        <x:v>2026-09-25</x:v>
      </x:c>
      <x:c r="U712" s="21" t="str">
        <x:v>PER_YEAR</x:v>
      </x:c>
      <x:c r="V712" s="28" t="str"/>
      <x:c r="W712" s="28" t="str"/>
      <x:c r="X712" s="21" t="str">
        <x:v>DRAFT</x:v>
      </x:c>
      <x:c r="Y712" s="22" t="str">
        <x:v>MA-公立本科Bachelor.xlsx</x:v>
      </x:c>
      <x:c r="Z712" s="22" t="str">
        <x:v>MONASH</x:v>
      </x:c>
      <x:c r="AA712" s="21" t="str">
        <x:v>35</x:v>
      </x:c>
      <x:c r="AB712" s="21" t="str">
        <x:v>REVIEW_REQUIRED</x:v>
      </x:c>
      <x:c r="AC712" s="22" t="str">
        <x:v>正式导入前需复核分类、名称、学费口径和来源版本；人民币换算按 Exchange-Rates.org 2026-09-25 历史汇率</x:v>
      </x:c>
    </x:row>
    <x:row r="713">
      <x:c r="A713" s="21" t="str">
        <x:v>MONASH_BACHELOR_027</x:v>
      </x:c>
      <x:c r="B713" s="21" t="str">
        <x:v>MONASH</x:v>
      </x:c>
      <x:c r="C713" s="21" t="str">
        <x:v>SOCIAL_SCIENCES</x:v>
      </x:c>
      <x:c r="D713" s="21" t="str">
        <x:v>BACHELOR</x:v>
      </x:c>
      <x:c r="E713" s="21" t="str">
        <x:v>ON_CAMPUS</x:v>
      </x:c>
      <x:c r="F713" s="21" t="str">
        <x:v>monash-bachelor-027</x:v>
      </x:c>
      <x:c r="G713" s="22" t="str">
        <x:v>心理学学士（荣誉学位）</x:v>
      </x:c>
      <x:c r="H713" s="22" t="str">
        <x:v>Bachelor of Psychology (Honours)</x:v>
      </x:c>
      <x:c r="I713" s="22" t="str"/>
      <x:c r="J713" s="22" t="str"/>
      <x:c r="K713" s="27" t="str"/>
      <x:c r="L713" s="22" t="str">
        <x:v>2</x:v>
      </x:c>
      <x:c r="M713" s="28" t="n">
        <x:v>47520</x:v>
      </x:c>
      <x:c r="N713" s="28" t="n">
        <x:v>47520</x:v>
      </x:c>
      <x:c r="O713" s="21" t="str">
        <x:v>MYR</x:v>
      </x:c>
      <x:c r="P713" s="22" t="str">
        <x:v>47520/ year</x:v>
      </x:c>
      <x:c r="Q713" s="29" t="str">
        <x:v>78303.46</x:v>
      </x:c>
      <x:c r="R713" s="29" t="str">
        <x:v>78303.46</x:v>
      </x:c>
      <x:c r="S713" s="29" t="str">
        <x:v>1.64780000</x:v>
      </x:c>
      <x:c r="T713" s="21" t="str">
        <x:v>2026-09-25</x:v>
      </x:c>
      <x:c r="U713" s="21" t="str">
        <x:v>PER_YEAR</x:v>
      </x:c>
      <x:c r="V713" s="28" t="str"/>
      <x:c r="W713" s="28" t="str"/>
      <x:c r="X713" s="21" t="str">
        <x:v>DRAFT</x:v>
      </x:c>
      <x:c r="Y713" s="22" t="str">
        <x:v>MA-公立本科Bachelor.xlsx</x:v>
      </x:c>
      <x:c r="Z713" s="22" t="str">
        <x:v>MONASH</x:v>
      </x:c>
      <x:c r="AA713" s="21" t="str">
        <x:v>36</x:v>
      </x:c>
      <x:c r="AB713" s="21" t="str">
        <x:v>REVIEW_REQUIRED</x:v>
      </x:c>
      <x:c r="AC713" s="22" t="str">
        <x:v>正式导入前需复核分类、名称、学费口径和来源版本；人民币换算按 Exchange-Rates.org 2026-09-25 历史汇率</x:v>
      </x:c>
    </x:row>
    <x:row r="714">
      <x:c r="A714" s="21" t="str">
        <x:v>MONASH_BACHELOR_028</x:v>
      </x:c>
      <x:c r="B714" s="21" t="str">
        <x:v>MONASH</x:v>
      </x:c>
      <x:c r="C714" s="21" t="str">
        <x:v>PHARMACY</x:v>
      </x:c>
      <x:c r="D714" s="21" t="str">
        <x:v>BACHELOR</x:v>
      </x:c>
      <x:c r="E714" s="21" t="str">
        <x:v>ON_CAMPUS</x:v>
      </x:c>
      <x:c r="F714" s="21" t="str">
        <x:v>monash-bachelor-028</x:v>
      </x:c>
      <x:c r="G714" s="22" t="str">
        <x:v>药剂学学士（荣誉学位）</x:v>
      </x:c>
      <x:c r="H714" s="22" t="str">
        <x:v>Bachelor of Pharmacy (Honours)</x:v>
      </x:c>
      <x:c r="I714" s="22" t="str"/>
      <x:c r="J714" s="22" t="str"/>
      <x:c r="K714" s="27" t="str"/>
      <x:c r="L714" s="22" t="str">
        <x:v>8</x:v>
      </x:c>
      <x:c r="M714" s="28" t="n">
        <x:v>66760</x:v>
      </x:c>
      <x:c r="N714" s="28" t="n">
        <x:v>66760</x:v>
      </x:c>
      <x:c r="O714" s="21" t="str">
        <x:v>MYR</x:v>
      </x:c>
      <x:c r="P714" s="22" t="str">
        <x:v>66760/ year</x:v>
      </x:c>
      <x:c r="Q714" s="29" t="str">
        <x:v>110007.13</x:v>
      </x:c>
      <x:c r="R714" s="29" t="str">
        <x:v>110007.13</x:v>
      </x:c>
      <x:c r="S714" s="29" t="str">
        <x:v>1.64780000</x:v>
      </x:c>
      <x:c r="T714" s="21" t="str">
        <x:v>2026-09-25</x:v>
      </x:c>
      <x:c r="U714" s="21" t="str">
        <x:v>PER_YEAR</x:v>
      </x:c>
      <x:c r="V714" s="28" t="str"/>
      <x:c r="W714" s="28" t="str"/>
      <x:c r="X714" s="21" t="str">
        <x:v>DRAFT</x:v>
      </x:c>
      <x:c r="Y714" s="22" t="str">
        <x:v>MA-公立本科Bachelor.xlsx</x:v>
      </x:c>
      <x:c r="Z714" s="22" t="str">
        <x:v>MONASH</x:v>
      </x:c>
      <x:c r="AA714" s="21" t="str">
        <x:v>39</x:v>
      </x:c>
      <x:c r="AB714" s="21" t="str">
        <x:v>REVIEW_REQUIRED</x:v>
      </x:c>
      <x:c r="AC714" s="22" t="str">
        <x:v>正式导入前需复核分类、名称、学费口径和来源版本；人民币换算按 Exchange-Rates.org 2026-09-25 历史汇率</x:v>
      </x:c>
    </x:row>
    <x:row r="715">
      <x:c r="A715" s="21" t="str">
        <x:v>MONASH_BACHELOR_029</x:v>
      </x:c>
      <x:c r="B715" s="21" t="str">
        <x:v>MONASH</x:v>
      </x:c>
      <x:c r="C715" s="21" t="str">
        <x:v>PHARMACY</x:v>
      </x:c>
      <x:c r="D715" s="21" t="str">
        <x:v>BACHELOR</x:v>
      </x:c>
      <x:c r="E715" s="21" t="str">
        <x:v>ON_CAMPUS</x:v>
      </x:c>
      <x:c r="F715" s="21" t="str">
        <x:v>monash-bachelor-029</x:v>
      </x:c>
      <x:c r="G715" s="22" t="str">
        <x:v>药学学士</x:v>
      </x:c>
      <x:c r="H715" s="22" t="str">
        <x:v>Bachelor of Pharmaceutical Science</x:v>
      </x:c>
      <x:c r="I715" s="22" t="str"/>
      <x:c r="J715" s="22" t="str"/>
      <x:c r="K715" s="27" t="str"/>
      <x:c r="L715" s="22" t="str">
        <x:v>6</x:v>
      </x:c>
      <x:c r="M715" s="28" t="n">
        <x:v>55680</x:v>
      </x:c>
      <x:c r="N715" s="28" t="n">
        <x:v>55680</x:v>
      </x:c>
      <x:c r="O715" s="21" t="str">
        <x:v>MYR</x:v>
      </x:c>
      <x:c r="P715" s="22" t="str">
        <x:v>55680 / year</x:v>
      </x:c>
      <x:c r="Q715" s="29" t="str">
        <x:v>91749.50</x:v>
      </x:c>
      <x:c r="R715" s="29" t="str">
        <x:v>91749.50</x:v>
      </x:c>
      <x:c r="S715" s="29" t="str">
        <x:v>1.64780000</x:v>
      </x:c>
      <x:c r="T715" s="21" t="str">
        <x:v>2026-09-25</x:v>
      </x:c>
      <x:c r="U715" s="21" t="str">
        <x:v>PER_YEAR</x:v>
      </x:c>
      <x:c r="V715" s="28" t="str"/>
      <x:c r="W715" s="28" t="str"/>
      <x:c r="X715" s="21" t="str">
        <x:v>DRAFT</x:v>
      </x:c>
      <x:c r="Y715" s="22" t="str">
        <x:v>MA-公立本科Bachelor.xlsx</x:v>
      </x:c>
      <x:c r="Z715" s="22" t="str">
        <x:v>MONASH</x:v>
      </x:c>
      <x:c r="AA715" s="21" t="str">
        <x:v>40</x:v>
      </x:c>
      <x:c r="AB715" s="21" t="str">
        <x:v>REVIEW_REQUIRED</x:v>
      </x:c>
      <x:c r="AC715" s="22" t="str">
        <x:v>正式导入前需复核分类、名称、学费口径和来源版本；人民币换算按 Exchange-Rates.org 2026-09-25 历史汇率</x:v>
      </x:c>
    </x:row>
    <x:row r="716">
      <x:c r="A716" s="21" t="str">
        <x:v>MONASH_BACHELOR_030</x:v>
      </x:c>
      <x:c r="B716" s="21" t="str">
        <x:v>MONASH</x:v>
      </x:c>
      <x:c r="C716" s="21" t="str">
        <x:v>PHARMACY</x:v>
      </x:c>
      <x:c r="D716" s="21" t="str">
        <x:v>BACHELOR</x:v>
      </x:c>
      <x:c r="E716" s="21" t="str">
        <x:v>ON_CAMPUS</x:v>
      </x:c>
      <x:c r="F716" s="21" t="str">
        <x:v>monash-bachelor-030</x:v>
      </x:c>
      <x:c r="G716" s="22" t="str">
        <x:v>药学学士（荣誉)</x:v>
      </x:c>
      <x:c r="H716" s="22" t="str">
        <x:v>Bachelor of Pharmaceutical Science (Honours)</x:v>
      </x:c>
      <x:c r="I716" s="22" t="str"/>
      <x:c r="J716" s="22" t="str"/>
      <x:c r="K716" s="27" t="str"/>
      <x:c r="L716" s="22" t="str">
        <x:v>2</x:v>
      </x:c>
      <x:c r="M716" s="28" t="n">
        <x:v>55680</x:v>
      </x:c>
      <x:c r="N716" s="28" t="n">
        <x:v>55680</x:v>
      </x:c>
      <x:c r="O716" s="21" t="str">
        <x:v>MYR</x:v>
      </x:c>
      <x:c r="P716" s="22" t="str">
        <x:v>55680 / year</x:v>
      </x:c>
      <x:c r="Q716" s="29" t="str">
        <x:v>91749.50</x:v>
      </x:c>
      <x:c r="R716" s="29" t="str">
        <x:v>91749.50</x:v>
      </x:c>
      <x:c r="S716" s="29" t="str">
        <x:v>1.64780000</x:v>
      </x:c>
      <x:c r="T716" s="21" t="str">
        <x:v>2026-09-25</x:v>
      </x:c>
      <x:c r="U716" s="21" t="str">
        <x:v>PER_YEAR</x:v>
      </x:c>
      <x:c r="V716" s="28" t="str"/>
      <x:c r="W716" s="28" t="str"/>
      <x:c r="X716" s="21" t="str">
        <x:v>DRAFT</x:v>
      </x:c>
      <x:c r="Y716" s="22" t="str">
        <x:v>MA-公立本科Bachelor.xlsx</x:v>
      </x:c>
      <x:c r="Z716" s="22" t="str">
        <x:v>MONASH</x:v>
      </x:c>
      <x:c r="AA716" s="21" t="str">
        <x:v>41</x:v>
      </x:c>
      <x:c r="AB716" s="21" t="str">
        <x:v>REVIEW_REQUIRED</x:v>
      </x:c>
      <x:c r="AC716" s="22" t="str">
        <x:v>正式导入前需复核分类、名称、学费口径和来源版本；人民币换算按 Exchange-Rates.org 2026-09-25 历史汇率</x:v>
      </x:c>
    </x:row>
    <x:row r="717">
      <x:c r="A717" s="21" t="str">
        <x:v>MONASH_BACHELOR_031</x:v>
      </x:c>
      <x:c r="B717" s="21" t="str">
        <x:v>MONASH</x:v>
      </x:c>
      <x:c r="C717" s="21" t="str">
        <x:v>AGRICULTURE_ENVIRONMENT</x:v>
      </x:c>
      <x:c r="D717" s="21" t="str">
        <x:v>BACHELOR</x:v>
      </x:c>
      <x:c r="E717" s="21" t="str">
        <x:v>ON_CAMPUS</x:v>
      </x:c>
      <x:c r="F717" s="21" t="str">
        <x:v>monash-bachelor-031</x:v>
      </x:c>
      <x:c r="G717" s="22" t="str">
        <x:v>理科学士</x:v>
      </x:c>
      <x:c r="H717" s="22" t="str">
        <x:v>Bachelor of Science 主修：应用微生物学 • 生物技术 • 基因组学和生物信息学 • 药物化学 • 心理学 • 热带环境生物学</x:v>
      </x:c>
      <x:c r="I717" s="22" t="str"/>
      <x:c r="J717" s="22" t="str"/>
      <x:c r="K717" s="27" t="str"/>
      <x:c r="L717" s="22" t="str">
        <x:v>6</x:v>
      </x:c>
      <x:c r="M717" s="28" t="n">
        <x:v>55680</x:v>
      </x:c>
      <x:c r="N717" s="28" t="n">
        <x:v>55680</x:v>
      </x:c>
      <x:c r="O717" s="21" t="str">
        <x:v>MYR</x:v>
      </x:c>
      <x:c r="P717" s="22" t="str">
        <x:v>55680/ year</x:v>
      </x:c>
      <x:c r="Q717" s="29" t="str">
        <x:v>91749.50</x:v>
      </x:c>
      <x:c r="R717" s="29" t="str">
        <x:v>91749.50</x:v>
      </x:c>
      <x:c r="S717" s="29" t="str">
        <x:v>1.64780000</x:v>
      </x:c>
      <x:c r="T717" s="21" t="str">
        <x:v>2026-09-25</x:v>
      </x:c>
      <x:c r="U717" s="21" t="str">
        <x:v>PER_YEAR</x:v>
      </x:c>
      <x:c r="V717" s="28" t="str"/>
      <x:c r="W717" s="28" t="str"/>
      <x:c r="X717" s="21" t="str">
        <x:v>DRAFT</x:v>
      </x:c>
      <x:c r="Y717" s="22" t="str">
        <x:v>MA-公立本科Bachelor.xlsx</x:v>
      </x:c>
      <x:c r="Z717" s="22" t="str">
        <x:v>MONASH</x:v>
      </x:c>
      <x:c r="AA717" s="21" t="str">
        <x:v>44</x:v>
      </x:c>
      <x:c r="AB717" s="21" t="str">
        <x:v>REVIEW_REQUIRED</x:v>
      </x:c>
      <x:c r="AC717" s="22" t="str">
        <x:v>正式导入前需复核分类、名称、学费口径和来源版本；人民币换算按 Exchange-Rates.org 2026-09-25 历史汇率</x:v>
      </x:c>
    </x:row>
    <x:row r="718">
      <x:c r="A718" s="21" t="str">
        <x:v>MONASH_BACHELOR_032</x:v>
      </x:c>
      <x:c r="B718" s="21" t="str">
        <x:v>MONASH</x:v>
      </x:c>
      <x:c r="C718" s="21" t="str">
        <x:v>COMPUTING_IT</x:v>
      </x:c>
      <x:c r="D718" s="21" t="str">
        <x:v>BACHELOR</x:v>
      </x:c>
      <x:c r="E718" s="21" t="str">
        <x:v>ON_CAMPUS</x:v>
      </x:c>
      <x:c r="F718" s="21" t="str">
        <x:v>monash-bachelor-032</x:v>
      </x:c>
      <x:c r="G718" s="22" t="str">
        <x:v>应用数据科学学士</x:v>
      </x:c>
      <x:c r="H718" s="22" t="str">
        <x:v>Bachelor of Applied Data Science</x:v>
      </x:c>
      <x:c r="I718" s="22" t="str"/>
      <x:c r="J718" s="22" t="str"/>
      <x:c r="K718" s="27" t="str"/>
      <x:c r="L718" s="22" t="str">
        <x:v>6</x:v>
      </x:c>
      <x:c r="M718" s="28" t="n">
        <x:v>55680</x:v>
      </x:c>
      <x:c r="N718" s="28" t="n">
        <x:v>55680</x:v>
      </x:c>
      <x:c r="O718" s="21" t="str">
        <x:v>MYR</x:v>
      </x:c>
      <x:c r="P718" s="22" t="str">
        <x:v>55680/ year</x:v>
      </x:c>
      <x:c r="Q718" s="29" t="str">
        <x:v>91749.50</x:v>
      </x:c>
      <x:c r="R718" s="29" t="str">
        <x:v>91749.50</x:v>
      </x:c>
      <x:c r="S718" s="29" t="str">
        <x:v>1.64780000</x:v>
      </x:c>
      <x:c r="T718" s="21" t="str">
        <x:v>2026-09-25</x:v>
      </x:c>
      <x:c r="U718" s="21" t="str">
        <x:v>PER_YEAR</x:v>
      </x:c>
      <x:c r="V718" s="28" t="str"/>
      <x:c r="W718" s="28" t="str"/>
      <x:c r="X718" s="21" t="str">
        <x:v>DRAFT</x:v>
      </x:c>
      <x:c r="Y718" s="22" t="str">
        <x:v>MA-公立本科Bachelor.xlsx</x:v>
      </x:c>
      <x:c r="Z718" s="22" t="str">
        <x:v>MONASH</x:v>
      </x:c>
      <x:c r="AA718" s="21" t="str">
        <x:v>45</x:v>
      </x:c>
      <x:c r="AB718" s="21" t="str">
        <x:v>REVIEW_REQUIRED</x:v>
      </x:c>
      <x:c r="AC718" s="22" t="str">
        <x:v>正式导入前需复核分类、名称、学费口径和来源版本；人民币换算按 Exchange-Rates.org 2026-09-25 历史汇率</x:v>
      </x:c>
    </x:row>
    <x:row r="719">
      <x:c r="A719" s="21" t="str">
        <x:v>MONASH_BACHELOR_033</x:v>
      </x:c>
      <x:c r="B719" s="21" t="str">
        <x:v>MONASH</x:v>
      </x:c>
      <x:c r="C719" s="21" t="str">
        <x:v>NATURAL_SCIENCES</x:v>
      </x:c>
      <x:c r="D719" s="21" t="str">
        <x:v>BACHELOR</x:v>
      </x:c>
      <x:c r="E719" s="21" t="str">
        <x:v>ON_CAMPUS</x:v>
      </x:c>
      <x:c r="F719" s="21" t="str">
        <x:v>monash-bachelor-033</x:v>
      </x:c>
      <x:c r="G719" s="22" t="str">
        <x:v>食品科学与科技学士</x:v>
      </x:c>
      <x:c r="H719" s="22" t="str">
        <x:v>Bachelor of Food Science and Technology</x:v>
      </x:c>
      <x:c r="I719" s="22" t="str"/>
      <x:c r="J719" s="22" t="str"/>
      <x:c r="K719" s="27" t="str"/>
      <x:c r="L719" s="22" t="str">
        <x:v>6</x:v>
      </x:c>
      <x:c r="M719" s="28" t="n">
        <x:v>55680</x:v>
      </x:c>
      <x:c r="N719" s="28" t="n">
        <x:v>55680</x:v>
      </x:c>
      <x:c r="O719" s="21" t="str">
        <x:v>MYR</x:v>
      </x:c>
      <x:c r="P719" s="22" t="str">
        <x:v>55680/ year</x:v>
      </x:c>
      <x:c r="Q719" s="29" t="str">
        <x:v>91749.50</x:v>
      </x:c>
      <x:c r="R719" s="29" t="str">
        <x:v>91749.50</x:v>
      </x:c>
      <x:c r="S719" s="29" t="str">
        <x:v>1.64780000</x:v>
      </x:c>
      <x:c r="T719" s="21" t="str">
        <x:v>2026-09-25</x:v>
      </x:c>
      <x:c r="U719" s="21" t="str">
        <x:v>PER_YEAR</x:v>
      </x:c>
      <x:c r="V719" s="28" t="str"/>
      <x:c r="W719" s="28" t="str"/>
      <x:c r="X719" s="21" t="str">
        <x:v>DRAFT</x:v>
      </x:c>
      <x:c r="Y719" s="22" t="str">
        <x:v>MA-公立本科Bachelor.xlsx</x:v>
      </x:c>
      <x:c r="Z719" s="22" t="str">
        <x:v>MONASH</x:v>
      </x:c>
      <x:c r="AA719" s="21" t="str">
        <x:v>46</x:v>
      </x:c>
      <x:c r="AB719" s="21" t="str">
        <x:v>REVIEW_REQUIRED</x:v>
      </x:c>
      <x:c r="AC719" s="22" t="str">
        <x:v>正式导入前需复核分类、名称、学费口径和来源版本；人民币换算按 Exchange-Rates.org 2026-09-25 历史汇率</x:v>
      </x:c>
    </x:row>
    <x:row r="720">
      <x:c r="A720" s="21" t="str">
        <x:v>MONASH_BACHELOR_034</x:v>
      </x:c>
      <x:c r="B720" s="21" t="str">
        <x:v>MONASH</x:v>
      </x:c>
      <x:c r="C720" s="21" t="str">
        <x:v>NATURAL_SCIENCES</x:v>
      </x:c>
      <x:c r="D720" s="21" t="str">
        <x:v>BACHELOR</x:v>
      </x:c>
      <x:c r="E720" s="21" t="str">
        <x:v>ON_CAMPUS</x:v>
      </x:c>
      <x:c r="F720" s="21" t="str">
        <x:v>monash-bachelor-034</x:v>
      </x:c>
      <x:c r="G720" s="22" t="str">
        <x:v>医药生物科学学士</x:v>
      </x:c>
      <x:c r="H720" s="22" t="str">
        <x:v>Bachelor of Medical Bioscience</x:v>
      </x:c>
      <x:c r="I720" s="22" t="str"/>
      <x:c r="J720" s="22" t="str"/>
      <x:c r="K720" s="27" t="str"/>
      <x:c r="L720" s="22" t="str">
        <x:v>6</x:v>
      </x:c>
      <x:c r="M720" s="28" t="n">
        <x:v>55680</x:v>
      </x:c>
      <x:c r="N720" s="28" t="n">
        <x:v>55680</x:v>
      </x:c>
      <x:c r="O720" s="21" t="str">
        <x:v>MYR</x:v>
      </x:c>
      <x:c r="P720" s="22" t="str">
        <x:v>55680/ year</x:v>
      </x:c>
      <x:c r="Q720" s="29" t="str">
        <x:v>91749.50</x:v>
      </x:c>
      <x:c r="R720" s="29" t="str">
        <x:v>91749.50</x:v>
      </x:c>
      <x:c r="S720" s="29" t="str">
        <x:v>1.64780000</x:v>
      </x:c>
      <x:c r="T720" s="21" t="str">
        <x:v>2026-09-25</x:v>
      </x:c>
      <x:c r="U720" s="21" t="str">
        <x:v>PER_YEAR</x:v>
      </x:c>
      <x:c r="V720" s="28" t="str"/>
      <x:c r="W720" s="28" t="str"/>
      <x:c r="X720" s="21" t="str">
        <x:v>DRAFT</x:v>
      </x:c>
      <x:c r="Y720" s="22" t="str">
        <x:v>MA-公立本科Bachelor.xlsx</x:v>
      </x:c>
      <x:c r="Z720" s="22" t="str">
        <x:v>MONASH</x:v>
      </x:c>
      <x:c r="AA720" s="21" t="str">
        <x:v>47</x:v>
      </x:c>
      <x:c r="AB720" s="21" t="str">
        <x:v>REVIEW_REQUIRED</x:v>
      </x:c>
      <x:c r="AC720" s="22" t="str">
        <x:v>正式导入前需复核分类、名称、学费口径和来源版本；人民币换算按 Exchange-Rates.org 2026-09-25 历史汇率</x:v>
      </x:c>
    </x:row>
    <x:row r="721">
      <x:c r="A721" s="21" t="str">
        <x:v>MONASH_BACHELOR_035</x:v>
      </x:c>
      <x:c r="B721" s="21" t="str">
        <x:v>MONASH</x:v>
      </x:c>
      <x:c r="C721" s="21" t="str">
        <x:v>NATURAL_SCIENCES</x:v>
      </x:c>
      <x:c r="D721" s="21" t="str">
        <x:v>BACHELOR</x:v>
      </x:c>
      <x:c r="E721" s="21" t="str">
        <x:v>ON_CAMPUS</x:v>
      </x:c>
      <x:c r="F721" s="21" t="str">
        <x:v>monash-bachelor-035</x:v>
      </x:c>
      <x:c r="G721" s="22" t="str">
        <x:v>理科学士（荣誉学位）</x:v>
      </x:c>
      <x:c r="H721" s="22" t="str">
        <x:v>Bachelor of Science (Honours)</x:v>
      </x:c>
      <x:c r="I721" s="22" t="str"/>
      <x:c r="J721" s="22" t="str"/>
      <x:c r="K721" s="27" t="str"/>
      <x:c r="L721" s="22" t="str">
        <x:v>2</x:v>
      </x:c>
      <x:c r="M721" s="28" t="n">
        <x:v>55680</x:v>
      </x:c>
      <x:c r="N721" s="28" t="n">
        <x:v>55680</x:v>
      </x:c>
      <x:c r="O721" s="21" t="str">
        <x:v>MYR</x:v>
      </x:c>
      <x:c r="P721" s="22" t="str">
        <x:v>55680/ year</x:v>
      </x:c>
      <x:c r="Q721" s="29" t="str">
        <x:v>91749.50</x:v>
      </x:c>
      <x:c r="R721" s="29" t="str">
        <x:v>91749.50</x:v>
      </x:c>
      <x:c r="S721" s="29" t="str">
        <x:v>1.64780000</x:v>
      </x:c>
      <x:c r="T721" s="21" t="str">
        <x:v>2026-09-25</x:v>
      </x:c>
      <x:c r="U721" s="21" t="str">
        <x:v>PER_YEAR</x:v>
      </x:c>
      <x:c r="V721" s="28" t="str"/>
      <x:c r="W721" s="28" t="str"/>
      <x:c r="X721" s="21" t="str">
        <x:v>DRAFT</x:v>
      </x:c>
      <x:c r="Y721" s="22" t="str">
        <x:v>MA-公立本科Bachelor.xlsx</x:v>
      </x:c>
      <x:c r="Z721" s="22" t="str">
        <x:v>MONASH</x:v>
      </x:c>
      <x:c r="AA721" s="21" t="str">
        <x:v>48</x:v>
      </x:c>
      <x:c r="AB721" s="21" t="str">
        <x:v>REVIEW_REQUIRED</x:v>
      </x:c>
      <x:c r="AC721" s="22" t="str">
        <x:v>正式导入前需复核分类、名称、学费口径和来源版本；人民币换算按 Exchange-Rates.org 2026-09-25 历史汇率</x:v>
      </x:c>
    </x:row>
    <x:row r="722">
      <x:c r="A722" s="21" t="str">
        <x:v>MONASH_BACHELOR_036</x:v>
      </x:c>
      <x:c r="B722" s="21" t="str">
        <x:v>MONASH</x:v>
      </x:c>
      <x:c r="C722" s="21" t="str">
        <x:v>ARTS_HUMANITIES</x:v>
      </x:c>
      <x:c r="D722" s="21" t="str">
        <x:v>MASTER</x:v>
      </x:c>
      <x:c r="E722" s="21" t="str">
        <x:v>ON_CAMPUS</x:v>
      </x:c>
      <x:c r="F722" s="21" t="str">
        <x:v>monash-bachelor-036</x:v>
      </x:c>
      <x:c r="G722" s="22" t="str">
        <x:v>哲学硕士</x:v>
      </x:c>
      <x:c r="H722" s="22" t="str">
        <x:v>Master of Philosophy</x:v>
      </x:c>
      <x:c r="I722" s="22" t="str"/>
      <x:c r="J722" s="22" t="str"/>
      <x:c r="K722" s="27" t="str"/>
      <x:c r="L722" s="22" t="str">
        <x:v>4</x:v>
      </x:c>
      <x:c r="M722" s="28" t="n">
        <x:v>50880</x:v>
      </x:c>
      <x:c r="N722" s="28" t="n">
        <x:v>50880</x:v>
      </x:c>
      <x:c r="O722" s="21" t="str">
        <x:v>MYR</x:v>
      </x:c>
      <x:c r="P722" s="22" t="str">
        <x:v>50,880/year</x:v>
      </x:c>
      <x:c r="Q722" s="29" t="str">
        <x:v>83840.06</x:v>
      </x:c>
      <x:c r="R722" s="29" t="str">
        <x:v>83840.06</x:v>
      </x:c>
      <x:c r="S722" s="29" t="str">
        <x:v>1.64780000</x:v>
      </x:c>
      <x:c r="T722" s="21" t="str">
        <x:v>2026-09-25</x:v>
      </x:c>
      <x:c r="U722" s="21" t="str">
        <x:v>PER_YEAR</x:v>
      </x:c>
      <x:c r="V722" s="28" t="str"/>
      <x:c r="W722" s="28" t="str"/>
      <x:c r="X722" s="21" t="str">
        <x:v>DRAFT</x:v>
      </x:c>
      <x:c r="Y722" s="22" t="str">
        <x:v>MA-公立本科Bachelor.xlsx</x:v>
      </x:c>
      <x:c r="Z722" s="22" t="str">
        <x:v>MONASH</x:v>
      </x:c>
      <x:c r="AA722" s="21" t="str">
        <x:v>51</x:v>
      </x:c>
      <x:c r="AB722" s="21" t="str">
        <x:v>REVIEW_REQUIRED</x:v>
      </x:c>
      <x:c r="AC722" s="22" t="str">
        <x:v>正式导入前需复核分类、名称、学费口径和来源版本；人民币换算按 Exchange-Rates.org 2026-09-25 历史汇率</x:v>
      </x:c>
    </x:row>
    <x:row r="723">
      <x:c r="A723" s="21" t="str">
        <x:v>NOTTINGHAM_BACHELOR_001</x:v>
      </x:c>
      <x:c r="B723" s="21" t="str">
        <x:v>NOTTINGHAM</x:v>
      </x:c>
      <x:c r="C723" s="21" t="str">
        <x:v>ACCOUNTING_FINANCE</x:v>
      </x:c>
      <x:c r="D723" s="21" t="str">
        <x:v>BACHELOR</x:v>
      </x:c>
      <x:c r="E723" s="21" t="str">
        <x:v>ON_CAMPUS</x:v>
      </x:c>
      <x:c r="F723" s="21" t="str">
        <x:v>nottingham-bachelor-001</x:v>
      </x:c>
      <x:c r="G723" s="22" t="str"/>
      <x:c r="H723" s="22" t="str">
        <x:v>BSc (Hons) Business Economics and Finance</x:v>
      </x:c>
      <x:c r="I723" s="22" t="str"/>
      <x:c r="J723" s="22" t="str"/>
      <x:c r="K723" s="27" t="str"/>
      <x:c r="L723" s="22" t="str">
        <x:v>6</x:v>
      </x:c>
      <x:c r="M723" s="28" t="n">
        <x:v>48000</x:v>
      </x:c>
      <x:c r="N723" s="28" t="n">
        <x:v>48000</x:v>
      </x:c>
      <x:c r="O723" s="21" t="str">
        <x:v>MYR</x:v>
      </x:c>
      <x:c r="P723" s="22" t="str">
        <x:v>RM48,000 per year</x:v>
      </x:c>
      <x:c r="Q723" s="29" t="str">
        <x:v>79094.40</x:v>
      </x:c>
      <x:c r="R723" s="29" t="str">
        <x:v>79094.40</x:v>
      </x:c>
      <x:c r="S723" s="29" t="str">
        <x:v>1.64780000</x:v>
      </x:c>
      <x:c r="T723" s="21" t="str">
        <x:v>2026-09-25</x:v>
      </x:c>
      <x:c r="U723" s="21" t="str">
        <x:v>PER_YEAR</x:v>
      </x:c>
      <x:c r="V723" s="28" t="str"/>
      <x:c r="W723" s="28" t="str"/>
      <x:c r="X723" s="21" t="str">
        <x:v>DRAFT</x:v>
      </x:c>
      <x:c r="Y723" s="22" t="str">
        <x:v>MA-公立本科Bachelor.xlsx</x:v>
      </x:c>
      <x:c r="Z723" s="22" t="str">
        <x:v>NOTTINGHAM</x:v>
      </x:c>
      <x:c r="AA723" s="21" t="str">
        <x:v>3</x:v>
      </x:c>
      <x:c r="AB723" s="21" t="str">
        <x:v>REVIEW_REQUIRED</x:v>
      </x:c>
      <x:c r="AC723" s="22" t="str">
        <x:v>正式导入前需复核分类、名称、学费口径和来源版本；人民币换算按 Exchange-Rates.org 2026-09-25 历史汇率</x:v>
      </x:c>
    </x:row>
    <x:row r="724">
      <x:c r="A724" s="21" t="str">
        <x:v>NOTTINGHAM_BACHELOR_002</x:v>
      </x:c>
      <x:c r="B724" s="21" t="str">
        <x:v>NOTTINGHAM</x:v>
      </x:c>
      <x:c r="C724" s="21" t="str">
        <x:v>ECONOMICS</x:v>
      </x:c>
      <x:c r="D724" s="21" t="str">
        <x:v>BACHELOR</x:v>
      </x:c>
      <x:c r="E724" s="21" t="str">
        <x:v>ON_CAMPUS</x:v>
      </x:c>
      <x:c r="F724" s="21" t="str">
        <x:v>nottingham-bachelor-002</x:v>
      </x:c>
      <x:c r="G724" s="22" t="str"/>
      <x:c r="H724" s="22" t="str">
        <x:v>BSc (Hons) Business Economics and Management</x:v>
      </x:c>
      <x:c r="I724" s="22" t="str"/>
      <x:c r="J724" s="22" t="str"/>
      <x:c r="K724" s="27" t="str"/>
      <x:c r="L724" s="22" t="str">
        <x:v>6</x:v>
      </x:c>
      <x:c r="M724" s="28" t="n">
        <x:v>48000</x:v>
      </x:c>
      <x:c r="N724" s="28" t="n">
        <x:v>48000</x:v>
      </x:c>
      <x:c r="O724" s="21" t="str">
        <x:v>MYR</x:v>
      </x:c>
      <x:c r="P724" s="22" t="str">
        <x:v>RM48,000 per year</x:v>
      </x:c>
      <x:c r="Q724" s="29" t="str">
        <x:v>79094.40</x:v>
      </x:c>
      <x:c r="R724" s="29" t="str">
        <x:v>79094.40</x:v>
      </x:c>
      <x:c r="S724" s="29" t="str">
        <x:v>1.64780000</x:v>
      </x:c>
      <x:c r="T724" s="21" t="str">
        <x:v>2026-09-25</x:v>
      </x:c>
      <x:c r="U724" s="21" t="str">
        <x:v>PER_YEAR</x:v>
      </x:c>
      <x:c r="V724" s="28" t="str"/>
      <x:c r="W724" s="28" t="str"/>
      <x:c r="X724" s="21" t="str">
        <x:v>DRAFT</x:v>
      </x:c>
      <x:c r="Y724" s="22" t="str">
        <x:v>MA-公立本科Bachelor.xlsx</x:v>
      </x:c>
      <x:c r="Z724" s="22" t="str">
        <x:v>NOTTINGHAM</x:v>
      </x:c>
      <x:c r="AA724" s="21" t="str">
        <x:v>4</x:v>
      </x:c>
      <x:c r="AB724" s="21" t="str">
        <x:v>REVIEW_REQUIRED</x:v>
      </x:c>
      <x:c r="AC724" s="22" t="str">
        <x:v>正式导入前需复核分类、名称、学费口径和来源版本；人民币换算按 Exchange-Rates.org 2026-09-25 历史汇率</x:v>
      </x:c>
    </x:row>
    <x:row r="725">
      <x:c r="A725" s="21" t="str">
        <x:v>NOTTINGHAM_BACHELOR_003</x:v>
      </x:c>
      <x:c r="B725" s="21" t="str">
        <x:v>NOTTINGHAM</x:v>
      </x:c>
      <x:c r="C725" s="21" t="str">
        <x:v>ACCOUNTING_FINANCE</x:v>
      </x:c>
      <x:c r="D725" s="21" t="str">
        <x:v>BACHELOR</x:v>
      </x:c>
      <x:c r="E725" s="21" t="str">
        <x:v>ON_CAMPUS</x:v>
      </x:c>
      <x:c r="F725" s="21" t="str">
        <x:v>nottingham-bachelor-003</x:v>
      </x:c>
      <x:c r="G725" s="22" t="str"/>
      <x:c r="H725" s="22" t="str">
        <x:v>Finance, Accounting and Management</x:v>
      </x:c>
      <x:c r="I725" s="22" t="str"/>
      <x:c r="J725" s="22" t="str"/>
      <x:c r="K725" s="27" t="str"/>
      <x:c r="L725" s="22" t="str">
        <x:v>6</x:v>
      </x:c>
      <x:c r="M725" s="28" t="n">
        <x:v>35500</x:v>
      </x:c>
      <x:c r="N725" s="28" t="n">
        <x:v>35500</x:v>
      </x:c>
      <x:c r="O725" s="21" t="str">
        <x:v>MYR</x:v>
      </x:c>
      <x:c r="P725" s="22" t="str">
        <x:v>RM35,500 per year</x:v>
      </x:c>
      <x:c r="Q725" s="29" t="str">
        <x:v>58496.90</x:v>
      </x:c>
      <x:c r="R725" s="29" t="str">
        <x:v>58496.90</x:v>
      </x:c>
      <x:c r="S725" s="29" t="str">
        <x:v>1.64780000</x:v>
      </x:c>
      <x:c r="T725" s="21" t="str">
        <x:v>2026-09-25</x:v>
      </x:c>
      <x:c r="U725" s="21" t="str">
        <x:v>PER_YEAR</x:v>
      </x:c>
      <x:c r="V725" s="28" t="str"/>
      <x:c r="W725" s="28" t="str"/>
      <x:c r="X725" s="21" t="str">
        <x:v>DRAFT</x:v>
      </x:c>
      <x:c r="Y725" s="22" t="str">
        <x:v>MA-公立本科Bachelor.xlsx</x:v>
      </x:c>
      <x:c r="Z725" s="22" t="str">
        <x:v>NOTTINGHAM</x:v>
      </x:c>
      <x:c r="AA725" s="21" t="str">
        <x:v>5</x:v>
      </x:c>
      <x:c r="AB725" s="21" t="str">
        <x:v>REVIEW_REQUIRED</x:v>
      </x:c>
      <x:c r="AC725" s="22" t="str">
        <x:v>正式导入前需复核分类、名称、学费口径和来源版本；人民币换算按 Exchange-Rates.org 2026-09-25 历史汇率</x:v>
      </x:c>
    </x:row>
    <x:row r="726">
      <x:c r="A726" s="21" t="str">
        <x:v>NOTTINGHAM_BACHELOR_004</x:v>
      </x:c>
      <x:c r="B726" s="21" t="str">
        <x:v>NOTTINGHAM</x:v>
      </x:c>
      <x:c r="C726" s="21" t="str">
        <x:v>BUSINESS_MANAGEMENT</x:v>
      </x:c>
      <x:c r="D726" s="21" t="str">
        <x:v>BACHELOR</x:v>
      </x:c>
      <x:c r="E726" s="21" t="str">
        <x:v>ON_CAMPUS</x:v>
      </x:c>
      <x:c r="F726" s="21" t="str">
        <x:v>nottingham-bachelor-004</x:v>
      </x:c>
      <x:c r="G726" s="22" t="str"/>
      <x:c r="H726" s="22" t="str">
        <x:v>Marketing and Management</x:v>
      </x:c>
      <x:c r="I726" s="22" t="str"/>
      <x:c r="J726" s="22" t="str"/>
      <x:c r="K726" s="27" t="str"/>
      <x:c r="L726" s="22" t="str">
        <x:v>6</x:v>
      </x:c>
      <x:c r="M726" s="28" t="n">
        <x:v>49400</x:v>
      </x:c>
      <x:c r="N726" s="28" t="n">
        <x:v>49400</x:v>
      </x:c>
      <x:c r="O726" s="21" t="str">
        <x:v>MYR</x:v>
      </x:c>
      <x:c r="P726" s="22" t="str">
        <x:v>RM49,400 per year</x:v>
      </x:c>
      <x:c r="Q726" s="29" t="str">
        <x:v>81401.32</x:v>
      </x:c>
      <x:c r="R726" s="29" t="str">
        <x:v>81401.32</x:v>
      </x:c>
      <x:c r="S726" s="29" t="str">
        <x:v>1.64780000</x:v>
      </x:c>
      <x:c r="T726" s="21" t="str">
        <x:v>2026-09-25</x:v>
      </x:c>
      <x:c r="U726" s="21" t="str">
        <x:v>PER_YEAR</x:v>
      </x:c>
      <x:c r="V726" s="28" t="str"/>
      <x:c r="W726" s="28" t="str"/>
      <x:c r="X726" s="21" t="str">
        <x:v>DRAFT</x:v>
      </x:c>
      <x:c r="Y726" s="22" t="str">
        <x:v>MA-公立本科Bachelor.xlsx</x:v>
      </x:c>
      <x:c r="Z726" s="22" t="str">
        <x:v>NOTTINGHAM</x:v>
      </x:c>
      <x:c r="AA726" s="21" t="str">
        <x:v>6</x:v>
      </x:c>
      <x:c r="AB726" s="21" t="str">
        <x:v>REVIEW_REQUIRED</x:v>
      </x:c>
      <x:c r="AC726" s="22" t="str">
        <x:v>正式导入前需复核分类、名称、学费口径和来源版本；人民币换算按 Exchange-Rates.org 2026-09-25 历史汇率</x:v>
      </x:c>
    </x:row>
    <x:row r="727">
      <x:c r="A727" s="21" t="str">
        <x:v>NOTTINGHAM_BACHELOR_005</x:v>
      </x:c>
      <x:c r="B727" s="21" t="str">
        <x:v>NOTTINGHAM</x:v>
      </x:c>
      <x:c r="C727" s="21" t="str">
        <x:v>ACCOUNTING_FINANCE</x:v>
      </x:c>
      <x:c r="D727" s="21" t="str">
        <x:v>BACHELOR</x:v>
      </x:c>
      <x:c r="E727" s="21" t="str">
        <x:v>ON_CAMPUS</x:v>
      </x:c>
      <x:c r="F727" s="21" t="str">
        <x:v>nottingham-bachelor-005</x:v>
      </x:c>
      <x:c r="G727" s="22" t="str"/>
      <x:c r="H727" s="22" t="str">
        <x:v>Finance, Management and Business Analytics</x:v>
      </x:c>
      <x:c r="I727" s="22" t="str"/>
      <x:c r="J727" s="22" t="str"/>
      <x:c r="K727" s="27" t="str"/>
      <x:c r="L727" s="22" t="str">
        <x:v>6</x:v>
      </x:c>
      <x:c r="M727" s="28" t="n">
        <x:v>45500</x:v>
      </x:c>
      <x:c r="N727" s="28" t="n">
        <x:v>45500</x:v>
      </x:c>
      <x:c r="O727" s="21" t="str">
        <x:v>MYR</x:v>
      </x:c>
      <x:c r="P727" s="22" t="str">
        <x:v>RM45,500 per year</x:v>
      </x:c>
      <x:c r="Q727" s="29" t="str">
        <x:v>74974.90</x:v>
      </x:c>
      <x:c r="R727" s="29" t="str">
        <x:v>74974.90</x:v>
      </x:c>
      <x:c r="S727" s="29" t="str">
        <x:v>1.64780000</x:v>
      </x:c>
      <x:c r="T727" s="21" t="str">
        <x:v>2026-09-25</x:v>
      </x:c>
      <x:c r="U727" s="21" t="str">
        <x:v>PER_YEAR</x:v>
      </x:c>
      <x:c r="V727" s="28" t="str"/>
      <x:c r="W727" s="28" t="str"/>
      <x:c r="X727" s="21" t="str">
        <x:v>DRAFT</x:v>
      </x:c>
      <x:c r="Y727" s="22" t="str">
        <x:v>MA-公立本科Bachelor.xlsx</x:v>
      </x:c>
      <x:c r="Z727" s="22" t="str">
        <x:v>NOTTINGHAM</x:v>
      </x:c>
      <x:c r="AA727" s="21" t="str">
        <x:v>7</x:v>
      </x:c>
      <x:c r="AB727" s="21" t="str">
        <x:v>REVIEW_REQUIRED</x:v>
      </x:c>
      <x:c r="AC727" s="22" t="str">
        <x:v>正式导入前需复核分类、名称、学费口径和来源版本；人民币换算按 Exchange-Rates.org 2026-09-25 历史汇率</x:v>
      </x:c>
    </x:row>
    <x:row r="728">
      <x:c r="A728" s="21" t="str">
        <x:v>NOTTINGHAM_BACHELOR_006</x:v>
      </x:c>
      <x:c r="B728" s="21" t="str">
        <x:v>NOTTINGHAM</x:v>
      </x:c>
      <x:c r="C728" s="21" t="str">
        <x:v>BUSINESS_MANAGEMENT</x:v>
      </x:c>
      <x:c r="D728" s="21" t="str">
        <x:v>BACHELOR</x:v>
      </x:c>
      <x:c r="E728" s="21" t="str">
        <x:v>ON_CAMPUS</x:v>
      </x:c>
      <x:c r="F728" s="21" t="str">
        <x:v>nottingham-bachelor-006</x:v>
      </x:c>
      <x:c r="G728" s="22" t="str"/>
      <x:c r="H728" s="22" t="str">
        <x:v>BSc (Hons) International Business Management</x:v>
      </x:c>
      <x:c r="I728" s="22" t="str"/>
      <x:c r="J728" s="22" t="str"/>
      <x:c r="K728" s="27" t="str"/>
      <x:c r="L728" s="22" t="str">
        <x:v>6</x:v>
      </x:c>
      <x:c r="M728" s="28" t="n">
        <x:v>48000</x:v>
      </x:c>
      <x:c r="N728" s="28" t="n">
        <x:v>48000</x:v>
      </x:c>
      <x:c r="O728" s="21" t="str">
        <x:v>MYR</x:v>
      </x:c>
      <x:c r="P728" s="22" t="str">
        <x:v>RM48,000 per year</x:v>
      </x:c>
      <x:c r="Q728" s="29" t="str">
        <x:v>79094.40</x:v>
      </x:c>
      <x:c r="R728" s="29" t="str">
        <x:v>79094.40</x:v>
      </x:c>
      <x:c r="S728" s="29" t="str">
        <x:v>1.64780000</x:v>
      </x:c>
      <x:c r="T728" s="21" t="str">
        <x:v>2026-09-25</x:v>
      </x:c>
      <x:c r="U728" s="21" t="str">
        <x:v>PER_YEAR</x:v>
      </x:c>
      <x:c r="V728" s="28" t="str"/>
      <x:c r="W728" s="28" t="str"/>
      <x:c r="X728" s="21" t="str">
        <x:v>DRAFT</x:v>
      </x:c>
      <x:c r="Y728" s="22" t="str">
        <x:v>MA-公立本科Bachelor.xlsx</x:v>
      </x:c>
      <x:c r="Z728" s="22" t="str">
        <x:v>NOTTINGHAM</x:v>
      </x:c>
      <x:c r="AA728" s="21" t="str">
        <x:v>8</x:v>
      </x:c>
      <x:c r="AB728" s="21" t="str">
        <x:v>REVIEW_REQUIRED</x:v>
      </x:c>
      <x:c r="AC728" s="22" t="str">
        <x:v>正式导入前需复核分类、名称、学费口径和来源版本；人民币换算按 Exchange-Rates.org 2026-09-25 历史汇率</x:v>
      </x:c>
    </x:row>
    <x:row r="729">
      <x:c r="A729" s="21" t="str">
        <x:v>NOTTINGHAM_BACHELOR_007</x:v>
      </x:c>
      <x:c r="B729" s="21" t="str">
        <x:v>NOTTINGHAM</x:v>
      </x:c>
      <x:c r="C729" s="21" t="str">
        <x:v>LANGUAGES_LINGUISTICS</x:v>
      </x:c>
      <x:c r="D729" s="21" t="str">
        <x:v>BACHELOR</x:v>
      </x:c>
      <x:c r="E729" s="21" t="str">
        <x:v>ON_CAMPUS</x:v>
      </x:c>
      <x:c r="F729" s="21" t="str">
        <x:v>nottingham-bachelor-007</x:v>
      </x:c>
      <x:c r="G729" s="22" t="str"/>
      <x:c r="H729" s="22" t="str">
        <x:v>English Language and Literature</x:v>
      </x:c>
      <x:c r="I729" s="22" t="str"/>
      <x:c r="J729" s="22" t="str"/>
      <x:c r="K729" s="27" t="str"/>
      <x:c r="L729" s="22" t="str">
        <x:v>6</x:v>
      </x:c>
      <x:c r="M729" s="28" t="n">
        <x:v>35500</x:v>
      </x:c>
      <x:c r="N729" s="28" t="n">
        <x:v>35500</x:v>
      </x:c>
      <x:c r="O729" s="21" t="str">
        <x:v>MYR</x:v>
      </x:c>
      <x:c r="P729" s="22" t="str">
        <x:v>RM35,500 per year</x:v>
      </x:c>
      <x:c r="Q729" s="29" t="str">
        <x:v>58496.90</x:v>
      </x:c>
      <x:c r="R729" s="29" t="str">
        <x:v>58496.90</x:v>
      </x:c>
      <x:c r="S729" s="29" t="str">
        <x:v>1.64780000</x:v>
      </x:c>
      <x:c r="T729" s="21" t="str">
        <x:v>2026-09-25</x:v>
      </x:c>
      <x:c r="U729" s="21" t="str">
        <x:v>PER_YEAR</x:v>
      </x:c>
      <x:c r="V729" s="28" t="str"/>
      <x:c r="W729" s="28" t="str"/>
      <x:c r="X729" s="21" t="str">
        <x:v>DRAFT</x:v>
      </x:c>
      <x:c r="Y729" s="22" t="str">
        <x:v>MA-公立本科Bachelor.xlsx</x:v>
      </x:c>
      <x:c r="Z729" s="22" t="str">
        <x:v>NOTTINGHAM</x:v>
      </x:c>
      <x:c r="AA729" s="21" t="str">
        <x:v>10</x:v>
      </x:c>
      <x:c r="AB729" s="21" t="str">
        <x:v>REVIEW_REQUIRED</x:v>
      </x:c>
      <x:c r="AC729" s="22" t="str">
        <x:v>正式导入前需复核分类、名称、学费口径和来源版本；人民币换算按 Exchange-Rates.org 2026-09-25 历史汇率</x:v>
      </x:c>
    </x:row>
    <x:row r="730">
      <x:c r="A730" s="21" t="str">
        <x:v>NOTTINGHAM_BACHELOR_008</x:v>
      </x:c>
      <x:c r="B730" s="21" t="str">
        <x:v>NOTTINGHAM</x:v>
      </x:c>
      <x:c r="C730" s="21" t="str">
        <x:v>DESIGN_CREATIVE_ARTS</x:v>
      </x:c>
      <x:c r="D730" s="21" t="str">
        <x:v>BACHELOR</x:v>
      </x:c>
      <x:c r="E730" s="21" t="str">
        <x:v>ON_CAMPUS</x:v>
      </x:c>
      <x:c r="F730" s="21" t="str">
        <x:v>nottingham-bachelor-008</x:v>
      </x:c>
      <x:c r="G730" s="22" t="str"/>
      <x:c r="H730" s="22" t="str">
        <x:v>English with Creative Writing</x:v>
      </x:c>
      <x:c r="I730" s="22" t="str"/>
      <x:c r="J730" s="22" t="str"/>
      <x:c r="K730" s="27" t="str"/>
      <x:c r="L730" s="22" t="str">
        <x:v>6</x:v>
      </x:c>
      <x:c r="M730" s="28" t="n">
        <x:v>35500</x:v>
      </x:c>
      <x:c r="N730" s="28" t="n">
        <x:v>35500</x:v>
      </x:c>
      <x:c r="O730" s="21" t="str">
        <x:v>MYR</x:v>
      </x:c>
      <x:c r="P730" s="22" t="str">
        <x:v>RM35,500 per year</x:v>
      </x:c>
      <x:c r="Q730" s="29" t="str">
        <x:v>58496.90</x:v>
      </x:c>
      <x:c r="R730" s="29" t="str">
        <x:v>58496.90</x:v>
      </x:c>
      <x:c r="S730" s="29" t="str">
        <x:v>1.64780000</x:v>
      </x:c>
      <x:c r="T730" s="21" t="str">
        <x:v>2026-09-25</x:v>
      </x:c>
      <x:c r="U730" s="21" t="str">
        <x:v>PER_YEAR</x:v>
      </x:c>
      <x:c r="V730" s="28" t="str"/>
      <x:c r="W730" s="28" t="str"/>
      <x:c r="X730" s="21" t="str">
        <x:v>DRAFT</x:v>
      </x:c>
      <x:c r="Y730" s="22" t="str">
        <x:v>MA-公立本科Bachelor.xlsx</x:v>
      </x:c>
      <x:c r="Z730" s="22" t="str">
        <x:v>NOTTINGHAM</x:v>
      </x:c>
      <x:c r="AA730" s="21" t="str">
        <x:v>11</x:v>
      </x:c>
      <x:c r="AB730" s="21" t="str">
        <x:v>REVIEW_REQUIRED</x:v>
      </x:c>
      <x:c r="AC730" s="22" t="str">
        <x:v>正式导入前需复核分类、名称、学费口径和来源版本；人民币换算按 Exchange-Rates.org 2026-09-25 历史汇率</x:v>
      </x:c>
    </x:row>
    <x:row r="731">
      <x:c r="A731" s="21" t="str">
        <x:v>NOTTINGHAM_BACHELOR_009</x:v>
      </x:c>
      <x:c r="B731" s="21" t="str">
        <x:v>NOTTINGHAM</x:v>
      </x:c>
      <x:c r="C731" s="21" t="str">
        <x:v>MEDIA_COMMUNICATION</x:v>
      </x:c>
      <x:c r="D731" s="21" t="str">
        <x:v>BACHELOR</x:v>
      </x:c>
      <x:c r="E731" s="21" t="str">
        <x:v>ON_CAMPUS</x:v>
      </x:c>
      <x:c r="F731" s="21" t="str">
        <x:v>nottingham-bachelor-009</x:v>
      </x:c>
      <x:c r="G731" s="22" t="str"/>
      <x:c r="H731" s="22" t="str">
        <x:v>International Communication Studies</x:v>
      </x:c>
      <x:c r="I731" s="22" t="str"/>
      <x:c r="J731" s="22" t="str"/>
      <x:c r="K731" s="27" t="str"/>
      <x:c r="L731" s="22" t="str">
        <x:v>6</x:v>
      </x:c>
      <x:c r="M731" s="28" t="n">
        <x:v>44500</x:v>
      </x:c>
      <x:c r="N731" s="28" t="n">
        <x:v>44500</x:v>
      </x:c>
      <x:c r="O731" s="21" t="str">
        <x:v>MYR</x:v>
      </x:c>
      <x:c r="P731" s="22" t="str">
        <x:v>RM44,500 per year</x:v>
      </x:c>
      <x:c r="Q731" s="29" t="str">
        <x:v>73327.10</x:v>
      </x:c>
      <x:c r="R731" s="29" t="str">
        <x:v>73327.10</x:v>
      </x:c>
      <x:c r="S731" s="29" t="str">
        <x:v>1.64780000</x:v>
      </x:c>
      <x:c r="T731" s="21" t="str">
        <x:v>2026-09-25</x:v>
      </x:c>
      <x:c r="U731" s="21" t="str">
        <x:v>PER_YEAR</x:v>
      </x:c>
      <x:c r="V731" s="28" t="str"/>
      <x:c r="W731" s="28" t="str"/>
      <x:c r="X731" s="21" t="str">
        <x:v>DRAFT</x:v>
      </x:c>
      <x:c r="Y731" s="22" t="str">
        <x:v>MA-公立本科Bachelor.xlsx</x:v>
      </x:c>
      <x:c r="Z731" s="22" t="str">
        <x:v>NOTTINGHAM</x:v>
      </x:c>
      <x:c r="AA731" s="21" t="str">
        <x:v>13</x:v>
      </x:c>
      <x:c r="AB731" s="21" t="str">
        <x:v>REVIEW_REQUIRED</x:v>
      </x:c>
      <x:c r="AC731" s="22" t="str">
        <x:v>正式导入前需复核分类、名称、学费口径和来源版本；人民币换算按 Exchange-Rates.org 2026-09-25 历史汇率</x:v>
      </x:c>
    </x:row>
    <x:row r="732">
      <x:c r="A732" s="21" t="str">
        <x:v>NOTTINGHAM_BACHELOR_010</x:v>
      </x:c>
      <x:c r="B732" s="21" t="str">
        <x:v>NOTTINGHAM</x:v>
      </x:c>
      <x:c r="C732" s="21" t="str">
        <x:v>MEDIA_COMMUNICATION</x:v>
      </x:c>
      <x:c r="D732" s="21" t="str">
        <x:v>BACHELOR</x:v>
      </x:c>
      <x:c r="E732" s="21" t="str">
        <x:v>ON_CAMPUS</x:v>
      </x:c>
      <x:c r="F732" s="21" t="str">
        <x:v>nottingham-bachelor-010</x:v>
      </x:c>
      <x:c r="G732" s="22" t="str"/>
      <x:c r="H732" s="22" t="str">
        <x:v>International Communications Studies with Film and Television Studies</x:v>
      </x:c>
      <x:c r="I732" s="22" t="str"/>
      <x:c r="J732" s="22" t="str"/>
      <x:c r="K732" s="27" t="str"/>
      <x:c r="L732" s="22" t="str">
        <x:v>6</x:v>
      </x:c>
      <x:c r="M732" s="28" t="n">
        <x:v>43200</x:v>
      </x:c>
      <x:c r="N732" s="28" t="n">
        <x:v>43200</x:v>
      </x:c>
      <x:c r="O732" s="21" t="str">
        <x:v>MYR</x:v>
      </x:c>
      <x:c r="P732" s="22" t="str">
        <x:v>RM43,200 per year</x:v>
      </x:c>
      <x:c r="Q732" s="29" t="str">
        <x:v>71184.96</x:v>
      </x:c>
      <x:c r="R732" s="29" t="str">
        <x:v>71184.96</x:v>
      </x:c>
      <x:c r="S732" s="29" t="str">
        <x:v>1.64780000</x:v>
      </x:c>
      <x:c r="T732" s="21" t="str">
        <x:v>2026-09-25</x:v>
      </x:c>
      <x:c r="U732" s="21" t="str">
        <x:v>PER_YEAR</x:v>
      </x:c>
      <x:c r="V732" s="28" t="str"/>
      <x:c r="W732" s="28" t="str"/>
      <x:c r="X732" s="21" t="str">
        <x:v>DRAFT</x:v>
      </x:c>
      <x:c r="Y732" s="22" t="str">
        <x:v>MA-公立本科Bachelor.xlsx</x:v>
      </x:c>
      <x:c r="Z732" s="22" t="str">
        <x:v>NOTTINGHAM</x:v>
      </x:c>
      <x:c r="AA732" s="21" t="str">
        <x:v>14</x:v>
      </x:c>
      <x:c r="AB732" s="21" t="str">
        <x:v>REVIEW_REQUIRED</x:v>
      </x:c>
      <x:c r="AC732" s="22" t="str">
        <x:v>正式导入前需复核分类、名称、学费口径和来源版本；人民币换算按 Exchange-Rates.org 2026-09-25 历史汇率</x:v>
      </x:c>
    </x:row>
    <x:row r="733">
      <x:c r="A733" s="21" t="str">
        <x:v>NOTTINGHAM_BACHELOR_011</x:v>
      </x:c>
      <x:c r="B733" s="21" t="str">
        <x:v>NOTTINGHAM</x:v>
      </x:c>
      <x:c r="C733" s="21" t="str">
        <x:v>MEDIA_COMMUNICATION</x:v>
      </x:c>
      <x:c r="D733" s="21" t="str">
        <x:v>BACHELOR</x:v>
      </x:c>
      <x:c r="E733" s="21" t="str">
        <x:v>ON_CAMPUS</x:v>
      </x:c>
      <x:c r="F733" s="21" t="str">
        <x:v>nottingham-bachelor-011</x:v>
      </x:c>
      <x:c r="G733" s="22" t="str"/>
      <x:c r="H733" s="22" t="str">
        <x:v>International Communications Studies with English Language and Literature</x:v>
      </x:c>
      <x:c r="I733" s="22" t="str"/>
      <x:c r="J733" s="22" t="str"/>
      <x:c r="K733" s="27" t="str"/>
      <x:c r="L733" s="22" t="str">
        <x:v>6</x:v>
      </x:c>
      <x:c r="M733" s="28" t="n">
        <x:v>43200</x:v>
      </x:c>
      <x:c r="N733" s="28" t="n">
        <x:v>43200</x:v>
      </x:c>
      <x:c r="O733" s="21" t="str">
        <x:v>MYR</x:v>
      </x:c>
      <x:c r="P733" s="22" t="str">
        <x:v>RM43,200 per year</x:v>
      </x:c>
      <x:c r="Q733" s="29" t="str">
        <x:v>71184.96</x:v>
      </x:c>
      <x:c r="R733" s="29" t="str">
        <x:v>71184.96</x:v>
      </x:c>
      <x:c r="S733" s="29" t="str">
        <x:v>1.64780000</x:v>
      </x:c>
      <x:c r="T733" s="21" t="str">
        <x:v>2026-09-25</x:v>
      </x:c>
      <x:c r="U733" s="21" t="str">
        <x:v>PER_YEAR</x:v>
      </x:c>
      <x:c r="V733" s="28" t="str"/>
      <x:c r="W733" s="28" t="str"/>
      <x:c r="X733" s="21" t="str">
        <x:v>DRAFT</x:v>
      </x:c>
      <x:c r="Y733" s="22" t="str">
        <x:v>MA-公立本科Bachelor.xlsx</x:v>
      </x:c>
      <x:c r="Z733" s="22" t="str">
        <x:v>NOTTINGHAM</x:v>
      </x:c>
      <x:c r="AA733" s="21" t="str">
        <x:v>15</x:v>
      </x:c>
      <x:c r="AB733" s="21" t="str">
        <x:v>REVIEW_REQUIRED</x:v>
      </x:c>
      <x:c r="AC733" s="22" t="str">
        <x:v>正式导入前需复核分类、名称、学费口径和来源版本；人民币换算按 Exchange-Rates.org 2026-09-25 历史汇率</x:v>
      </x:c>
    </x:row>
    <x:row r="734">
      <x:c r="A734" s="21" t="str">
        <x:v>NOTTINGHAM_BACHELOR_012</x:v>
      </x:c>
      <x:c r="B734" s="21" t="str">
        <x:v>NOTTINGHAM</x:v>
      </x:c>
      <x:c r="C734" s="21" t="str">
        <x:v>MEDIA_COMMUNICATION</x:v>
      </x:c>
      <x:c r="D734" s="21" t="str">
        <x:v>BACHELOR</x:v>
      </x:c>
      <x:c r="E734" s="21" t="str">
        <x:v>ON_CAMPUS</x:v>
      </x:c>
      <x:c r="F734" s="21" t="str">
        <x:v>nottingham-bachelor-012</x:v>
      </x:c>
      <x:c r="G734" s="22" t="str"/>
      <x:c r="H734" s="22" t="str">
        <x:v>International Communications Studies with Performing Arts</x:v>
      </x:c>
      <x:c r="I734" s="22" t="str"/>
      <x:c r="J734" s="22" t="str"/>
      <x:c r="K734" s="27" t="str"/>
      <x:c r="L734" s="22" t="str">
        <x:v>6</x:v>
      </x:c>
      <x:c r="M734" s="28" t="n">
        <x:v>39000</x:v>
      </x:c>
      <x:c r="N734" s="28" t="n">
        <x:v>39000</x:v>
      </x:c>
      <x:c r="O734" s="21" t="str">
        <x:v>MYR</x:v>
      </x:c>
      <x:c r="P734" s="22" t="str">
        <x:v>RM39,000 per year</x:v>
      </x:c>
      <x:c r="Q734" s="29" t="str">
        <x:v>64264.20</x:v>
      </x:c>
      <x:c r="R734" s="29" t="str">
        <x:v>64264.20</x:v>
      </x:c>
      <x:c r="S734" s="29" t="str">
        <x:v>1.64780000</x:v>
      </x:c>
      <x:c r="T734" s="21" t="str">
        <x:v>2026-09-25</x:v>
      </x:c>
      <x:c r="U734" s="21" t="str">
        <x:v>PER_YEAR</x:v>
      </x:c>
      <x:c r="V734" s="28" t="str"/>
      <x:c r="W734" s="28" t="str"/>
      <x:c r="X734" s="21" t="str">
        <x:v>DRAFT</x:v>
      </x:c>
      <x:c r="Y734" s="22" t="str">
        <x:v>MA-公立本科Bachelor.xlsx</x:v>
      </x:c>
      <x:c r="Z734" s="22" t="str">
        <x:v>NOTTINGHAM</x:v>
      </x:c>
      <x:c r="AA734" s="21" t="str">
        <x:v>16</x:v>
      </x:c>
      <x:c r="AB734" s="21" t="str">
        <x:v>REVIEW_REQUIRED</x:v>
      </x:c>
      <x:c r="AC734" s="22" t="str">
        <x:v>正式导入前需复核分类、名称、学费口径和来源版本；人民币换算按 Exchange-Rates.org 2026-09-25 历史汇率</x:v>
      </x:c>
    </x:row>
    <x:row r="735">
      <x:c r="A735" s="21" t="str">
        <x:v>NOTTINGHAM_BACHELOR_013</x:v>
      </x:c>
      <x:c r="B735" s="21" t="str">
        <x:v>NOTTINGHAM</x:v>
      </x:c>
      <x:c r="C735" s="21" t="str">
        <x:v>SOCIAL_SCIENCES</x:v>
      </x:c>
      <x:c r="D735" s="21" t="str">
        <x:v>BACHELOR</x:v>
      </x:c>
      <x:c r="E735" s="21" t="str">
        <x:v>ON_CAMPUS</x:v>
      </x:c>
      <x:c r="F735" s="21" t="str">
        <x:v>nottingham-bachelor-013</x:v>
      </x:c>
      <x:c r="G735" s="22" t="str"/>
      <x:c r="H735" s="22" t="str">
        <x:v>International Relations</x:v>
      </x:c>
      <x:c r="I735" s="22" t="str"/>
      <x:c r="J735" s="22" t="str"/>
      <x:c r="K735" s="27" t="str"/>
      <x:c r="L735" s="22" t="str">
        <x:v>6</x:v>
      </x:c>
      <x:c r="M735" s="28" t="n">
        <x:v>43300</x:v>
      </x:c>
      <x:c r="N735" s="28" t="n">
        <x:v>43300</x:v>
      </x:c>
      <x:c r="O735" s="21" t="str">
        <x:v>MYR</x:v>
      </x:c>
      <x:c r="P735" s="22" t="str">
        <x:v>RM43,300 per year</x:v>
      </x:c>
      <x:c r="Q735" s="29" t="str">
        <x:v>71349.74</x:v>
      </x:c>
      <x:c r="R735" s="29" t="str">
        <x:v>71349.74</x:v>
      </x:c>
      <x:c r="S735" s="29" t="str">
        <x:v>1.64780000</x:v>
      </x:c>
      <x:c r="T735" s="21" t="str">
        <x:v>2026-09-25</x:v>
      </x:c>
      <x:c r="U735" s="21" t="str">
        <x:v>PER_YEAR</x:v>
      </x:c>
      <x:c r="V735" s="28" t="str"/>
      <x:c r="W735" s="28" t="str"/>
      <x:c r="X735" s="21" t="str">
        <x:v>DRAFT</x:v>
      </x:c>
      <x:c r="Y735" s="22" t="str">
        <x:v>MA-公立本科Bachelor.xlsx</x:v>
      </x:c>
      <x:c r="Z735" s="22" t="str">
        <x:v>NOTTINGHAM</x:v>
      </x:c>
      <x:c r="AA735" s="21" t="str">
        <x:v>18</x:v>
      </x:c>
      <x:c r="AB735" s="21" t="str">
        <x:v>REVIEW_REQUIRED</x:v>
      </x:c>
      <x:c r="AC735" s="22" t="str">
        <x:v>正式导入前需复核分类、名称、学费口径和来源版本；人民币换算按 Exchange-Rates.org 2026-09-25 历史汇率</x:v>
      </x:c>
    </x:row>
    <x:row r="736">
      <x:c r="A736" s="21" t="str">
        <x:v>NOTTINGHAM_BACHELOR_014</x:v>
      </x:c>
      <x:c r="B736" s="21" t="str">
        <x:v>NOTTINGHAM</x:v>
      </x:c>
      <x:c r="C736" s="21" t="str">
        <x:v>SOCIAL_SCIENCES</x:v>
      </x:c>
      <x:c r="D736" s="21" t="str">
        <x:v>BACHELOR</x:v>
      </x:c>
      <x:c r="E736" s="21" t="str">
        <x:v>ON_CAMPUS</x:v>
      </x:c>
      <x:c r="F736" s="21" t="str">
        <x:v>nottingham-bachelor-014</x:v>
      </x:c>
      <x:c r="G736" s="22" t="str"/>
      <x:c r="H736" s="22" t="str">
        <x:v>International Relations with French</x:v>
      </x:c>
      <x:c r="I736" s="22" t="str"/>
      <x:c r="J736" s="22" t="str"/>
      <x:c r="K736" s="27" t="str"/>
      <x:c r="L736" s="22" t="str">
        <x:v>6</x:v>
      </x:c>
      <x:c r="M736" s="28" t="n">
        <x:v>43300</x:v>
      </x:c>
      <x:c r="N736" s="28" t="n">
        <x:v>43300</x:v>
      </x:c>
      <x:c r="O736" s="21" t="str">
        <x:v>MYR</x:v>
      </x:c>
      <x:c r="P736" s="22" t="str">
        <x:v>RM43,300 per year</x:v>
      </x:c>
      <x:c r="Q736" s="29" t="str">
        <x:v>71349.74</x:v>
      </x:c>
      <x:c r="R736" s="29" t="str">
        <x:v>71349.74</x:v>
      </x:c>
      <x:c r="S736" s="29" t="str">
        <x:v>1.64780000</x:v>
      </x:c>
      <x:c r="T736" s="21" t="str">
        <x:v>2026-09-25</x:v>
      </x:c>
      <x:c r="U736" s="21" t="str">
        <x:v>PER_YEAR</x:v>
      </x:c>
      <x:c r="V736" s="28" t="str"/>
      <x:c r="W736" s="28" t="str"/>
      <x:c r="X736" s="21" t="str">
        <x:v>DRAFT</x:v>
      </x:c>
      <x:c r="Y736" s="22" t="str">
        <x:v>MA-公立本科Bachelor.xlsx</x:v>
      </x:c>
      <x:c r="Z736" s="22" t="str">
        <x:v>NOTTINGHAM</x:v>
      </x:c>
      <x:c r="AA736" s="21" t="str">
        <x:v>19</x:v>
      </x:c>
      <x:c r="AB736" s="21" t="str">
        <x:v>REVIEW_REQUIRED</x:v>
      </x:c>
      <x:c r="AC736" s="22" t="str">
        <x:v>正式导入前需复核分类、名称、学费口径和来源版本；人民币换算按 Exchange-Rates.org 2026-09-25 历史汇率</x:v>
      </x:c>
    </x:row>
    <x:row r="737">
      <x:c r="A737" s="21" t="str">
        <x:v>NOTTINGHAM_BACHELOR_015</x:v>
      </x:c>
      <x:c r="B737" s="21" t="str">
        <x:v>NOTTINGHAM</x:v>
      </x:c>
      <x:c r="C737" s="21" t="str">
        <x:v>SOCIAL_SCIENCES</x:v>
      </x:c>
      <x:c r="D737" s="21" t="str">
        <x:v>BACHELOR</x:v>
      </x:c>
      <x:c r="E737" s="21" t="str">
        <x:v>ON_CAMPUS</x:v>
      </x:c>
      <x:c r="F737" s="21" t="str">
        <x:v>nottingham-bachelor-015</x:v>
      </x:c>
      <x:c r="G737" s="22" t="str"/>
      <x:c r="H737" s="22" t="str">
        <x:v>International Relations with Spanish</x:v>
      </x:c>
      <x:c r="I737" s="22" t="str"/>
      <x:c r="J737" s="22" t="str"/>
      <x:c r="K737" s="27" t="str"/>
      <x:c r="L737" s="22" t="str">
        <x:v>6</x:v>
      </x:c>
      <x:c r="M737" s="28" t="n">
        <x:v>43300</x:v>
      </x:c>
      <x:c r="N737" s="28" t="n">
        <x:v>43300</x:v>
      </x:c>
      <x:c r="O737" s="21" t="str">
        <x:v>MYR</x:v>
      </x:c>
      <x:c r="P737" s="22" t="str">
        <x:v>RM43,300 per year</x:v>
      </x:c>
      <x:c r="Q737" s="29" t="str">
        <x:v>71349.74</x:v>
      </x:c>
      <x:c r="R737" s="29" t="str">
        <x:v>71349.74</x:v>
      </x:c>
      <x:c r="S737" s="29" t="str">
        <x:v>1.64780000</x:v>
      </x:c>
      <x:c r="T737" s="21" t="str">
        <x:v>2026-09-25</x:v>
      </x:c>
      <x:c r="U737" s="21" t="str">
        <x:v>PER_YEAR</x:v>
      </x:c>
      <x:c r="V737" s="28" t="str"/>
      <x:c r="W737" s="28" t="str"/>
      <x:c r="X737" s="21" t="str">
        <x:v>DRAFT</x:v>
      </x:c>
      <x:c r="Y737" s="22" t="str">
        <x:v>MA-公立本科Bachelor.xlsx</x:v>
      </x:c>
      <x:c r="Z737" s="22" t="str">
        <x:v>NOTTINGHAM</x:v>
      </x:c>
      <x:c r="AA737" s="21" t="str">
        <x:v>20</x:v>
      </x:c>
      <x:c r="AB737" s="21" t="str">
        <x:v>REVIEW_REQUIRED</x:v>
      </x:c>
      <x:c r="AC737" s="22" t="str">
        <x:v>正式导入前需复核分类、名称、学费口径和来源版本；人民币换算按 Exchange-Rates.org 2026-09-25 历史汇率</x:v>
      </x:c>
    </x:row>
    <x:row r="738">
      <x:c r="A738" s="21" t="str">
        <x:v>NOTTINGHAM_BACHELOR_016</x:v>
      </x:c>
      <x:c r="B738" s="21" t="str">
        <x:v>NOTTINGHAM</x:v>
      </x:c>
      <x:c r="C738" s="21" t="str">
        <x:v>EDUCATION</x:v>
      </x:c>
      <x:c r="D738" s="21" t="str">
        <x:v>BACHELOR</x:v>
      </x:c>
      <x:c r="E738" s="21" t="str">
        <x:v>ON_CAMPUS</x:v>
      </x:c>
      <x:c r="F738" s="21" t="str">
        <x:v>nottingham-bachelor-016</x:v>
      </x:c>
      <x:c r="G738" s="22" t="str"/>
      <x:c r="H738" s="22" t="str">
        <x:v>Education (TESOL)</x:v>
      </x:c>
      <x:c r="I738" s="22" t="str"/>
      <x:c r="J738" s="22" t="str"/>
      <x:c r="K738" s="27" t="str"/>
      <x:c r="L738" s="22" t="str">
        <x:v>6</x:v>
      </x:c>
      <x:c r="M738" s="28" t="n">
        <x:v>35600</x:v>
      </x:c>
      <x:c r="N738" s="28" t="n">
        <x:v>35600</x:v>
      </x:c>
      <x:c r="O738" s="21" t="str">
        <x:v>MYR</x:v>
      </x:c>
      <x:c r="P738" s="22" t="str">
        <x:v>RM35,600 per year</x:v>
      </x:c>
      <x:c r="Q738" s="29" t="str">
        <x:v>58661.68</x:v>
      </x:c>
      <x:c r="R738" s="29" t="str">
        <x:v>58661.68</x:v>
      </x:c>
      <x:c r="S738" s="29" t="str">
        <x:v>1.64780000</x:v>
      </x:c>
      <x:c r="T738" s="21" t="str">
        <x:v>2026-09-25</x:v>
      </x:c>
      <x:c r="U738" s="21" t="str">
        <x:v>PER_YEAR</x:v>
      </x:c>
      <x:c r="V738" s="28" t="str"/>
      <x:c r="W738" s="28" t="str"/>
      <x:c r="X738" s="21" t="str">
        <x:v>DRAFT</x:v>
      </x:c>
      <x:c r="Y738" s="22" t="str">
        <x:v>MA-公立本科Bachelor.xlsx</x:v>
      </x:c>
      <x:c r="Z738" s="22" t="str">
        <x:v>NOTTINGHAM</x:v>
      </x:c>
      <x:c r="AA738" s="21" t="str">
        <x:v>22</x:v>
      </x:c>
      <x:c r="AB738" s="21" t="str">
        <x:v>REVIEW_REQUIRED</x:v>
      </x:c>
      <x:c r="AC738" s="22" t="str">
        <x:v>正式导入前需复核分类、名称、学费口径和来源版本；人民币换算按 Exchange-Rates.org 2026-09-25 历史汇率</x:v>
      </x:c>
    </x:row>
    <x:row r="739">
      <x:c r="A739" s="21" t="str">
        <x:v>NOTTINGHAM_BACHELOR_017</x:v>
      </x:c>
      <x:c r="B739" s="21" t="str">
        <x:v>NOTTINGHAM</x:v>
      </x:c>
      <x:c r="C739" s="21" t="str">
        <x:v>EDUCATION</x:v>
      </x:c>
      <x:c r="D739" s="21" t="str">
        <x:v>BACHELOR</x:v>
      </x:c>
      <x:c r="E739" s="21" t="str">
        <x:v>ON_CAMPUS</x:v>
      </x:c>
      <x:c r="F739" s="21" t="str">
        <x:v>nottingham-bachelor-017</x:v>
      </x:c>
      <x:c r="G739" s="22" t="str"/>
      <x:c r="H739" s="22" t="str">
        <x:v>TESOL</x:v>
      </x:c>
      <x:c r="I739" s="22" t="str"/>
      <x:c r="J739" s="22" t="str"/>
      <x:c r="K739" s="27" t="str"/>
      <x:c r="L739" s="22" t="str">
        <x:v>8</x:v>
      </x:c>
      <x:c r="M739" s="28" t="n">
        <x:v>35600</x:v>
      </x:c>
      <x:c r="N739" s="28" t="n">
        <x:v>35600</x:v>
      </x:c>
      <x:c r="O739" s="21" t="str">
        <x:v>MYR</x:v>
      </x:c>
      <x:c r="P739" s="22" t="str">
        <x:v>RM35,600 per year</x:v>
      </x:c>
      <x:c r="Q739" s="29" t="str">
        <x:v>58661.68</x:v>
      </x:c>
      <x:c r="R739" s="29" t="str">
        <x:v>58661.68</x:v>
      </x:c>
      <x:c r="S739" s="29" t="str">
        <x:v>1.64780000</x:v>
      </x:c>
      <x:c r="T739" s="21" t="str">
        <x:v>2026-09-25</x:v>
      </x:c>
      <x:c r="U739" s="21" t="str">
        <x:v>PER_YEAR</x:v>
      </x:c>
      <x:c r="V739" s="28" t="str"/>
      <x:c r="W739" s="28" t="str"/>
      <x:c r="X739" s="21" t="str">
        <x:v>DRAFT</x:v>
      </x:c>
      <x:c r="Y739" s="22" t="str">
        <x:v>MA-公立本科Bachelor.xlsx</x:v>
      </x:c>
      <x:c r="Z739" s="22" t="str">
        <x:v>NOTTINGHAM</x:v>
      </x:c>
      <x:c r="AA739" s="21" t="str">
        <x:v>23</x:v>
      </x:c>
      <x:c r="AB739" s="21" t="str">
        <x:v>REVIEW_REQUIRED</x:v>
      </x:c>
      <x:c r="AC739" s="22" t="str">
        <x:v>正式导入前需复核分类、名称、学费口径和来源版本；人民币换算按 Exchange-Rates.org 2026-09-25 历史汇率</x:v>
      </x:c>
    </x:row>
    <x:row r="740">
      <x:c r="A740" s="21" t="str">
        <x:v>NOTTINGHAM_BACHELOR_018</x:v>
      </x:c>
      <x:c r="B740" s="21" t="str">
        <x:v>NOTTINGHAM</x:v>
      </x:c>
      <x:c r="C740" s="21" t="str">
        <x:v>BUSINESS_MANAGEMENT</x:v>
      </x:c>
      <x:c r="D740" s="21" t="str">
        <x:v>BACHELOR</x:v>
      </x:c>
      <x:c r="E740" s="21" t="str">
        <x:v>ON_CAMPUS</x:v>
      </x:c>
      <x:c r="F740" s="21" t="str">
        <x:v>nottingham-bachelor-018</x:v>
      </x:c>
      <x:c r="G740" s="22" t="str"/>
      <x:c r="H740" s="22" t="str">
        <x:v>Applied Psychology and Management</x:v>
      </x:c>
      <x:c r="I740" s="22" t="str"/>
      <x:c r="J740" s="22" t="str"/>
      <x:c r="K740" s="27" t="str"/>
      <x:c r="L740" s="22" t="str">
        <x:v>6</x:v>
      </x:c>
      <x:c r="M740" s="28" t="n">
        <x:v>44900</x:v>
      </x:c>
      <x:c r="N740" s="28" t="n">
        <x:v>44900</x:v>
      </x:c>
      <x:c r="O740" s="21" t="str">
        <x:v>MYR</x:v>
      </x:c>
      <x:c r="P740" s="22" t="str">
        <x:v>RM44,900 per year</x:v>
      </x:c>
      <x:c r="Q740" s="29" t="str">
        <x:v>73986.22</x:v>
      </x:c>
      <x:c r="R740" s="29" t="str">
        <x:v>73986.22</x:v>
      </x:c>
      <x:c r="S740" s="29" t="str">
        <x:v>1.64780000</x:v>
      </x:c>
      <x:c r="T740" s="21" t="str">
        <x:v>2026-09-25</x:v>
      </x:c>
      <x:c r="U740" s="21" t="str">
        <x:v>PER_YEAR</x:v>
      </x:c>
      <x:c r="V740" s="28" t="str"/>
      <x:c r="W740" s="28" t="str"/>
      <x:c r="X740" s="21" t="str">
        <x:v>DRAFT</x:v>
      </x:c>
      <x:c r="Y740" s="22" t="str">
        <x:v>MA-公立本科Bachelor.xlsx</x:v>
      </x:c>
      <x:c r="Z740" s="22" t="str">
        <x:v>NOTTINGHAM</x:v>
      </x:c>
      <x:c r="AA740" s="21" t="str">
        <x:v>25</x:v>
      </x:c>
      <x:c r="AB740" s="21" t="str">
        <x:v>REVIEW_REQUIRED</x:v>
      </x:c>
      <x:c r="AC740" s="22" t="str">
        <x:v>正式导入前需复核分类、名称、学费口径和来源版本；人民币换算按 Exchange-Rates.org 2026-09-25 历史汇率</x:v>
      </x:c>
    </x:row>
    <x:row r="741">
      <x:c r="A741" s="21" t="str">
        <x:v>NOTTINGHAM_BACHELOR_019</x:v>
      </x:c>
      <x:c r="B741" s="21" t="str">
        <x:v>NOTTINGHAM</x:v>
      </x:c>
      <x:c r="C741" s="21" t="str">
        <x:v>ECONOMICS</x:v>
      </x:c>
      <x:c r="D741" s="21" t="str">
        <x:v>BACHELOR</x:v>
      </x:c>
      <x:c r="E741" s="21" t="str">
        <x:v>ON_CAMPUS</x:v>
      </x:c>
      <x:c r="F741" s="21" t="str">
        <x:v>nottingham-bachelor-019</x:v>
      </x:c>
      <x:c r="G741" s="22" t="str"/>
      <x:c r="H741" s="22" t="str">
        <x:v>Economics</x:v>
      </x:c>
      <x:c r="I741" s="22" t="str"/>
      <x:c r="J741" s="22" t="str"/>
      <x:c r="K741" s="27" t="str"/>
      <x:c r="L741" s="22" t="str">
        <x:v>6</x:v>
      </x:c>
      <x:c r="M741" s="28" t="n">
        <x:v>46800</x:v>
      </x:c>
      <x:c r="N741" s="28" t="n">
        <x:v>46800</x:v>
      </x:c>
      <x:c r="O741" s="21" t="str">
        <x:v>MYR</x:v>
      </x:c>
      <x:c r="P741" s="22" t="str">
        <x:v>RM46,800 per year</x:v>
      </x:c>
      <x:c r="Q741" s="29" t="str">
        <x:v>77117.04</x:v>
      </x:c>
      <x:c r="R741" s="29" t="str">
        <x:v>77117.04</x:v>
      </x:c>
      <x:c r="S741" s="29" t="str">
        <x:v>1.64780000</x:v>
      </x:c>
      <x:c r="T741" s="21" t="str">
        <x:v>2026-09-25</x:v>
      </x:c>
      <x:c r="U741" s="21" t="str">
        <x:v>PER_YEAR</x:v>
      </x:c>
      <x:c r="V741" s="28" t="str"/>
      <x:c r="W741" s="28" t="str"/>
      <x:c r="X741" s="21" t="str">
        <x:v>DRAFT</x:v>
      </x:c>
      <x:c r="Y741" s="22" t="str">
        <x:v>MA-公立本科Bachelor.xlsx</x:v>
      </x:c>
      <x:c r="Z741" s="22" t="str">
        <x:v>NOTTINGHAM</x:v>
      </x:c>
      <x:c r="AA741" s="21" t="str">
        <x:v>27</x:v>
      </x:c>
      <x:c r="AB741" s="21" t="str">
        <x:v>REVIEW_REQUIRED</x:v>
      </x:c>
      <x:c r="AC741" s="22" t="str">
        <x:v>正式导入前需复核分类、名称、学费口径和来源版本；人民币换算按 Exchange-Rates.org 2026-09-25 历史汇率</x:v>
      </x:c>
    </x:row>
    <x:row r="742">
      <x:c r="A742" s="21" t="str">
        <x:v>NOTTINGHAM_BACHELOR_020</x:v>
      </x:c>
      <x:c r="B742" s="21" t="str">
        <x:v>NOTTINGHAM</x:v>
      </x:c>
      <x:c r="C742" s="21" t="str">
        <x:v>ECONOMICS</x:v>
      </x:c>
      <x:c r="D742" s="21" t="str">
        <x:v>BACHELOR</x:v>
      </x:c>
      <x:c r="E742" s="21" t="str">
        <x:v>ON_CAMPUS</x:v>
      </x:c>
      <x:c r="F742" s="21" t="str">
        <x:v>nottingham-bachelor-020</x:v>
      </x:c>
      <x:c r="G742" s="22" t="str"/>
      <x:c r="H742" s="22" t="str">
        <x:v>Economics and International Economics</x:v>
      </x:c>
      <x:c r="I742" s="22" t="str"/>
      <x:c r="J742" s="22" t="str"/>
      <x:c r="K742" s="27" t="str"/>
      <x:c r="L742" s="22" t="str">
        <x:v>6</x:v>
      </x:c>
      <x:c r="M742" s="28" t="n">
        <x:v>46800</x:v>
      </x:c>
      <x:c r="N742" s="28" t="n">
        <x:v>46800</x:v>
      </x:c>
      <x:c r="O742" s="21" t="str">
        <x:v>MYR</x:v>
      </x:c>
      <x:c r="P742" s="22" t="str">
        <x:v>RM46,800 per year</x:v>
      </x:c>
      <x:c r="Q742" s="29" t="str">
        <x:v>77117.04</x:v>
      </x:c>
      <x:c r="R742" s="29" t="str">
        <x:v>77117.04</x:v>
      </x:c>
      <x:c r="S742" s="29" t="str">
        <x:v>1.64780000</x:v>
      </x:c>
      <x:c r="T742" s="21" t="str">
        <x:v>2026-09-25</x:v>
      </x:c>
      <x:c r="U742" s="21" t="str">
        <x:v>PER_YEAR</x:v>
      </x:c>
      <x:c r="V742" s="28" t="str"/>
      <x:c r="W742" s="28" t="str"/>
      <x:c r="X742" s="21" t="str">
        <x:v>DRAFT</x:v>
      </x:c>
      <x:c r="Y742" s="22" t="str">
        <x:v>MA-公立本科Bachelor.xlsx</x:v>
      </x:c>
      <x:c r="Z742" s="22" t="str">
        <x:v>NOTTINGHAM</x:v>
      </x:c>
      <x:c r="AA742" s="21" t="str">
        <x:v>28</x:v>
      </x:c>
      <x:c r="AB742" s="21" t="str">
        <x:v>REVIEW_REQUIRED</x:v>
      </x:c>
      <x:c r="AC742" s="22" t="str">
        <x:v>正式导入前需复核分类、名称、学费口径和来源版本；人民币换算按 Exchange-Rates.org 2026-09-25 历史汇率</x:v>
      </x:c>
    </x:row>
    <x:row r="743">
      <x:c r="A743" s="21" t="str">
        <x:v>NOTTINGHAM_BACHELOR_021</x:v>
      </x:c>
      <x:c r="B743" s="21" t="str">
        <x:v>NOTTINGHAM</x:v>
      </x:c>
      <x:c r="C743" s="21" t="str">
        <x:v>ENGINEERING</x:v>
      </x:c>
      <x:c r="D743" s="21" t="str">
        <x:v>BACHELOR</x:v>
      </x:c>
      <x:c r="E743" s="21" t="str">
        <x:v>ON_CAMPUS</x:v>
      </x:c>
      <x:c r="F743" s="21" t="str">
        <x:v>nottingham-bachelor-021</x:v>
      </x:c>
      <x:c r="G743" s="22" t="str"/>
      <x:c r="H743" s="22" t="str">
        <x:v>Chemical Engineering</x:v>
      </x:c>
      <x:c r="I743" s="22" t="str"/>
      <x:c r="J743" s="22" t="str"/>
      <x:c r="K743" s="27" t="str"/>
      <x:c r="L743" s="22" t="str">
        <x:v>8</x:v>
      </x:c>
      <x:c r="M743" s="28" t="n">
        <x:v>57000</x:v>
      </x:c>
      <x:c r="N743" s="28" t="n">
        <x:v>57000</x:v>
      </x:c>
      <x:c r="O743" s="21" t="str">
        <x:v>MYR</x:v>
      </x:c>
      <x:c r="P743" s="22" t="str">
        <x:v>RM57,000 per year</x:v>
      </x:c>
      <x:c r="Q743" s="29" t="str">
        <x:v>93924.60</x:v>
      </x:c>
      <x:c r="R743" s="29" t="str">
        <x:v>93924.60</x:v>
      </x:c>
      <x:c r="S743" s="29" t="str">
        <x:v>1.64780000</x:v>
      </x:c>
      <x:c r="T743" s="21" t="str">
        <x:v>2026-09-25</x:v>
      </x:c>
      <x:c r="U743" s="21" t="str">
        <x:v>PER_YEAR</x:v>
      </x:c>
      <x:c r="V743" s="28" t="str"/>
      <x:c r="W743" s="28" t="str"/>
      <x:c r="X743" s="21" t="str">
        <x:v>DRAFT</x:v>
      </x:c>
      <x:c r="Y743" s="22" t="str">
        <x:v>MA-公立本科Bachelor.xlsx</x:v>
      </x:c>
      <x:c r="Z743" s="22" t="str">
        <x:v>NOTTINGHAM</x:v>
      </x:c>
      <x:c r="AA743" s="21" t="str">
        <x:v>30</x:v>
      </x:c>
      <x:c r="AB743" s="21" t="str">
        <x:v>REVIEW_REQUIRED</x:v>
      </x:c>
      <x:c r="AC743" s="22" t="str">
        <x:v>正式导入前需复核分类、名称、学费口径和来源版本；人民币换算按 Exchange-Rates.org 2026-09-25 历史汇率</x:v>
      </x:c>
    </x:row>
    <x:row r="744">
      <x:c r="A744" s="21" t="str">
        <x:v>NOTTINGHAM_BACHELOR_022</x:v>
      </x:c>
      <x:c r="B744" s="21" t="str">
        <x:v>NOTTINGHAM</x:v>
      </x:c>
      <x:c r="C744" s="21" t="str">
        <x:v>ENGINEERING</x:v>
      </x:c>
      <x:c r="D744" s="21" t="str">
        <x:v>BACHELOR</x:v>
      </x:c>
      <x:c r="E744" s="21" t="str">
        <x:v>ON_CAMPUS</x:v>
      </x:c>
      <x:c r="F744" s="21" t="str">
        <x:v>nottingham-bachelor-022</x:v>
      </x:c>
      <x:c r="G744" s="22" t="str"/>
      <x:c r="H744" s="22" t="str">
        <x:v>Chemical Engineering with Environmental Engineering</x:v>
      </x:c>
      <x:c r="I744" s="22" t="str"/>
      <x:c r="J744" s="22" t="str"/>
      <x:c r="K744" s="27" t="str"/>
      <x:c r="L744" s="22" t="str">
        <x:v>8</x:v>
      </x:c>
      <x:c r="M744" s="28" t="n">
        <x:v>57000</x:v>
      </x:c>
      <x:c r="N744" s="28" t="n">
        <x:v>57000</x:v>
      </x:c>
      <x:c r="O744" s="21" t="str">
        <x:v>MYR</x:v>
      </x:c>
      <x:c r="P744" s="22" t="str">
        <x:v>RM57,000 per year</x:v>
      </x:c>
      <x:c r="Q744" s="29" t="str">
        <x:v>93924.60</x:v>
      </x:c>
      <x:c r="R744" s="29" t="str">
        <x:v>93924.60</x:v>
      </x:c>
      <x:c r="S744" s="29" t="str">
        <x:v>1.64780000</x:v>
      </x:c>
      <x:c r="T744" s="21" t="str">
        <x:v>2026-09-25</x:v>
      </x:c>
      <x:c r="U744" s="21" t="str">
        <x:v>PER_YEAR</x:v>
      </x:c>
      <x:c r="V744" s="28" t="str"/>
      <x:c r="W744" s="28" t="str"/>
      <x:c r="X744" s="21" t="str">
        <x:v>DRAFT</x:v>
      </x:c>
      <x:c r="Y744" s="22" t="str">
        <x:v>MA-公立本科Bachelor.xlsx</x:v>
      </x:c>
      <x:c r="Z744" s="22" t="str">
        <x:v>NOTTINGHAM</x:v>
      </x:c>
      <x:c r="AA744" s="21" t="str">
        <x:v>31</x:v>
      </x:c>
      <x:c r="AB744" s="21" t="str">
        <x:v>REVIEW_REQUIRED</x:v>
      </x:c>
      <x:c r="AC744" s="22" t="str">
        <x:v>正式导入前需复核分类、名称、学费口径和来源版本；人民币换算按 Exchange-Rates.org 2026-09-25 历史汇率</x:v>
      </x:c>
    </x:row>
    <x:row r="745">
      <x:c r="A745" s="21" t="str">
        <x:v>NOTTINGHAM_BACHELOR_023</x:v>
      </x:c>
      <x:c r="B745" s="21" t="str">
        <x:v>NOTTINGHAM</x:v>
      </x:c>
      <x:c r="C745" s="21" t="str">
        <x:v>ENGINEERING</x:v>
      </x:c>
      <x:c r="D745" s="21" t="str">
        <x:v>BACHELOR</x:v>
      </x:c>
      <x:c r="E745" s="21" t="str">
        <x:v>ON_CAMPUS</x:v>
      </x:c>
      <x:c r="F745" s="21" t="str">
        <x:v>nottingham-bachelor-023</x:v>
      </x:c>
      <x:c r="G745" s="22" t="str"/>
      <x:c r="H745" s="22" t="str">
        <x:v>Civil Engineering</x:v>
      </x:c>
      <x:c r="I745" s="22" t="str"/>
      <x:c r="J745" s="22" t="str"/>
      <x:c r="K745" s="27" t="str"/>
      <x:c r="L745" s="22" t="str">
        <x:v>8</x:v>
      </x:c>
      <x:c r="M745" s="28" t="n">
        <x:v>61100</x:v>
      </x:c>
      <x:c r="N745" s="28" t="n">
        <x:v>61100</x:v>
      </x:c>
      <x:c r="O745" s="21" t="str">
        <x:v>MYR</x:v>
      </x:c>
      <x:c r="P745" s="22" t="str">
        <x:v>RM61,100 per year</x:v>
      </x:c>
      <x:c r="Q745" s="29" t="str">
        <x:v>100680.58</x:v>
      </x:c>
      <x:c r="R745" s="29" t="str">
        <x:v>100680.58</x:v>
      </x:c>
      <x:c r="S745" s="29" t="str">
        <x:v>1.64780000</x:v>
      </x:c>
      <x:c r="T745" s="21" t="str">
        <x:v>2026-09-25</x:v>
      </x:c>
      <x:c r="U745" s="21" t="str">
        <x:v>PER_YEAR</x:v>
      </x:c>
      <x:c r="V745" s="28" t="str"/>
      <x:c r="W745" s="28" t="str"/>
      <x:c r="X745" s="21" t="str">
        <x:v>DRAFT</x:v>
      </x:c>
      <x:c r="Y745" s="22" t="str">
        <x:v>MA-公立本科Bachelor.xlsx</x:v>
      </x:c>
      <x:c r="Z745" s="22" t="str">
        <x:v>NOTTINGHAM</x:v>
      </x:c>
      <x:c r="AA745" s="21" t="str">
        <x:v>33</x:v>
      </x:c>
      <x:c r="AB745" s="21" t="str">
        <x:v>REVIEW_REQUIRED</x:v>
      </x:c>
      <x:c r="AC745" s="22" t="str">
        <x:v>正式导入前需复核分类、名称、学费口径和来源版本；人民币换算按 Exchange-Rates.org 2026-09-25 历史汇率</x:v>
      </x:c>
    </x:row>
    <x:row r="746">
      <x:c r="A746" s="21" t="str">
        <x:v>NOTTINGHAM_BACHELOR_024</x:v>
      </x:c>
      <x:c r="B746" s="21" t="str">
        <x:v>NOTTINGHAM</x:v>
      </x:c>
      <x:c r="C746" s="21" t="str">
        <x:v>ENGINEERING</x:v>
      </x:c>
      <x:c r="D746" s="21" t="str">
        <x:v>BACHELOR</x:v>
      </x:c>
      <x:c r="E746" s="21" t="str">
        <x:v>ON_CAMPUS</x:v>
      </x:c>
      <x:c r="F746" s="21" t="str">
        <x:v>nottingham-bachelor-024</x:v>
      </x:c>
      <x:c r="G746" s="22" t="str"/>
      <x:c r="H746" s="22" t="str">
        <x:v>Electrical and Electronic Engineering</x:v>
      </x:c>
      <x:c r="I746" s="22" t="str"/>
      <x:c r="J746" s="22" t="str"/>
      <x:c r="K746" s="27" t="str"/>
      <x:c r="L746" s="22" t="str">
        <x:v>8</x:v>
      </x:c>
      <x:c r="M746" s="28" t="n">
        <x:v>61100</x:v>
      </x:c>
      <x:c r="N746" s="28" t="n">
        <x:v>61100</x:v>
      </x:c>
      <x:c r="O746" s="21" t="str">
        <x:v>MYR</x:v>
      </x:c>
      <x:c r="P746" s="22" t="str">
        <x:v>RM61,100 per year</x:v>
      </x:c>
      <x:c r="Q746" s="29" t="str">
        <x:v>100680.58</x:v>
      </x:c>
      <x:c r="R746" s="29" t="str">
        <x:v>100680.58</x:v>
      </x:c>
      <x:c r="S746" s="29" t="str">
        <x:v>1.64780000</x:v>
      </x:c>
      <x:c r="T746" s="21" t="str">
        <x:v>2026-09-25</x:v>
      </x:c>
      <x:c r="U746" s="21" t="str">
        <x:v>PER_YEAR</x:v>
      </x:c>
      <x:c r="V746" s="28" t="str"/>
      <x:c r="W746" s="28" t="str"/>
      <x:c r="X746" s="21" t="str">
        <x:v>DRAFT</x:v>
      </x:c>
      <x:c r="Y746" s="22" t="str">
        <x:v>MA-公立本科Bachelor.xlsx</x:v>
      </x:c>
      <x:c r="Z746" s="22" t="str">
        <x:v>NOTTINGHAM</x:v>
      </x:c>
      <x:c r="AA746" s="21" t="str">
        <x:v>35</x:v>
      </x:c>
      <x:c r="AB746" s="21" t="str">
        <x:v>REVIEW_REQUIRED</x:v>
      </x:c>
      <x:c r="AC746" s="22" t="str">
        <x:v>正式导入前需复核分类、名称、学费口径和来源版本；人民币换算按 Exchange-Rates.org 2026-09-25 历史汇率</x:v>
      </x:c>
    </x:row>
    <x:row r="747">
      <x:c r="A747" s="21" t="str">
        <x:v>NOTTINGHAM_BACHELOR_025</x:v>
      </x:c>
      <x:c r="B747" s="21" t="str">
        <x:v>NOTTINGHAM</x:v>
      </x:c>
      <x:c r="C747" s="21" t="str">
        <x:v>MATHEMATICS_STATISTICS</x:v>
      </x:c>
      <x:c r="D747" s="21" t="str">
        <x:v>BACHELOR</x:v>
      </x:c>
      <x:c r="E747" s="21" t="str">
        <x:v>ON_CAMPUS</x:v>
      </x:c>
      <x:c r="F747" s="21" t="str">
        <x:v>nottingham-bachelor-025</x:v>
      </x:c>
      <x:c r="G747" s="22" t="str"/>
      <x:c r="H747" s="22" t="str">
        <x:v>Mathematics and Management</x:v>
      </x:c>
      <x:c r="I747" s="22" t="str"/>
      <x:c r="J747" s="22" t="str"/>
      <x:c r="K747" s="27" t="str"/>
      <x:c r="L747" s="22" t="str">
        <x:v>6</x:v>
      </x:c>
      <x:c r="M747" s="28" t="n">
        <x:v>48500</x:v>
      </x:c>
      <x:c r="N747" s="28" t="n">
        <x:v>48500</x:v>
      </x:c>
      <x:c r="O747" s="21" t="str">
        <x:v>MYR</x:v>
      </x:c>
      <x:c r="P747" s="22" t="str">
        <x:v>RM48,500 per year</x:v>
      </x:c>
      <x:c r="Q747" s="29" t="str">
        <x:v>79918.30</x:v>
      </x:c>
      <x:c r="R747" s="29" t="str">
        <x:v>79918.30</x:v>
      </x:c>
      <x:c r="S747" s="29" t="str">
        <x:v>1.64780000</x:v>
      </x:c>
      <x:c r="T747" s="21" t="str">
        <x:v>2026-09-25</x:v>
      </x:c>
      <x:c r="U747" s="21" t="str">
        <x:v>PER_YEAR</x:v>
      </x:c>
      <x:c r="V747" s="28" t="str"/>
      <x:c r="W747" s="28" t="str"/>
      <x:c r="X747" s="21" t="str">
        <x:v>DRAFT</x:v>
      </x:c>
      <x:c r="Y747" s="22" t="str">
        <x:v>MA-公立本科Bachelor.xlsx</x:v>
      </x:c>
      <x:c r="Z747" s="22" t="str">
        <x:v>NOTTINGHAM</x:v>
      </x:c>
      <x:c r="AA747" s="21" t="str">
        <x:v>37</x:v>
      </x:c>
      <x:c r="AB747" s="21" t="str">
        <x:v>REVIEW_REQUIRED</x:v>
      </x:c>
      <x:c r="AC747" s="22" t="str">
        <x:v>正式导入前需复核分类、名称、学费口径和来源版本；人民币换算按 Exchange-Rates.org 2026-09-25 历史汇率</x:v>
      </x:c>
    </x:row>
    <x:row r="748">
      <x:c r="A748" s="21" t="str">
        <x:v>NOTTINGHAM_BACHELOR_026</x:v>
      </x:c>
      <x:c r="B748" s="21" t="str">
        <x:v>NOTTINGHAM</x:v>
      </x:c>
      <x:c r="C748" s="21" t="str">
        <x:v>COMPUTING_IT</x:v>
      </x:c>
      <x:c r="D748" s="21" t="str">
        <x:v>BACHELOR</x:v>
      </x:c>
      <x:c r="E748" s="21" t="str">
        <x:v>ON_CAMPUS</x:v>
      </x:c>
      <x:c r="F748" s="21" t="str">
        <x:v>nottingham-bachelor-026</x:v>
      </x:c>
      <x:c r="G748" s="22" t="str"/>
      <x:c r="H748" s="22" t="str">
        <x:v>Mathematics and Data Science</x:v>
      </x:c>
      <x:c r="I748" s="22" t="str"/>
      <x:c r="J748" s="22" t="str"/>
      <x:c r="K748" s="27" t="str"/>
      <x:c r="L748" s="22" t="str">
        <x:v>6</x:v>
      </x:c>
      <x:c r="M748" s="28" t="n">
        <x:v>49950</x:v>
      </x:c>
      <x:c r="N748" s="28" t="n">
        <x:v>49950</x:v>
      </x:c>
      <x:c r="O748" s="21" t="str">
        <x:v>MYR</x:v>
      </x:c>
      <x:c r="P748" s="22" t="str">
        <x:v>RM49,950 per year</x:v>
      </x:c>
      <x:c r="Q748" s="29" t="str">
        <x:v>82307.61</x:v>
      </x:c>
      <x:c r="R748" s="29" t="str">
        <x:v>82307.61</x:v>
      </x:c>
      <x:c r="S748" s="29" t="str">
        <x:v>1.64780000</x:v>
      </x:c>
      <x:c r="T748" s="21" t="str">
        <x:v>2026-09-25</x:v>
      </x:c>
      <x:c r="U748" s="21" t="str">
        <x:v>PER_YEAR</x:v>
      </x:c>
      <x:c r="V748" s="28" t="str"/>
      <x:c r="W748" s="28" t="str"/>
      <x:c r="X748" s="21" t="str">
        <x:v>DRAFT</x:v>
      </x:c>
      <x:c r="Y748" s="22" t="str">
        <x:v>MA-公立本科Bachelor.xlsx</x:v>
      </x:c>
      <x:c r="Z748" s="22" t="str">
        <x:v>NOTTINGHAM</x:v>
      </x:c>
      <x:c r="AA748" s="21" t="str">
        <x:v>38</x:v>
      </x:c>
      <x:c r="AB748" s="21" t="str">
        <x:v>REVIEW_REQUIRED</x:v>
      </x:c>
      <x:c r="AC748" s="22" t="str">
        <x:v>正式导入前需复核分类、名称、学费口径和来源版本；人民币换算按 Exchange-Rates.org 2026-09-25 历史汇率</x:v>
      </x:c>
    </x:row>
    <x:row r="749">
      <x:c r="A749" s="21" t="str">
        <x:v>NOTTINGHAM_BACHELOR_027</x:v>
      </x:c>
      <x:c r="B749" s="21" t="str">
        <x:v>NOTTINGHAM</x:v>
      </x:c>
      <x:c r="C749" s="21" t="str">
        <x:v>ENGINEERING</x:v>
      </x:c>
      <x:c r="D749" s="21" t="str">
        <x:v>BACHELOR</x:v>
      </x:c>
      <x:c r="E749" s="21" t="str">
        <x:v>ON_CAMPUS</x:v>
      </x:c>
      <x:c r="F749" s="21" t="str">
        <x:v>nottingham-bachelor-027</x:v>
      </x:c>
      <x:c r="G749" s="22" t="str"/>
      <x:c r="H749" s="22" t="str">
        <x:v>Mechanical Engineering</x:v>
      </x:c>
      <x:c r="I749" s="22" t="str"/>
      <x:c r="J749" s="22" t="str"/>
      <x:c r="K749" s="27" t="str"/>
      <x:c r="L749" s="22" t="str">
        <x:v>8</x:v>
      </x:c>
      <x:c r="M749" s="28" t="n">
        <x:v>57000</x:v>
      </x:c>
      <x:c r="N749" s="28" t="n">
        <x:v>57000</x:v>
      </x:c>
      <x:c r="O749" s="21" t="str">
        <x:v>MYR</x:v>
      </x:c>
      <x:c r="P749" s="22" t="str">
        <x:v>RM57,000 per year</x:v>
      </x:c>
      <x:c r="Q749" s="29" t="str">
        <x:v>93924.60</x:v>
      </x:c>
      <x:c r="R749" s="29" t="str">
        <x:v>93924.60</x:v>
      </x:c>
      <x:c r="S749" s="29" t="str">
        <x:v>1.64780000</x:v>
      </x:c>
      <x:c r="T749" s="21" t="str">
        <x:v>2026-09-25</x:v>
      </x:c>
      <x:c r="U749" s="21" t="str">
        <x:v>PER_YEAR</x:v>
      </x:c>
      <x:c r="V749" s="28" t="str"/>
      <x:c r="W749" s="28" t="str"/>
      <x:c r="X749" s="21" t="str">
        <x:v>DRAFT</x:v>
      </x:c>
      <x:c r="Y749" s="22" t="str">
        <x:v>MA-公立本科Bachelor.xlsx</x:v>
      </x:c>
      <x:c r="Z749" s="22" t="str">
        <x:v>NOTTINGHAM</x:v>
      </x:c>
      <x:c r="AA749" s="21" t="str">
        <x:v>40</x:v>
      </x:c>
      <x:c r="AB749" s="21" t="str">
        <x:v>REVIEW_REQUIRED</x:v>
      </x:c>
      <x:c r="AC749" s="22" t="str">
        <x:v>正式导入前需复核分类、名称、学费口径和来源版本；人民币换算按 Exchange-Rates.org 2026-09-25 历史汇率</x:v>
      </x:c>
    </x:row>
    <x:row r="750">
      <x:c r="A750" s="21" t="str">
        <x:v>NOTTINGHAM_BACHELOR_028</x:v>
      </x:c>
      <x:c r="B750" s="21" t="str">
        <x:v>NOTTINGHAM</x:v>
      </x:c>
      <x:c r="C750" s="21" t="str">
        <x:v>ENGINEERING</x:v>
      </x:c>
      <x:c r="D750" s="21" t="str">
        <x:v>BACHELOR</x:v>
      </x:c>
      <x:c r="E750" s="21" t="str">
        <x:v>ON_CAMPUS</x:v>
      </x:c>
      <x:c r="F750" s="21" t="str">
        <x:v>nottingham-bachelor-028</x:v>
      </x:c>
      <x:c r="G750" s="22" t="str"/>
      <x:c r="H750" s="22" t="str">
        <x:v>Mechatronic Engineering</x:v>
      </x:c>
      <x:c r="I750" s="22" t="str"/>
      <x:c r="J750" s="22" t="str"/>
      <x:c r="K750" s="27" t="str"/>
      <x:c r="L750" s="22" t="str">
        <x:v>8</x:v>
      </x:c>
      <x:c r="M750" s="28" t="n">
        <x:v>57000</x:v>
      </x:c>
      <x:c r="N750" s="28" t="n">
        <x:v>57000</x:v>
      </x:c>
      <x:c r="O750" s="21" t="str">
        <x:v>MYR</x:v>
      </x:c>
      <x:c r="P750" s="22" t="str">
        <x:v>RM57,000 per year</x:v>
      </x:c>
      <x:c r="Q750" s="29" t="str">
        <x:v>93924.60</x:v>
      </x:c>
      <x:c r="R750" s="29" t="str">
        <x:v>93924.60</x:v>
      </x:c>
      <x:c r="S750" s="29" t="str">
        <x:v>1.64780000</x:v>
      </x:c>
      <x:c r="T750" s="21" t="str">
        <x:v>2026-09-25</x:v>
      </x:c>
      <x:c r="U750" s="21" t="str">
        <x:v>PER_YEAR</x:v>
      </x:c>
      <x:c r="V750" s="28" t="str"/>
      <x:c r="W750" s="28" t="str"/>
      <x:c r="X750" s="21" t="str">
        <x:v>DRAFT</x:v>
      </x:c>
      <x:c r="Y750" s="22" t="str">
        <x:v>MA-公立本科Bachelor.xlsx</x:v>
      </x:c>
      <x:c r="Z750" s="22" t="str">
        <x:v>NOTTINGHAM</x:v>
      </x:c>
      <x:c r="AA750" s="21" t="str">
        <x:v>42</x:v>
      </x:c>
      <x:c r="AB750" s="21" t="str">
        <x:v>REVIEW_REQUIRED</x:v>
      </x:c>
      <x:c r="AC750" s="22" t="str">
        <x:v>正式导入前需复核分类、名称、学费口径和来源版本；人民币换算按 Exchange-Rates.org 2026-09-25 历史汇率</x:v>
      </x:c>
    </x:row>
    <x:row r="751">
      <x:c r="A751" s="21" t="str">
        <x:v>NOTTINGHAM_BACHELOR_029</x:v>
      </x:c>
      <x:c r="B751" s="21" t="str">
        <x:v>NOTTINGHAM</x:v>
      </x:c>
      <x:c r="C751" s="21" t="str">
        <x:v>COMPUTING_IT</x:v>
      </x:c>
      <x:c r="D751" s="21" t="str">
        <x:v>BACHELOR</x:v>
      </x:c>
      <x:c r="E751" s="21" t="str">
        <x:v>ON_CAMPUS</x:v>
      </x:c>
      <x:c r="F751" s="21" t="str">
        <x:v>nottingham-bachelor-029</x:v>
      </x:c>
      <x:c r="G751" s="22" t="str"/>
      <x:c r="H751" s="22" t="str">
        <x:v>Computer Science</x:v>
      </x:c>
      <x:c r="I751" s="22" t="str"/>
      <x:c r="J751" s="22" t="str"/>
      <x:c r="K751" s="27" t="str"/>
      <x:c r="L751" s="22" t="str">
        <x:v>6</x:v>
      </x:c>
      <x:c r="M751" s="28" t="n">
        <x:v>49000</x:v>
      </x:c>
      <x:c r="N751" s="28" t="n">
        <x:v>49000</x:v>
      </x:c>
      <x:c r="O751" s="21" t="str">
        <x:v>MYR</x:v>
      </x:c>
      <x:c r="P751" s="22" t="str">
        <x:v>RM49,000 per year</x:v>
      </x:c>
      <x:c r="Q751" s="29" t="str">
        <x:v>80742.20</x:v>
      </x:c>
      <x:c r="R751" s="29" t="str">
        <x:v>80742.20</x:v>
      </x:c>
      <x:c r="S751" s="29" t="str">
        <x:v>1.64780000</x:v>
      </x:c>
      <x:c r="T751" s="21" t="str">
        <x:v>2026-09-25</x:v>
      </x:c>
      <x:c r="U751" s="21" t="str">
        <x:v>PER_YEAR</x:v>
      </x:c>
      <x:c r="V751" s="28" t="str"/>
      <x:c r="W751" s="28" t="str"/>
      <x:c r="X751" s="21" t="str">
        <x:v>DRAFT</x:v>
      </x:c>
      <x:c r="Y751" s="22" t="str">
        <x:v>MA-公立本科Bachelor.xlsx</x:v>
      </x:c>
      <x:c r="Z751" s="22" t="str">
        <x:v>NOTTINGHAM</x:v>
      </x:c>
      <x:c r="AA751" s="21" t="str">
        <x:v>44</x:v>
      </x:c>
      <x:c r="AB751" s="21" t="str">
        <x:v>REVIEW_REQUIRED</x:v>
      </x:c>
      <x:c r="AC751" s="22" t="str">
        <x:v>正式导入前需复核分类、名称、学费口径和来源版本；人民币换算按 Exchange-Rates.org 2026-09-25 历史汇率</x:v>
      </x:c>
    </x:row>
    <x:row r="752">
      <x:c r="A752" s="21" t="str">
        <x:v>NOTTINGHAM_BACHELOR_030</x:v>
      </x:c>
      <x:c r="B752" s="21" t="str">
        <x:v>NOTTINGHAM</x:v>
      </x:c>
      <x:c r="C752" s="21" t="str">
        <x:v>COMPUTING_IT</x:v>
      </x:c>
      <x:c r="D752" s="21" t="str">
        <x:v>BACHELOR</x:v>
      </x:c>
      <x:c r="E752" s="21" t="str">
        <x:v>ON_CAMPUS</x:v>
      </x:c>
      <x:c r="F752" s="21" t="str">
        <x:v>nottingham-bachelor-030</x:v>
      </x:c>
      <x:c r="G752" s="22" t="str"/>
      <x:c r="H752" s="22" t="str">
        <x:v>Computer Science with Artificial Intelligence</x:v>
      </x:c>
      <x:c r="I752" s="22" t="str"/>
      <x:c r="J752" s="22" t="str"/>
      <x:c r="K752" s="27" t="str"/>
      <x:c r="L752" s="22" t="str">
        <x:v>6</x:v>
      </x:c>
      <x:c r="M752" s="28" t="n">
        <x:v>50000</x:v>
      </x:c>
      <x:c r="N752" s="28" t="n">
        <x:v>50000</x:v>
      </x:c>
      <x:c r="O752" s="21" t="str">
        <x:v>MYR</x:v>
      </x:c>
      <x:c r="P752" s="22" t="str">
        <x:v>RM50,000 per year</x:v>
      </x:c>
      <x:c r="Q752" s="29" t="str">
        <x:v>82390.00</x:v>
      </x:c>
      <x:c r="R752" s="29" t="str">
        <x:v>82390.00</x:v>
      </x:c>
      <x:c r="S752" s="29" t="str">
        <x:v>1.64780000</x:v>
      </x:c>
      <x:c r="T752" s="21" t="str">
        <x:v>2026-09-25</x:v>
      </x:c>
      <x:c r="U752" s="21" t="str">
        <x:v>PER_YEAR</x:v>
      </x:c>
      <x:c r="V752" s="28" t="str"/>
      <x:c r="W752" s="28" t="str"/>
      <x:c r="X752" s="21" t="str">
        <x:v>DRAFT</x:v>
      </x:c>
      <x:c r="Y752" s="22" t="str">
        <x:v>MA-公立本科Bachelor.xlsx</x:v>
      </x:c>
      <x:c r="Z752" s="22" t="str">
        <x:v>NOTTINGHAM</x:v>
      </x:c>
      <x:c r="AA752" s="21" t="str">
        <x:v>45</x:v>
      </x:c>
      <x:c r="AB752" s="21" t="str">
        <x:v>REVIEW_REQUIRED</x:v>
      </x:c>
      <x:c r="AC752" s="22" t="str">
        <x:v>正式导入前需复核分类、名称、学费口径和来源版本；人民币换算按 Exchange-Rates.org 2026-09-25 历史汇率</x:v>
      </x:c>
    </x:row>
    <x:row r="753">
      <x:c r="A753" s="21" t="str">
        <x:v>NOTTINGHAM_BACHELOR_031</x:v>
      </x:c>
      <x:c r="B753" s="21" t="str">
        <x:v>NOTTINGHAM</x:v>
      </x:c>
      <x:c r="C753" s="21" t="str">
        <x:v>COMPUTING_IT</x:v>
      </x:c>
      <x:c r="D753" s="21" t="str">
        <x:v>BACHELOR</x:v>
      </x:c>
      <x:c r="E753" s="21" t="str">
        <x:v>ON_CAMPUS</x:v>
      </x:c>
      <x:c r="F753" s="21" t="str">
        <x:v>nottingham-bachelor-031</x:v>
      </x:c>
      <x:c r="G753" s="22" t="str"/>
      <x:c r="H753" s="22" t="str">
        <x:v>Software Engineering</x:v>
      </x:c>
      <x:c r="I753" s="22" t="str"/>
      <x:c r="J753" s="22" t="str"/>
      <x:c r="K753" s="27" t="str"/>
      <x:c r="L753" s="22" t="str">
        <x:v>6</x:v>
      </x:c>
      <x:c r="M753" s="28" t="n">
        <x:v>49000</x:v>
      </x:c>
      <x:c r="N753" s="28" t="n">
        <x:v>49000</x:v>
      </x:c>
      <x:c r="O753" s="21" t="str">
        <x:v>MYR</x:v>
      </x:c>
      <x:c r="P753" s="22" t="str">
        <x:v>RM49,000 per year</x:v>
      </x:c>
      <x:c r="Q753" s="29" t="str">
        <x:v>80742.20</x:v>
      </x:c>
      <x:c r="R753" s="29" t="str">
        <x:v>80742.20</x:v>
      </x:c>
      <x:c r="S753" s="29" t="str">
        <x:v>1.64780000</x:v>
      </x:c>
      <x:c r="T753" s="21" t="str">
        <x:v>2026-09-25</x:v>
      </x:c>
      <x:c r="U753" s="21" t="str">
        <x:v>PER_YEAR</x:v>
      </x:c>
      <x:c r="V753" s="28" t="str"/>
      <x:c r="W753" s="28" t="str"/>
      <x:c r="X753" s="21" t="str">
        <x:v>DRAFT</x:v>
      </x:c>
      <x:c r="Y753" s="22" t="str">
        <x:v>MA-公立本科Bachelor.xlsx</x:v>
      </x:c>
      <x:c r="Z753" s="22" t="str">
        <x:v>NOTTINGHAM</x:v>
      </x:c>
      <x:c r="AA753" s="21" t="str">
        <x:v>46</x:v>
      </x:c>
      <x:c r="AB753" s="21" t="str">
        <x:v>REVIEW_REQUIRED</x:v>
      </x:c>
      <x:c r="AC753" s="22" t="str">
        <x:v>正式导入前需复核分类、名称、学费口径和来源版本；人民币换算按 Exchange-Rates.org 2026-09-25 历史汇率</x:v>
      </x:c>
    </x:row>
    <x:row r="754">
      <x:c r="A754" s="21" t="str">
        <x:v>NOTTINGHAM_BACHELOR_032</x:v>
      </x:c>
      <x:c r="B754" s="21" t="str">
        <x:v>NOTTINGHAM</x:v>
      </x:c>
      <x:c r="C754" s="21" t="str">
        <x:v>SOCIAL_SCIENCES</x:v>
      </x:c>
      <x:c r="D754" s="21" t="str">
        <x:v>BACHELOR</x:v>
      </x:c>
      <x:c r="E754" s="21" t="str">
        <x:v>ON_CAMPUS</x:v>
      </x:c>
      <x:c r="F754" s="21" t="str">
        <x:v>nottingham-bachelor-032</x:v>
      </x:c>
      <x:c r="G754" s="22" t="str"/>
      <x:c r="H754" s="22" t="str">
        <x:v>Psychology</x:v>
      </x:c>
      <x:c r="I754" s="22" t="str"/>
      <x:c r="J754" s="22" t="str"/>
      <x:c r="K754" s="27" t="str"/>
      <x:c r="L754" s="22" t="str">
        <x:v>6</x:v>
      </x:c>
      <x:c r="M754" s="28" t="n">
        <x:v>48400</x:v>
      </x:c>
      <x:c r="N754" s="28" t="n">
        <x:v>48400</x:v>
      </x:c>
      <x:c r="O754" s="21" t="str">
        <x:v>MYR</x:v>
      </x:c>
      <x:c r="P754" s="22" t="str">
        <x:v>RM48,400 per year</x:v>
      </x:c>
      <x:c r="Q754" s="29" t="str">
        <x:v>79753.52</x:v>
      </x:c>
      <x:c r="R754" s="29" t="str">
        <x:v>79753.52</x:v>
      </x:c>
      <x:c r="S754" s="29" t="str">
        <x:v>1.64780000</x:v>
      </x:c>
      <x:c r="T754" s="21" t="str">
        <x:v>2026-09-25</x:v>
      </x:c>
      <x:c r="U754" s="21" t="str">
        <x:v>PER_YEAR</x:v>
      </x:c>
      <x:c r="V754" s="28" t="str"/>
      <x:c r="W754" s="28" t="str"/>
      <x:c r="X754" s="21" t="str">
        <x:v>DRAFT</x:v>
      </x:c>
      <x:c r="Y754" s="22" t="str">
        <x:v>MA-公立本科Bachelor.xlsx</x:v>
      </x:c>
      <x:c r="Z754" s="22" t="str">
        <x:v>NOTTINGHAM</x:v>
      </x:c>
      <x:c r="AA754" s="21" t="str">
        <x:v>48</x:v>
      </x:c>
      <x:c r="AB754" s="21" t="str">
        <x:v>REVIEW_REQUIRED</x:v>
      </x:c>
      <x:c r="AC754" s="22" t="str">
        <x:v>正式导入前需复核分类、名称、学费口径和来源版本；人民币换算按 Exchange-Rates.org 2026-09-25 历史汇率</x:v>
      </x:c>
    </x:row>
    <x:row r="755">
      <x:c r="A755" s="21" t="str">
        <x:v>NOTTINGHAM_BACHELOR_033</x:v>
      </x:c>
      <x:c r="B755" s="21" t="str">
        <x:v>NOTTINGHAM</x:v>
      </x:c>
      <x:c r="C755" s="21" t="str">
        <x:v>NATURAL_SCIENCES</x:v>
      </x:c>
      <x:c r="D755" s="21" t="str">
        <x:v>BACHELOR</x:v>
      </x:c>
      <x:c r="E755" s="21" t="str">
        <x:v>ON_CAMPUS</x:v>
      </x:c>
      <x:c r="F755" s="21" t="str">
        <x:v>nottingham-bachelor-033</x:v>
      </x:c>
      <x:c r="G755" s="22" t="str"/>
      <x:c r="H755" s="22" t="str">
        <x:v>Psychology and Cognitive Neuroscience</x:v>
      </x:c>
      <x:c r="I755" s="22" t="str"/>
      <x:c r="J755" s="22" t="str"/>
      <x:c r="K755" s="27" t="str"/>
      <x:c r="L755" s="22" t="str">
        <x:v>6</x:v>
      </x:c>
      <x:c r="M755" s="28" t="n">
        <x:v>48400</x:v>
      </x:c>
      <x:c r="N755" s="28" t="n">
        <x:v>48400</x:v>
      </x:c>
      <x:c r="O755" s="21" t="str">
        <x:v>MYR</x:v>
      </x:c>
      <x:c r="P755" s="22" t="str">
        <x:v>RM48,400 per year</x:v>
      </x:c>
      <x:c r="Q755" s="29" t="str">
        <x:v>79753.52</x:v>
      </x:c>
      <x:c r="R755" s="29" t="str">
        <x:v>79753.52</x:v>
      </x:c>
      <x:c r="S755" s="29" t="str">
        <x:v>1.64780000</x:v>
      </x:c>
      <x:c r="T755" s="21" t="str">
        <x:v>2026-09-25</x:v>
      </x:c>
      <x:c r="U755" s="21" t="str">
        <x:v>PER_YEAR</x:v>
      </x:c>
      <x:c r="V755" s="28" t="str"/>
      <x:c r="W755" s="28" t="str"/>
      <x:c r="X755" s="21" t="str">
        <x:v>DRAFT</x:v>
      </x:c>
      <x:c r="Y755" s="22" t="str">
        <x:v>MA-公立本科Bachelor.xlsx</x:v>
      </x:c>
      <x:c r="Z755" s="22" t="str">
        <x:v>NOTTINGHAM</x:v>
      </x:c>
      <x:c r="AA755" s="21" t="str">
        <x:v>49</x:v>
      </x:c>
      <x:c r="AB755" s="21" t="str">
        <x:v>REVIEW_REQUIRED</x:v>
      </x:c>
      <x:c r="AC755" s="22" t="str">
        <x:v>正式导入前需复核分类、名称、学费口径和来源版本；人民币换算按 Exchange-Rates.org 2026-09-25 历史汇率</x:v>
      </x:c>
    </x:row>
    <x:row r="756">
      <x:c r="A756" s="21" t="str">
        <x:v>NOTTINGHAM_BACHELOR_034</x:v>
      </x:c>
      <x:c r="B756" s="21" t="str">
        <x:v>NOTTINGHAM</x:v>
      </x:c>
      <x:c r="C756" s="21" t="str">
        <x:v>ALLIED_HEALTH</x:v>
      </x:c>
      <x:c r="D756" s="21" t="str">
        <x:v>BACHELOR</x:v>
      </x:c>
      <x:c r="E756" s="21" t="str">
        <x:v>ON_CAMPUS</x:v>
      </x:c>
      <x:c r="F756" s="21" t="str">
        <x:v>nottingham-bachelor-034</x:v>
      </x:c>
      <x:c r="G756" s="22" t="str"/>
      <x:c r="H756" s="22" t="str">
        <x:v>Nutrition</x:v>
      </x:c>
      <x:c r="I756" s="22" t="str"/>
      <x:c r="J756" s="22" t="str"/>
      <x:c r="K756" s="27" t="str"/>
      <x:c r="L756" s="22" t="str">
        <x:v>6</x:v>
      </x:c>
      <x:c r="M756" s="28" t="n">
        <x:v>46000</x:v>
      </x:c>
      <x:c r="N756" s="28" t="n">
        <x:v>46000</x:v>
      </x:c>
      <x:c r="O756" s="21" t="str">
        <x:v>MYR</x:v>
      </x:c>
      <x:c r="P756" s="22" t="str">
        <x:v>RM46,000 per year</x:v>
      </x:c>
      <x:c r="Q756" s="29" t="str">
        <x:v>75798.80</x:v>
      </x:c>
      <x:c r="R756" s="29" t="str">
        <x:v>75798.80</x:v>
      </x:c>
      <x:c r="S756" s="29" t="str">
        <x:v>1.64780000</x:v>
      </x:c>
      <x:c r="T756" s="21" t="str">
        <x:v>2026-09-25</x:v>
      </x:c>
      <x:c r="U756" s="21" t="str">
        <x:v>PER_YEAR</x:v>
      </x:c>
      <x:c r="V756" s="28" t="str"/>
      <x:c r="W756" s="28" t="str"/>
      <x:c r="X756" s="21" t="str">
        <x:v>DRAFT</x:v>
      </x:c>
      <x:c r="Y756" s="22" t="str">
        <x:v>MA-公立本科Bachelor.xlsx</x:v>
      </x:c>
      <x:c r="Z756" s="22" t="str">
        <x:v>NOTTINGHAM</x:v>
      </x:c>
      <x:c r="AA756" s="21" t="str">
        <x:v>51</x:v>
      </x:c>
      <x:c r="AB756" s="21" t="str">
        <x:v>REVIEW_REQUIRED</x:v>
      </x:c>
      <x:c r="AC756" s="22" t="str">
        <x:v>正式导入前需复核分类、名称、学费口径和来源版本；人民币换算按 Exchange-Rates.org 2026-09-25 历史汇率</x:v>
      </x:c>
    </x:row>
    <x:row r="757">
      <x:c r="A757" s="21" t="str">
        <x:v>NOTTINGHAM_BACHELOR_035</x:v>
      </x:c>
      <x:c r="B757" s="21" t="str">
        <x:v>NOTTINGHAM</x:v>
      </x:c>
      <x:c r="C757" s="21" t="str">
        <x:v>NATURAL_SCIENCES</x:v>
      </x:c>
      <x:c r="D757" s="21" t="str">
        <x:v>BACHELOR</x:v>
      </x:c>
      <x:c r="E757" s="21" t="str">
        <x:v>ON_CAMPUS</x:v>
      </x:c>
      <x:c r="F757" s="21" t="str">
        <x:v>nottingham-bachelor-035</x:v>
      </x:c>
      <x:c r="G757" s="22" t="str"/>
      <x:c r="H757" s="22" t="str">
        <x:v>Biotechnology</x:v>
      </x:c>
      <x:c r="I757" s="22" t="str"/>
      <x:c r="J757" s="22" t="str"/>
      <x:c r="K757" s="27" t="str"/>
      <x:c r="L757" s="22" t="str">
        <x:v>6</x:v>
      </x:c>
      <x:c r="M757" s="28" t="n">
        <x:v>53800</x:v>
      </x:c>
      <x:c r="N757" s="28" t="n">
        <x:v>53800</x:v>
      </x:c>
      <x:c r="O757" s="21" t="str">
        <x:v>MYR</x:v>
      </x:c>
      <x:c r="P757" s="22" t="str">
        <x:v>RM53,800 per year</x:v>
      </x:c>
      <x:c r="Q757" s="29" t="str">
        <x:v>88651.64</x:v>
      </x:c>
      <x:c r="R757" s="29" t="str">
        <x:v>88651.64</x:v>
      </x:c>
      <x:c r="S757" s="29" t="str">
        <x:v>1.64780000</x:v>
      </x:c>
      <x:c r="T757" s="21" t="str">
        <x:v>2026-09-25</x:v>
      </x:c>
      <x:c r="U757" s="21" t="str">
        <x:v>PER_YEAR</x:v>
      </x:c>
      <x:c r="V757" s="28" t="str"/>
      <x:c r="W757" s="28" t="str"/>
      <x:c r="X757" s="21" t="str">
        <x:v>DRAFT</x:v>
      </x:c>
      <x:c r="Y757" s="22" t="str">
        <x:v>MA-公立本科Bachelor.xlsx</x:v>
      </x:c>
      <x:c r="Z757" s="22" t="str">
        <x:v>NOTTINGHAM</x:v>
      </x:c>
      <x:c r="AA757" s="21" t="str">
        <x:v>52</x:v>
      </x:c>
      <x:c r="AB757" s="21" t="str">
        <x:v>REVIEW_REQUIRED</x:v>
      </x:c>
      <x:c r="AC757" s="22" t="str">
        <x:v>正式导入前需复核分类、名称、学费口径和来源版本；人民币换算按 Exchange-Rates.org 2026-09-25 历史汇率</x:v>
      </x:c>
    </x:row>
    <x:row r="758">
      <x:c r="A758" s="21" t="str">
        <x:v>NOTTINGHAM_BACHELOR_036</x:v>
      </x:c>
      <x:c r="B758" s="21" t="str">
        <x:v>NOTTINGHAM</x:v>
      </x:c>
      <x:c r="C758" s="21" t="str">
        <x:v>AGRICULTURE_ENVIRONMENT</x:v>
      </x:c>
      <x:c r="D758" s="21" t="str">
        <x:v>BACHELOR</x:v>
      </x:c>
      <x:c r="E758" s="21" t="str">
        <x:v>ON_CAMPUS</x:v>
      </x:c>
      <x:c r="F758" s="21" t="str">
        <x:v>nottingham-bachelor-036</x:v>
      </x:c>
      <x:c r="G758" s="22" t="str"/>
      <x:c r="H758" s="22" t="str">
        <x:v>Environmental Science</x:v>
      </x:c>
      <x:c r="I758" s="22" t="str"/>
      <x:c r="J758" s="22" t="str"/>
      <x:c r="K758" s="27" t="str"/>
      <x:c r="L758" s="22" t="str">
        <x:v>6</x:v>
      </x:c>
      <x:c r="M758" s="28" t="n">
        <x:v>49500</x:v>
      </x:c>
      <x:c r="N758" s="28" t="n">
        <x:v>49500</x:v>
      </x:c>
      <x:c r="O758" s="21" t="str">
        <x:v>MYR</x:v>
      </x:c>
      <x:c r="P758" s="22" t="str">
        <x:v>RM49,500 per year</x:v>
      </x:c>
      <x:c r="Q758" s="29" t="str">
        <x:v>81566.10</x:v>
      </x:c>
      <x:c r="R758" s="29" t="str">
        <x:v>81566.10</x:v>
      </x:c>
      <x:c r="S758" s="29" t="str">
        <x:v>1.64780000</x:v>
      </x:c>
      <x:c r="T758" s="21" t="str">
        <x:v>2026-09-25</x:v>
      </x:c>
      <x:c r="U758" s="21" t="str">
        <x:v>PER_YEAR</x:v>
      </x:c>
      <x:c r="V758" s="28" t="str"/>
      <x:c r="W758" s="28" t="str"/>
      <x:c r="X758" s="21" t="str">
        <x:v>DRAFT</x:v>
      </x:c>
      <x:c r="Y758" s="22" t="str">
        <x:v>MA-公立本科Bachelor.xlsx</x:v>
      </x:c>
      <x:c r="Z758" s="22" t="str">
        <x:v>NOTTINGHAM</x:v>
      </x:c>
      <x:c r="AA758" s="21" t="str">
        <x:v>54</x:v>
      </x:c>
      <x:c r="AB758" s="21" t="str">
        <x:v>REVIEW_REQUIRED</x:v>
      </x:c>
      <x:c r="AC758" s="22" t="str">
        <x:v>正式导入前需复核分类、名称、学费口径和来源版本；人民币换算按 Exchange-Rates.org 2026-09-25 历史汇率</x:v>
      </x:c>
    </x:row>
    <x:row r="759">
      <x:c r="A759" s="21" t="str">
        <x:v>NOTTINGHAM_BACHELOR_037</x:v>
      </x:c>
      <x:c r="B759" s="21" t="str">
        <x:v>NOTTINGHAM</x:v>
      </x:c>
      <x:c r="C759" s="21" t="str">
        <x:v>MEDICINE</x:v>
      </x:c>
      <x:c r="D759" s="21" t="str">
        <x:v>BACHELOR</x:v>
      </x:c>
      <x:c r="E759" s="21" t="str">
        <x:v>ON_CAMPUS</x:v>
      </x:c>
      <x:c r="F759" s="21" t="str">
        <x:v>nottingham-bachelor-037</x:v>
      </x:c>
      <x:c r="G759" s="22" t="str"/>
      <x:c r="H759" s="22" t="str">
        <x:v>Biomedical Science</x:v>
      </x:c>
      <x:c r="I759" s="22" t="str"/>
      <x:c r="J759" s="22" t="str"/>
      <x:c r="K759" s="27" t="str"/>
      <x:c r="L759" s="22" t="str">
        <x:v>6</x:v>
      </x:c>
      <x:c r="M759" s="28" t="n">
        <x:v>53800</x:v>
      </x:c>
      <x:c r="N759" s="28" t="n">
        <x:v>53800</x:v>
      </x:c>
      <x:c r="O759" s="21" t="str">
        <x:v>MYR</x:v>
      </x:c>
      <x:c r="P759" s="22" t="str">
        <x:v>RM53,800 per year</x:v>
      </x:c>
      <x:c r="Q759" s="29" t="str">
        <x:v>88651.64</x:v>
      </x:c>
      <x:c r="R759" s="29" t="str">
        <x:v>88651.64</x:v>
      </x:c>
      <x:c r="S759" s="29" t="str">
        <x:v>1.64780000</x:v>
      </x:c>
      <x:c r="T759" s="21" t="str">
        <x:v>2026-09-25</x:v>
      </x:c>
      <x:c r="U759" s="21" t="str">
        <x:v>PER_YEAR</x:v>
      </x:c>
      <x:c r="V759" s="28" t="str"/>
      <x:c r="W759" s="28" t="str"/>
      <x:c r="X759" s="21" t="str">
        <x:v>DRAFT</x:v>
      </x:c>
      <x:c r="Y759" s="22" t="str">
        <x:v>MA-公立本科Bachelor.xlsx</x:v>
      </x:c>
      <x:c r="Z759" s="22" t="str">
        <x:v>NOTTINGHAM</x:v>
      </x:c>
      <x:c r="AA759" s="21" t="str">
        <x:v>56</x:v>
      </x:c>
      <x:c r="AB759" s="21" t="str">
        <x:v>REVIEW_REQUIRED</x:v>
      </x:c>
      <x:c r="AC759" s="22" t="str">
        <x:v>正式导入前需复核分类、名称、学费口径和来源版本；人民币换算按 Exchange-Rates.org 2026-09-25 历史汇率</x:v>
      </x:c>
    </x:row>
    <x:row r="760">
      <x:c r="A760" s="21" t="str">
        <x:v>NOTTINGHAM_BACHELOR_038</x:v>
      </x:c>
      <x:c r="B760" s="21" t="str">
        <x:v>NOTTINGHAM</x:v>
      </x:c>
      <x:c r="C760" s="21" t="str">
        <x:v>PHARMACY</x:v>
      </x:c>
      <x:c r="D760" s="21" t="str">
        <x:v>BACHELOR</x:v>
      </x:c>
      <x:c r="E760" s="21" t="str">
        <x:v>ON_CAMPUS</x:v>
      </x:c>
      <x:c r="F760" s="21" t="str">
        <x:v>nottingham-bachelor-038</x:v>
      </x:c>
      <x:c r="G760" s="22" t="str"/>
      <x:c r="H760" s="22" t="str">
        <x:v>Pharmaceutical and Health Sciences</x:v>
      </x:c>
      <x:c r="I760" s="22" t="str"/>
      <x:c r="J760" s="22" t="str"/>
      <x:c r="K760" s="27" t="str"/>
      <x:c r="L760" s="22" t="str">
        <x:v>6</x:v>
      </x:c>
      <x:c r="M760" s="28" t="n">
        <x:v>55500</x:v>
      </x:c>
      <x:c r="N760" s="28" t="n">
        <x:v>55500</x:v>
      </x:c>
      <x:c r="O760" s="21" t="str">
        <x:v>MYR</x:v>
      </x:c>
      <x:c r="P760" s="22" t="str">
        <x:v>RM55,500 per year</x:v>
      </x:c>
      <x:c r="Q760" s="29" t="str">
        <x:v>91452.90</x:v>
      </x:c>
      <x:c r="R760" s="29" t="str">
        <x:v>91452.90</x:v>
      </x:c>
      <x:c r="S760" s="29" t="str">
        <x:v>1.64780000</x:v>
      </x:c>
      <x:c r="T760" s="21" t="str">
        <x:v>2026-09-25</x:v>
      </x:c>
      <x:c r="U760" s="21" t="str">
        <x:v>PER_YEAR</x:v>
      </x:c>
      <x:c r="V760" s="28" t="str"/>
      <x:c r="W760" s="28" t="str"/>
      <x:c r="X760" s="21" t="str">
        <x:v>DRAFT</x:v>
      </x:c>
      <x:c r="Y760" s="22" t="str">
        <x:v>MA-公立本科Bachelor.xlsx</x:v>
      </x:c>
      <x:c r="Z760" s="22" t="str">
        <x:v>NOTTINGHAM</x:v>
      </x:c>
      <x:c r="AA760" s="21" t="str">
        <x:v>58</x:v>
      </x:c>
      <x:c r="AB760" s="21" t="str">
        <x:v>REVIEW_REQUIRED</x:v>
      </x:c>
      <x:c r="AC760" s="22" t="str">
        <x:v>正式导入前需复核分类、名称、学费口径和来源版本；人民币换算按 Exchange-Rates.org 2026-09-25 历史汇率</x:v>
      </x:c>
    </x:row>
    <x:row r="761">
      <x:c r="A761" s="21" t="str">
        <x:v>NOTTINGHAM_BACHELOR_039</x:v>
      </x:c>
      <x:c r="B761" s="21" t="str">
        <x:v>NOTTINGHAM</x:v>
      </x:c>
      <x:c r="C761" s="21" t="str">
        <x:v>PHARMACY</x:v>
      </x:c>
      <x:c r="D761" s="21" t="str">
        <x:v>BACHELOR</x:v>
      </x:c>
      <x:c r="E761" s="21" t="str">
        <x:v>ON_CAMPUS</x:v>
      </x:c>
      <x:c r="F761" s="21" t="str">
        <x:v>nottingham-bachelor-039</x:v>
      </x:c>
      <x:c r="G761" s="22" t="str"/>
      <x:c r="H761" s="22" t="str">
        <x:v>BPharm (Hons) Pharmacy</x:v>
      </x:c>
      <x:c r="I761" s="22" t="str"/>
      <x:c r="J761" s="22" t="str"/>
      <x:c r="K761" s="27" t="str"/>
      <x:c r="L761" s="22" t="str">
        <x:v>8</x:v>
      </x:c>
      <x:c r="M761" s="28" t="n">
        <x:v>60000</x:v>
      </x:c>
      <x:c r="N761" s="28" t="n">
        <x:v>60000</x:v>
      </x:c>
      <x:c r="O761" s="21" t="str">
        <x:v>MYR</x:v>
      </x:c>
      <x:c r="P761" s="22" t="str">
        <x:v>RM60,000 per year</x:v>
      </x:c>
      <x:c r="Q761" s="29" t="str">
        <x:v>98868.00</x:v>
      </x:c>
      <x:c r="R761" s="29" t="str">
        <x:v>98868.00</x:v>
      </x:c>
      <x:c r="S761" s="29" t="str">
        <x:v>1.64780000</x:v>
      </x:c>
      <x:c r="T761" s="21" t="str">
        <x:v>2026-09-25</x:v>
      </x:c>
      <x:c r="U761" s="21" t="str">
        <x:v>PER_YEAR</x:v>
      </x:c>
      <x:c r="V761" s="28" t="str"/>
      <x:c r="W761" s="28" t="str"/>
      <x:c r="X761" s="21" t="str">
        <x:v>DRAFT</x:v>
      </x:c>
      <x:c r="Y761" s="22" t="str">
        <x:v>MA-公立本科Bachelor.xlsx</x:v>
      </x:c>
      <x:c r="Z761" s="22" t="str">
        <x:v>NOTTINGHAM</x:v>
      </x:c>
      <x:c r="AA761" s="21" t="str">
        <x:v>59</x:v>
      </x:c>
      <x:c r="AB761" s="21" t="str">
        <x:v>REVIEW_REQUIRED</x:v>
      </x:c>
      <x:c r="AC761" s="22" t="str">
        <x:v>正式导入前需复核分类、名称、学费口径和来源版本；人民币换算按 Exchange-Rates.org 2026-09-25 历史汇率</x:v>
      </x:c>
    </x:row>
    <x:row r="762">
      <x:c r="A762" s="21" t="str">
        <x:v>UM_MASTER_001</x:v>
      </x:c>
      <x:c r="B762" s="21" t="str">
        <x:v>UM</x:v>
      </x:c>
      <x:c r="C762" s="21" t="str">
        <x:v>ACCOUNTING_FINANCE</x:v>
      </x:c>
      <x:c r="D762" s="21" t="str">
        <x:v>MASTER</x:v>
      </x:c>
      <x:c r="E762" s="21" t="str">
        <x:v>ON_CAMPUS</x:v>
      </x:c>
      <x:c r="F762" s="21" t="str">
        <x:v>um-master-001</x:v>
      </x:c>
      <x:c r="G762" s="22" t="str">
        <x:v>伊斯兰管理与金融硕士</x:v>
      </x:c>
      <x:c r="H762" s="22" t="str">
        <x:v>Master of islamic Managemnt &amp; Finance</x:v>
      </x:c>
      <x:c r="I762" s="22" t="str"/>
      <x:c r="J762" s="22" t="str"/>
      <x:c r="K762" s="27" t="str"/>
      <x:c r="L762" s="22" t="str">
        <x:v>3</x:v>
      </x:c>
      <x:c r="M762" s="28" t="n">
        <x:v>33000</x:v>
      </x:c>
      <x:c r="N762" s="28" t="n">
        <x:v>33000</x:v>
      </x:c>
      <x:c r="O762" s="21" t="str">
        <x:v>MYR</x:v>
      </x:c>
      <x:c r="P762" s="22" t="str">
        <x:v>33000</x:v>
      </x:c>
      <x:c r="Q762" s="29" t="str">
        <x:v>54377.40</x:v>
      </x:c>
      <x:c r="R762" s="29" t="str">
        <x:v>54377.40</x:v>
      </x:c>
      <x:c r="S762" s="29" t="str">
        <x:v>1.64780000</x:v>
      </x:c>
      <x:c r="T762" s="21" t="str">
        <x:v>2026-09-25</x:v>
      </x:c>
      <x:c r="U762" s="21" t="str">
        <x:v>UNKNOWN</x:v>
      </x:c>
      <x:c r="V762" s="28" t="str"/>
      <x:c r="W762" s="28" t="str"/>
      <x:c r="X762" s="21" t="str">
        <x:v>DRAFT</x:v>
      </x:c>
      <x:c r="Y762" s="22" t="str">
        <x:v>MA-公立硕士Master.xlsx</x:v>
      </x:c>
      <x:c r="Z762" s="22" t="str">
        <x:v>UM-M</x:v>
      </x:c>
      <x:c r="AA762" s="21" t="n">
        <x:v>4</x:v>
      </x:c>
      <x:c r="AB762" s="21" t="str">
        <x:v>REVIEW_REQUIRED</x:v>
      </x:c>
      <x:c r="AC762" s="22" t="str">
        <x:v>正式导入前需复核分类、名称、学费口径和来源版本；人民币换算按 Exchange-Rates.org 2026-09-25 历史汇率</x:v>
      </x:c>
    </x:row>
    <x:row r="763">
      <x:c r="A763" s="21" t="str">
        <x:v>UM_MASTER_002</x:v>
      </x:c>
      <x:c r="B763" s="21" t="str">
        <x:v>UM</x:v>
      </x:c>
      <x:c r="C763" s="21" t="str">
        <x:v>ISLAMIC_STUDIES</x:v>
      </x:c>
      <x:c r="D763" s="21" t="str">
        <x:v>MASTER</x:v>
      </x:c>
      <x:c r="E763" s="21" t="str">
        <x:v>ON_CAMPUS</x:v>
      </x:c>
      <x:c r="F763" s="21" t="str">
        <x:v>um-master-002</x:v>
      </x:c>
      <x:c r="G763" s="22" t="str">
        <x:v>宣教发展硕士</x:v>
      </x:c>
      <x:c r="H763" s="22" t="str">
        <x:v>Master of Da'wah Development</x:v>
      </x:c>
      <x:c r="I763" s="22" t="str"/>
      <x:c r="J763" s="22" t="str"/>
      <x:c r="K763" s="27" t="str"/>
      <x:c r="L763" s="22" t="str">
        <x:v>3</x:v>
      </x:c>
      <x:c r="M763" s="28" t="n">
        <x:v>29100</x:v>
      </x:c>
      <x:c r="N763" s="28" t="n">
        <x:v>29100</x:v>
      </x:c>
      <x:c r="O763" s="21" t="str">
        <x:v>MYR</x:v>
      </x:c>
      <x:c r="P763" s="22" t="str">
        <x:v>29100</x:v>
      </x:c>
      <x:c r="Q763" s="29" t="str">
        <x:v>47950.98</x:v>
      </x:c>
      <x:c r="R763" s="29" t="str">
        <x:v>47950.98</x:v>
      </x:c>
      <x:c r="S763" s="29" t="str">
        <x:v>1.64780000</x:v>
      </x:c>
      <x:c r="T763" s="21" t="str">
        <x:v>2026-09-25</x:v>
      </x:c>
      <x:c r="U763" s="21" t="str">
        <x:v>UNKNOWN</x:v>
      </x:c>
      <x:c r="V763" s="28" t="str"/>
      <x:c r="W763" s="28" t="str"/>
      <x:c r="X763" s="21" t="str">
        <x:v>DRAFT</x:v>
      </x:c>
      <x:c r="Y763" s="22" t="str">
        <x:v>MA-公立硕士Master.xlsx</x:v>
      </x:c>
      <x:c r="Z763" s="22" t="str">
        <x:v>UM-M</x:v>
      </x:c>
      <x:c r="AA763" s="21" t="n">
        <x:v>5</x:v>
      </x:c>
      <x:c r="AB763" s="21" t="str">
        <x:v>REVIEW_REQUIRED</x:v>
      </x:c>
      <x:c r="AC763" s="22" t="str">
        <x:v>正式导入前需复核分类、名称、学费口径和来源版本；人民币换算按 Exchange-Rates.org 2026-09-25 历史汇率</x:v>
      </x:c>
    </x:row>
    <x:row r="764">
      <x:c r="A764" s="21" t="str">
        <x:v>UM_MASTER_003</x:v>
      </x:c>
      <x:c r="B764" s="21" t="str">
        <x:v>UM</x:v>
      </x:c>
      <x:c r="C764" s="21" t="str">
        <x:v>BUSINESS_MANAGEMENT</x:v>
      </x:c>
      <x:c r="D764" s="21" t="str">
        <x:v>MASTER</x:v>
      </x:c>
      <x:c r="E764" s="21" t="str">
        <x:v>ON_CAMPUS</x:v>
      </x:c>
      <x:c r="F764" s="21" t="str">
        <x:v>um-master-003</x:v>
      </x:c>
      <x:c r="G764" s="22" t="str">
        <x:v>清真管理硕士</x:v>
      </x:c>
      <x:c r="H764" s="22" t="str">
        <x:v>Master of Halal Management</x:v>
      </x:c>
      <x:c r="I764" s="22" t="str"/>
      <x:c r="J764" s="22" t="str"/>
      <x:c r="K764" s="27" t="str"/>
      <x:c r="L764" s="22" t="str">
        <x:v>3</x:v>
      </x:c>
      <x:c r="M764" s="28" t="n">
        <x:v>50400</x:v>
      </x:c>
      <x:c r="N764" s="28" t="n">
        <x:v>50400</x:v>
      </x:c>
      <x:c r="O764" s="21" t="str">
        <x:v>MYR</x:v>
      </x:c>
      <x:c r="P764" s="22" t="str">
        <x:v>50400</x:v>
      </x:c>
      <x:c r="Q764" s="29" t="str">
        <x:v>83049.12</x:v>
      </x:c>
      <x:c r="R764" s="29" t="str">
        <x:v>83049.12</x:v>
      </x:c>
      <x:c r="S764" s="29" t="str">
        <x:v>1.64780000</x:v>
      </x:c>
      <x:c r="T764" s="21" t="str">
        <x:v>2026-09-25</x:v>
      </x:c>
      <x:c r="U764" s="21" t="str">
        <x:v>UNKNOWN</x:v>
      </x:c>
      <x:c r="V764" s="28" t="str"/>
      <x:c r="W764" s="28" t="str"/>
      <x:c r="X764" s="21" t="str">
        <x:v>DRAFT</x:v>
      </x:c>
      <x:c r="Y764" s="22" t="str">
        <x:v>MA-公立硕士Master.xlsx</x:v>
      </x:c>
      <x:c r="Z764" s="22" t="str">
        <x:v>UM-M</x:v>
      </x:c>
      <x:c r="AA764" s="21" t="n">
        <x:v>6</x:v>
      </x:c>
      <x:c r="AB764" s="21" t="str">
        <x:v>REVIEW_REQUIRED</x:v>
      </x:c>
      <x:c r="AC764" s="22" t="str">
        <x:v>正式导入前需复核分类、名称、学费口径和来源版本；人民币换算按 Exchange-Rates.org 2026-09-25 历史汇率</x:v>
      </x:c>
    </x:row>
    <x:row r="765">
      <x:c r="A765" s="21" t="str">
        <x:v>UM_MASTER_004</x:v>
      </x:c>
      <x:c r="B765" s="21" t="str">
        <x:v>UM</x:v>
      </x:c>
      <x:c r="C765" s="21" t="str">
        <x:v>LAW</x:v>
      </x:c>
      <x:c r="D765" s="21" t="str">
        <x:v>MASTER</x:v>
      </x:c>
      <x:c r="E765" s="21" t="str">
        <x:v>ON_CAMPUS</x:v>
      </x:c>
      <x:c r="F765" s="21" t="str">
        <x:v>um-master-004</x:v>
      </x:c>
      <x:c r="G765" s="22" t="str">
        <x:v>伊斯兰教法硕士（当代研究）</x:v>
      </x:c>
      <x:c r="H765" s="22" t="str">
        <x:v>Master of Shariah (Contemporary Studies)</x:v>
      </x:c>
      <x:c r="I765" s="22" t="str"/>
      <x:c r="J765" s="22" t="str"/>
      <x:c r="K765" s="27" t="str"/>
      <x:c r="L765" s="22" t="str">
        <x:v>3</x:v>
      </x:c>
      <x:c r="M765" s="28" t="n">
        <x:v>25900</x:v>
      </x:c>
      <x:c r="N765" s="28" t="n">
        <x:v>25900</x:v>
      </x:c>
      <x:c r="O765" s="21" t="str">
        <x:v>MYR</x:v>
      </x:c>
      <x:c r="P765" s="22" t="str">
        <x:v>25900</x:v>
      </x:c>
      <x:c r="Q765" s="29" t="str">
        <x:v>42678.02</x:v>
      </x:c>
      <x:c r="R765" s="29" t="str">
        <x:v>42678.02</x:v>
      </x:c>
      <x:c r="S765" s="29" t="str">
        <x:v>1.64780000</x:v>
      </x:c>
      <x:c r="T765" s="21" t="str">
        <x:v>2026-09-25</x:v>
      </x:c>
      <x:c r="U765" s="21" t="str">
        <x:v>UNKNOWN</x:v>
      </x:c>
      <x:c r="V765" s="28" t="str"/>
      <x:c r="W765" s="28" t="str"/>
      <x:c r="X765" s="21" t="str">
        <x:v>DRAFT</x:v>
      </x:c>
      <x:c r="Y765" s="22" t="str">
        <x:v>MA-公立硕士Master.xlsx</x:v>
      </x:c>
      <x:c r="Z765" s="22" t="str">
        <x:v>UM-M</x:v>
      </x:c>
      <x:c r="AA765" s="21" t="n">
        <x:v>7</x:v>
      </x:c>
      <x:c r="AB765" s="21" t="str">
        <x:v>REVIEW_REQUIRED</x:v>
      </x:c>
      <x:c r="AC765" s="22" t="str">
        <x:v>正式导入前需复核分类、名称、学费口径和来源版本；人民币换算按 Exchange-Rates.org 2026-09-25 历史汇率</x:v>
      </x:c>
    </x:row>
    <x:row r="766">
      <x:c r="A766" s="21" t="str">
        <x:v>UM_MASTER_005</x:v>
      </x:c>
      <x:c r="B766" s="21" t="str">
        <x:v>UM</x:v>
      </x:c>
      <x:c r="C766" s="21" t="str">
        <x:v>ISLAMIC_STUDIES</x:v>
      </x:c>
      <x:c r="D766" s="21" t="str">
        <x:v>MASTER</x:v>
      </x:c>
      <x:c r="E766" s="21" t="str">
        <x:v>ON_CAMPUS</x:v>
      </x:c>
      <x:c r="F766" s="21" t="str">
        <x:v>um-master-005</x:v>
      </x:c>
      <x:c r="G766" s="22" t="str">
        <x:v>乌苏鲁丁大师（伊斯兰思想与文明）</x:v>
      </x:c>
      <x:c r="H766" s="22" t="str">
        <x:v>Master of Usuluddin (Islamic Thought &amp; Civilization)</x:v>
      </x:c>
      <x:c r="I766" s="22" t="str"/>
      <x:c r="J766" s="22" t="str"/>
      <x:c r="K766" s="27" t="str"/>
      <x:c r="L766" s="22" t="str">
        <x:v>3</x:v>
      </x:c>
      <x:c r="M766" s="28" t="n">
        <x:v>25900</x:v>
      </x:c>
      <x:c r="N766" s="28" t="n">
        <x:v>25900</x:v>
      </x:c>
      <x:c r="O766" s="21" t="str">
        <x:v>MYR</x:v>
      </x:c>
      <x:c r="P766" s="22" t="str">
        <x:v>25900</x:v>
      </x:c>
      <x:c r="Q766" s="29" t="str">
        <x:v>42678.02</x:v>
      </x:c>
      <x:c r="R766" s="29" t="str">
        <x:v>42678.02</x:v>
      </x:c>
      <x:c r="S766" s="29" t="str">
        <x:v>1.64780000</x:v>
      </x:c>
      <x:c r="T766" s="21" t="str">
        <x:v>2026-09-25</x:v>
      </x:c>
      <x:c r="U766" s="21" t="str">
        <x:v>UNKNOWN</x:v>
      </x:c>
      <x:c r="V766" s="28" t="str"/>
      <x:c r="W766" s="28" t="str"/>
      <x:c r="X766" s="21" t="str">
        <x:v>DRAFT</x:v>
      </x:c>
      <x:c r="Y766" s="22" t="str">
        <x:v>MA-公立硕士Master.xlsx</x:v>
      </x:c>
      <x:c r="Z766" s="22" t="str">
        <x:v>UM-M</x:v>
      </x:c>
      <x:c r="AA766" s="21" t="n">
        <x:v>8</x:v>
      </x:c>
      <x:c r="AB766" s="21" t="str">
        <x:v>REVIEW_REQUIRED</x:v>
      </x:c>
      <x:c r="AC766" s="22" t="str">
        <x:v>正式导入前需复核分类、名称、学费口径和来源版本；人民币换算按 Exchange-Rates.org 2026-09-25 历史汇率</x:v>
      </x:c>
    </x:row>
    <x:row r="767">
      <x:c r="A767" s="21" t="str">
        <x:v>UM_MASTER_006</x:v>
      </x:c>
      <x:c r="B767" s="21" t="str">
        <x:v>UM</x:v>
      </x:c>
      <x:c r="C767" s="21" t="str">
        <x:v>ISLAMIC_STUDIES</x:v>
      </x:c>
      <x:c r="D767" s="21" t="str">
        <x:v>MASTER</x:v>
      </x:c>
      <x:c r="E767" s="21" t="str">
        <x:v>ON_CAMPUS</x:v>
      </x:c>
      <x:c r="F767" s="21" t="str">
        <x:v>um-master-006</x:v>
      </x:c>
      <x:c r="G767" s="22" t="str">
        <x:v>乌苏鲁丁大师（《古兰经》和《圣训》）</x:v>
      </x:c>
      <x:c r="H767" s="22" t="str">
        <x:v>Master of Usuluddin (Al-Quran &amp; Al-Hadith)</x:v>
      </x:c>
      <x:c r="I767" s="22" t="str"/>
      <x:c r="J767" s="22" t="str"/>
      <x:c r="K767" s="27" t="str"/>
      <x:c r="L767" s="22" t="str">
        <x:v>3</x:v>
      </x:c>
      <x:c r="M767" s="28" t="n">
        <x:v>25900</x:v>
      </x:c>
      <x:c r="N767" s="28" t="n">
        <x:v>25900</x:v>
      </x:c>
      <x:c r="O767" s="21" t="str">
        <x:v>MYR</x:v>
      </x:c>
      <x:c r="P767" s="22" t="str">
        <x:v>25900</x:v>
      </x:c>
      <x:c r="Q767" s="29" t="str">
        <x:v>42678.02</x:v>
      </x:c>
      <x:c r="R767" s="29" t="str">
        <x:v>42678.02</x:v>
      </x:c>
      <x:c r="S767" s="29" t="str">
        <x:v>1.64780000</x:v>
      </x:c>
      <x:c r="T767" s="21" t="str">
        <x:v>2026-09-25</x:v>
      </x:c>
      <x:c r="U767" s="21" t="str">
        <x:v>UNKNOWN</x:v>
      </x:c>
      <x:c r="V767" s="28" t="str"/>
      <x:c r="W767" s="28" t="str"/>
      <x:c r="X767" s="21" t="str">
        <x:v>DRAFT</x:v>
      </x:c>
      <x:c r="Y767" s="22" t="str">
        <x:v>MA-公立硕士Master.xlsx</x:v>
      </x:c>
      <x:c r="Z767" s="22" t="str">
        <x:v>UM-M</x:v>
      </x:c>
      <x:c r="AA767" s="21" t="n">
        <x:v>9</x:v>
      </x:c>
      <x:c r="AB767" s="21" t="str">
        <x:v>REVIEW_REQUIRED</x:v>
      </x:c>
      <x:c r="AC767" s="22" t="str">
        <x:v>正式导入前需复核分类、名称、学费口径和来源版本；人民币换算按 Exchange-Rates.org 2026-09-25 历史汇率</x:v>
      </x:c>
    </x:row>
    <x:row r="768">
      <x:c r="A768" s="21" t="str">
        <x:v>UM_MASTER_007</x:v>
      </x:c>
      <x:c r="B768" s="21" t="str">
        <x:v>UM</x:v>
      </x:c>
      <x:c r="C768" s="21" t="str">
        <x:v>LAW</x:v>
      </x:c>
      <x:c r="D768" s="21" t="str">
        <x:v>MASTER</x:v>
      </x:c>
      <x:c r="E768" s="21" t="str">
        <x:v>ON_CAMPUS</x:v>
      </x:c>
      <x:c r="F768" s="21" t="str">
        <x:v>um-master-007</x:v>
      </x:c>
      <x:c r="G768" s="22" t="str">
        <x:v>伊斯兰教法大师</x:v>
      </x:c>
      <x:c r="H768" s="22" t="str">
        <x:v>Master of Shariah</x:v>
      </x:c>
      <x:c r="I768" s="22" t="str"/>
      <x:c r="J768" s="22" t="str"/>
      <x:c r="K768" s="27" t="str"/>
      <x:c r="L768" s="22" t="str">
        <x:v>4</x:v>
      </x:c>
      <x:c r="M768" s="28" t="n">
        <x:v>29200</x:v>
      </x:c>
      <x:c r="N768" s="28" t="n">
        <x:v>29200</x:v>
      </x:c>
      <x:c r="O768" s="21" t="str">
        <x:v>MYR</x:v>
      </x:c>
      <x:c r="P768" s="22" t="str">
        <x:v>29200</x:v>
      </x:c>
      <x:c r="Q768" s="29" t="str">
        <x:v>48115.76</x:v>
      </x:c>
      <x:c r="R768" s="29" t="str">
        <x:v>48115.76</x:v>
      </x:c>
      <x:c r="S768" s="29" t="str">
        <x:v>1.64780000</x:v>
      </x:c>
      <x:c r="T768" s="21" t="str">
        <x:v>2026-09-25</x:v>
      </x:c>
      <x:c r="U768" s="21" t="str">
        <x:v>UNKNOWN</x:v>
      </x:c>
      <x:c r="V768" s="28" t="str"/>
      <x:c r="W768" s="28" t="str"/>
      <x:c r="X768" s="21" t="str">
        <x:v>DRAFT</x:v>
      </x:c>
      <x:c r="Y768" s="22" t="str">
        <x:v>MA-公立硕士Master.xlsx</x:v>
      </x:c>
      <x:c r="Z768" s="22" t="str">
        <x:v>UM-M</x:v>
      </x:c>
      <x:c r="AA768" s="21" t="n">
        <x:v>10</x:v>
      </x:c>
      <x:c r="AB768" s="21" t="str">
        <x:v>REVIEW_REQUIRED</x:v>
      </x:c>
      <x:c r="AC768" s="22" t="str">
        <x:v>正式导入前需复核分类、名称、学费口径和来源版本；人民币换算按 Exchange-Rates.org 2026-09-25 历史汇率</x:v>
      </x:c>
    </x:row>
    <x:row r="769">
      <x:c r="A769" s="21" t="str">
        <x:v>UM_MASTER_008</x:v>
      </x:c>
      <x:c r="B769" s="21" t="str">
        <x:v>UM</x:v>
      </x:c>
      <x:c r="C769" s="21" t="str">
        <x:v>ISLAMIC_STUDIES</x:v>
      </x:c>
      <x:c r="D769" s="21" t="str">
        <x:v>MASTER</x:v>
      </x:c>
      <x:c r="E769" s="21" t="str">
        <x:v>ON_CAMPUS</x:v>
      </x:c>
      <x:c r="F769" s="21" t="str">
        <x:v>um-master-008</x:v>
      </x:c>
      <x:c r="G769" s="22" t="str">
        <x:v>乌苏鲁丁大师</x:v>
      </x:c>
      <x:c r="H769" s="22" t="str">
        <x:v>Master of Usuluddin</x:v>
      </x:c>
      <x:c r="I769" s="22" t="str"/>
      <x:c r="J769" s="22" t="str"/>
      <x:c r="K769" s="27" t="str"/>
      <x:c r="L769" s="22" t="str">
        <x:v>4</x:v>
      </x:c>
      <x:c r="M769" s="28" t="n">
        <x:v>29200</x:v>
      </x:c>
      <x:c r="N769" s="28" t="n">
        <x:v>29200</x:v>
      </x:c>
      <x:c r="O769" s="21" t="str">
        <x:v>MYR</x:v>
      </x:c>
      <x:c r="P769" s="22" t="str">
        <x:v>29200</x:v>
      </x:c>
      <x:c r="Q769" s="29" t="str">
        <x:v>48115.76</x:v>
      </x:c>
      <x:c r="R769" s="29" t="str">
        <x:v>48115.76</x:v>
      </x:c>
      <x:c r="S769" s="29" t="str">
        <x:v>1.64780000</x:v>
      </x:c>
      <x:c r="T769" s="21" t="str">
        <x:v>2026-09-25</x:v>
      </x:c>
      <x:c r="U769" s="21" t="str">
        <x:v>UNKNOWN</x:v>
      </x:c>
      <x:c r="V769" s="28" t="str"/>
      <x:c r="W769" s="28" t="str"/>
      <x:c r="X769" s="21" t="str">
        <x:v>DRAFT</x:v>
      </x:c>
      <x:c r="Y769" s="22" t="str">
        <x:v>MA-公立硕士Master.xlsx</x:v>
      </x:c>
      <x:c r="Z769" s="22" t="str">
        <x:v>UM-M</x:v>
      </x:c>
      <x:c r="AA769" s="21" t="n">
        <x:v>11</x:v>
      </x:c>
      <x:c r="AB769" s="21" t="str">
        <x:v>REVIEW_REQUIRED</x:v>
      </x:c>
      <x:c r="AC769" s="22" t="str">
        <x:v>正式导入前需复核分类、名称、学费口径和来源版本；人民币换算按 Exchange-Rates.org 2026-09-25 历史汇率</x:v>
      </x:c>
    </x:row>
    <x:row r="770">
      <x:c r="A770" s="21" t="str">
        <x:v>UM_MASTER_009</x:v>
      </x:c>
      <x:c r="B770" s="21" t="str">
        <x:v>UM</x:v>
      </x:c>
      <x:c r="C770" s="21" t="str">
        <x:v>ISLAMIC_STUDIES</x:v>
      </x:c>
      <x:c r="D770" s="21" t="str">
        <x:v>MASTER</x:v>
      </x:c>
      <x:c r="E770" s="21" t="str">
        <x:v>ON_CAMPUS</x:v>
      </x:c>
      <x:c r="F770" s="21" t="str">
        <x:v>um-master-009</x:v>
      </x:c>
      <x:c r="G770" s="22" t="str">
        <x:v>伊斯兰研究硕士</x:v>
      </x:c>
      <x:c r="H770" s="22" t="str">
        <x:v>Master of Islamic Studies</x:v>
      </x:c>
      <x:c r="I770" s="22" t="str"/>
      <x:c r="J770" s="22" t="str"/>
      <x:c r="K770" s="27" t="str"/>
      <x:c r="L770" s="22" t="str">
        <x:v>4</x:v>
      </x:c>
      <x:c r="M770" s="28" t="n">
        <x:v>29200</x:v>
      </x:c>
      <x:c r="N770" s="28" t="n">
        <x:v>29200</x:v>
      </x:c>
      <x:c r="O770" s="21" t="str">
        <x:v>MYR</x:v>
      </x:c>
      <x:c r="P770" s="22" t="str">
        <x:v>29200</x:v>
      </x:c>
      <x:c r="Q770" s="29" t="str">
        <x:v>48115.76</x:v>
      </x:c>
      <x:c r="R770" s="29" t="str">
        <x:v>48115.76</x:v>
      </x:c>
      <x:c r="S770" s="29" t="str">
        <x:v>1.64780000</x:v>
      </x:c>
      <x:c r="T770" s="21" t="str">
        <x:v>2026-09-25</x:v>
      </x:c>
      <x:c r="U770" s="21" t="str">
        <x:v>UNKNOWN</x:v>
      </x:c>
      <x:c r="V770" s="28" t="str"/>
      <x:c r="W770" s="28" t="str"/>
      <x:c r="X770" s="21" t="str">
        <x:v>DRAFT</x:v>
      </x:c>
      <x:c r="Y770" s="22" t="str">
        <x:v>MA-公立硕士Master.xlsx</x:v>
      </x:c>
      <x:c r="Z770" s="22" t="str">
        <x:v>UM-M</x:v>
      </x:c>
      <x:c r="AA770" s="21" t="n">
        <x:v>12</x:v>
      </x:c>
      <x:c r="AB770" s="21" t="str">
        <x:v>REVIEW_REQUIRED</x:v>
      </x:c>
      <x:c r="AC770" s="22" t="str">
        <x:v>正式导入前需复核分类、名称、学费口径和来源版本；人民币换算按 Exchange-Rates.org 2026-09-25 历史汇率</x:v>
      </x:c>
    </x:row>
    <x:row r="771">
      <x:c r="A771" s="21" t="str">
        <x:v>UM_MASTER_010</x:v>
      </x:c>
      <x:c r="B771" s="21" t="str">
        <x:v>UM</x:v>
      </x:c>
      <x:c r="C771" s="21" t="str">
        <x:v>LAW</x:v>
      </x:c>
      <x:c r="D771" s="21" t="str">
        <x:v>MASTER</x:v>
      </x:c>
      <x:c r="E771" s="21" t="str">
        <x:v>ON_CAMPUS</x:v>
      </x:c>
      <x:c r="F771" s="21" t="str">
        <x:v>um-master-010</x:v>
      </x:c>
      <x:c r="G771" s="22" t="str"/>
      <x:c r="H771" s="22" t="str">
        <x:v>MASTER OF ISLAMIC STUDIES (SHARIAH LAW)</x:v>
      </x:c>
      <x:c r="I771" s="22" t="str"/>
      <x:c r="J771" s="22" t="str"/>
      <x:c r="K771" s="27" t="str"/>
      <x:c r="L771" s="22" t="str"/>
      <x:c r="M771" s="28" t="str"/>
      <x:c r="N771" s="28" t="str"/>
      <x:c r="O771" s="21" t="str"/>
      <x:c r="P771" s="22" t="str"/>
      <x:c r="Q771" s="29" t="str"/>
      <x:c r="R771" s="29" t="str"/>
      <x:c r="S771" s="29" t="str"/>
      <x:c r="T771" s="21" t="str"/>
      <x:c r="U771" s="21" t="str">
        <x:v>UNKNOWN</x:v>
      </x:c>
      <x:c r="V771" s="28" t="str"/>
      <x:c r="W771" s="28" t="str"/>
      <x:c r="X771" s="21" t="str">
        <x:v>DRAFT</x:v>
      </x:c>
      <x:c r="Y771" s="22" t="str">
        <x:v>MA-公立硕士Master.xlsx</x:v>
      </x:c>
      <x:c r="Z771" s="22" t="str">
        <x:v>UM-M</x:v>
      </x:c>
      <x:c r="AA771" s="21" t="n">
        <x:v>13</x:v>
      </x:c>
      <x:c r="AB771" s="21" t="str">
        <x:v>REVIEW_REQUIRED</x:v>
      </x:c>
      <x:c r="AC771" s="22" t="str">
        <x:v>正式导入前需复核分类、名称、学费口径和来源版本</x:v>
      </x:c>
    </x:row>
    <x:row r="772">
      <x:c r="A772" s="21" t="str">
        <x:v>UM_MASTER_011</x:v>
      </x:c>
      <x:c r="B772" s="21" t="str">
        <x:v>UM</x:v>
      </x:c>
      <x:c r="C772" s="21" t="str">
        <x:v>ACCOUNTING_FINANCE</x:v>
      </x:c>
      <x:c r="D772" s="21" t="str">
        <x:v>MASTER</x:v>
      </x:c>
      <x:c r="E772" s="21" t="str">
        <x:v>ON_CAMPUS</x:v>
      </x:c>
      <x:c r="F772" s="21" t="str">
        <x:v>um-master-011</x:v>
      </x:c>
      <x:c r="G772" s="22" t="str"/>
      <x:c r="H772" s="22" t="str">
        <x:v>MASTER OF ISLAMIC STUDIES (ISLAMIC FINANCE)</x:v>
      </x:c>
      <x:c r="I772" s="22" t="str"/>
      <x:c r="J772" s="22" t="str"/>
      <x:c r="K772" s="27" t="str"/>
      <x:c r="L772" s="22" t="str"/>
      <x:c r="M772" s="28" t="str"/>
      <x:c r="N772" s="28" t="str"/>
      <x:c r="O772" s="21" t="str"/>
      <x:c r="P772" s="22" t="str"/>
      <x:c r="Q772" s="29" t="str"/>
      <x:c r="R772" s="29" t="str"/>
      <x:c r="S772" s="29" t="str"/>
      <x:c r="T772" s="21" t="str"/>
      <x:c r="U772" s="21" t="str">
        <x:v>UNKNOWN</x:v>
      </x:c>
      <x:c r="V772" s="28" t="str"/>
      <x:c r="W772" s="28" t="str"/>
      <x:c r="X772" s="21" t="str">
        <x:v>DRAFT</x:v>
      </x:c>
      <x:c r="Y772" s="22" t="str">
        <x:v>MA-公立硕士Master.xlsx</x:v>
      </x:c>
      <x:c r="Z772" s="22" t="str">
        <x:v>UM-M</x:v>
      </x:c>
      <x:c r="AA772" s="21" t="n">
        <x:v>14</x:v>
      </x:c>
      <x:c r="AB772" s="21" t="str">
        <x:v>REVIEW_REQUIRED</x:v>
      </x:c>
      <x:c r="AC772" s="22" t="str">
        <x:v>正式导入前需复核分类、名称、学费口径和来源版本</x:v>
      </x:c>
    </x:row>
    <x:row r="773">
      <x:c r="A773" s="21" t="str">
        <x:v>UM_MASTER_012</x:v>
      </x:c>
      <x:c r="B773" s="21" t="str">
        <x:v>UM</x:v>
      </x:c>
      <x:c r="C773" s="21" t="str">
        <x:v>DESIGN_CREATIVE_ARTS</x:v>
      </x:c>
      <x:c r="D773" s="21" t="str">
        <x:v>MASTER</x:v>
      </x:c>
      <x:c r="E773" s="21" t="str">
        <x:v>ON_CAMPUS</x:v>
      </x:c>
      <x:c r="F773" s="21" t="str">
        <x:v>um-master-012</x:v>
      </x:c>
      <x:c r="G773" s="22" t="str">
        <x:v>马来研究文学硕士</x:v>
      </x:c>
      <x:c r="H773" s="22" t="str">
        <x:v>Master of Arts in Malay Studies</x:v>
      </x:c>
      <x:c r="I773" s="22" t="str"/>
      <x:c r="J773" s="22" t="str"/>
      <x:c r="K773" s="27" t="str"/>
      <x:c r="L773" s="22" t="str">
        <x:v>2+1</x:v>
      </x:c>
      <x:c r="M773" s="28" t="n">
        <x:v>27400</x:v>
      </x:c>
      <x:c r="N773" s="28" t="n">
        <x:v>27400</x:v>
      </x:c>
      <x:c r="O773" s="21" t="str">
        <x:v>MYR</x:v>
      </x:c>
      <x:c r="P773" s="22" t="str">
        <x:v>27400</x:v>
      </x:c>
      <x:c r="Q773" s="29" t="str">
        <x:v>45149.72</x:v>
      </x:c>
      <x:c r="R773" s="29" t="str">
        <x:v>45149.72</x:v>
      </x:c>
      <x:c r="S773" s="29" t="str">
        <x:v>1.64780000</x:v>
      </x:c>
      <x:c r="T773" s="21" t="str">
        <x:v>2026-09-25</x:v>
      </x:c>
      <x:c r="U773" s="21" t="str">
        <x:v>UNKNOWN</x:v>
      </x:c>
      <x:c r="V773" s="28" t="str"/>
      <x:c r="W773" s="28" t="str"/>
      <x:c r="X773" s="21" t="str">
        <x:v>DRAFT</x:v>
      </x:c>
      <x:c r="Y773" s="22" t="str">
        <x:v>MA-公立硕士Master.xlsx</x:v>
      </x:c>
      <x:c r="Z773" s="22" t="str">
        <x:v>UM-M</x:v>
      </x:c>
      <x:c r="AA773" s="21" t="n">
        <x:v>20</x:v>
      </x:c>
      <x:c r="AB773" s="21" t="str">
        <x:v>REVIEW_REQUIRED</x:v>
      </x:c>
      <x:c r="AC773" s="22" t="str">
        <x:v>正式导入前需复核分类、名称、学费口径和来源版本；人民币换算按 Exchange-Rates.org 2026-09-25 历史汇率</x:v>
      </x:c>
    </x:row>
    <x:row r="774">
      <x:c r="A774" s="21" t="str">
        <x:v>UM_MASTER_013</x:v>
      </x:c>
      <x:c r="B774" s="21" t="str">
        <x:v>UM</x:v>
      </x:c>
      <x:c r="C774" s="21" t="str">
        <x:v>INTERDISCIPLINARY</x:v>
      </x:c>
      <x:c r="D774" s="21" t="str">
        <x:v>MASTER</x:v>
      </x:c>
      <x:c r="E774" s="21" t="str">
        <x:v>ON_CAMPUS</x:v>
      </x:c>
      <x:c r="F774" s="21" t="str">
        <x:v>um-master-013</x:v>
      </x:c>
      <x:c r="G774" s="22" t="str">
        <x:v>马来研究硕士</x:v>
      </x:c>
      <x:c r="H774" s="22" t="str">
        <x:v>Master of Malay Studies</x:v>
      </x:c>
      <x:c r="I774" s="22" t="str"/>
      <x:c r="J774" s="22" t="str"/>
      <x:c r="K774" s="27" t="str"/>
      <x:c r="L774" s="22" t="str">
        <x:v>4</x:v>
      </x:c>
      <x:c r="M774" s="28" t="n">
        <x:v>29200</x:v>
      </x:c>
      <x:c r="N774" s="28" t="n">
        <x:v>29200</x:v>
      </x:c>
      <x:c r="O774" s="21" t="str">
        <x:v>MYR</x:v>
      </x:c>
      <x:c r="P774" s="22" t="str">
        <x:v>29200</x:v>
      </x:c>
      <x:c r="Q774" s="29" t="str">
        <x:v>48115.76</x:v>
      </x:c>
      <x:c r="R774" s="29" t="str">
        <x:v>48115.76</x:v>
      </x:c>
      <x:c r="S774" s="29" t="str">
        <x:v>1.64780000</x:v>
      </x:c>
      <x:c r="T774" s="21" t="str">
        <x:v>2026-09-25</x:v>
      </x:c>
      <x:c r="U774" s="21" t="str">
        <x:v>UNKNOWN</x:v>
      </x:c>
      <x:c r="V774" s="28" t="str"/>
      <x:c r="W774" s="28" t="str"/>
      <x:c r="X774" s="21" t="str">
        <x:v>DRAFT</x:v>
      </x:c>
      <x:c r="Y774" s="22" t="str">
        <x:v>MA-公立硕士Master.xlsx</x:v>
      </x:c>
      <x:c r="Z774" s="22" t="str">
        <x:v>UM-M</x:v>
      </x:c>
      <x:c r="AA774" s="21" t="n">
        <x:v>21</x:v>
      </x:c>
      <x:c r="AB774" s="21" t="str">
        <x:v>REVIEW_REQUIRED</x:v>
      </x:c>
      <x:c r="AC774" s="22" t="str">
        <x:v>正式导入前需复核分类、名称、学费口径和来源版本；人民币换算按 Exchange-Rates.org 2026-09-25 历史汇率</x:v>
      </x:c>
    </x:row>
    <x:row r="775">
      <x:c r="A775" s="21" t="str">
        <x:v>UM_MASTER_014</x:v>
      </x:c>
      <x:c r="B775" s="21" t="str">
        <x:v>UM</x:v>
      </x:c>
      <x:c r="C775" s="21" t="str">
        <x:v>LANGUAGES_LINGUISTICS</x:v>
      </x:c>
      <x:c r="D775" s="21" t="str">
        <x:v>MASTER</x:v>
      </x:c>
      <x:c r="E775" s="21" t="str">
        <x:v>ON_CAMPUS</x:v>
      </x:c>
      <x:c r="F775" s="21" t="str">
        <x:v>um-master-014</x:v>
      </x:c>
      <x:c r="G775" s="22" t="str">
        <x:v>英语语言研究硕士</x:v>
      </x:c>
      <x:c r="H775" s="22" t="str">
        <x:v>Master of English Language Studies</x:v>
      </x:c>
      <x:c r="I775" s="22" t="str"/>
      <x:c r="J775" s="22" t="str"/>
      <x:c r="K775" s="27" t="str"/>
      <x:c r="L775" s="22" t="str">
        <x:v>3</x:v>
      </x:c>
      <x:c r="M775" s="28" t="n">
        <x:v>58500</x:v>
      </x:c>
      <x:c r="N775" s="28" t="n">
        <x:v>58500</x:v>
      </x:c>
      <x:c r="O775" s="21" t="str">
        <x:v>MYR</x:v>
      </x:c>
      <x:c r="P775" s="22" t="str">
        <x:v>58500</x:v>
      </x:c>
      <x:c r="Q775" s="29" t="str">
        <x:v>96396.30</x:v>
      </x:c>
      <x:c r="R775" s="29" t="str">
        <x:v>96396.30</x:v>
      </x:c>
      <x:c r="S775" s="29" t="str">
        <x:v>1.64780000</x:v>
      </x:c>
      <x:c r="T775" s="21" t="str">
        <x:v>2026-09-25</x:v>
      </x:c>
      <x:c r="U775" s="21" t="str">
        <x:v>UNKNOWN</x:v>
      </x:c>
      <x:c r="V775" s="28" t="str"/>
      <x:c r="W775" s="28" t="str"/>
      <x:c r="X775" s="21" t="str">
        <x:v>DRAFT</x:v>
      </x:c>
      <x:c r="Y775" s="22" t="str">
        <x:v>MA-公立硕士Master.xlsx</x:v>
      </x:c>
      <x:c r="Z775" s="22" t="str">
        <x:v>UM-M</x:v>
      </x:c>
      <x:c r="AA775" s="21" t="n">
        <x:v>23</x:v>
      </x:c>
      <x:c r="AB775" s="21" t="str">
        <x:v>REVIEW_REQUIRED</x:v>
      </x:c>
      <x:c r="AC775" s="22" t="str">
        <x:v>正式导入前需复核分类、名称、学费口径和来源版本；人民币换算按 Exchange-Rates.org 2026-09-25 历史汇率</x:v>
      </x:c>
    </x:row>
    <x:row r="776">
      <x:c r="A776" s="21" t="str">
        <x:v>UM_MASTER_015</x:v>
      </x:c>
      <x:c r="B776" s="21" t="str">
        <x:v>UM</x:v>
      </x:c>
      <x:c r="C776" s="21" t="str">
        <x:v>DESIGN_CREATIVE_ARTS</x:v>
      </x:c>
      <x:c r="D776" s="21" t="str">
        <x:v>MASTER</x:v>
      </x:c>
      <x:c r="E776" s="21" t="str">
        <x:v>ON_CAMPUS</x:v>
      </x:c>
      <x:c r="F776" s="21" t="str">
        <x:v>um-master-015</x:v>
      </x:c>
      <x:c r="G776" s="22" t="str">
        <x:v>文学硕士（语言学）</x:v>
      </x:c>
      <x:c r="H776" s="22" t="str">
        <x:v>Master of Arts (Linguistics)</x:v>
      </x:c>
      <x:c r="I776" s="22" t="str"/>
      <x:c r="J776" s="22" t="str"/>
      <x:c r="K776" s="27" t="str"/>
      <x:c r="L776" s="22" t="str">
        <x:v>3</x:v>
      </x:c>
      <x:c r="M776" s="28" t="n">
        <x:v>33700</x:v>
      </x:c>
      <x:c r="N776" s="28" t="n">
        <x:v>33700</x:v>
      </x:c>
      <x:c r="O776" s="21" t="str">
        <x:v>MYR</x:v>
      </x:c>
      <x:c r="P776" s="22" t="str">
        <x:v>33700</x:v>
      </x:c>
      <x:c r="Q776" s="29" t="str">
        <x:v>55530.86</x:v>
      </x:c>
      <x:c r="R776" s="29" t="str">
        <x:v>55530.86</x:v>
      </x:c>
      <x:c r="S776" s="29" t="str">
        <x:v>1.64780000</x:v>
      </x:c>
      <x:c r="T776" s="21" t="str">
        <x:v>2026-09-25</x:v>
      </x:c>
      <x:c r="U776" s="21" t="str">
        <x:v>UNKNOWN</x:v>
      </x:c>
      <x:c r="V776" s="28" t="str"/>
      <x:c r="W776" s="28" t="str"/>
      <x:c r="X776" s="21" t="str">
        <x:v>DRAFT</x:v>
      </x:c>
      <x:c r="Y776" s="22" t="str">
        <x:v>MA-公立硕士Master.xlsx</x:v>
      </x:c>
      <x:c r="Z776" s="22" t="str">
        <x:v>UM-M</x:v>
      </x:c>
      <x:c r="AA776" s="21" t="n">
        <x:v>24</x:v>
      </x:c>
      <x:c r="AB776" s="21" t="str">
        <x:v>REVIEW_REQUIRED</x:v>
      </x:c>
      <x:c r="AC776" s="22" t="str">
        <x:v>正式导入前需复核分类、名称、学费口径和来源版本；人民币换算按 Exchange-Rates.org 2026-09-25 历史汇率</x:v>
      </x:c>
    </x:row>
    <x:row r="777">
      <x:c r="A777" s="21" t="str">
        <x:v>UM_MASTER_016</x:v>
      </x:c>
      <x:c r="B777" s="21" t="str">
        <x:v>UM</x:v>
      </x:c>
      <x:c r="C777" s="21" t="str">
        <x:v>DESIGN_CREATIVE_ARTS</x:v>
      </x:c>
      <x:c r="D777" s="21" t="str">
        <x:v>MASTER</x:v>
      </x:c>
      <x:c r="E777" s="21" t="str">
        <x:v>ON_CAMPUS</x:v>
      </x:c>
      <x:c r="F777" s="21" t="str">
        <x:v>um-master-016</x:v>
      </x:c>
      <x:c r="G777" s="22" t="str">
        <x:v>舞蹈硕士</x:v>
      </x:c>
      <x:c r="H777" s="22" t="str">
        <x:v>Master of Dance</x:v>
      </x:c>
      <x:c r="I777" s="22" t="str"/>
      <x:c r="J777" s="22" t="str"/>
      <x:c r="K777" s="27" t="str"/>
      <x:c r="L777" s="22" t="str">
        <x:v>2+1</x:v>
      </x:c>
      <x:c r="M777" s="28" t="n">
        <x:v>38000</x:v>
      </x:c>
      <x:c r="N777" s="28" t="n">
        <x:v>38000</x:v>
      </x:c>
      <x:c r="O777" s="21" t="str">
        <x:v>MYR</x:v>
      </x:c>
      <x:c r="P777" s="22" t="str">
        <x:v>38000</x:v>
      </x:c>
      <x:c r="Q777" s="29" t="str">
        <x:v>62616.40</x:v>
      </x:c>
      <x:c r="R777" s="29" t="str">
        <x:v>62616.40</x:v>
      </x:c>
      <x:c r="S777" s="29" t="str">
        <x:v>1.64780000</x:v>
      </x:c>
      <x:c r="T777" s="21" t="str">
        <x:v>2026-09-25</x:v>
      </x:c>
      <x:c r="U777" s="21" t="str">
        <x:v>UNKNOWN</x:v>
      </x:c>
      <x:c r="V777" s="28" t="str"/>
      <x:c r="W777" s="28" t="str"/>
      <x:c r="X777" s="21" t="str">
        <x:v>DRAFT</x:v>
      </x:c>
      <x:c r="Y777" s="22" t="str">
        <x:v>MA-公立硕士Master.xlsx</x:v>
      </x:c>
      <x:c r="Z777" s="22" t="str">
        <x:v>UM-M</x:v>
      </x:c>
      <x:c r="AA777" s="21" t="n">
        <x:v>26</x:v>
      </x:c>
      <x:c r="AB777" s="21" t="str">
        <x:v>REVIEW_REQUIRED</x:v>
      </x:c>
      <x:c r="AC777" s="22" t="str">
        <x:v>正式导入前需复核分类、名称、学费口径和来源版本；人民币换算按 Exchange-Rates.org 2026-09-25 历史汇率</x:v>
      </x:c>
    </x:row>
    <x:row r="778">
      <x:c r="A778" s="21" t="str">
        <x:v>UM_MASTER_017</x:v>
      </x:c>
      <x:c r="B778" s="21" t="str">
        <x:v>UM</x:v>
      </x:c>
      <x:c r="C778" s="21" t="str">
        <x:v>DESIGN_CREATIVE_ARTS</x:v>
      </x:c>
      <x:c r="D778" s="21" t="str">
        <x:v>MASTER</x:v>
      </x:c>
      <x:c r="E778" s="21" t="str">
        <x:v>ON_CAMPUS</x:v>
      </x:c>
      <x:c r="F778" s="21" t="str">
        <x:v>um-master-017</x:v>
      </x:c>
      <x:c r="G778" s="22" t="str">
        <x:v>表演艺术硕士（音乐）</x:v>
      </x:c>
      <x:c r="H778" s="22" t="str">
        <x:v>Master of Performing Arts (Music)</x:v>
      </x:c>
      <x:c r="I778" s="22" t="str"/>
      <x:c r="J778" s="22" t="str"/>
      <x:c r="K778" s="27" t="str"/>
      <x:c r="L778" s="22" t="str">
        <x:v>3</x:v>
      </x:c>
      <x:c r="M778" s="28" t="n">
        <x:v>32500</x:v>
      </x:c>
      <x:c r="N778" s="28" t="n">
        <x:v>32500</x:v>
      </x:c>
      <x:c r="O778" s="21" t="str">
        <x:v>MYR</x:v>
      </x:c>
      <x:c r="P778" s="22" t="str">
        <x:v>32500</x:v>
      </x:c>
      <x:c r="Q778" s="29" t="str">
        <x:v>53553.50</x:v>
      </x:c>
      <x:c r="R778" s="29" t="str">
        <x:v>53553.50</x:v>
      </x:c>
      <x:c r="S778" s="29" t="str">
        <x:v>1.64780000</x:v>
      </x:c>
      <x:c r="T778" s="21" t="str">
        <x:v>2026-09-25</x:v>
      </x:c>
      <x:c r="U778" s="21" t="str">
        <x:v>UNKNOWN</x:v>
      </x:c>
      <x:c r="V778" s="28" t="str"/>
      <x:c r="W778" s="28" t="str"/>
      <x:c r="X778" s="21" t="str">
        <x:v>DRAFT</x:v>
      </x:c>
      <x:c r="Y778" s="22" t="str">
        <x:v>MA-公立硕士Master.xlsx</x:v>
      </x:c>
      <x:c r="Z778" s="22" t="str">
        <x:v>UM-M</x:v>
      </x:c>
      <x:c r="AA778" s="21" t="n">
        <x:v>27</x:v>
      </x:c>
      <x:c r="AB778" s="21" t="str">
        <x:v>REVIEW_REQUIRED</x:v>
      </x:c>
      <x:c r="AC778" s="22" t="str">
        <x:v>正式导入前需复核分类、名称、学费口径和来源版本；人民币换算按 Exchange-Rates.org 2026-09-25 历史汇率</x:v>
      </x:c>
    </x:row>
    <x:row r="779">
      <x:c r="A779" s="21" t="str">
        <x:v>UM_MASTER_018</x:v>
      </x:c>
      <x:c r="B779" s="21" t="str">
        <x:v>UM</x:v>
      </x:c>
      <x:c r="C779" s="21" t="str">
        <x:v>DESIGN_CREATIVE_ARTS</x:v>
      </x:c>
      <x:c r="D779" s="21" t="str">
        <x:v>MASTER</x:v>
      </x:c>
      <x:c r="E779" s="21" t="str">
        <x:v>ON_CAMPUS</x:v>
      </x:c>
      <x:c r="F779" s="21" t="str">
        <x:v>um-master-018</x:v>
      </x:c>
      <x:c r="G779" s="22" t="str">
        <x:v>表演艺术硕士（戏剧）</x:v>
      </x:c>
      <x:c r="H779" s="22" t="str">
        <x:v>Master of Performing Arts (Drama)</x:v>
      </x:c>
      <x:c r="I779" s="22" t="str"/>
      <x:c r="J779" s="22" t="str"/>
      <x:c r="K779" s="27" t="str"/>
      <x:c r="L779" s="22" t="str">
        <x:v>3</x:v>
      </x:c>
      <x:c r="M779" s="28" t="n">
        <x:v>29400</x:v>
      </x:c>
      <x:c r="N779" s="28" t="n">
        <x:v>29400</x:v>
      </x:c>
      <x:c r="O779" s="21" t="str">
        <x:v>MYR</x:v>
      </x:c>
      <x:c r="P779" s="22" t="str">
        <x:v>29400</x:v>
      </x:c>
      <x:c r="Q779" s="29" t="str">
        <x:v>48445.32</x:v>
      </x:c>
      <x:c r="R779" s="29" t="str">
        <x:v>48445.32</x:v>
      </x:c>
      <x:c r="S779" s="29" t="str">
        <x:v>1.64780000</x:v>
      </x:c>
      <x:c r="T779" s="21" t="str">
        <x:v>2026-09-25</x:v>
      </x:c>
      <x:c r="U779" s="21" t="str">
        <x:v>UNKNOWN</x:v>
      </x:c>
      <x:c r="V779" s="28" t="str"/>
      <x:c r="W779" s="28" t="str"/>
      <x:c r="X779" s="21" t="str">
        <x:v>DRAFT</x:v>
      </x:c>
      <x:c r="Y779" s="22" t="str">
        <x:v>MA-公立硕士Master.xlsx</x:v>
      </x:c>
      <x:c r="Z779" s="22" t="str">
        <x:v>UM-M</x:v>
      </x:c>
      <x:c r="AA779" s="21" t="n">
        <x:v>28</x:v>
      </x:c>
      <x:c r="AB779" s="21" t="str">
        <x:v>REVIEW_REQUIRED</x:v>
      </x:c>
      <x:c r="AC779" s="22" t="str">
        <x:v>正式导入前需复核分类、名称、学费口径和来源版本；人民币换算按 Exchange-Rates.org 2026-09-25 历史汇率</x:v>
      </x:c>
    </x:row>
    <x:row r="780">
      <x:c r="A780" s="21" t="str">
        <x:v>UM_MASTER_019</x:v>
      </x:c>
      <x:c r="B780" s="21" t="str">
        <x:v>UM</x:v>
      </x:c>
      <x:c r="C780" s="21" t="str">
        <x:v>DESIGN_CREATIVE_ARTS</x:v>
      </x:c>
      <x:c r="D780" s="21" t="str">
        <x:v>MASTER</x:v>
      </x:c>
      <x:c r="E780" s="21" t="str">
        <x:v>ON_CAMPUS</x:v>
      </x:c>
      <x:c r="F780" s="21" t="str">
        <x:v>um-master-019</x:v>
      </x:c>
      <x:c r="G780" s="22" t="str">
        <x:v>文学硕士（视觉艺术）</x:v>
      </x:c>
      <x:c r="H780" s="22" t="str">
        <x:v>Master of Arts (Visual Arts)</x:v>
      </x:c>
      <x:c r="I780" s="22" t="str"/>
      <x:c r="J780" s="22" t="str"/>
      <x:c r="K780" s="27" t="str"/>
      <x:c r="L780" s="22" t="str">
        <x:v>3</x:v>
      </x:c>
      <x:c r="M780" s="28" t="n">
        <x:v>32500</x:v>
      </x:c>
      <x:c r="N780" s="28" t="n">
        <x:v>32500</x:v>
      </x:c>
      <x:c r="O780" s="21" t="str">
        <x:v>MYR</x:v>
      </x:c>
      <x:c r="P780" s="22" t="str">
        <x:v>32500</x:v>
      </x:c>
      <x:c r="Q780" s="29" t="str">
        <x:v>53553.50</x:v>
      </x:c>
      <x:c r="R780" s="29" t="str">
        <x:v>53553.50</x:v>
      </x:c>
      <x:c r="S780" s="29" t="str">
        <x:v>1.64780000</x:v>
      </x:c>
      <x:c r="T780" s="21" t="str">
        <x:v>2026-09-25</x:v>
      </x:c>
      <x:c r="U780" s="21" t="str">
        <x:v>UNKNOWN</x:v>
      </x:c>
      <x:c r="V780" s="28" t="str"/>
      <x:c r="W780" s="28" t="str"/>
      <x:c r="X780" s="21" t="str">
        <x:v>DRAFT</x:v>
      </x:c>
      <x:c r="Y780" s="22" t="str">
        <x:v>MA-公立硕士Master.xlsx</x:v>
      </x:c>
      <x:c r="Z780" s="22" t="str">
        <x:v>UM-M</x:v>
      </x:c>
      <x:c r="AA780" s="21" t="n">
        <x:v>29</x:v>
      </x:c>
      <x:c r="AB780" s="21" t="str">
        <x:v>REVIEW_REQUIRED</x:v>
      </x:c>
      <x:c r="AC780" s="22" t="str">
        <x:v>正式导入前需复核分类、名称、学费口径和来源版本；人民币换算按 Exchange-Rates.org 2026-09-25 历史汇率</x:v>
      </x:c>
    </x:row>
    <x:row r="781">
      <x:c r="A781" s="21" t="str">
        <x:v>UM_MASTER_020</x:v>
      </x:c>
      <x:c r="B781" s="21" t="str">
        <x:v>UM</x:v>
      </x:c>
      <x:c r="C781" s="21" t="str">
        <x:v>DESIGN_CREATIVE_ARTS</x:v>
      </x:c>
      <x:c r="D781" s="21" t="str">
        <x:v>MASTER</x:v>
      </x:c>
      <x:c r="E781" s="21" t="str">
        <x:v>ON_CAMPUS</x:v>
      </x:c>
      <x:c r="F781" s="21" t="str">
        <x:v>um-master-020</x:v>
      </x:c>
      <x:c r="G781" s="22" t="str">
        <x:v>文学硕士</x:v>
      </x:c>
      <x:c r="H781" s="22" t="str">
        <x:v>Master of Arts</x:v>
      </x:c>
      <x:c r="I781" s="22" t="str"/>
      <x:c r="J781" s="22" t="str"/>
      <x:c r="K781" s="27" t="str"/>
      <x:c r="L781" s="22" t="str">
        <x:v>4</x:v>
      </x:c>
      <x:c r="M781" s="28" t="n">
        <x:v>29200</x:v>
      </x:c>
      <x:c r="N781" s="28" t="n">
        <x:v>29200</x:v>
      </x:c>
      <x:c r="O781" s="21" t="str">
        <x:v>MYR</x:v>
      </x:c>
      <x:c r="P781" s="22" t="str">
        <x:v>29200</x:v>
      </x:c>
      <x:c r="Q781" s="29" t="str">
        <x:v>48115.76</x:v>
      </x:c>
      <x:c r="R781" s="29" t="str">
        <x:v>48115.76</x:v>
      </x:c>
      <x:c r="S781" s="29" t="str">
        <x:v>1.64780000</x:v>
      </x:c>
      <x:c r="T781" s="21" t="str">
        <x:v>2026-09-25</x:v>
      </x:c>
      <x:c r="U781" s="21" t="str">
        <x:v>UNKNOWN</x:v>
      </x:c>
      <x:c r="V781" s="28" t="str"/>
      <x:c r="W781" s="28" t="str"/>
      <x:c r="X781" s="21" t="str">
        <x:v>DRAFT</x:v>
      </x:c>
      <x:c r="Y781" s="22" t="str">
        <x:v>MA-公立硕士Master.xlsx</x:v>
      </x:c>
      <x:c r="Z781" s="22" t="str">
        <x:v>UM-M</x:v>
      </x:c>
      <x:c r="AA781" s="21" t="n">
        <x:v>30</x:v>
      </x:c>
      <x:c r="AB781" s="21" t="str">
        <x:v>REVIEW_REQUIRED</x:v>
      </x:c>
      <x:c r="AC781" s="22" t="str">
        <x:v>正式导入前需复核分类、名称、学费口径和来源版本；人民币换算按 Exchange-Rates.org 2026-09-25 历史汇率</x:v>
      </x:c>
    </x:row>
    <x:row r="782">
      <x:c r="A782" s="21" t="str">
        <x:v>UM_MASTER_021</x:v>
      </x:c>
      <x:c r="B782" s="21" t="str">
        <x:v>UM</x:v>
      </x:c>
      <x:c r="C782" s="21" t="str">
        <x:v>COMPUTING_IT</x:v>
      </x:c>
      <x:c r="D782" s="21" t="str">
        <x:v>MASTER</x:v>
      </x:c>
      <x:c r="E782" s="21" t="str">
        <x:v>ON_CAMPUS</x:v>
      </x:c>
      <x:c r="F782" s="21" t="str">
        <x:v>um-master-021</x:v>
      </x:c>
      <x:c r="G782" s="22" t="str">
        <x:v>网络安全硕士</x:v>
      </x:c>
      <x:c r="H782" s="22" t="str">
        <x:v>Master of Cyber Security</x:v>
      </x:c>
      <x:c r="I782" s="22" t="str"/>
      <x:c r="J782" s="22" t="str"/>
      <x:c r="K782" s="27" t="str"/>
      <x:c r="L782" s="22" t="str">
        <x:v>2+1</x:v>
      </x:c>
      <x:c r="M782" s="28" t="n">
        <x:v>46700</x:v>
      </x:c>
      <x:c r="N782" s="28" t="n">
        <x:v>46700</x:v>
      </x:c>
      <x:c r="O782" s="21" t="str">
        <x:v>MYR</x:v>
      </x:c>
      <x:c r="P782" s="22" t="str">
        <x:v>46700</x:v>
      </x:c>
      <x:c r="Q782" s="29" t="str">
        <x:v>76952.26</x:v>
      </x:c>
      <x:c r="R782" s="29" t="str">
        <x:v>76952.26</x:v>
      </x:c>
      <x:c r="S782" s="29" t="str">
        <x:v>1.64780000</x:v>
      </x:c>
      <x:c r="T782" s="21" t="str">
        <x:v>2026-09-25</x:v>
      </x:c>
      <x:c r="U782" s="21" t="str">
        <x:v>UNKNOWN</x:v>
      </x:c>
      <x:c r="V782" s="28" t="str"/>
      <x:c r="W782" s="28" t="str"/>
      <x:c r="X782" s="21" t="str">
        <x:v>DRAFT</x:v>
      </x:c>
      <x:c r="Y782" s="22" t="str">
        <x:v>MA-公立硕士Master.xlsx</x:v>
      </x:c>
      <x:c r="Z782" s="22" t="str">
        <x:v>UM-M</x:v>
      </x:c>
      <x:c r="AA782" s="21" t="n">
        <x:v>32</x:v>
      </x:c>
      <x:c r="AB782" s="21" t="str">
        <x:v>REVIEW_REQUIRED</x:v>
      </x:c>
      <x:c r="AC782" s="22" t="str">
        <x:v>正式导入前需复核分类、名称、学费口径和来源版本；人民币换算按 Exchange-Rates.org 2026-09-25 历史汇率</x:v>
      </x:c>
    </x:row>
    <x:row r="783">
      <x:c r="A783" s="21" t="str">
        <x:v>UM_MASTER_022</x:v>
      </x:c>
      <x:c r="B783" s="21" t="str">
        <x:v>UM</x:v>
      </x:c>
      <x:c r="C783" s="21" t="str">
        <x:v>COMPUTING_IT</x:v>
      </x:c>
      <x:c r="D783" s="21" t="str">
        <x:v>MASTER</x:v>
      </x:c>
      <x:c r="E783" s="21" t="str">
        <x:v>ON_CAMPUS</x:v>
      </x:c>
      <x:c r="F783" s="21" t="str">
        <x:v>um-master-022</x:v>
      </x:c>
      <x:c r="G783" s="22" t="str">
        <x:v>数据科学硕士</x:v>
      </x:c>
      <x:c r="H783" s="22" t="str">
        <x:v>Master of Data Science</x:v>
      </x:c>
      <x:c r="I783" s="22" t="str"/>
      <x:c r="J783" s="22" t="str"/>
      <x:c r="K783" s="27" t="str"/>
      <x:c r="L783" s="22" t="str">
        <x:v>2+1</x:v>
      </x:c>
      <x:c r="M783" s="28" t="n">
        <x:v>33500</x:v>
      </x:c>
      <x:c r="N783" s="28" t="n">
        <x:v>33500</x:v>
      </x:c>
      <x:c r="O783" s="21" t="str">
        <x:v>MYR</x:v>
      </x:c>
      <x:c r="P783" s="22" t="str">
        <x:v>33500</x:v>
      </x:c>
      <x:c r="Q783" s="29" t="str">
        <x:v>55201.30</x:v>
      </x:c>
      <x:c r="R783" s="29" t="str">
        <x:v>55201.30</x:v>
      </x:c>
      <x:c r="S783" s="29" t="str">
        <x:v>1.64780000</x:v>
      </x:c>
      <x:c r="T783" s="21" t="str">
        <x:v>2026-09-25</x:v>
      </x:c>
      <x:c r="U783" s="21" t="str">
        <x:v>UNKNOWN</x:v>
      </x:c>
      <x:c r="V783" s="28" t="str"/>
      <x:c r="W783" s="28" t="str"/>
      <x:c r="X783" s="21" t="str">
        <x:v>DRAFT</x:v>
      </x:c>
      <x:c r="Y783" s="22" t="str">
        <x:v>MA-公立硕士Master.xlsx</x:v>
      </x:c>
      <x:c r="Z783" s="22" t="str">
        <x:v>UM-M</x:v>
      </x:c>
      <x:c r="AA783" s="21" t="n">
        <x:v>33</x:v>
      </x:c>
      <x:c r="AB783" s="21" t="str">
        <x:v>REVIEW_REQUIRED</x:v>
      </x:c>
      <x:c r="AC783" s="22" t="str">
        <x:v>正式导入前需复核分类、名称、学费口径和来源版本；人民币换算按 Exchange-Rates.org 2026-09-25 历史汇率</x:v>
      </x:c>
    </x:row>
    <x:row r="784">
      <x:c r="A784" s="21" t="str">
        <x:v>UM_MASTER_023</x:v>
      </x:c>
      <x:c r="B784" s="21" t="str">
        <x:v>UM</x:v>
      </x:c>
      <x:c r="C784" s="21" t="str">
        <x:v>COMPUTING_IT</x:v>
      </x:c>
      <x:c r="D784" s="21" t="str">
        <x:v>MASTER</x:v>
      </x:c>
      <x:c r="E784" s="21" t="str">
        <x:v>ON_CAMPUS</x:v>
      </x:c>
      <x:c r="F784" s="21" t="str">
        <x:v>um-master-023</x:v>
      </x:c>
      <x:c r="G784" s="22" t="str">
        <x:v>人工智能硕士</x:v>
      </x:c>
      <x:c r="H784" s="22" t="str">
        <x:v>Master of Artificial Intelligence</x:v>
      </x:c>
      <x:c r="I784" s="22" t="str"/>
      <x:c r="J784" s="22" t="str"/>
      <x:c r="K784" s="27" t="str"/>
      <x:c r="L784" s="22" t="str">
        <x:v>2+1</x:v>
      </x:c>
      <x:c r="M784" s="28" t="n">
        <x:v>45900</x:v>
      </x:c>
      <x:c r="N784" s="28" t="n">
        <x:v>45900</x:v>
      </x:c>
      <x:c r="O784" s="21" t="str">
        <x:v>MYR</x:v>
      </x:c>
      <x:c r="P784" s="22" t="str">
        <x:v>45900</x:v>
      </x:c>
      <x:c r="Q784" s="29" t="str">
        <x:v>75634.02</x:v>
      </x:c>
      <x:c r="R784" s="29" t="str">
        <x:v>75634.02</x:v>
      </x:c>
      <x:c r="S784" s="29" t="str">
        <x:v>1.64780000</x:v>
      </x:c>
      <x:c r="T784" s="21" t="str">
        <x:v>2026-09-25</x:v>
      </x:c>
      <x:c r="U784" s="21" t="str">
        <x:v>UNKNOWN</x:v>
      </x:c>
      <x:c r="V784" s="28" t="str"/>
      <x:c r="W784" s="28" t="str"/>
      <x:c r="X784" s="21" t="str">
        <x:v>DRAFT</x:v>
      </x:c>
      <x:c r="Y784" s="22" t="str">
        <x:v>MA-公立硕士Master.xlsx</x:v>
      </x:c>
      <x:c r="Z784" s="22" t="str">
        <x:v>UM-M</x:v>
      </x:c>
      <x:c r="AA784" s="21" t="n">
        <x:v>34</x:v>
      </x:c>
      <x:c r="AB784" s="21" t="str">
        <x:v>REVIEW_REQUIRED</x:v>
      </x:c>
      <x:c r="AC784" s="22" t="str">
        <x:v>正式导入前需复核分类、名称、学费口径和来源版本；人民币换算按 Exchange-Rates.org 2026-09-25 历史汇率</x:v>
      </x:c>
    </x:row>
    <x:row r="785">
      <x:c r="A785" s="21" t="str">
        <x:v>UM_MASTER_024</x:v>
      </x:c>
      <x:c r="B785" s="21" t="str">
        <x:v>UM</x:v>
      </x:c>
      <x:c r="C785" s="21" t="str">
        <x:v>COMPUTING_IT</x:v>
      </x:c>
      <x:c r="D785" s="21" t="str">
        <x:v>MASTER</x:v>
      </x:c>
      <x:c r="E785" s="21" t="str">
        <x:v>ON_CAMPUS</x:v>
      </x:c>
      <x:c r="F785" s="21" t="str">
        <x:v>um-master-024</x:v>
      </x:c>
      <x:c r="G785" s="22" t="str">
        <x:v>计算机科学硕士（应用计算）</x:v>
      </x:c>
      <x:c r="H785" s="22" t="str">
        <x:v>Master of Computer Science (Applied Computing)</x:v>
      </x:c>
      <x:c r="I785" s="22" t="str"/>
      <x:c r="J785" s="22" t="str"/>
      <x:c r="K785" s="27" t="str"/>
      <x:c r="L785" s="22" t="str">
        <x:v>3</x:v>
      </x:c>
      <x:c r="M785" s="28" t="n">
        <x:v>33600</x:v>
      </x:c>
      <x:c r="N785" s="28" t="n">
        <x:v>33600</x:v>
      </x:c>
      <x:c r="O785" s="21" t="str">
        <x:v>MYR</x:v>
      </x:c>
      <x:c r="P785" s="22" t="str">
        <x:v>33600</x:v>
      </x:c>
      <x:c r="Q785" s="29" t="str">
        <x:v>55366.08</x:v>
      </x:c>
      <x:c r="R785" s="29" t="str">
        <x:v>55366.08</x:v>
      </x:c>
      <x:c r="S785" s="29" t="str">
        <x:v>1.64780000</x:v>
      </x:c>
      <x:c r="T785" s="21" t="str">
        <x:v>2026-09-25</x:v>
      </x:c>
      <x:c r="U785" s="21" t="str">
        <x:v>UNKNOWN</x:v>
      </x:c>
      <x:c r="V785" s="28" t="str"/>
      <x:c r="W785" s="28" t="str"/>
      <x:c r="X785" s="21" t="str">
        <x:v>DRAFT</x:v>
      </x:c>
      <x:c r="Y785" s="22" t="str">
        <x:v>MA-公立硕士Master.xlsx</x:v>
      </x:c>
      <x:c r="Z785" s="22" t="str">
        <x:v>UM-M</x:v>
      </x:c>
      <x:c r="AA785" s="21" t="n">
        <x:v>35</x:v>
      </x:c>
      <x:c r="AB785" s="21" t="str">
        <x:v>REVIEW_REQUIRED</x:v>
      </x:c>
      <x:c r="AC785" s="22" t="str">
        <x:v>正式导入前需复核分类、名称、学费口径和来源版本；人民币换算按 Exchange-Rates.org 2026-09-25 历史汇率</x:v>
      </x:c>
    </x:row>
    <x:row r="786">
      <x:c r="A786" s="21" t="str">
        <x:v>UM_MASTER_025</x:v>
      </x:c>
      <x:c r="B786" s="21" t="str">
        <x:v>UM</x:v>
      </x:c>
      <x:c r="C786" s="21" t="str">
        <x:v>COMPUTING_IT</x:v>
      </x:c>
      <x:c r="D786" s="21" t="str">
        <x:v>MASTER</x:v>
      </x:c>
      <x:c r="E786" s="21" t="str">
        <x:v>ON_CAMPUS</x:v>
      </x:c>
      <x:c r="F786" s="21" t="str">
        <x:v>um-master-025</x:v>
      </x:c>
      <x:c r="G786" s="22" t="str">
        <x:v>软件工程硕士（软件技术）</x:v>
      </x:c>
      <x:c r="H786" s="22" t="str">
        <x:v>Master of Software Engineering (Software Technology)</x:v>
      </x:c>
      <x:c r="I786" s="22" t="str"/>
      <x:c r="J786" s="22" t="str"/>
      <x:c r="K786" s="27" t="str"/>
      <x:c r="L786" s="22" t="str">
        <x:v>3</x:v>
      </x:c>
      <x:c r="M786" s="28" t="n">
        <x:v>33600</x:v>
      </x:c>
      <x:c r="N786" s="28" t="n">
        <x:v>33600</x:v>
      </x:c>
      <x:c r="O786" s="21" t="str">
        <x:v>MYR</x:v>
      </x:c>
      <x:c r="P786" s="22" t="str">
        <x:v>33600</x:v>
      </x:c>
      <x:c r="Q786" s="29" t="str">
        <x:v>55366.08</x:v>
      </x:c>
      <x:c r="R786" s="29" t="str">
        <x:v>55366.08</x:v>
      </x:c>
      <x:c r="S786" s="29" t="str">
        <x:v>1.64780000</x:v>
      </x:c>
      <x:c r="T786" s="21" t="str">
        <x:v>2026-09-25</x:v>
      </x:c>
      <x:c r="U786" s="21" t="str">
        <x:v>UNKNOWN</x:v>
      </x:c>
      <x:c r="V786" s="28" t="str"/>
      <x:c r="W786" s="28" t="str"/>
      <x:c r="X786" s="21" t="str">
        <x:v>DRAFT</x:v>
      </x:c>
      <x:c r="Y786" s="22" t="str">
        <x:v>MA-公立硕士Master.xlsx</x:v>
      </x:c>
      <x:c r="Z786" s="22" t="str">
        <x:v>UM-M</x:v>
      </x:c>
      <x:c r="AA786" s="21" t="n">
        <x:v>36</x:v>
      </x:c>
      <x:c r="AB786" s="21" t="str">
        <x:v>REVIEW_REQUIRED</x:v>
      </x:c>
      <x:c r="AC786" s="22" t="str">
        <x:v>正式导入前需复核分类、名称、学费口径和来源版本；人民币换算按 Exchange-Rates.org 2026-09-25 历史汇率</x:v>
      </x:c>
    </x:row>
    <x:row r="787">
      <x:c r="A787" s="21" t="str">
        <x:v>UM_MASTER_026</x:v>
      </x:c>
      <x:c r="B787" s="21" t="str">
        <x:v>UM</x:v>
      </x:c>
      <x:c r="C787" s="21" t="str">
        <x:v>COMPUTING_IT</x:v>
      </x:c>
      <x:c r="D787" s="21" t="str">
        <x:v>MASTER</x:v>
      </x:c>
      <x:c r="E787" s="21" t="str">
        <x:v>ON_CAMPUS</x:v>
      </x:c>
      <x:c r="F787" s="21" t="str">
        <x:v>um-master-026</x:v>
      </x:c>
      <x:c r="G787" s="22" t="str">
        <x:v>计算机科学硕士</x:v>
      </x:c>
      <x:c r="H787" s="22" t="str">
        <x:v>Master of Computer Science</x:v>
      </x:c>
      <x:c r="I787" s="22" t="str"/>
      <x:c r="J787" s="22" t="str"/>
      <x:c r="K787" s="27" t="str"/>
      <x:c r="L787" s="22" t="str">
        <x:v>4</x:v>
      </x:c>
      <x:c r="M787" s="28" t="n">
        <x:v>32700</x:v>
      </x:c>
      <x:c r="N787" s="28" t="n">
        <x:v>32700</x:v>
      </x:c>
      <x:c r="O787" s="21" t="str">
        <x:v>MYR</x:v>
      </x:c>
      <x:c r="P787" s="22" t="str">
        <x:v>32700</x:v>
      </x:c>
      <x:c r="Q787" s="29" t="str">
        <x:v>53883.06</x:v>
      </x:c>
      <x:c r="R787" s="29" t="str">
        <x:v>53883.06</x:v>
      </x:c>
      <x:c r="S787" s="29" t="str">
        <x:v>1.64780000</x:v>
      </x:c>
      <x:c r="T787" s="21" t="str">
        <x:v>2026-09-25</x:v>
      </x:c>
      <x:c r="U787" s="21" t="str">
        <x:v>UNKNOWN</x:v>
      </x:c>
      <x:c r="V787" s="28" t="str"/>
      <x:c r="W787" s="28" t="str"/>
      <x:c r="X787" s="21" t="str">
        <x:v>DRAFT</x:v>
      </x:c>
      <x:c r="Y787" s="22" t="str">
        <x:v>MA-公立硕士Master.xlsx</x:v>
      </x:c>
      <x:c r="Z787" s="22" t="str">
        <x:v>UM-M</x:v>
      </x:c>
      <x:c r="AA787" s="21" t="n">
        <x:v>37</x:v>
      </x:c>
      <x:c r="AB787" s="21" t="str">
        <x:v>REVIEW_REQUIRED</x:v>
      </x:c>
      <x:c r="AC787" s="22" t="str">
        <x:v>正式导入前需复核分类、名称、学费口径和来源版本；人民币换算按 Exchange-Rates.org 2026-09-25 历史汇率</x:v>
      </x:c>
    </x:row>
    <x:row r="788">
      <x:c r="A788" s="21" t="str">
        <x:v>UM_MASTER_027</x:v>
      </x:c>
      <x:c r="B788" s="21" t="str">
        <x:v>UM</x:v>
      </x:c>
      <x:c r="C788" s="21" t="str">
        <x:v>BUSINESS_MANAGEMENT</x:v>
      </x:c>
      <x:c r="D788" s="21" t="str">
        <x:v>MASTER</x:v>
      </x:c>
      <x:c r="E788" s="21" t="str">
        <x:v>ON_CAMPUS</x:v>
      </x:c>
      <x:c r="F788" s="21" t="str">
        <x:v>um-master-027</x:v>
      </x:c>
      <x:c r="G788" s="22" t="str">
        <x:v>信息技术管理硕士</x:v>
      </x:c>
      <x:c r="H788" s="22" t="str">
        <x:v>Master of Information Technology Management</x:v>
      </x:c>
      <x:c r="I788" s="22" t="str"/>
      <x:c r="J788" s="22" t="str"/>
      <x:c r="K788" s="27" t="str"/>
      <x:c r="L788" s="22" t="str">
        <x:v>2+1</x:v>
      </x:c>
      <x:c r="M788" s="28" t="n">
        <x:v>32900</x:v>
      </x:c>
      <x:c r="N788" s="28" t="n">
        <x:v>32900</x:v>
      </x:c>
      <x:c r="O788" s="21" t="str">
        <x:v>MYR</x:v>
      </x:c>
      <x:c r="P788" s="22" t="str">
        <x:v>32900</x:v>
      </x:c>
      <x:c r="Q788" s="29" t="str">
        <x:v>54212.62</x:v>
      </x:c>
      <x:c r="R788" s="29" t="str">
        <x:v>54212.62</x:v>
      </x:c>
      <x:c r="S788" s="29" t="str">
        <x:v>1.64780000</x:v>
      </x:c>
      <x:c r="T788" s="21" t="str">
        <x:v>2026-09-25</x:v>
      </x:c>
      <x:c r="U788" s="21" t="str">
        <x:v>UNKNOWN</x:v>
      </x:c>
      <x:c r="V788" s="28" t="str"/>
      <x:c r="W788" s="28" t="str"/>
      <x:c r="X788" s="21" t="str">
        <x:v>DRAFT</x:v>
      </x:c>
      <x:c r="Y788" s="22" t="str">
        <x:v>MA-公立硕士Master.xlsx</x:v>
      </x:c>
      <x:c r="Z788" s="22" t="str">
        <x:v>UM-M</x:v>
      </x:c>
      <x:c r="AA788" s="21" t="n">
        <x:v>38</x:v>
      </x:c>
      <x:c r="AB788" s="21" t="str">
        <x:v>REVIEW_REQUIRED</x:v>
      </x:c>
      <x:c r="AC788" s="22" t="str">
        <x:v>正式导入前需复核分类、名称、学费口径和来源版本；人民币换算按 Exchange-Rates.org 2026-09-25 历史汇率</x:v>
      </x:c>
    </x:row>
    <x:row r="789">
      <x:c r="A789" s="21" t="str">
        <x:v>UM_MASTER_028</x:v>
      </x:c>
      <x:c r="B789" s="21" t="str">
        <x:v>UM</x:v>
      </x:c>
      <x:c r="C789" s="21" t="str">
        <x:v>ARCHITECTURE_BUILT_ENVIRONMENT</x:v>
      </x:c>
      <x:c r="D789" s="21" t="str">
        <x:v>MASTER</x:v>
      </x:c>
      <x:c r="E789" s="21" t="str">
        <x:v>ON_CAMPUS</x:v>
      </x:c>
      <x:c r="F789" s="21" t="str">
        <x:v>um-master-028</x:v>
      </x:c>
      <x:c r="G789" s="22" t="str">
        <x:v>建筑学硕士</x:v>
      </x:c>
      <x:c r="H789" s="22" t="str">
        <x:v>Master of Architecture</x:v>
      </x:c>
      <x:c r="I789" s="22" t="str"/>
      <x:c r="J789" s="22" t="str"/>
      <x:c r="K789" s="27" t="str"/>
      <x:c r="L789" s="22" t="str">
        <x:v>4+1</x:v>
      </x:c>
      <x:c r="M789" s="28" t="n">
        <x:v>51900</x:v>
      </x:c>
      <x:c r="N789" s="28" t="n">
        <x:v>51900</x:v>
      </x:c>
      <x:c r="O789" s="21" t="str">
        <x:v>MYR</x:v>
      </x:c>
      <x:c r="P789" s="22" t="str">
        <x:v>51900</x:v>
      </x:c>
      <x:c r="Q789" s="29" t="str">
        <x:v>85520.82</x:v>
      </x:c>
      <x:c r="R789" s="29" t="str">
        <x:v>85520.82</x:v>
      </x:c>
      <x:c r="S789" s="29" t="str">
        <x:v>1.64780000</x:v>
      </x:c>
      <x:c r="T789" s="21" t="str">
        <x:v>2026-09-25</x:v>
      </x:c>
      <x:c r="U789" s="21" t="str">
        <x:v>UNKNOWN</x:v>
      </x:c>
      <x:c r="V789" s="28" t="str"/>
      <x:c r="W789" s="28" t="str"/>
      <x:c r="X789" s="21" t="str">
        <x:v>DRAFT</x:v>
      </x:c>
      <x:c r="Y789" s="22" t="str">
        <x:v>MA-公立硕士Master.xlsx</x:v>
      </x:c>
      <x:c r="Z789" s="22" t="str">
        <x:v>UM-M</x:v>
      </x:c>
      <x:c r="AA789" s="21" t="n">
        <x:v>40</x:v>
      </x:c>
      <x:c r="AB789" s="21" t="str">
        <x:v>REVIEW_REQUIRED</x:v>
      </x:c>
      <x:c r="AC789" s="22" t="str">
        <x:v>正式导入前需复核分类、名称、学费口径和来源版本；人民币换算按 Exchange-Rates.org 2026-09-25 历史汇率</x:v>
      </x:c>
    </x:row>
    <x:row r="790">
      <x:c r="A790" s="21" t="str">
        <x:v>UM_MASTER_029</x:v>
      </x:c>
      <x:c r="B790" s="21" t="str">
        <x:v>UM</x:v>
      </x:c>
      <x:c r="C790" s="21" t="str">
        <x:v>ARCHITECTURE_BUILT_ENVIRONMENT</x:v>
      </x:c>
      <x:c r="D790" s="21" t="str">
        <x:v>MASTER</x:v>
      </x:c>
      <x:c r="E790" s="21" t="str">
        <x:v>ON_CAMPUS</x:v>
      </x:c>
      <x:c r="F790" s="21" t="str">
        <x:v>um-master-029</x:v>
      </x:c>
      <x:c r="G790" s="22" t="str">
        <x:v>房地产硕士</x:v>
      </x:c>
      <x:c r="H790" s="22" t="str">
        <x:v>Master of Real Estate</x:v>
      </x:c>
      <x:c r="I790" s="22" t="str"/>
      <x:c r="J790" s="22" t="str"/>
      <x:c r="K790" s="27" t="str"/>
      <x:c r="L790" s="22" t="str">
        <x:v>2+1</x:v>
      </x:c>
      <x:c r="M790" s="28" t="n">
        <x:v>33300</x:v>
      </x:c>
      <x:c r="N790" s="28" t="n">
        <x:v>33300</x:v>
      </x:c>
      <x:c r="O790" s="21" t="str">
        <x:v>MYR</x:v>
      </x:c>
      <x:c r="P790" s="22" t="str">
        <x:v>33300</x:v>
      </x:c>
      <x:c r="Q790" s="29" t="str">
        <x:v>54871.74</x:v>
      </x:c>
      <x:c r="R790" s="29" t="str">
        <x:v>54871.74</x:v>
      </x:c>
      <x:c r="S790" s="29" t="str">
        <x:v>1.64780000</x:v>
      </x:c>
      <x:c r="T790" s="21" t="str">
        <x:v>2026-09-25</x:v>
      </x:c>
      <x:c r="U790" s="21" t="str">
        <x:v>UNKNOWN</x:v>
      </x:c>
      <x:c r="V790" s="28" t="str"/>
      <x:c r="W790" s="28" t="str"/>
      <x:c r="X790" s="21" t="str">
        <x:v>DRAFT</x:v>
      </x:c>
      <x:c r="Y790" s="22" t="str">
        <x:v>MA-公立硕士Master.xlsx</x:v>
      </x:c>
      <x:c r="Z790" s="22" t="str">
        <x:v>UM-M</x:v>
      </x:c>
      <x:c r="AA790" s="21" t="n">
        <x:v>41</x:v>
      </x:c>
      <x:c r="AB790" s="21" t="str">
        <x:v>REVIEW_REQUIRED</x:v>
      </x:c>
      <x:c r="AC790" s="22" t="str">
        <x:v>正式导入前需复核分类、名称、学费口径和来源版本；人民币换算按 Exchange-Rates.org 2026-09-25 历史汇率</x:v>
      </x:c>
    </x:row>
    <x:row r="791">
      <x:c r="A791" s="21" t="str">
        <x:v>UM_MASTER_030</x:v>
      </x:c>
      <x:c r="B791" s="21" t="str">
        <x:v>UM</x:v>
      </x:c>
      <x:c r="C791" s="21" t="str">
        <x:v>BUSINESS_MANAGEMENT</x:v>
      </x:c>
      <x:c r="D791" s="21" t="str">
        <x:v>MASTER</x:v>
      </x:c>
      <x:c r="E791" s="21" t="str">
        <x:v>ON_CAMPUS</x:v>
      </x:c>
      <x:c r="F791" s="21" t="str">
        <x:v>um-master-030</x:v>
      </x:c>
      <x:c r="G791" s="22" t="str">
        <x:v>项目管理硕士</x:v>
      </x:c>
      <x:c r="H791" s="22" t="str">
        <x:v>Master of Project Management</x:v>
      </x:c>
      <x:c r="I791" s="22" t="str"/>
      <x:c r="J791" s="22" t="str"/>
      <x:c r="K791" s="27" t="str"/>
      <x:c r="L791" s="22" t="str">
        <x:v>3</x:v>
      </x:c>
      <x:c r="M791" s="28" t="n">
        <x:v>38900</x:v>
      </x:c>
      <x:c r="N791" s="28" t="n">
        <x:v>38900</x:v>
      </x:c>
      <x:c r="O791" s="21" t="str">
        <x:v>MYR</x:v>
      </x:c>
      <x:c r="P791" s="22" t="str">
        <x:v>38900</x:v>
      </x:c>
      <x:c r="Q791" s="29" t="str">
        <x:v>64099.42</x:v>
      </x:c>
      <x:c r="R791" s="29" t="str">
        <x:v>64099.42</x:v>
      </x:c>
      <x:c r="S791" s="29" t="str">
        <x:v>1.64780000</x:v>
      </x:c>
      <x:c r="T791" s="21" t="str">
        <x:v>2026-09-25</x:v>
      </x:c>
      <x:c r="U791" s="21" t="str">
        <x:v>UNKNOWN</x:v>
      </x:c>
      <x:c r="V791" s="28" t="str"/>
      <x:c r="W791" s="28" t="str"/>
      <x:c r="X791" s="21" t="str">
        <x:v>DRAFT</x:v>
      </x:c>
      <x:c r="Y791" s="22" t="str">
        <x:v>MA-公立硕士Master.xlsx</x:v>
      </x:c>
      <x:c r="Z791" s="22" t="str">
        <x:v>UM-M</x:v>
      </x:c>
      <x:c r="AA791" s="21" t="n">
        <x:v>42</x:v>
      </x:c>
      <x:c r="AB791" s="21" t="str">
        <x:v>REVIEW_REQUIRED</x:v>
      </x:c>
      <x:c r="AC791" s="22" t="str">
        <x:v>正式导入前需复核分类、名称、学费口径和来源版本；人民币换算按 Exchange-Rates.org 2026-09-25 历史汇率</x:v>
      </x:c>
    </x:row>
    <x:row r="792">
      <x:c r="A792" s="21" t="str">
        <x:v>UM_MASTER_031</x:v>
      </x:c>
      <x:c r="B792" s="21" t="str">
        <x:v>UM</x:v>
      </x:c>
      <x:c r="C792" s="21" t="str">
        <x:v>BUSINESS_MANAGEMENT</x:v>
      </x:c>
      <x:c r="D792" s="21" t="str">
        <x:v>MASTER</x:v>
      </x:c>
      <x:c r="E792" s="21" t="str">
        <x:v>ON_CAMPUS</x:v>
      </x:c>
      <x:c r="F792" s="21" t="str">
        <x:v>um-master-031</x:v>
      </x:c>
      <x:c r="G792" s="22" t="str">
        <x:v>设施与维护管理硕士</x:v>
      </x:c>
      <x:c r="H792" s="22" t="str">
        <x:v>Master of Facilities &amp; Maintenance Managemen</x:v>
      </x:c>
      <x:c r="I792" s="22" t="str"/>
      <x:c r="J792" s="22" t="str"/>
      <x:c r="K792" s="27" t="str"/>
      <x:c r="L792" s="22" t="str">
        <x:v>2+1</x:v>
      </x:c>
      <x:c r="M792" s="28" t="n">
        <x:v>33900</x:v>
      </x:c>
      <x:c r="N792" s="28" t="n">
        <x:v>33900</x:v>
      </x:c>
      <x:c r="O792" s="21" t="str">
        <x:v>MYR</x:v>
      </x:c>
      <x:c r="P792" s="22" t="str">
        <x:v>33900</x:v>
      </x:c>
      <x:c r="Q792" s="29" t="str">
        <x:v>55860.42</x:v>
      </x:c>
      <x:c r="R792" s="29" t="str">
        <x:v>55860.42</x:v>
      </x:c>
      <x:c r="S792" s="29" t="str">
        <x:v>1.64780000</x:v>
      </x:c>
      <x:c r="T792" s="21" t="str">
        <x:v>2026-09-25</x:v>
      </x:c>
      <x:c r="U792" s="21" t="str">
        <x:v>UNKNOWN</x:v>
      </x:c>
      <x:c r="V792" s="28" t="str"/>
      <x:c r="W792" s="28" t="str"/>
      <x:c r="X792" s="21" t="str">
        <x:v>DRAFT</x:v>
      </x:c>
      <x:c r="Y792" s="22" t="str">
        <x:v>MA-公立硕士Master.xlsx</x:v>
      </x:c>
      <x:c r="Z792" s="22" t="str">
        <x:v>UM-M</x:v>
      </x:c>
      <x:c r="AA792" s="21" t="n">
        <x:v>43</x:v>
      </x:c>
      <x:c r="AB792" s="21" t="str">
        <x:v>REVIEW_REQUIRED</x:v>
      </x:c>
      <x:c r="AC792" s="22" t="str">
        <x:v>正式导入前需复核分类、名称、学费口径和来源版本；人民币换算按 Exchange-Rates.org 2026-09-25 历史汇率</x:v>
      </x:c>
    </x:row>
    <x:row r="793">
      <x:c r="A793" s="21" t="str">
        <x:v>UM_MASTER_032</x:v>
      </x:c>
      <x:c r="B793" s="21" t="str">
        <x:v>UM</x:v>
      </x:c>
      <x:c r="C793" s="21" t="str">
        <x:v>ARCHITECTURE_BUILT_ENVIRONMENT</x:v>
      </x:c>
      <x:c r="D793" s="21" t="str">
        <x:v>MASTER</x:v>
      </x:c>
      <x:c r="E793" s="21" t="str">
        <x:v>ON_CAMPUS</x:v>
      </x:c>
      <x:c r="F793" s="21" t="str">
        <x:v>um-master-032</x:v>
      </x:c>
      <x:c r="G793" s="22" t="str">
        <x:v>建筑环境硕士</x:v>
      </x:c>
      <x:c r="H793" s="22" t="str">
        <x:v>Master of Built Environment</x:v>
      </x:c>
      <x:c r="I793" s="22" t="str"/>
      <x:c r="J793" s="22" t="str"/>
      <x:c r="K793" s="27" t="str"/>
      <x:c r="L793" s="22" t="str">
        <x:v>4</x:v>
      </x:c>
      <x:c r="M793" s="28" t="n">
        <x:v>32700</x:v>
      </x:c>
      <x:c r="N793" s="28" t="n">
        <x:v>32700</x:v>
      </x:c>
      <x:c r="O793" s="21" t="str">
        <x:v>MYR</x:v>
      </x:c>
      <x:c r="P793" s="22" t="str">
        <x:v>32700</x:v>
      </x:c>
      <x:c r="Q793" s="29" t="str">
        <x:v>53883.06</x:v>
      </x:c>
      <x:c r="R793" s="29" t="str">
        <x:v>53883.06</x:v>
      </x:c>
      <x:c r="S793" s="29" t="str">
        <x:v>1.64780000</x:v>
      </x:c>
      <x:c r="T793" s="21" t="str">
        <x:v>2026-09-25</x:v>
      </x:c>
      <x:c r="U793" s="21" t="str">
        <x:v>UNKNOWN</x:v>
      </x:c>
      <x:c r="V793" s="28" t="str"/>
      <x:c r="W793" s="28" t="str"/>
      <x:c r="X793" s="21" t="str">
        <x:v>DRAFT</x:v>
      </x:c>
      <x:c r="Y793" s="22" t="str">
        <x:v>MA-公立硕士Master.xlsx</x:v>
      </x:c>
      <x:c r="Z793" s="22" t="str">
        <x:v>UM-M</x:v>
      </x:c>
      <x:c r="AA793" s="21" t="n">
        <x:v>44</x:v>
      </x:c>
      <x:c r="AB793" s="21" t="str">
        <x:v>REVIEW_REQUIRED</x:v>
      </x:c>
      <x:c r="AC793" s="22" t="str">
        <x:v>正式导入前需复核分类、名称、学费口径和来源版本；人民币换算按 Exchange-Rates.org 2026-09-25 历史汇率</x:v>
      </x:c>
    </x:row>
    <x:row r="794">
      <x:c r="A794" s="21" t="str">
        <x:v>UM_MASTER_033</x:v>
      </x:c>
      <x:c r="B794" s="21" t="str">
        <x:v>UM</x:v>
      </x:c>
      <x:c r="C794" s="21" t="str">
        <x:v>MEDICINE</x:v>
      </x:c>
      <x:c r="D794" s="21" t="str">
        <x:v>MASTER</x:v>
      </x:c>
      <x:c r="E794" s="21" t="str">
        <x:v>ON_CAMPUS</x:v>
      </x:c>
      <x:c r="F794" s="21" t="str">
        <x:v>um-master-033</x:v>
      </x:c>
      <x:c r="G794" s="22" t="str">
        <x:v>公共卫生硕士</x:v>
      </x:c>
      <x:c r="H794" s="22" t="str">
        <x:v>Master of Public Health</x:v>
      </x:c>
      <x:c r="I794" s="22" t="str"/>
      <x:c r="J794" s="22" t="str"/>
      <x:c r="K794" s="27" t="str"/>
      <x:c r="L794" s="22" t="str">
        <x:v>2+1</x:v>
      </x:c>
      <x:c r="M794" s="28" t="n">
        <x:v>42300</x:v>
      </x:c>
      <x:c r="N794" s="28" t="n">
        <x:v>42300</x:v>
      </x:c>
      <x:c r="O794" s="21" t="str">
        <x:v>MYR</x:v>
      </x:c>
      <x:c r="P794" s="22" t="str">
        <x:v>42300</x:v>
      </x:c>
      <x:c r="Q794" s="29" t="str">
        <x:v>69701.94</x:v>
      </x:c>
      <x:c r="R794" s="29" t="str">
        <x:v>69701.94</x:v>
      </x:c>
      <x:c r="S794" s="29" t="str">
        <x:v>1.64780000</x:v>
      </x:c>
      <x:c r="T794" s="21" t="str">
        <x:v>2026-09-25</x:v>
      </x:c>
      <x:c r="U794" s="21" t="str">
        <x:v>UNKNOWN</x:v>
      </x:c>
      <x:c r="V794" s="28" t="str"/>
      <x:c r="W794" s="28" t="str"/>
      <x:c r="X794" s="21" t="str">
        <x:v>DRAFT</x:v>
      </x:c>
      <x:c r="Y794" s="22" t="str">
        <x:v>MA-公立硕士Master.xlsx</x:v>
      </x:c>
      <x:c r="Z794" s="22" t="str">
        <x:v>UM-M</x:v>
      </x:c>
      <x:c r="AA794" s="21" t="n">
        <x:v>46</x:v>
      </x:c>
      <x:c r="AB794" s="21" t="str">
        <x:v>REVIEW_REQUIRED</x:v>
      </x:c>
      <x:c r="AC794" s="22" t="str">
        <x:v>正式导入前需复核分类、名称、学费口径和来源版本；人民币换算按 Exchange-Rates.org 2026-09-25 历史汇率</x:v>
      </x:c>
    </x:row>
    <x:row r="795">
      <x:c r="A795" s="21" t="str">
        <x:v>UM_MASTER_034</x:v>
      </x:c>
      <x:c r="B795" s="21" t="str">
        <x:v>UM</x:v>
      </x:c>
      <x:c r="C795" s="21" t="str">
        <x:v>MEDICINE</x:v>
      </x:c>
      <x:c r="D795" s="21" t="str">
        <x:v>MASTER</x:v>
      </x:c>
      <x:c r="E795" s="21" t="str">
        <x:v>ON_CAMPUS</x:v>
      </x:c>
      <x:c r="F795" s="21" t="str">
        <x:v>um-master-034</x:v>
      </x:c>
      <x:c r="G795" s="22" t="str">
        <x:v>医学物理学硕士</x:v>
      </x:c>
      <x:c r="H795" s="22" t="str">
        <x:v>Master of Medical Physics</x:v>
      </x:c>
      <x:c r="I795" s="22" t="str"/>
      <x:c r="J795" s="22" t="str"/>
      <x:c r="K795" s="27" t="str"/>
      <x:c r="L795" s="22" t="str">
        <x:v>2+1</x:v>
      </x:c>
      <x:c r="M795" s="28" t="n">
        <x:v>24700</x:v>
      </x:c>
      <x:c r="N795" s="28" t="n">
        <x:v>24700</x:v>
      </x:c>
      <x:c r="O795" s="21" t="str">
        <x:v>MYR</x:v>
      </x:c>
      <x:c r="P795" s="22" t="str">
        <x:v>24700</x:v>
      </x:c>
      <x:c r="Q795" s="29" t="str">
        <x:v>40700.66</x:v>
      </x:c>
      <x:c r="R795" s="29" t="str">
        <x:v>40700.66</x:v>
      </x:c>
      <x:c r="S795" s="29" t="str">
        <x:v>1.64780000</x:v>
      </x:c>
      <x:c r="T795" s="21" t="str">
        <x:v>2026-09-25</x:v>
      </x:c>
      <x:c r="U795" s="21" t="str">
        <x:v>UNKNOWN</x:v>
      </x:c>
      <x:c r="V795" s="28" t="str"/>
      <x:c r="W795" s="28" t="str"/>
      <x:c r="X795" s="21" t="str">
        <x:v>DRAFT</x:v>
      </x:c>
      <x:c r="Y795" s="22" t="str">
        <x:v>MA-公立硕士Master.xlsx</x:v>
      </x:c>
      <x:c r="Z795" s="22" t="str">
        <x:v>UM-M</x:v>
      </x:c>
      <x:c r="AA795" s="21" t="n">
        <x:v>47</x:v>
      </x:c>
      <x:c r="AB795" s="21" t="str">
        <x:v>REVIEW_REQUIRED</x:v>
      </x:c>
      <x:c r="AC795" s="22" t="str">
        <x:v>正式导入前需复核分类、名称、学费口径和来源版本；人民币换算按 Exchange-Rates.org 2026-09-25 历史汇率</x:v>
      </x:c>
    </x:row>
    <x:row r="796">
      <x:c r="A796" s="21" t="str">
        <x:v>UM_MASTER_035</x:v>
      </x:c>
      <x:c r="B796" s="21" t="str">
        <x:v>UM</x:v>
      </x:c>
      <x:c r="C796" s="21" t="str">
        <x:v>MEDICINE</x:v>
      </x:c>
      <x:c r="D796" s="21" t="str">
        <x:v>MASTER</x:v>
      </x:c>
      <x:c r="E796" s="21" t="str">
        <x:v>ON_CAMPUS</x:v>
      </x:c>
      <x:c r="F796" s="21" t="str">
        <x:v>um-master-035</x:v>
      </x:c>
      <x:c r="G796" s="22" t="str">
        <x:v>护理学硕士</x:v>
      </x:c>
      <x:c r="H796" s="22" t="str">
        <x:v>Master of Nursing Science</x:v>
      </x:c>
      <x:c r="I796" s="22" t="str"/>
      <x:c r="J796" s="22" t="str"/>
      <x:c r="K796" s="27" t="str"/>
      <x:c r="L796" s="22" t="str">
        <x:v>2+1</x:v>
      </x:c>
      <x:c r="M796" s="28" t="n">
        <x:v>25100</x:v>
      </x:c>
      <x:c r="N796" s="28" t="n">
        <x:v>25100</x:v>
      </x:c>
      <x:c r="O796" s="21" t="str">
        <x:v>MYR</x:v>
      </x:c>
      <x:c r="P796" s="22" t="str">
        <x:v>25100</x:v>
      </x:c>
      <x:c r="Q796" s="29" t="str">
        <x:v>41359.78</x:v>
      </x:c>
      <x:c r="R796" s="29" t="str">
        <x:v>41359.78</x:v>
      </x:c>
      <x:c r="S796" s="29" t="str">
        <x:v>1.64780000</x:v>
      </x:c>
      <x:c r="T796" s="21" t="str">
        <x:v>2026-09-25</x:v>
      </x:c>
      <x:c r="U796" s="21" t="str">
        <x:v>UNKNOWN</x:v>
      </x:c>
      <x:c r="V796" s="28" t="str"/>
      <x:c r="W796" s="28" t="str"/>
      <x:c r="X796" s="21" t="str">
        <x:v>DRAFT</x:v>
      </x:c>
      <x:c r="Y796" s="22" t="str">
        <x:v>MA-公立硕士Master.xlsx</x:v>
      </x:c>
      <x:c r="Z796" s="22" t="str">
        <x:v>UM-M</x:v>
      </x:c>
      <x:c r="AA796" s="21" t="n">
        <x:v>48</x:v>
      </x:c>
      <x:c r="AB796" s="21" t="str">
        <x:v>REVIEW_REQUIRED</x:v>
      </x:c>
      <x:c r="AC796" s="22" t="str">
        <x:v>正式导入前需复核分类、名称、学费口径和来源版本；人民币换算按 Exchange-Rates.org 2026-09-25 历史汇率</x:v>
      </x:c>
    </x:row>
    <x:row r="797">
      <x:c r="A797" s="21" t="str">
        <x:v>UM_MASTER_036</x:v>
      </x:c>
      <x:c r="B797" s="21" t="str">
        <x:v>UM</x:v>
      </x:c>
      <x:c r="C797" s="21" t="str">
        <x:v>MEDICINE</x:v>
      </x:c>
      <x:c r="D797" s="21" t="str">
        <x:v>MASTER</x:v>
      </x:c>
      <x:c r="E797" s="21" t="str">
        <x:v>ON_CAMPUS</x:v>
      </x:c>
      <x:c r="F797" s="21" t="str">
        <x:v>um-master-036</x:v>
      </x:c>
      <x:c r="G797" s="22" t="str">
        <x:v>医学教育硕士</x:v>
      </x:c>
      <x:c r="H797" s="22" t="str">
        <x:v>Master of Medical Education</x:v>
      </x:c>
      <x:c r="I797" s="22" t="str"/>
      <x:c r="J797" s="22" t="str"/>
      <x:c r="K797" s="27" t="str"/>
      <x:c r="L797" s="22" t="str">
        <x:v>2+1</x:v>
      </x:c>
      <x:c r="M797" s="28" t="n">
        <x:v>28900</x:v>
      </x:c>
      <x:c r="N797" s="28" t="n">
        <x:v>28900</x:v>
      </x:c>
      <x:c r="O797" s="21" t="str">
        <x:v>MYR</x:v>
      </x:c>
      <x:c r="P797" s="22" t="str">
        <x:v>28900</x:v>
      </x:c>
      <x:c r="Q797" s="29" t="str">
        <x:v>47621.42</x:v>
      </x:c>
      <x:c r="R797" s="29" t="str">
        <x:v>47621.42</x:v>
      </x:c>
      <x:c r="S797" s="29" t="str">
        <x:v>1.64780000</x:v>
      </x:c>
      <x:c r="T797" s="21" t="str">
        <x:v>2026-09-25</x:v>
      </x:c>
      <x:c r="U797" s="21" t="str">
        <x:v>UNKNOWN</x:v>
      </x:c>
      <x:c r="V797" s="28" t="str"/>
      <x:c r="W797" s="28" t="str"/>
      <x:c r="X797" s="21" t="str">
        <x:v>DRAFT</x:v>
      </x:c>
      <x:c r="Y797" s="22" t="str">
        <x:v>MA-公立硕士Master.xlsx</x:v>
      </x:c>
      <x:c r="Z797" s="22" t="str">
        <x:v>UM-M</x:v>
      </x:c>
      <x:c r="AA797" s="21" t="n">
        <x:v>49</x:v>
      </x:c>
      <x:c r="AB797" s="21" t="str">
        <x:v>REVIEW_REQUIRED</x:v>
      </x:c>
      <x:c r="AC797" s="22" t="str">
        <x:v>正式导入前需复核分类、名称、学费口径和来源版本；人民币换算按 Exchange-Rates.org 2026-09-25 历史汇率</x:v>
      </x:c>
    </x:row>
    <x:row r="798">
      <x:c r="A798" s="21" t="str">
        <x:v>UM_MASTER_037</x:v>
      </x:c>
      <x:c r="B798" s="21" t="str">
        <x:v>UM</x:v>
      </x:c>
      <x:c r="C798" s="21" t="str">
        <x:v>MEDICINE</x:v>
      </x:c>
      <x:c r="D798" s="21" t="str">
        <x:v>MASTER</x:v>
      </x:c>
      <x:c r="E798" s="21" t="str">
        <x:v>ON_CAMPUS</x:v>
      </x:c>
      <x:c r="F798" s="21" t="str">
        <x:v>um-master-037</x:v>
      </x:c>
      <x:c r="G798" s="22" t="str">
        <x:v>健康研究伦理学硕士</x:v>
      </x:c>
      <x:c r="H798" s="22" t="str">
        <x:v>Master of Health Research Ethics</x:v>
      </x:c>
      <x:c r="I798" s="22" t="str"/>
      <x:c r="J798" s="22" t="str"/>
      <x:c r="K798" s="27" t="str"/>
      <x:c r="L798" s="22" t="str">
        <x:v>2</x:v>
      </x:c>
      <x:c r="M798" s="28" t="n">
        <x:v>60200</x:v>
      </x:c>
      <x:c r="N798" s="28" t="n">
        <x:v>60200</x:v>
      </x:c>
      <x:c r="O798" s="21" t="str">
        <x:v>MYR</x:v>
      </x:c>
      <x:c r="P798" s="22" t="str">
        <x:v>60200</x:v>
      </x:c>
      <x:c r="Q798" s="29" t="str">
        <x:v>99197.56</x:v>
      </x:c>
      <x:c r="R798" s="29" t="str">
        <x:v>99197.56</x:v>
      </x:c>
      <x:c r="S798" s="29" t="str">
        <x:v>1.64780000</x:v>
      </x:c>
      <x:c r="T798" s="21" t="str">
        <x:v>2026-09-25</x:v>
      </x:c>
      <x:c r="U798" s="21" t="str">
        <x:v>UNKNOWN</x:v>
      </x:c>
      <x:c r="V798" s="28" t="str"/>
      <x:c r="W798" s="28" t="str"/>
      <x:c r="X798" s="21" t="str">
        <x:v>DRAFT</x:v>
      </x:c>
      <x:c r="Y798" s="22" t="str">
        <x:v>MA-公立硕士Master.xlsx</x:v>
      </x:c>
      <x:c r="Z798" s="22" t="str">
        <x:v>UM-M</x:v>
      </x:c>
      <x:c r="AA798" s="21" t="n">
        <x:v>50</x:v>
      </x:c>
      <x:c r="AB798" s="21" t="str">
        <x:v>REVIEW_REQUIRED</x:v>
      </x:c>
      <x:c r="AC798" s="22" t="str">
        <x:v>正式导入前需复核分类、名称、学费口径和来源版本；人民币换算按 Exchange-Rates.org 2026-09-25 历史汇率</x:v>
      </x:c>
    </x:row>
    <x:row r="799">
      <x:c r="A799" s="21" t="str">
        <x:v>UM_MASTER_038</x:v>
      </x:c>
      <x:c r="B799" s="21" t="str">
        <x:v>UM</x:v>
      </x:c>
      <x:c r="C799" s="21" t="str">
        <x:v>MEDICINE</x:v>
      </x:c>
      <x:c r="D799" s="21" t="str">
        <x:v>MASTER</x:v>
      </x:c>
      <x:c r="E799" s="21" t="str">
        <x:v>ON_CAMPUS</x:v>
      </x:c>
      <x:c r="F799" s="21" t="str">
        <x:v>um-master-038</x:v>
      </x:c>
      <x:c r="G799" s="22" t="str">
        <x:v>医学寄生虫学和昆虫学硕士</x:v>
      </x:c>
      <x:c r="H799" s="22" t="str">
        <x:v>Master of Medical Parasitology &amp; Entomology</x:v>
      </x:c>
      <x:c r="I799" s="22" t="str"/>
      <x:c r="J799" s="22" t="str"/>
      <x:c r="K799" s="27" t="str"/>
      <x:c r="L799" s="22" t="str">
        <x:v>2</x:v>
      </x:c>
      <x:c r="M799" s="28" t="n">
        <x:v>65400</x:v>
      </x:c>
      <x:c r="N799" s="28" t="n">
        <x:v>65400</x:v>
      </x:c>
      <x:c r="O799" s="21" t="str">
        <x:v>MYR</x:v>
      </x:c>
      <x:c r="P799" s="22" t="str">
        <x:v>65400</x:v>
      </x:c>
      <x:c r="Q799" s="29" t="str">
        <x:v>107766.12</x:v>
      </x:c>
      <x:c r="R799" s="29" t="str">
        <x:v>107766.12</x:v>
      </x:c>
      <x:c r="S799" s="29" t="str">
        <x:v>1.64780000</x:v>
      </x:c>
      <x:c r="T799" s="21" t="str">
        <x:v>2026-09-25</x:v>
      </x:c>
      <x:c r="U799" s="21" t="str">
        <x:v>UNKNOWN</x:v>
      </x:c>
      <x:c r="V799" s="28" t="str"/>
      <x:c r="W799" s="28" t="str"/>
      <x:c r="X799" s="21" t="str">
        <x:v>DRAFT</x:v>
      </x:c>
      <x:c r="Y799" s="22" t="str">
        <x:v>MA-公立硕士Master.xlsx</x:v>
      </x:c>
      <x:c r="Z799" s="22" t="str">
        <x:v>UM-M</x:v>
      </x:c>
      <x:c r="AA799" s="21" t="n">
        <x:v>51</x:v>
      </x:c>
      <x:c r="AB799" s="21" t="str">
        <x:v>REVIEW_REQUIRED</x:v>
      </x:c>
      <x:c r="AC799" s="22" t="str">
        <x:v>正式导入前需复核分类、名称、学费口径和来源版本；人民币换算按 Exchange-Rates.org 2026-09-25 历史汇率</x:v>
      </x:c>
    </x:row>
    <x:row r="800">
      <x:c r="A800" s="21" t="str">
        <x:v>UM_MASTER_039</x:v>
      </x:c>
      <x:c r="B800" s="21" t="str">
        <x:v>UM</x:v>
      </x:c>
      <x:c r="C800" s="21" t="str">
        <x:v>MEDICINE</x:v>
      </x:c>
      <x:c r="D800" s="21" t="str">
        <x:v>MASTER</x:v>
      </x:c>
      <x:c r="E800" s="21" t="str">
        <x:v>ON_CAMPUS</x:v>
      </x:c>
      <x:c r="F800" s="21" t="str">
        <x:v>um-master-039</x:v>
      </x:c>
      <x:c r="G800" s="22" t="str">
        <x:v>流行病学硕士</x:v>
      </x:c>
      <x:c r="H800" s="22" t="str">
        <x:v>Master of Epidemiology</x:v>
      </x:c>
      <x:c r="I800" s="22" t="str"/>
      <x:c r="J800" s="22" t="str"/>
      <x:c r="K800" s="27" t="str"/>
      <x:c r="L800" s="22" t="str">
        <x:v>2</x:v>
      </x:c>
      <x:c r="M800" s="28" t="n">
        <x:v>61700</x:v>
      </x:c>
      <x:c r="N800" s="28" t="n">
        <x:v>61700</x:v>
      </x:c>
      <x:c r="O800" s="21" t="str">
        <x:v>MYR</x:v>
      </x:c>
      <x:c r="P800" s="22" t="str">
        <x:v>61700</x:v>
      </x:c>
      <x:c r="Q800" s="29" t="str">
        <x:v>101669.26</x:v>
      </x:c>
      <x:c r="R800" s="29" t="str">
        <x:v>101669.26</x:v>
      </x:c>
      <x:c r="S800" s="29" t="str">
        <x:v>1.64780000</x:v>
      </x:c>
      <x:c r="T800" s="21" t="str">
        <x:v>2026-09-25</x:v>
      </x:c>
      <x:c r="U800" s="21" t="str">
        <x:v>UNKNOWN</x:v>
      </x:c>
      <x:c r="V800" s="28" t="str"/>
      <x:c r="W800" s="28" t="str"/>
      <x:c r="X800" s="21" t="str">
        <x:v>DRAFT</x:v>
      </x:c>
      <x:c r="Y800" s="22" t="str">
        <x:v>MA-公立硕士Master.xlsx</x:v>
      </x:c>
      <x:c r="Z800" s="22" t="str">
        <x:v>UM-M</x:v>
      </x:c>
      <x:c r="AA800" s="21" t="n">
        <x:v>52</x:v>
      </x:c>
      <x:c r="AB800" s="21" t="str">
        <x:v>REVIEW_REQUIRED</x:v>
      </x:c>
      <x:c r="AC800" s="22" t="str">
        <x:v>正式导入前需复核分类、名称、学费口径和来源版本；人民币换算按 Exchange-Rates.org 2026-09-25 历史汇率</x:v>
      </x:c>
    </x:row>
    <x:row r="801">
      <x:c r="A801" s="21" t="str">
        <x:v>UM_MASTER_040</x:v>
      </x:c>
      <x:c r="B801" s="21" t="str">
        <x:v>UM</x:v>
      </x:c>
      <x:c r="C801" s="21" t="str">
        <x:v>MEDICINE</x:v>
      </x:c>
      <x:c r="D801" s="21" t="str">
        <x:v>MASTER</x:v>
      </x:c>
      <x:c r="E801" s="21" t="str">
        <x:v>ON_CAMPUS</x:v>
      </x:c>
      <x:c r="F801" s="21" t="str">
        <x:v>um-master-040</x:v>
      </x:c>
      <x:c r="G801" s="22" t="str">
        <x:v>医学硕士（再生医学）</x:v>
      </x:c>
      <x:c r="H801" s="22" t="str">
        <x:v>Master of Medical Science (Regenerative Medicine)</x:v>
      </x:c>
      <x:c r="I801" s="22" t="str"/>
      <x:c r="J801" s="22" t="str"/>
      <x:c r="K801" s="27" t="str"/>
      <x:c r="L801" s="22" t="str"/>
      <x:c r="M801" s="28" t="n">
        <x:v>69600</x:v>
      </x:c>
      <x:c r="N801" s="28" t="n">
        <x:v>69600</x:v>
      </x:c>
      <x:c r="O801" s="21" t="str">
        <x:v>MYR</x:v>
      </x:c>
      <x:c r="P801" s="22" t="str">
        <x:v>69600</x:v>
      </x:c>
      <x:c r="Q801" s="29" t="str">
        <x:v>114686.88</x:v>
      </x:c>
      <x:c r="R801" s="29" t="str">
        <x:v>114686.88</x:v>
      </x:c>
      <x:c r="S801" s="29" t="str">
        <x:v>1.64780000</x:v>
      </x:c>
      <x:c r="T801" s="21" t="str">
        <x:v>2026-09-25</x:v>
      </x:c>
      <x:c r="U801" s="21" t="str">
        <x:v>UNKNOWN</x:v>
      </x:c>
      <x:c r="V801" s="28" t="str"/>
      <x:c r="W801" s="28" t="str"/>
      <x:c r="X801" s="21" t="str">
        <x:v>DRAFT</x:v>
      </x:c>
      <x:c r="Y801" s="22" t="str">
        <x:v>MA-公立硕士Master.xlsx</x:v>
      </x:c>
      <x:c r="Z801" s="22" t="str">
        <x:v>UM-M</x:v>
      </x:c>
      <x:c r="AA801" s="21" t="n">
        <x:v>53</x:v>
      </x:c>
      <x:c r="AB801" s="21" t="str">
        <x:v>REVIEW_REQUIRED</x:v>
      </x:c>
      <x:c r="AC801" s="22" t="str">
        <x:v>正式导入前需复核分类、名称、学费口径和来源版本；人民币换算按 Exchange-Rates.org 2026-09-25 历史汇率</x:v>
      </x:c>
    </x:row>
    <x:row r="802">
      <x:c r="A802" s="21" t="str">
        <x:v>UM_MASTER_041</x:v>
      </x:c>
      <x:c r="B802" s="21" t="str">
        <x:v>UM</x:v>
      </x:c>
      <x:c r="C802" s="21" t="str">
        <x:v>MEDICINE</x:v>
      </x:c>
      <x:c r="D802" s="21" t="str">
        <x:v>MASTER</x:v>
      </x:c>
      <x:c r="E802" s="21" t="str">
        <x:v>ON_CAMPUS</x:v>
      </x:c>
      <x:c r="F802" s="21" t="str">
        <x:v>um-master-041</x:v>
      </x:c>
      <x:c r="G802" s="22" t="str">
        <x:v>医学硕士</x:v>
      </x:c>
      <x:c r="H802" s="22" t="str">
        <x:v>Master of Medical Science</x:v>
      </x:c>
      <x:c r="I802" s="22" t="str"/>
      <x:c r="J802" s="22" t="str"/>
      <x:c r="K802" s="27" t="str"/>
      <x:c r="L802" s="22" t="str">
        <x:v>2+1</x:v>
      </x:c>
      <x:c r="M802" s="28" t="n">
        <x:v>35800</x:v>
      </x:c>
      <x:c r="N802" s="28" t="n">
        <x:v>35800</x:v>
      </x:c>
      <x:c r="O802" s="21" t="str">
        <x:v>MYR</x:v>
      </x:c>
      <x:c r="P802" s="22" t="str">
        <x:v>35800</x:v>
      </x:c>
      <x:c r="Q802" s="29" t="str">
        <x:v>58991.24</x:v>
      </x:c>
      <x:c r="R802" s="29" t="str">
        <x:v>58991.24</x:v>
      </x:c>
      <x:c r="S802" s="29" t="str">
        <x:v>1.64780000</x:v>
      </x:c>
      <x:c r="T802" s="21" t="str">
        <x:v>2026-09-25</x:v>
      </x:c>
      <x:c r="U802" s="21" t="str">
        <x:v>UNKNOWN</x:v>
      </x:c>
      <x:c r="V802" s="28" t="str"/>
      <x:c r="W802" s="28" t="str"/>
      <x:c r="X802" s="21" t="str">
        <x:v>DRAFT</x:v>
      </x:c>
      <x:c r="Y802" s="22" t="str">
        <x:v>MA-公立硕士Master.xlsx</x:v>
      </x:c>
      <x:c r="Z802" s="22" t="str">
        <x:v>UM-M</x:v>
      </x:c>
      <x:c r="AA802" s="21" t="n">
        <x:v>54</x:v>
      </x:c>
      <x:c r="AB802" s="21" t="str">
        <x:v>REVIEW_REQUIRED</x:v>
      </x:c>
      <x:c r="AC802" s="22" t="str">
        <x:v>正式导入前需复核分类、名称、学费口径和来源版本；人民币换算按 Exchange-Rates.org 2026-09-25 历史汇率</x:v>
      </x:c>
    </x:row>
    <x:row r="803">
      <x:c r="A803" s="21" t="str">
        <x:v>UM_MASTER_042</x:v>
      </x:c>
      <x:c r="B803" s="21" t="str">
        <x:v>UM</x:v>
      </x:c>
      <x:c r="C803" s="21" t="str">
        <x:v>MEDICINE</x:v>
      </x:c>
      <x:c r="D803" s="21" t="str">
        <x:v>MASTER</x:v>
      </x:c>
      <x:c r="E803" s="21" t="str">
        <x:v>ON_CAMPUS</x:v>
      </x:c>
      <x:c r="F803" s="21" t="str">
        <x:v>um-master-042</x:v>
      </x:c>
      <x:c r="G803" s="22" t="str">
        <x:v>外科硕士</x:v>
      </x:c>
      <x:c r="H803" s="22" t="str">
        <x:v>MASTER OF SURGERY</x:v>
      </x:c>
      <x:c r="I803" s="22" t="str"/>
      <x:c r="J803" s="22" t="str"/>
      <x:c r="K803" s="27" t="str"/>
      <x:c r="L803" s="22" t="str"/>
      <x:c r="M803" s="28" t="str"/>
      <x:c r="N803" s="28" t="str"/>
      <x:c r="O803" s="21" t="str"/>
      <x:c r="P803" s="22" t="str"/>
      <x:c r="Q803" s="29" t="str"/>
      <x:c r="R803" s="29" t="str"/>
      <x:c r="S803" s="29" t="str"/>
      <x:c r="T803" s="21" t="str"/>
      <x:c r="U803" s="21" t="str">
        <x:v>UNKNOWN</x:v>
      </x:c>
      <x:c r="V803" s="28" t="str"/>
      <x:c r="W803" s="28" t="str"/>
      <x:c r="X803" s="21" t="str">
        <x:v>DRAFT</x:v>
      </x:c>
      <x:c r="Y803" s="22" t="str">
        <x:v>MA-公立硕士Master.xlsx</x:v>
      </x:c>
      <x:c r="Z803" s="22" t="str">
        <x:v>UM-M</x:v>
      </x:c>
      <x:c r="AA803" s="21" t="n">
        <x:v>55</x:v>
      </x:c>
      <x:c r="AB803" s="21" t="str">
        <x:v>REVIEW_REQUIRED</x:v>
      </x:c>
      <x:c r="AC803" s="22" t="str">
        <x:v>正式导入前需复核分类、名称、学费口径和来源版本</x:v>
      </x:c>
    </x:row>
    <x:row r="804">
      <x:c r="A804" s="21" t="str">
        <x:v>UM_MASTER_043</x:v>
      </x:c>
      <x:c r="B804" s="21" t="str">
        <x:v>UM</x:v>
      </x:c>
      <x:c r="C804" s="21" t="str">
        <x:v>MEDICINE</x:v>
      </x:c>
      <x:c r="D804" s="21" t="str">
        <x:v>MASTER</x:v>
      </x:c>
      <x:c r="E804" s="21" t="str">
        <x:v>ON_CAMPUS</x:v>
      </x:c>
      <x:c r="F804" s="21" t="str">
        <x:v>um-master-043</x:v>
      </x:c>
      <x:c r="G804" s="22" t="str">
        <x:v>放射学硕士</x:v>
      </x:c>
      <x:c r="H804" s="22" t="str">
        <x:v>MASTER OF RADIOLOGY</x:v>
      </x:c>
      <x:c r="I804" s="22" t="str"/>
      <x:c r="J804" s="22" t="str"/>
      <x:c r="K804" s="27" t="str"/>
      <x:c r="L804" s="22" t="str"/>
      <x:c r="M804" s="28" t="str"/>
      <x:c r="N804" s="28" t="str"/>
      <x:c r="O804" s="21" t="str"/>
      <x:c r="P804" s="22" t="str"/>
      <x:c r="Q804" s="29" t="str"/>
      <x:c r="R804" s="29" t="str"/>
      <x:c r="S804" s="29" t="str"/>
      <x:c r="T804" s="21" t="str"/>
      <x:c r="U804" s="21" t="str">
        <x:v>UNKNOWN</x:v>
      </x:c>
      <x:c r="V804" s="28" t="str"/>
      <x:c r="W804" s="28" t="str"/>
      <x:c r="X804" s="21" t="str">
        <x:v>DRAFT</x:v>
      </x:c>
      <x:c r="Y804" s="22" t="str">
        <x:v>MA-公立硕士Master.xlsx</x:v>
      </x:c>
      <x:c r="Z804" s="22" t="str">
        <x:v>UM-M</x:v>
      </x:c>
      <x:c r="AA804" s="21" t="n">
        <x:v>56</x:v>
      </x:c>
      <x:c r="AB804" s="21" t="str">
        <x:v>REVIEW_REQUIRED</x:v>
      </x:c>
      <x:c r="AC804" s="22" t="str">
        <x:v>正式导入前需复核分类、名称、学费口径和来源版本</x:v>
      </x:c>
    </x:row>
    <x:row r="805">
      <x:c r="A805" s="21" t="str">
        <x:v>UM_MASTER_044</x:v>
      </x:c>
      <x:c r="B805" s="21" t="str">
        <x:v>UM</x:v>
      </x:c>
      <x:c r="C805" s="21" t="str">
        <x:v>MEDICINE</x:v>
      </x:c>
      <x:c r="D805" s="21" t="str">
        <x:v>MASTER</x:v>
      </x:c>
      <x:c r="E805" s="21" t="str">
        <x:v>ON_CAMPUS</x:v>
      </x:c>
      <x:c r="F805" s="21" t="str">
        <x:v>um-master-044</x:v>
      </x:c>
      <x:c r="G805" s="22" t="str">
        <x:v>心理医学硕士</x:v>
      </x:c>
      <x:c r="H805" s="22" t="str">
        <x:v>MASTER PSYCHOLOGICAL MEDICINE</x:v>
      </x:c>
      <x:c r="I805" s="22" t="str"/>
      <x:c r="J805" s="22" t="str"/>
      <x:c r="K805" s="27" t="str"/>
      <x:c r="L805" s="22" t="str"/>
      <x:c r="M805" s="28" t="str"/>
      <x:c r="N805" s="28" t="str"/>
      <x:c r="O805" s="21" t="str"/>
      <x:c r="P805" s="22" t="str"/>
      <x:c r="Q805" s="29" t="str"/>
      <x:c r="R805" s="29" t="str"/>
      <x:c r="S805" s="29" t="str"/>
      <x:c r="T805" s="21" t="str"/>
      <x:c r="U805" s="21" t="str">
        <x:v>UNKNOWN</x:v>
      </x:c>
      <x:c r="V805" s="28" t="str"/>
      <x:c r="W805" s="28" t="str"/>
      <x:c r="X805" s="21" t="str">
        <x:v>DRAFT</x:v>
      </x:c>
      <x:c r="Y805" s="22" t="str">
        <x:v>MA-公立硕士Master.xlsx</x:v>
      </x:c>
      <x:c r="Z805" s="22" t="str">
        <x:v>UM-M</x:v>
      </x:c>
      <x:c r="AA805" s="21" t="n">
        <x:v>57</x:v>
      </x:c>
      <x:c r="AB805" s="21" t="str">
        <x:v>REVIEW_REQUIRED</x:v>
      </x:c>
      <x:c r="AC805" s="22" t="str">
        <x:v>正式导入前需复核分类、名称、学费口径和来源版本</x:v>
      </x:c>
    </x:row>
    <x:row r="806">
      <x:c r="A806" s="21" t="str">
        <x:v>UM_MASTER_045</x:v>
      </x:c>
      <x:c r="B806" s="21" t="str">
        <x:v>UM</x:v>
      </x:c>
      <x:c r="C806" s="21" t="str">
        <x:v>MEDICINE</x:v>
      </x:c>
      <x:c r="D806" s="21" t="str">
        <x:v>MASTER</x:v>
      </x:c>
      <x:c r="E806" s="21" t="str">
        <x:v>ON_CAMPUS</x:v>
      </x:c>
      <x:c r="F806" s="21" t="str">
        <x:v>um-master-045</x:v>
      </x:c>
      <x:c r="G806" s="22" t="str">
        <x:v>病理学硕士（医学微生物学）</x:v>
      </x:c>
      <x:c r="H806" s="22" t="str">
        <x:v>MASTER OF PATHOLOGY ( MEDICAL MICROBIOLOGY)</x:v>
      </x:c>
      <x:c r="I806" s="22" t="str"/>
      <x:c r="J806" s="22" t="str"/>
      <x:c r="K806" s="27" t="str"/>
      <x:c r="L806" s="22" t="str"/>
      <x:c r="M806" s="28" t="str"/>
      <x:c r="N806" s="28" t="str"/>
      <x:c r="O806" s="21" t="str"/>
      <x:c r="P806" s="22" t="str"/>
      <x:c r="Q806" s="29" t="str"/>
      <x:c r="R806" s="29" t="str"/>
      <x:c r="S806" s="29" t="str"/>
      <x:c r="T806" s="21" t="str"/>
      <x:c r="U806" s="21" t="str">
        <x:v>UNKNOWN</x:v>
      </x:c>
      <x:c r="V806" s="28" t="str"/>
      <x:c r="W806" s="28" t="str"/>
      <x:c r="X806" s="21" t="str">
        <x:v>DRAFT</x:v>
      </x:c>
      <x:c r="Y806" s="22" t="str">
        <x:v>MA-公立硕士Master.xlsx</x:v>
      </x:c>
      <x:c r="Z806" s="22" t="str">
        <x:v>UM-M</x:v>
      </x:c>
      <x:c r="AA806" s="21" t="n">
        <x:v>58</x:v>
      </x:c>
      <x:c r="AB806" s="21" t="str">
        <x:v>REVIEW_REQUIRED</x:v>
      </x:c>
      <x:c r="AC806" s="22" t="str">
        <x:v>正式导入前需复核分类、名称、学费口径和来源版本</x:v>
      </x:c>
    </x:row>
    <x:row r="807">
      <x:c r="A807" s="21" t="str">
        <x:v>UM_MASTER_046</x:v>
      </x:c>
      <x:c r="B807" s="21" t="str">
        <x:v>UM</x:v>
      </x:c>
      <x:c r="C807" s="21" t="str">
        <x:v>MEDICINE</x:v>
      </x:c>
      <x:c r="D807" s="21" t="str">
        <x:v>MASTER</x:v>
      </x:c>
      <x:c r="E807" s="21" t="str">
        <x:v>ON_CAMPUS</x:v>
      </x:c>
      <x:c r="F807" s="21" t="str">
        <x:v>um-master-046</x:v>
      </x:c>
      <x:c r="G807" s="22" t="str">
        <x:v>病理学硕士（血液学）</x:v>
      </x:c>
      <x:c r="H807" s="22" t="str">
        <x:v>MASTER OF PATHOLOGY ( HAEMATOLOGY)</x:v>
      </x:c>
      <x:c r="I807" s="22" t="str"/>
      <x:c r="J807" s="22" t="str"/>
      <x:c r="K807" s="27" t="str"/>
      <x:c r="L807" s="22" t="str"/>
      <x:c r="M807" s="28" t="str"/>
      <x:c r="N807" s="28" t="str"/>
      <x:c r="O807" s="21" t="str"/>
      <x:c r="P807" s="22" t="str"/>
      <x:c r="Q807" s="29" t="str"/>
      <x:c r="R807" s="29" t="str"/>
      <x:c r="S807" s="29" t="str"/>
      <x:c r="T807" s="21" t="str"/>
      <x:c r="U807" s="21" t="str">
        <x:v>UNKNOWN</x:v>
      </x:c>
      <x:c r="V807" s="28" t="str"/>
      <x:c r="W807" s="28" t="str"/>
      <x:c r="X807" s="21" t="str">
        <x:v>DRAFT</x:v>
      </x:c>
      <x:c r="Y807" s="22" t="str">
        <x:v>MA-公立硕士Master.xlsx</x:v>
      </x:c>
      <x:c r="Z807" s="22" t="str">
        <x:v>UM-M</x:v>
      </x:c>
      <x:c r="AA807" s="21" t="n">
        <x:v>59</x:v>
      </x:c>
      <x:c r="AB807" s="21" t="str">
        <x:v>REVIEW_REQUIRED</x:v>
      </x:c>
      <x:c r="AC807" s="22" t="str">
        <x:v>正式导入前需复核分类、名称、学费口径和来源版本</x:v>
      </x:c>
    </x:row>
    <x:row r="808">
      <x:c r="A808" s="21" t="str">
        <x:v>UM_MASTER_047</x:v>
      </x:c>
      <x:c r="B808" s="21" t="str">
        <x:v>UM</x:v>
      </x:c>
      <x:c r="C808" s="21" t="str">
        <x:v>MEDICINE</x:v>
      </x:c>
      <x:c r="D808" s="21" t="str">
        <x:v>MASTER</x:v>
      </x:c>
      <x:c r="E808" s="21" t="str">
        <x:v>ON_CAMPUS</x:v>
      </x:c>
      <x:c r="F808" s="21" t="str">
        <x:v>um-master-047</x:v>
      </x:c>
      <x:c r="G808" s="22" t="str">
        <x:v>病理学硕士（法医病理学）</x:v>
      </x:c>
      <x:c r="H808" s="22" t="str">
        <x:v>MASTER OF PATHOLOGY ( FORENSIC PATHOLOGY)</x:v>
      </x:c>
      <x:c r="I808" s="22" t="str"/>
      <x:c r="J808" s="22" t="str"/>
      <x:c r="K808" s="27" t="str"/>
      <x:c r="L808" s="22" t="str"/>
      <x:c r="M808" s="28" t="str"/>
      <x:c r="N808" s="28" t="str"/>
      <x:c r="O808" s="21" t="str"/>
      <x:c r="P808" s="22" t="str"/>
      <x:c r="Q808" s="29" t="str"/>
      <x:c r="R808" s="29" t="str"/>
      <x:c r="S808" s="29" t="str"/>
      <x:c r="T808" s="21" t="str"/>
      <x:c r="U808" s="21" t="str">
        <x:v>UNKNOWN</x:v>
      </x:c>
      <x:c r="V808" s="28" t="str"/>
      <x:c r="W808" s="28" t="str"/>
      <x:c r="X808" s="21" t="str">
        <x:v>DRAFT</x:v>
      </x:c>
      <x:c r="Y808" s="22" t="str">
        <x:v>MA-公立硕士Master.xlsx</x:v>
      </x:c>
      <x:c r="Z808" s="22" t="str">
        <x:v>UM-M</x:v>
      </x:c>
      <x:c r="AA808" s="21" t="n">
        <x:v>60</x:v>
      </x:c>
      <x:c r="AB808" s="21" t="str">
        <x:v>REVIEW_REQUIRED</x:v>
      </x:c>
      <x:c r="AC808" s="22" t="str">
        <x:v>正式导入前需复核分类、名称、学费口径和来源版本</x:v>
      </x:c>
    </x:row>
    <x:row r="809">
      <x:c r="A809" s="21" t="str">
        <x:v>UM_MASTER_048</x:v>
      </x:c>
      <x:c r="B809" s="21" t="str">
        <x:v>UM</x:v>
      </x:c>
      <x:c r="C809" s="21" t="str">
        <x:v>MEDICINE</x:v>
      </x:c>
      <x:c r="D809" s="21" t="str">
        <x:v>MASTER</x:v>
      </x:c>
      <x:c r="E809" s="21" t="str">
        <x:v>ON_CAMPUS</x:v>
      </x:c>
      <x:c r="F809" s="21" t="str">
        <x:v>um-master-048</x:v>
      </x:c>
      <x:c r="G809" s="22" t="str">
        <x:v>病理学硕士（化学病理学）</x:v>
      </x:c>
      <x:c r="H809" s="22" t="str">
        <x:v>MASTER OF PATHOLOGY ( CHEMICAL PATHOLOGY)</x:v>
      </x:c>
      <x:c r="I809" s="22" t="str"/>
      <x:c r="J809" s="22" t="str"/>
      <x:c r="K809" s="27" t="str"/>
      <x:c r="L809" s="22" t="str"/>
      <x:c r="M809" s="28" t="str"/>
      <x:c r="N809" s="28" t="str"/>
      <x:c r="O809" s="21" t="str"/>
      <x:c r="P809" s="22" t="str"/>
      <x:c r="Q809" s="29" t="str"/>
      <x:c r="R809" s="29" t="str"/>
      <x:c r="S809" s="29" t="str"/>
      <x:c r="T809" s="21" t="str"/>
      <x:c r="U809" s="21" t="str">
        <x:v>UNKNOWN</x:v>
      </x:c>
      <x:c r="V809" s="28" t="str"/>
      <x:c r="W809" s="28" t="str"/>
      <x:c r="X809" s="21" t="str">
        <x:v>DRAFT</x:v>
      </x:c>
      <x:c r="Y809" s="22" t="str">
        <x:v>MA-公立硕士Master.xlsx</x:v>
      </x:c>
      <x:c r="Z809" s="22" t="str">
        <x:v>UM-M</x:v>
      </x:c>
      <x:c r="AA809" s="21" t="n">
        <x:v>61</x:v>
      </x:c>
      <x:c r="AB809" s="21" t="str">
        <x:v>REVIEW_REQUIRED</x:v>
      </x:c>
      <x:c r="AC809" s="22" t="str">
        <x:v>正式导入前需复核分类、名称、学费口径和来源版本</x:v>
      </x:c>
    </x:row>
    <x:row r="810">
      <x:c r="A810" s="21" t="str">
        <x:v>UM_MASTER_049</x:v>
      </x:c>
      <x:c r="B810" s="21" t="str">
        <x:v>UM</x:v>
      </x:c>
      <x:c r="C810" s="21" t="str">
        <x:v>MEDICINE</x:v>
      </x:c>
      <x:c r="D810" s="21" t="str">
        <x:v>MASTER</x:v>
      </x:c>
      <x:c r="E810" s="21" t="str">
        <x:v>ON_CAMPUS</x:v>
      </x:c>
      <x:c r="F810" s="21" t="str">
        <x:v>um-master-049</x:v>
      </x:c>
      <x:c r="G810" s="22" t="str">
        <x:v>病理学硕士（解剖病理学）</x:v>
      </x:c>
      <x:c r="H810" s="22" t="str">
        <x:v>MASTER OF PATHOLOGY ( ANATOMIC PATHOLOGY)</x:v>
      </x:c>
      <x:c r="I810" s="22" t="str"/>
      <x:c r="J810" s="22" t="str"/>
      <x:c r="K810" s="27" t="str"/>
      <x:c r="L810" s="22" t="str"/>
      <x:c r="M810" s="28" t="str"/>
      <x:c r="N810" s="28" t="str"/>
      <x:c r="O810" s="21" t="str"/>
      <x:c r="P810" s="22" t="str"/>
      <x:c r="Q810" s="29" t="str"/>
      <x:c r="R810" s="29" t="str"/>
      <x:c r="S810" s="29" t="str"/>
      <x:c r="T810" s="21" t="str"/>
      <x:c r="U810" s="21" t="str">
        <x:v>UNKNOWN</x:v>
      </x:c>
      <x:c r="V810" s="28" t="str"/>
      <x:c r="W810" s="28" t="str"/>
      <x:c r="X810" s="21" t="str">
        <x:v>DRAFT</x:v>
      </x:c>
      <x:c r="Y810" s="22" t="str">
        <x:v>MA-公立硕士Master.xlsx</x:v>
      </x:c>
      <x:c r="Z810" s="22" t="str">
        <x:v>UM-M</x:v>
      </x:c>
      <x:c r="AA810" s="21" t="n">
        <x:v>62</x:v>
      </x:c>
      <x:c r="AB810" s="21" t="str">
        <x:v>REVIEW_REQUIRED</x:v>
      </x:c>
      <x:c r="AC810" s="22" t="str">
        <x:v>正式导入前需复核分类、名称、学费口径和来源版本</x:v>
      </x:c>
    </x:row>
    <x:row r="811">
      <x:c r="A811" s="21" t="str">
        <x:v>UM_MASTER_050</x:v>
      </x:c>
      <x:c r="B811" s="21" t="str">
        <x:v>UM</x:v>
      </x:c>
      <x:c r="C811" s="21" t="str">
        <x:v>MEDICINE</x:v>
      </x:c>
      <x:c r="D811" s="21" t="str">
        <x:v>MASTER</x:v>
      </x:c>
      <x:c r="E811" s="21" t="str">
        <x:v>ON_CAMPUS</x:v>
      </x:c>
      <x:c r="F811" s="21" t="str">
        <x:v>um-master-050</x:v>
      </x:c>
      <x:c r="G811" s="22" t="str">
        <x:v>儿科硕士</x:v>
      </x:c>
      <x:c r="H811" s="22" t="str">
        <x:v>MASTER OF PAEDIATRICS</x:v>
      </x:c>
      <x:c r="I811" s="22" t="str"/>
      <x:c r="J811" s="22" t="str"/>
      <x:c r="K811" s="27" t="str"/>
      <x:c r="L811" s="22" t="str"/>
      <x:c r="M811" s="28" t="str"/>
      <x:c r="N811" s="28" t="str"/>
      <x:c r="O811" s="21" t="str"/>
      <x:c r="P811" s="22" t="str"/>
      <x:c r="Q811" s="29" t="str"/>
      <x:c r="R811" s="29" t="str"/>
      <x:c r="S811" s="29" t="str"/>
      <x:c r="T811" s="21" t="str"/>
      <x:c r="U811" s="21" t="str">
        <x:v>UNKNOWN</x:v>
      </x:c>
      <x:c r="V811" s="28" t="str"/>
      <x:c r="W811" s="28" t="str"/>
      <x:c r="X811" s="21" t="str">
        <x:v>DRAFT</x:v>
      </x:c>
      <x:c r="Y811" s="22" t="str">
        <x:v>MA-公立硕士Master.xlsx</x:v>
      </x:c>
      <x:c r="Z811" s="22" t="str">
        <x:v>UM-M</x:v>
      </x:c>
      <x:c r="AA811" s="21" t="n">
        <x:v>63</x:v>
      </x:c>
      <x:c r="AB811" s="21" t="str">
        <x:v>REVIEW_REQUIRED</x:v>
      </x:c>
      <x:c r="AC811" s="22" t="str">
        <x:v>正式导入前需复核分类、名称、学费口径和来源版本</x:v>
      </x:c>
    </x:row>
    <x:row r="812">
      <x:c r="A812" s="21" t="str">
        <x:v>UM_MASTER_051</x:v>
      </x:c>
      <x:c r="B812" s="21" t="str">
        <x:v>UM</x:v>
      </x:c>
      <x:c r="C812" s="21" t="str">
        <x:v>MEDICINE</x:v>
      </x:c>
      <x:c r="D812" s="21" t="str">
        <x:v>MASTER</x:v>
      </x:c>
      <x:c r="E812" s="21" t="str">
        <x:v>ON_CAMPUS</x:v>
      </x:c>
      <x:c r="F812" s="21" t="str">
        <x:v>um-master-051</x:v>
      </x:c>
      <x:c r="G812" s="22" t="str">
        <x:v>儿科外科硕士</x:v>
      </x:c>
      <x:c r="H812" s="22" t="str">
        <x:v>Master of paediatric surgery</x:v>
      </x:c>
      <x:c r="I812" s="22" t="str"/>
      <x:c r="J812" s="22" t="str"/>
      <x:c r="K812" s="27" t="str"/>
      <x:c r="L812" s="22" t="str"/>
      <x:c r="M812" s="28" t="str"/>
      <x:c r="N812" s="28" t="str"/>
      <x:c r="O812" s="21" t="str"/>
      <x:c r="P812" s="22" t="str"/>
      <x:c r="Q812" s="29" t="str"/>
      <x:c r="R812" s="29" t="str"/>
      <x:c r="S812" s="29" t="str"/>
      <x:c r="T812" s="21" t="str"/>
      <x:c r="U812" s="21" t="str">
        <x:v>UNKNOWN</x:v>
      </x:c>
      <x:c r="V812" s="28" t="str"/>
      <x:c r="W812" s="28" t="str"/>
      <x:c r="X812" s="21" t="str">
        <x:v>DRAFT</x:v>
      </x:c>
      <x:c r="Y812" s="22" t="str">
        <x:v>MA-公立硕士Master.xlsx</x:v>
      </x:c>
      <x:c r="Z812" s="22" t="str">
        <x:v>UM-M</x:v>
      </x:c>
      <x:c r="AA812" s="21" t="n">
        <x:v>64</x:v>
      </x:c>
      <x:c r="AB812" s="21" t="str">
        <x:v>REVIEW_REQUIRED</x:v>
      </x:c>
      <x:c r="AC812" s="22" t="str">
        <x:v>正式导入前需复核分类、名称、学费口径和来源版本</x:v>
      </x:c>
    </x:row>
    <x:row r="813">
      <x:c r="A813" s="21" t="str">
        <x:v>UM_MASTER_052</x:v>
      </x:c>
      <x:c r="B813" s="21" t="str">
        <x:v>UM</x:v>
      </x:c>
      <x:c r="C813" s="21" t="str">
        <x:v>MEDICINE</x:v>
      </x:c>
      <x:c r="D813" s="21" t="str">
        <x:v>MASTER</x:v>
      </x:c>
      <x:c r="E813" s="21" t="str">
        <x:v>ON_CAMPUS</x:v>
      </x:c>
      <x:c r="F813" s="21" t="str">
        <x:v>um-master-052</x:v>
      </x:c>
      <x:c r="G813" s="22" t="str">
        <x:v>耳鼻咽喉头颈外科硕士</x:v>
      </x:c>
      <x:c r="H813" s="22" t="str">
        <x:v>Master of otorhinolaryngology- head &amp; neck surger</x:v>
      </x:c>
      <x:c r="I813" s="22" t="str"/>
      <x:c r="J813" s="22" t="str"/>
      <x:c r="K813" s="27" t="str"/>
      <x:c r="L813" s="22" t="str"/>
      <x:c r="M813" s="28" t="str"/>
      <x:c r="N813" s="28" t="str"/>
      <x:c r="O813" s="21" t="str"/>
      <x:c r="P813" s="22" t="str"/>
      <x:c r="Q813" s="29" t="str"/>
      <x:c r="R813" s="29" t="str"/>
      <x:c r="S813" s="29" t="str"/>
      <x:c r="T813" s="21" t="str"/>
      <x:c r="U813" s="21" t="str">
        <x:v>UNKNOWN</x:v>
      </x:c>
      <x:c r="V813" s="28" t="str"/>
      <x:c r="W813" s="28" t="str"/>
      <x:c r="X813" s="21" t="str">
        <x:v>DRAFT</x:v>
      </x:c>
      <x:c r="Y813" s="22" t="str">
        <x:v>MA-公立硕士Master.xlsx</x:v>
      </x:c>
      <x:c r="Z813" s="22" t="str">
        <x:v>UM-M</x:v>
      </x:c>
      <x:c r="AA813" s="21" t="n">
        <x:v>65</x:v>
      </x:c>
      <x:c r="AB813" s="21" t="str">
        <x:v>REVIEW_REQUIRED</x:v>
      </x:c>
      <x:c r="AC813" s="22" t="str">
        <x:v>正式导入前需复核分类、名称、学费口径和来源版本</x:v>
      </x:c>
    </x:row>
    <x:row r="814">
      <x:c r="A814" s="21" t="str">
        <x:v>UM_MASTER_053</x:v>
      </x:c>
      <x:c r="B814" s="21" t="str">
        <x:v>UM</x:v>
      </x:c>
      <x:c r="C814" s="21" t="str">
        <x:v>MEDICINE</x:v>
      </x:c>
      <x:c r="D814" s="21" t="str">
        <x:v>MASTER</x:v>
      </x:c>
      <x:c r="E814" s="21" t="str">
        <x:v>ON_CAMPUS</x:v>
      </x:c>
      <x:c r="F814" s="21" t="str">
        <x:v>um-master-053</x:v>
      </x:c>
      <x:c r="G814" s="22" t="str">
        <x:v>骨科手术硕士</x:v>
      </x:c>
      <x:c r="H814" s="22" t="str">
        <x:v>Master of orthopaedic surgery</x:v>
      </x:c>
      <x:c r="I814" s="22" t="str"/>
      <x:c r="J814" s="22" t="str"/>
      <x:c r="K814" s="27" t="str"/>
      <x:c r="L814" s="22" t="str"/>
      <x:c r="M814" s="28" t="str"/>
      <x:c r="N814" s="28" t="str"/>
      <x:c r="O814" s="21" t="str"/>
      <x:c r="P814" s="22" t="str"/>
      <x:c r="Q814" s="29" t="str"/>
      <x:c r="R814" s="29" t="str"/>
      <x:c r="S814" s="29" t="str"/>
      <x:c r="T814" s="21" t="str"/>
      <x:c r="U814" s="21" t="str">
        <x:v>UNKNOWN</x:v>
      </x:c>
      <x:c r="V814" s="28" t="str"/>
      <x:c r="W814" s="28" t="str"/>
      <x:c r="X814" s="21" t="str">
        <x:v>DRAFT</x:v>
      </x:c>
      <x:c r="Y814" s="22" t="str">
        <x:v>MA-公立硕士Master.xlsx</x:v>
      </x:c>
      <x:c r="Z814" s="22" t="str">
        <x:v>UM-M</x:v>
      </x:c>
      <x:c r="AA814" s="21" t="n">
        <x:v>66</x:v>
      </x:c>
      <x:c r="AB814" s="21" t="str">
        <x:v>REVIEW_REQUIRED</x:v>
      </x:c>
      <x:c r="AC814" s="22" t="str">
        <x:v>正式导入前需复核分类、名称、学费口径和来源版本</x:v>
      </x:c>
    </x:row>
    <x:row r="815">
      <x:c r="A815" s="21" t="str">
        <x:v>UM_MASTER_054</x:v>
      </x:c>
      <x:c r="B815" s="21" t="str">
        <x:v>UM</x:v>
      </x:c>
      <x:c r="C815" s="21" t="str">
        <x:v>MEDICINE</x:v>
      </x:c>
      <x:c r="D815" s="21" t="str">
        <x:v>MASTER</x:v>
      </x:c>
      <x:c r="E815" s="21" t="str">
        <x:v>ON_CAMPUS</x:v>
      </x:c>
      <x:c r="F815" s="21" t="str">
        <x:v>um-master-054</x:v>
      </x:c>
      <x:c r="G815" s="22" t="str">
        <x:v>眼科学硕士</x:v>
      </x:c>
      <x:c r="H815" s="22" t="str">
        <x:v>Master of ophthalmology</x:v>
      </x:c>
      <x:c r="I815" s="22" t="str"/>
      <x:c r="J815" s="22" t="str"/>
      <x:c r="K815" s="27" t="str"/>
      <x:c r="L815" s="22" t="str"/>
      <x:c r="M815" s="28" t="str"/>
      <x:c r="N815" s="28" t="str"/>
      <x:c r="O815" s="21" t="str"/>
      <x:c r="P815" s="22" t="str"/>
      <x:c r="Q815" s="29" t="str"/>
      <x:c r="R815" s="29" t="str"/>
      <x:c r="S815" s="29" t="str"/>
      <x:c r="T815" s="21" t="str"/>
      <x:c r="U815" s="21" t="str">
        <x:v>UNKNOWN</x:v>
      </x:c>
      <x:c r="V815" s="28" t="str"/>
      <x:c r="W815" s="28" t="str"/>
      <x:c r="X815" s="21" t="str">
        <x:v>DRAFT</x:v>
      </x:c>
      <x:c r="Y815" s="22" t="str">
        <x:v>MA-公立硕士Master.xlsx</x:v>
      </x:c>
      <x:c r="Z815" s="22" t="str">
        <x:v>UM-M</x:v>
      </x:c>
      <x:c r="AA815" s="21" t="n">
        <x:v>67</x:v>
      </x:c>
      <x:c r="AB815" s="21" t="str">
        <x:v>REVIEW_REQUIRED</x:v>
      </x:c>
      <x:c r="AC815" s="22" t="str">
        <x:v>正式导入前需复核分类、名称、学费口径和来源版本</x:v>
      </x:c>
    </x:row>
    <x:row r="816">
      <x:c r="A816" s="21" t="str">
        <x:v>UM_MASTER_055</x:v>
      </x:c>
      <x:c r="B816" s="21" t="str">
        <x:v>UM</x:v>
      </x:c>
      <x:c r="C816" s="21" t="str">
        <x:v>MEDICINE</x:v>
      </x:c>
      <x:c r="D816" s="21" t="str">
        <x:v>MASTER</x:v>
      </x:c>
      <x:c r="E816" s="21" t="str">
        <x:v>ON_CAMPUS</x:v>
      </x:c>
      <x:c r="F816" s="21" t="str">
        <x:v>um-master-055</x:v>
      </x:c>
      <x:c r="G816" s="22" t="str">
        <x:v>妇产科硕士</x:v>
      </x:c>
      <x:c r="H816" s="22" t="str">
        <x:v>Master of obstetrics and gynaecology</x:v>
      </x:c>
      <x:c r="I816" s="22" t="str"/>
      <x:c r="J816" s="22" t="str"/>
      <x:c r="K816" s="27" t="str"/>
      <x:c r="L816" s="22" t="str"/>
      <x:c r="M816" s="28" t="str"/>
      <x:c r="N816" s="28" t="str"/>
      <x:c r="O816" s="21" t="str"/>
      <x:c r="P816" s="22" t="str"/>
      <x:c r="Q816" s="29" t="str"/>
      <x:c r="R816" s="29" t="str"/>
      <x:c r="S816" s="29" t="str"/>
      <x:c r="T816" s="21" t="str"/>
      <x:c r="U816" s="21" t="str">
        <x:v>UNKNOWN</x:v>
      </x:c>
      <x:c r="V816" s="28" t="str"/>
      <x:c r="W816" s="28" t="str"/>
      <x:c r="X816" s="21" t="str">
        <x:v>DRAFT</x:v>
      </x:c>
      <x:c r="Y816" s="22" t="str">
        <x:v>MA-公立硕士Master.xlsx</x:v>
      </x:c>
      <x:c r="Z816" s="22" t="str">
        <x:v>UM-M</x:v>
      </x:c>
      <x:c r="AA816" s="21" t="n">
        <x:v>68</x:v>
      </x:c>
      <x:c r="AB816" s="21" t="str">
        <x:v>REVIEW_REQUIRED</x:v>
      </x:c>
      <x:c r="AC816" s="22" t="str">
        <x:v>正式导入前需复核分类、名称、学费口径和来源版本</x:v>
      </x:c>
    </x:row>
    <x:row r="817">
      <x:c r="A817" s="21" t="str">
        <x:v>UM_MASTER_056</x:v>
      </x:c>
      <x:c r="B817" s="21" t="str">
        <x:v>UM</x:v>
      </x:c>
      <x:c r="C817" s="21" t="str">
        <x:v>MEDICINE</x:v>
      </x:c>
      <x:c r="D817" s="21" t="str">
        <x:v>MASTER</x:v>
      </x:c>
      <x:c r="E817" s="21" t="str">
        <x:v>ON_CAMPUS</x:v>
      </x:c>
      <x:c r="F817" s="21" t="str">
        <x:v>um-master-056</x:v>
      </x:c>
      <x:c r="G817" s="22" t="str">
        <x:v>神经外科硕士</x:v>
      </x:c>
      <x:c r="H817" s="22" t="str">
        <x:v>Master of neurosurgery</x:v>
      </x:c>
      <x:c r="I817" s="22" t="str"/>
      <x:c r="J817" s="22" t="str"/>
      <x:c r="K817" s="27" t="str"/>
      <x:c r="L817" s="22" t="str"/>
      <x:c r="M817" s="28" t="str"/>
      <x:c r="N817" s="28" t="str"/>
      <x:c r="O817" s="21" t="str"/>
      <x:c r="P817" s="22" t="str"/>
      <x:c r="Q817" s="29" t="str"/>
      <x:c r="R817" s="29" t="str"/>
      <x:c r="S817" s="29" t="str"/>
      <x:c r="T817" s="21" t="str"/>
      <x:c r="U817" s="21" t="str">
        <x:v>UNKNOWN</x:v>
      </x:c>
      <x:c r="V817" s="28" t="str"/>
      <x:c r="W817" s="28" t="str"/>
      <x:c r="X817" s="21" t="str">
        <x:v>DRAFT</x:v>
      </x:c>
      <x:c r="Y817" s="22" t="str">
        <x:v>MA-公立硕士Master.xlsx</x:v>
      </x:c>
      <x:c r="Z817" s="22" t="str">
        <x:v>UM-M</x:v>
      </x:c>
      <x:c r="AA817" s="21" t="n">
        <x:v>69</x:v>
      </x:c>
      <x:c r="AB817" s="21" t="str">
        <x:v>REVIEW_REQUIRED</x:v>
      </x:c>
      <x:c r="AC817" s="22" t="str">
        <x:v>正式导入前需复核分类、名称、学费口径和来源版本</x:v>
      </x:c>
    </x:row>
    <x:row r="818">
      <x:c r="A818" s="21" t="str">
        <x:v>UM_MASTER_057</x:v>
      </x:c>
      <x:c r="B818" s="21" t="str">
        <x:v>UM</x:v>
      </x:c>
      <x:c r="C818" s="21" t="str">
        <x:v>MEDICINE</x:v>
      </x:c>
      <x:c r="D818" s="21" t="str">
        <x:v>MASTER</x:v>
      </x:c>
      <x:c r="E818" s="21" t="str">
        <x:v>ON_CAMPUS</x:v>
      </x:c>
      <x:c r="F818" s="21" t="str">
        <x:v>um-master-057</x:v>
      </x:c>
      <x:c r="G818" s="22" t="str">
        <x:v>医学硕士</x:v>
      </x:c>
      <x:c r="H818" s="22" t="str">
        <x:v>Master of medical science</x:v>
      </x:c>
      <x:c r="I818" s="22" t="str"/>
      <x:c r="J818" s="22" t="str"/>
      <x:c r="K818" s="27" t="str"/>
      <x:c r="L818" s="22" t="str"/>
      <x:c r="M818" s="28" t="str"/>
      <x:c r="N818" s="28" t="str"/>
      <x:c r="O818" s="21" t="str"/>
      <x:c r="P818" s="22" t="str"/>
      <x:c r="Q818" s="29" t="str"/>
      <x:c r="R818" s="29" t="str"/>
      <x:c r="S818" s="29" t="str"/>
      <x:c r="T818" s="21" t="str"/>
      <x:c r="U818" s="21" t="str">
        <x:v>UNKNOWN</x:v>
      </x:c>
      <x:c r="V818" s="28" t="str"/>
      <x:c r="W818" s="28" t="str"/>
      <x:c r="X818" s="21" t="str">
        <x:v>DRAFT</x:v>
      </x:c>
      <x:c r="Y818" s="22" t="str">
        <x:v>MA-公立硕士Master.xlsx</x:v>
      </x:c>
      <x:c r="Z818" s="22" t="str">
        <x:v>UM-M</x:v>
      </x:c>
      <x:c r="AA818" s="21" t="n">
        <x:v>70</x:v>
      </x:c>
      <x:c r="AB818" s="21" t="str">
        <x:v>REVIEW_REQUIRED</x:v>
      </x:c>
      <x:c r="AC818" s="22" t="str">
        <x:v>正式导入前需复核分类、名称、学费口径和来源版本</x:v>
      </x:c>
    </x:row>
    <x:row r="819">
      <x:c r="A819" s="21" t="str">
        <x:v>UM_MASTER_058</x:v>
      </x:c>
      <x:c r="B819" s="21" t="str">
        <x:v>UM</x:v>
      </x:c>
      <x:c r="C819" s="21" t="str">
        <x:v>MEDICINE</x:v>
      </x:c>
      <x:c r="D819" s="21" t="str">
        <x:v>MASTER</x:v>
      </x:c>
      <x:c r="E819" s="21" t="str">
        <x:v>ON_CAMPUS</x:v>
      </x:c>
      <x:c r="F819" s="21" t="str">
        <x:v>um-master-058</x:v>
      </x:c>
      <x:c r="G819" s="22" t="str">
        <x:v>内科硕士</x:v>
      </x:c>
      <x:c r="H819" s="22" t="str">
        <x:v>Master of internal medicine</x:v>
      </x:c>
      <x:c r="I819" s="22" t="str"/>
      <x:c r="J819" s="22" t="str"/>
      <x:c r="K819" s="27" t="str"/>
      <x:c r="L819" s="22" t="str"/>
      <x:c r="M819" s="28" t="str"/>
      <x:c r="N819" s="28" t="str"/>
      <x:c r="O819" s="21" t="str"/>
      <x:c r="P819" s="22" t="str"/>
      <x:c r="Q819" s="29" t="str"/>
      <x:c r="R819" s="29" t="str"/>
      <x:c r="S819" s="29" t="str"/>
      <x:c r="T819" s="21" t="str"/>
      <x:c r="U819" s="21" t="str">
        <x:v>UNKNOWN</x:v>
      </x:c>
      <x:c r="V819" s="28" t="str"/>
      <x:c r="W819" s="28" t="str"/>
      <x:c r="X819" s="21" t="str">
        <x:v>DRAFT</x:v>
      </x:c>
      <x:c r="Y819" s="22" t="str">
        <x:v>MA-公立硕士Master.xlsx</x:v>
      </x:c>
      <x:c r="Z819" s="22" t="str">
        <x:v>UM-M</x:v>
      </x:c>
      <x:c r="AA819" s="21" t="n">
        <x:v>71</x:v>
      </x:c>
      <x:c r="AB819" s="21" t="str">
        <x:v>REVIEW_REQUIRED</x:v>
      </x:c>
      <x:c r="AC819" s="22" t="str">
        <x:v>正式导入前需复核分类、名称、学费口径和来源版本</x:v>
      </x:c>
    </x:row>
    <x:row r="820">
      <x:c r="A820" s="21" t="str">
        <x:v>UM_MASTER_059</x:v>
      </x:c>
      <x:c r="B820" s="21" t="str">
        <x:v>UM</x:v>
      </x:c>
      <x:c r="C820" s="21" t="str">
        <x:v>MEDICINE</x:v>
      </x:c>
      <x:c r="D820" s="21" t="str">
        <x:v>MASTER</x:v>
      </x:c>
      <x:c r="E820" s="21" t="str">
        <x:v>ON_CAMPUS</x:v>
      </x:c>
      <x:c r="F820" s="21" t="str">
        <x:v>um-master-059</x:v>
      </x:c>
      <x:c r="G820" s="22" t="str">
        <x:v>家庭医学硕士</x:v>
      </x:c>
      <x:c r="H820" s="22" t="str">
        <x:v>Master of family medicine</x:v>
      </x:c>
      <x:c r="I820" s="22" t="str"/>
      <x:c r="J820" s="22" t="str"/>
      <x:c r="K820" s="27" t="str"/>
      <x:c r="L820" s="22" t="str"/>
      <x:c r="M820" s="28" t="str"/>
      <x:c r="N820" s="28" t="str"/>
      <x:c r="O820" s="21" t="str"/>
      <x:c r="P820" s="22" t="str"/>
      <x:c r="Q820" s="29" t="str"/>
      <x:c r="R820" s="29" t="str"/>
      <x:c r="S820" s="29" t="str"/>
      <x:c r="T820" s="21" t="str"/>
      <x:c r="U820" s="21" t="str">
        <x:v>UNKNOWN</x:v>
      </x:c>
      <x:c r="V820" s="28" t="str"/>
      <x:c r="W820" s="28" t="str"/>
      <x:c r="X820" s="21" t="str">
        <x:v>DRAFT</x:v>
      </x:c>
      <x:c r="Y820" s="22" t="str">
        <x:v>MA-公立硕士Master.xlsx</x:v>
      </x:c>
      <x:c r="Z820" s="22" t="str">
        <x:v>UM-M</x:v>
      </x:c>
      <x:c r="AA820" s="21" t="n">
        <x:v>72</x:v>
      </x:c>
      <x:c r="AB820" s="21" t="str">
        <x:v>REVIEW_REQUIRED</x:v>
      </x:c>
      <x:c r="AC820" s="22" t="str">
        <x:v>正式导入前需复核分类、名称、学费口径和来源版本</x:v>
      </x:c>
    </x:row>
    <x:row r="821">
      <x:c r="A821" s="21" t="str">
        <x:v>UM_MASTER_060</x:v>
      </x:c>
      <x:c r="B821" s="21" t="str">
        <x:v>UM</x:v>
      </x:c>
      <x:c r="C821" s="21" t="str">
        <x:v>MEDICINE</x:v>
      </x:c>
      <x:c r="D821" s="21" t="str">
        <x:v>MASTER</x:v>
      </x:c>
      <x:c r="E821" s="21" t="str">
        <x:v>ON_CAMPUS</x:v>
      </x:c>
      <x:c r="F821" s="21" t="str">
        <x:v>um-master-060</x:v>
      </x:c>
      <x:c r="G821" s="22" t="str">
        <x:v>急诊医学硕士</x:v>
      </x:c>
      <x:c r="H821" s="22" t="str">
        <x:v>Master of emergency medicine</x:v>
      </x:c>
      <x:c r="I821" s="22" t="str"/>
      <x:c r="J821" s="22" t="str"/>
      <x:c r="K821" s="27" t="str"/>
      <x:c r="L821" s="22" t="str"/>
      <x:c r="M821" s="28" t="str"/>
      <x:c r="N821" s="28" t="str"/>
      <x:c r="O821" s="21" t="str"/>
      <x:c r="P821" s="22" t="str"/>
      <x:c r="Q821" s="29" t="str"/>
      <x:c r="R821" s="29" t="str"/>
      <x:c r="S821" s="29" t="str"/>
      <x:c r="T821" s="21" t="str"/>
      <x:c r="U821" s="21" t="str">
        <x:v>UNKNOWN</x:v>
      </x:c>
      <x:c r="V821" s="28" t="str"/>
      <x:c r="W821" s="28" t="str"/>
      <x:c r="X821" s="21" t="str">
        <x:v>DRAFT</x:v>
      </x:c>
      <x:c r="Y821" s="22" t="str">
        <x:v>MA-公立硕士Master.xlsx</x:v>
      </x:c>
      <x:c r="Z821" s="22" t="str">
        <x:v>UM-M</x:v>
      </x:c>
      <x:c r="AA821" s="21" t="n">
        <x:v>73</x:v>
      </x:c>
      <x:c r="AB821" s="21" t="str">
        <x:v>REVIEW_REQUIRED</x:v>
      </x:c>
      <x:c r="AC821" s="22" t="str">
        <x:v>正式导入前需复核分类、名称、学费口径和来源版本</x:v>
      </x:c>
    </x:row>
    <x:row r="822">
      <x:c r="A822" s="21" t="str">
        <x:v>UM_MASTER_061</x:v>
      </x:c>
      <x:c r="B822" s="21" t="str">
        <x:v>UM</x:v>
      </x:c>
      <x:c r="C822" s="21" t="str">
        <x:v>MEDICINE</x:v>
      </x:c>
      <x:c r="D822" s="21" t="str">
        <x:v>MASTER</x:v>
      </x:c>
      <x:c r="E822" s="21" t="str">
        <x:v>ON_CAMPUS</x:v>
      </x:c>
      <x:c r="F822" s="21" t="str">
        <x:v>um-master-061</x:v>
      </x:c>
      <x:c r="G822" s="22" t="str">
        <x:v>临床肿瘤学硕士</x:v>
      </x:c>
      <x:c r="H822" s="22" t="str">
        <x:v>Master of clinical oncology</x:v>
      </x:c>
      <x:c r="I822" s="22" t="str"/>
      <x:c r="J822" s="22" t="str"/>
      <x:c r="K822" s="27" t="str"/>
      <x:c r="L822" s="22" t="str"/>
      <x:c r="M822" s="28" t="str"/>
      <x:c r="N822" s="28" t="str"/>
      <x:c r="O822" s="21" t="str"/>
      <x:c r="P822" s="22" t="str"/>
      <x:c r="Q822" s="29" t="str"/>
      <x:c r="R822" s="29" t="str"/>
      <x:c r="S822" s="29" t="str"/>
      <x:c r="T822" s="21" t="str"/>
      <x:c r="U822" s="21" t="str">
        <x:v>UNKNOWN</x:v>
      </x:c>
      <x:c r="V822" s="28" t="str"/>
      <x:c r="W822" s="28" t="str"/>
      <x:c r="X822" s="21" t="str">
        <x:v>DRAFT</x:v>
      </x:c>
      <x:c r="Y822" s="22" t="str">
        <x:v>MA-公立硕士Master.xlsx</x:v>
      </x:c>
      <x:c r="Z822" s="22" t="str">
        <x:v>UM-M</x:v>
      </x:c>
      <x:c r="AA822" s="21" t="n">
        <x:v>74</x:v>
      </x:c>
      <x:c r="AB822" s="21" t="str">
        <x:v>REVIEW_REQUIRED</x:v>
      </x:c>
      <x:c r="AC822" s="22" t="str">
        <x:v>正式导入前需复核分类、名称、学费口径和来源版本</x:v>
      </x:c>
    </x:row>
    <x:row r="823">
      <x:c r="A823" s="21" t="str">
        <x:v>UM_MASTER_062</x:v>
      </x:c>
      <x:c r="B823" s="21" t="str">
        <x:v>UM</x:v>
      </x:c>
      <x:c r="C823" s="21" t="str">
        <x:v>MEDICINE</x:v>
      </x:c>
      <x:c r="D823" s="21" t="str">
        <x:v>MASTER</x:v>
      </x:c>
      <x:c r="E823" s="21" t="str">
        <x:v>ON_CAMPUS</x:v>
      </x:c>
      <x:c r="F823" s="21" t="str">
        <x:v>um-master-062</x:v>
      </x:c>
      <x:c r="G823" s="22" t="str">
        <x:v>麻醉学硕士</x:v>
      </x:c>
      <x:c r="H823" s="22" t="str">
        <x:v>Master of anaesthesiology</x:v>
      </x:c>
      <x:c r="I823" s="22" t="str"/>
      <x:c r="J823" s="22" t="str"/>
      <x:c r="K823" s="27" t="str"/>
      <x:c r="L823" s="22" t="str"/>
      <x:c r="M823" s="28" t="str"/>
      <x:c r="N823" s="28" t="str"/>
      <x:c r="O823" s="21" t="str"/>
      <x:c r="P823" s="22" t="str"/>
      <x:c r="Q823" s="29" t="str"/>
      <x:c r="R823" s="29" t="str"/>
      <x:c r="S823" s="29" t="str"/>
      <x:c r="T823" s="21" t="str"/>
      <x:c r="U823" s="21" t="str">
        <x:v>UNKNOWN</x:v>
      </x:c>
      <x:c r="V823" s="28" t="str"/>
      <x:c r="W823" s="28" t="str"/>
      <x:c r="X823" s="21" t="str">
        <x:v>DRAFT</x:v>
      </x:c>
      <x:c r="Y823" s="22" t="str">
        <x:v>MA-公立硕士Master.xlsx</x:v>
      </x:c>
      <x:c r="Z823" s="22" t="str">
        <x:v>UM-M</x:v>
      </x:c>
      <x:c r="AA823" s="21" t="n">
        <x:v>75</x:v>
      </x:c>
      <x:c r="AB823" s="21" t="str">
        <x:v>REVIEW_REQUIRED</x:v>
      </x:c>
      <x:c r="AC823" s="22" t="str">
        <x:v>正式导入前需复核分类、名称、学费口径和来源版本</x:v>
      </x:c>
    </x:row>
    <x:row r="824">
      <x:c r="A824" s="21" t="str">
        <x:v>UM_MASTER_063</x:v>
      </x:c>
      <x:c r="B824" s="21" t="str">
        <x:v>UM</x:v>
      </x:c>
      <x:c r="C824" s="21" t="str">
        <x:v>BUSINESS_MANAGEMENT</x:v>
      </x:c>
      <x:c r="D824" s="21" t="str">
        <x:v>MASTER</x:v>
      </x:c>
      <x:c r="E824" s="21" t="str">
        <x:v>ON_CAMPUS</x:v>
      </x:c>
      <x:c r="F824" s="21" t="str">
        <x:v>um-master-063</x:v>
      </x:c>
      <x:c r="G824" s="22" t="str">
        <x:v>工商管理硕士</x:v>
      </x:c>
      <x:c r="H824" s="22" t="str">
        <x:v>Master of Business Administration</x:v>
      </x:c>
      <x:c r="I824" s="22" t="str"/>
      <x:c r="J824" s="22" t="str"/>
      <x:c r="K824" s="27" t="str"/>
      <x:c r="L824" s="22" t="str">
        <x:v>3</x:v>
      </x:c>
      <x:c r="M824" s="28" t="n">
        <x:v>56800</x:v>
      </x:c>
      <x:c r="N824" s="28" t="n">
        <x:v>56800</x:v>
      </x:c>
      <x:c r="O824" s="21" t="str">
        <x:v>MYR</x:v>
      </x:c>
      <x:c r="P824" s="22" t="str">
        <x:v>56800</x:v>
      </x:c>
      <x:c r="Q824" s="29" t="str">
        <x:v>93595.04</x:v>
      </x:c>
      <x:c r="R824" s="29" t="str">
        <x:v>93595.04</x:v>
      </x:c>
      <x:c r="S824" s="29" t="str">
        <x:v>1.64780000</x:v>
      </x:c>
      <x:c r="T824" s="21" t="str">
        <x:v>2026-09-25</x:v>
      </x:c>
      <x:c r="U824" s="21" t="str">
        <x:v>UNKNOWN</x:v>
      </x:c>
      <x:c r="V824" s="28" t="str"/>
      <x:c r="W824" s="28" t="str"/>
      <x:c r="X824" s="21" t="str">
        <x:v>DRAFT</x:v>
      </x:c>
      <x:c r="Y824" s="22" t="str">
        <x:v>MA-公立硕士Master.xlsx</x:v>
      </x:c>
      <x:c r="Z824" s="22" t="str">
        <x:v>UM-M</x:v>
      </x:c>
      <x:c r="AA824" s="21" t="n">
        <x:v>77</x:v>
      </x:c>
      <x:c r="AB824" s="21" t="str">
        <x:v>REVIEW_REQUIRED</x:v>
      </x:c>
      <x:c r="AC824" s="22" t="str">
        <x:v>正式导入前需复核分类、名称、学费口径和来源版本；人民币换算按 Exchange-Rates.org 2026-09-25 历史汇率</x:v>
      </x:c>
    </x:row>
    <x:row r="825">
      <x:c r="A825" s="21" t="str">
        <x:v>UM_MASTER_064</x:v>
      </x:c>
      <x:c r="B825" s="21" t="str">
        <x:v>UM</x:v>
      </x:c>
      <x:c r="C825" s="21" t="str">
        <x:v>BUSINESS_MANAGEMENT</x:v>
      </x:c>
      <x:c r="D825" s="21" t="str">
        <x:v>MASTER</x:v>
      </x:c>
      <x:c r="E825" s="21" t="str">
        <x:v>ON_CAMPUS</x:v>
      </x:c>
      <x:c r="F825" s="21" t="str">
        <x:v>um-master-064</x:v>
      </x:c>
      <x:c r="G825" s="22" t="str">
        <x:v>管理学硕士</x:v>
      </x:c>
      <x:c r="H825" s="22" t="str">
        <x:v>Master of Management</x:v>
      </x:c>
      <x:c r="I825" s="22" t="str"/>
      <x:c r="J825" s="22" t="str"/>
      <x:c r="K825" s="27" t="str"/>
      <x:c r="L825" s="22" t="str">
        <x:v>3</x:v>
      </x:c>
      <x:c r="M825" s="28" t="n">
        <x:v>46800</x:v>
      </x:c>
      <x:c r="N825" s="28" t="n">
        <x:v>46800</x:v>
      </x:c>
      <x:c r="O825" s="21" t="str">
        <x:v>MYR</x:v>
      </x:c>
      <x:c r="P825" s="22" t="str">
        <x:v>46800</x:v>
      </x:c>
      <x:c r="Q825" s="29" t="str">
        <x:v>77117.04</x:v>
      </x:c>
      <x:c r="R825" s="29" t="str">
        <x:v>77117.04</x:v>
      </x:c>
      <x:c r="S825" s="29" t="str">
        <x:v>1.64780000</x:v>
      </x:c>
      <x:c r="T825" s="21" t="str">
        <x:v>2026-09-25</x:v>
      </x:c>
      <x:c r="U825" s="21" t="str">
        <x:v>UNKNOWN</x:v>
      </x:c>
      <x:c r="V825" s="28" t="str"/>
      <x:c r="W825" s="28" t="str"/>
      <x:c r="X825" s="21" t="str">
        <x:v>DRAFT</x:v>
      </x:c>
      <x:c r="Y825" s="22" t="str">
        <x:v>MA-公立硕士Master.xlsx</x:v>
      </x:c>
      <x:c r="Z825" s="22" t="str">
        <x:v>UM-M</x:v>
      </x:c>
      <x:c r="AA825" s="21" t="n">
        <x:v>78</x:v>
      </x:c>
      <x:c r="AB825" s="21" t="str">
        <x:v>REVIEW_REQUIRED</x:v>
      </x:c>
      <x:c r="AC825" s="22" t="str">
        <x:v>正式导入前需复核分类、名称、学费口径和来源版本；人民币换算按 Exchange-Rates.org 2026-09-25 历史汇率</x:v>
      </x:c>
    </x:row>
    <x:row r="826">
      <x:c r="A826" s="21" t="str">
        <x:v>UM_MASTER_065</x:v>
      </x:c>
      <x:c r="B826" s="21" t="str">
        <x:v>UM</x:v>
      </x:c>
      <x:c r="C826" s="21" t="str">
        <x:v>ACCOUNTING_FINANCE</x:v>
      </x:c>
      <x:c r="D826" s="21" t="str">
        <x:v>MASTER</x:v>
      </x:c>
      <x:c r="E826" s="21" t="str">
        <x:v>ON_CAMPUS</x:v>
      </x:c>
      <x:c r="F826" s="21" t="str">
        <x:v>um-master-065</x:v>
      </x:c>
      <x:c r="G826" s="22" t="str">
        <x:v>会计硕士（报告和管理问责）</x:v>
      </x:c>
      <x:c r="H826" s="22" t="str">
        <x:v>Master of Accounting (Reporting &amp; Management Accountability)</x:v>
      </x:c>
      <x:c r="I826" s="22" t="str"/>
      <x:c r="J826" s="22" t="str"/>
      <x:c r="K826" s="27" t="str"/>
      <x:c r="L826" s="22" t="str">
        <x:v>3</x:v>
      </x:c>
      <x:c r="M826" s="28" t="n">
        <x:v>35000</x:v>
      </x:c>
      <x:c r="N826" s="28" t="n">
        <x:v>35000</x:v>
      </x:c>
      <x:c r="O826" s="21" t="str">
        <x:v>MYR</x:v>
      </x:c>
      <x:c r="P826" s="22" t="str">
        <x:v>35000</x:v>
      </x:c>
      <x:c r="Q826" s="29" t="str">
        <x:v>57673.00</x:v>
      </x:c>
      <x:c r="R826" s="29" t="str">
        <x:v>57673.00</x:v>
      </x:c>
      <x:c r="S826" s="29" t="str">
        <x:v>1.64780000</x:v>
      </x:c>
      <x:c r="T826" s="21" t="str">
        <x:v>2026-09-25</x:v>
      </x:c>
      <x:c r="U826" s="21" t="str">
        <x:v>UNKNOWN</x:v>
      </x:c>
      <x:c r="V826" s="28" t="str"/>
      <x:c r="W826" s="28" t="str"/>
      <x:c r="X826" s="21" t="str">
        <x:v>DRAFT</x:v>
      </x:c>
      <x:c r="Y826" s="22" t="str">
        <x:v>MA-公立硕士Master.xlsx</x:v>
      </x:c>
      <x:c r="Z826" s="22" t="str">
        <x:v>UM-M</x:v>
      </x:c>
      <x:c r="AA826" s="21" t="n">
        <x:v>79</x:v>
      </x:c>
      <x:c r="AB826" s="21" t="str">
        <x:v>REVIEW_REQUIRED</x:v>
      </x:c>
      <x:c r="AC826" s="22" t="str">
        <x:v>正式导入前需复核分类、名称、学费口径和来源版本；人民币换算按 Exchange-Rates.org 2026-09-25 历史汇率</x:v>
      </x:c>
    </x:row>
    <x:row r="827">
      <x:c r="A827" s="21" t="str">
        <x:v>UM_MASTER_066</x:v>
      </x:c>
      <x:c r="B827" s="21" t="str">
        <x:v>UM</x:v>
      </x:c>
      <x:c r="C827" s="21" t="str">
        <x:v>BUSINESS_MANAGEMENT</x:v>
      </x:c>
      <x:c r="D827" s="21" t="str">
        <x:v>MASTER</x:v>
      </x:c>
      <x:c r="E827" s="21" t="str">
        <x:v>ON_CAMPUS</x:v>
      </x:c>
      <x:c r="F827" s="21" t="str">
        <x:v>um-master-066</x:v>
      </x:c>
      <x:c r="G827" s="22" t="str">
        <x:v>市场营销硕士</x:v>
      </x:c>
      <x:c r="H827" s="22" t="str">
        <x:v>Master of Marketing</x:v>
      </x:c>
      <x:c r="I827" s="22" t="str"/>
      <x:c r="J827" s="22" t="str"/>
      <x:c r="K827" s="27" t="str"/>
      <x:c r="L827" s="22" t="str">
        <x:v>2+1</x:v>
      </x:c>
      <x:c r="M827" s="28" t="n">
        <x:v>44100</x:v>
      </x:c>
      <x:c r="N827" s="28" t="n">
        <x:v>44100</x:v>
      </x:c>
      <x:c r="O827" s="21" t="str">
        <x:v>MYR</x:v>
      </x:c>
      <x:c r="P827" s="22" t="str">
        <x:v>44100</x:v>
      </x:c>
      <x:c r="Q827" s="29" t="str">
        <x:v>72667.98</x:v>
      </x:c>
      <x:c r="R827" s="29" t="str">
        <x:v>72667.98</x:v>
      </x:c>
      <x:c r="S827" s="29" t="str">
        <x:v>1.64780000</x:v>
      </x:c>
      <x:c r="T827" s="21" t="str">
        <x:v>2026-09-25</x:v>
      </x:c>
      <x:c r="U827" s="21" t="str">
        <x:v>UNKNOWN</x:v>
      </x:c>
      <x:c r="V827" s="28" t="str"/>
      <x:c r="W827" s="28" t="str"/>
      <x:c r="X827" s="21" t="str">
        <x:v>DRAFT</x:v>
      </x:c>
      <x:c r="Y827" s="22" t="str">
        <x:v>MA-公立硕士Master.xlsx</x:v>
      </x:c>
      <x:c r="Z827" s="22" t="str">
        <x:v>UM-M</x:v>
      </x:c>
      <x:c r="AA827" s="21" t="n">
        <x:v>80</x:v>
      </x:c>
      <x:c r="AB827" s="21" t="str">
        <x:v>REVIEW_REQUIRED</x:v>
      </x:c>
      <x:c r="AC827" s="22" t="str">
        <x:v>正式导入前需复核分类、名称、学费口径和来源版本；人民币换算按 Exchange-Rates.org 2026-09-25 历史汇率</x:v>
      </x:c>
    </x:row>
    <x:row r="828">
      <x:c r="A828" s="21" t="str">
        <x:v>UM_MASTER_067</x:v>
      </x:c>
      <x:c r="B828" s="21" t="str">
        <x:v>UM</x:v>
      </x:c>
      <x:c r="C828" s="21" t="str">
        <x:v>BUSINESS_MANAGEMENT</x:v>
      </x:c>
      <x:c r="D828" s="21" t="str">
        <x:v>MASTER</x:v>
      </x:c>
      <x:c r="E828" s="21" t="str">
        <x:v>ON_CAMPUS</x:v>
      </x:c>
      <x:c r="F828" s="21" t="str">
        <x:v>um-master-067</x:v>
      </x:c>
      <x:c r="G828" s="22" t="str">
        <x:v>经济学硕士</x:v>
      </x:c>
      <x:c r="H828" s="22" t="str">
        <x:v>Master of Economics</x:v>
      </x:c>
      <x:c r="I828" s="22" t="str"/>
      <x:c r="J828" s="22" t="str"/>
      <x:c r="K828" s="27" t="str"/>
      <x:c r="L828" s="22" t="str">
        <x:v>2+1</x:v>
      </x:c>
      <x:c r="M828" s="28" t="n">
        <x:v>38100</x:v>
      </x:c>
      <x:c r="N828" s="28" t="n">
        <x:v>38100</x:v>
      </x:c>
      <x:c r="O828" s="21" t="str">
        <x:v>MYR</x:v>
      </x:c>
      <x:c r="P828" s="22" t="str">
        <x:v>38100</x:v>
      </x:c>
      <x:c r="Q828" s="29" t="str">
        <x:v>62781.18</x:v>
      </x:c>
      <x:c r="R828" s="29" t="str">
        <x:v>62781.18</x:v>
      </x:c>
      <x:c r="S828" s="29" t="str">
        <x:v>1.64780000</x:v>
      </x:c>
      <x:c r="T828" s="21" t="str">
        <x:v>2026-09-25</x:v>
      </x:c>
      <x:c r="U828" s="21" t="str">
        <x:v>UNKNOWN</x:v>
      </x:c>
      <x:c r="V828" s="28" t="str"/>
      <x:c r="W828" s="28" t="str"/>
      <x:c r="X828" s="21" t="str">
        <x:v>DRAFT</x:v>
      </x:c>
      <x:c r="Y828" s="22" t="str">
        <x:v>MA-公立硕士Master.xlsx</x:v>
      </x:c>
      <x:c r="Z828" s="22" t="str">
        <x:v>UM-M</x:v>
      </x:c>
      <x:c r="AA828" s="21" t="n">
        <x:v>81</x:v>
      </x:c>
      <x:c r="AB828" s="21" t="str">
        <x:v>REVIEW_REQUIRED</x:v>
      </x:c>
      <x:c r="AC828" s="22" t="str">
        <x:v>正式导入前需复核分类、名称、学费口径和来源版本；人民币换算按 Exchange-Rates.org 2026-09-25 历史汇率</x:v>
      </x:c>
    </x:row>
    <x:row r="829">
      <x:c r="A829" s="21" t="str">
        <x:v>UM_MASTER_068</x:v>
      </x:c>
      <x:c r="B829" s="21" t="str">
        <x:v>UM</x:v>
      </x:c>
      <x:c r="C829" s="21" t="str">
        <x:v>BUSINESS_MANAGEMENT</x:v>
      </x:c>
      <x:c r="D829" s="21" t="str">
        <x:v>MASTER</x:v>
      </x:c>
      <x:c r="E829" s="21" t="str">
        <x:v>ON_CAMPUS</x:v>
      </x:c>
      <x:c r="F829" s="21" t="str">
        <x:v>um-master-068</x:v>
      </x:c>
      <x:c r="G829" s="22" t="str">
        <x:v>公共管理硕士</x:v>
      </x:c>
      <x:c r="H829" s="22" t="str">
        <x:v>Master of Publict Administration</x:v>
      </x:c>
      <x:c r="I829" s="22" t="str"/>
      <x:c r="J829" s="22" t="str"/>
      <x:c r="K829" s="27" t="str"/>
      <x:c r="L829" s="22" t="str">
        <x:v>2+1</x:v>
      </x:c>
      <x:c r="M829" s="28" t="n">
        <x:v>37400</x:v>
      </x:c>
      <x:c r="N829" s="28" t="n">
        <x:v>37400</x:v>
      </x:c>
      <x:c r="O829" s="21" t="str">
        <x:v>MYR</x:v>
      </x:c>
      <x:c r="P829" s="22" t="str">
        <x:v>37400</x:v>
      </x:c>
      <x:c r="Q829" s="29" t="str">
        <x:v>61627.72</x:v>
      </x:c>
      <x:c r="R829" s="29" t="str">
        <x:v>61627.72</x:v>
      </x:c>
      <x:c r="S829" s="29" t="str">
        <x:v>1.64780000</x:v>
      </x:c>
      <x:c r="T829" s="21" t="str">
        <x:v>2026-09-25</x:v>
      </x:c>
      <x:c r="U829" s="21" t="str">
        <x:v>UNKNOWN</x:v>
      </x:c>
      <x:c r="V829" s="28" t="str"/>
      <x:c r="W829" s="28" t="str"/>
      <x:c r="X829" s="21" t="str">
        <x:v>DRAFT</x:v>
      </x:c>
      <x:c r="Y829" s="22" t="str">
        <x:v>MA-公立硕士Master.xlsx</x:v>
      </x:c>
      <x:c r="Z829" s="22" t="str">
        <x:v>UM-M</x:v>
      </x:c>
      <x:c r="AA829" s="21" t="n">
        <x:v>82</x:v>
      </x:c>
      <x:c r="AB829" s="21" t="str">
        <x:v>REVIEW_REQUIRED</x:v>
      </x:c>
      <x:c r="AC829" s="22" t="str">
        <x:v>正式导入前需复核分类、名称、学费口径和来源版本；人民币换算按 Exchange-Rates.org 2026-09-25 历史汇率</x:v>
      </x:c>
    </x:row>
    <x:row r="830">
      <x:c r="A830" s="21" t="str">
        <x:v>UM_MASTER_069</x:v>
      </x:c>
      <x:c r="B830" s="21" t="str">
        <x:v>UM</x:v>
      </x:c>
      <x:c r="C830" s="21" t="str">
        <x:v>BUSINESS_MANAGEMENT</x:v>
      </x:c>
      <x:c r="D830" s="21" t="str">
        <x:v>MASTER</x:v>
      </x:c>
      <x:c r="E830" s="21" t="str">
        <x:v>ON_CAMPUS</x:v>
      </x:c>
      <x:c r="F830" s="21" t="str">
        <x:v>um-master-069</x:v>
      </x:c>
      <x:c r="G830" s="22" t="str">
        <x:v>发展研究硕士</x:v>
      </x:c>
      <x:c r="H830" s="22" t="str">
        <x:v>Master of Development Studies</x:v>
      </x:c>
      <x:c r="I830" s="22" t="str"/>
      <x:c r="J830" s="22" t="str"/>
      <x:c r="K830" s="27" t="str"/>
      <x:c r="L830" s="22" t="str">
        <x:v>2+1</x:v>
      </x:c>
      <x:c r="M830" s="28" t="n">
        <x:v>37400</x:v>
      </x:c>
      <x:c r="N830" s="28" t="n">
        <x:v>37400</x:v>
      </x:c>
      <x:c r="O830" s="21" t="str">
        <x:v>MYR</x:v>
      </x:c>
      <x:c r="P830" s="22" t="str">
        <x:v>37400</x:v>
      </x:c>
      <x:c r="Q830" s="29" t="str">
        <x:v>61627.72</x:v>
      </x:c>
      <x:c r="R830" s="29" t="str">
        <x:v>61627.72</x:v>
      </x:c>
      <x:c r="S830" s="29" t="str">
        <x:v>1.64780000</x:v>
      </x:c>
      <x:c r="T830" s="21" t="str">
        <x:v>2026-09-25</x:v>
      </x:c>
      <x:c r="U830" s="21" t="str">
        <x:v>UNKNOWN</x:v>
      </x:c>
      <x:c r="V830" s="28" t="str"/>
      <x:c r="W830" s="28" t="str"/>
      <x:c r="X830" s="21" t="str">
        <x:v>DRAFT</x:v>
      </x:c>
      <x:c r="Y830" s="22" t="str">
        <x:v>MA-公立硕士Master.xlsx</x:v>
      </x:c>
      <x:c r="Z830" s="22" t="str">
        <x:v>UM-M</x:v>
      </x:c>
      <x:c r="AA830" s="21" t="n">
        <x:v>83</x:v>
      </x:c>
      <x:c r="AB830" s="21" t="str">
        <x:v>REVIEW_REQUIRED</x:v>
      </x:c>
      <x:c r="AC830" s="22" t="str">
        <x:v>正式导入前需复核分类、名称、学费口径和来源版本；人民币换算按 Exchange-Rates.org 2026-09-25 历史汇率</x:v>
      </x:c>
    </x:row>
    <x:row r="831">
      <x:c r="A831" s="21" t="str">
        <x:v>UM_MASTER_070</x:v>
      </x:c>
      <x:c r="B831" s="21" t="str">
        <x:v>UM</x:v>
      </x:c>
      <x:c r="C831" s="21" t="str">
        <x:v>BUSINESS_MANAGEMENT</x:v>
      </x:c>
      <x:c r="D831" s="21" t="str">
        <x:v>MASTER</x:v>
      </x:c>
      <x:c r="E831" s="21" t="str">
        <x:v>ON_CAMPUS</x:v>
      </x:c>
      <x:c r="F831" s="21" t="str">
        <x:v>um-master-070</x:v>
      </x:c>
      <x:c r="G831" s="22" t="str">
        <x:v>应用统计学硕士</x:v>
      </x:c>
      <x:c r="H831" s="22" t="str">
        <x:v>Master of Applied Statistics</x:v>
      </x:c>
      <x:c r="I831" s="22" t="str"/>
      <x:c r="J831" s="22" t="str"/>
      <x:c r="K831" s="27" t="str"/>
      <x:c r="L831" s="22" t="str">
        <x:v>2+1</x:v>
      </x:c>
      <x:c r="M831" s="28" t="n">
        <x:v>38100</x:v>
      </x:c>
      <x:c r="N831" s="28" t="n">
        <x:v>38100</x:v>
      </x:c>
      <x:c r="O831" s="21" t="str">
        <x:v>MYR</x:v>
      </x:c>
      <x:c r="P831" s="22" t="str">
        <x:v>38100</x:v>
      </x:c>
      <x:c r="Q831" s="29" t="str">
        <x:v>62781.18</x:v>
      </x:c>
      <x:c r="R831" s="29" t="str">
        <x:v>62781.18</x:v>
      </x:c>
      <x:c r="S831" s="29" t="str">
        <x:v>1.64780000</x:v>
      </x:c>
      <x:c r="T831" s="21" t="str">
        <x:v>2026-09-25</x:v>
      </x:c>
      <x:c r="U831" s="21" t="str">
        <x:v>UNKNOWN</x:v>
      </x:c>
      <x:c r="V831" s="28" t="str"/>
      <x:c r="W831" s="28" t="str"/>
      <x:c r="X831" s="21" t="str">
        <x:v>DRAFT</x:v>
      </x:c>
      <x:c r="Y831" s="22" t="str">
        <x:v>MA-公立硕士Master.xlsx</x:v>
      </x:c>
      <x:c r="Z831" s="22" t="str">
        <x:v>UM-M</x:v>
      </x:c>
      <x:c r="AA831" s="21" t="n">
        <x:v>84</x:v>
      </x:c>
      <x:c r="AB831" s="21" t="str">
        <x:v>REVIEW_REQUIRED</x:v>
      </x:c>
      <x:c r="AC831" s="22" t="str">
        <x:v>正式导入前需复核分类、名称、学费口径和来源版本；人民币换算按 Exchange-Rates.org 2026-09-25 历史汇率</x:v>
      </x:c>
    </x:row>
    <x:row r="832">
      <x:c r="A832" s="21" t="str">
        <x:v>UM_MASTER_071</x:v>
      </x:c>
      <x:c r="B832" s="21" t="str">
        <x:v>UM</x:v>
      </x:c>
      <x:c r="C832" s="21" t="str">
        <x:v>BUSINESS_MANAGEMENT</x:v>
      </x:c>
      <x:c r="D832" s="21" t="str">
        <x:v>MASTER</x:v>
      </x:c>
      <x:c r="E832" s="21" t="str">
        <x:v>ON_CAMPUS</x:v>
      </x:c>
      <x:c r="F832" s="21" t="str">
        <x:v>um-master-071</x:v>
      </x:c>
      <x:c r="G832" s="22" t="str">
        <x:v>公共政策硕士</x:v>
      </x:c>
      <x:c r="H832" s="22" t="str">
        <x:v>Master of Publict Policy</x:v>
      </x:c>
      <x:c r="I832" s="22" t="str"/>
      <x:c r="J832" s="22" t="str"/>
      <x:c r="K832" s="27" t="str"/>
      <x:c r="L832" s="22" t="str">
        <x:v>3</x:v>
      </x:c>
      <x:c r="M832" s="28" t="n">
        <x:v>59300</x:v>
      </x:c>
      <x:c r="N832" s="28" t="n">
        <x:v>59300</x:v>
      </x:c>
      <x:c r="O832" s="21" t="str">
        <x:v>MYR</x:v>
      </x:c>
      <x:c r="P832" s="22" t="str">
        <x:v>59300</x:v>
      </x:c>
      <x:c r="Q832" s="29" t="str">
        <x:v>97714.54</x:v>
      </x:c>
      <x:c r="R832" s="29" t="str">
        <x:v>97714.54</x:v>
      </x:c>
      <x:c r="S832" s="29" t="str">
        <x:v>1.64780000</x:v>
      </x:c>
      <x:c r="T832" s="21" t="str">
        <x:v>2026-09-25</x:v>
      </x:c>
      <x:c r="U832" s="21" t="str">
        <x:v>UNKNOWN</x:v>
      </x:c>
      <x:c r="V832" s="28" t="str"/>
      <x:c r="W832" s="28" t="str"/>
      <x:c r="X832" s="21" t="str">
        <x:v>DRAFT</x:v>
      </x:c>
      <x:c r="Y832" s="22" t="str">
        <x:v>MA-公立硕士Master.xlsx</x:v>
      </x:c>
      <x:c r="Z832" s="22" t="str">
        <x:v>UM-M</x:v>
      </x:c>
      <x:c r="AA832" s="21" t="n">
        <x:v>85</x:v>
      </x:c>
      <x:c r="AB832" s="21" t="str">
        <x:v>REVIEW_REQUIRED</x:v>
      </x:c>
      <x:c r="AC832" s="22" t="str">
        <x:v>正式导入前需复核分类、名称、学费口径和来源版本；人民币换算按 Exchange-Rates.org 2026-09-25 历史汇率</x:v>
      </x:c>
    </x:row>
    <x:row r="833">
      <x:c r="A833" s="21" t="str">
        <x:v>UM_MASTER_072</x:v>
      </x:c>
      <x:c r="B833" s="21" t="str">
        <x:v>UM</x:v>
      </x:c>
      <x:c r="C833" s="21" t="str">
        <x:v>NATURAL_SCIENCES</x:v>
      </x:c>
      <x:c r="D833" s="21" t="str">
        <x:v>MASTER</x:v>
      </x:c>
      <x:c r="E833" s="21" t="str">
        <x:v>ON_CAMPUS</x:v>
      </x:c>
      <x:c r="F833" s="21" t="str">
        <x:v>um-master-072</x:v>
      </x:c>
      <x:c r="G833" s="22" t="str">
        <x:v>应用物理学理学硕士</x:v>
      </x:c>
      <x:c r="H833" s="22" t="str">
        <x:v>Master ot Science in Applied Physics</x:v>
      </x:c>
      <x:c r="I833" s="22" t="str"/>
      <x:c r="J833" s="22" t="str"/>
      <x:c r="K833" s="27" t="str"/>
      <x:c r="L833" s="22" t="str">
        <x:v>2+1</x:v>
      </x:c>
      <x:c r="M833" s="28" t="n">
        <x:v>28300</x:v>
      </x:c>
      <x:c r="N833" s="28" t="n">
        <x:v>28300</x:v>
      </x:c>
      <x:c r="O833" s="21" t="str">
        <x:v>MYR</x:v>
      </x:c>
      <x:c r="P833" s="22" t="str">
        <x:v>28300</x:v>
      </x:c>
      <x:c r="Q833" s="29" t="str">
        <x:v>46632.74</x:v>
      </x:c>
      <x:c r="R833" s="29" t="str">
        <x:v>46632.74</x:v>
      </x:c>
      <x:c r="S833" s="29" t="str">
        <x:v>1.64780000</x:v>
      </x:c>
      <x:c r="T833" s="21" t="str">
        <x:v>2026-09-25</x:v>
      </x:c>
      <x:c r="U833" s="21" t="str">
        <x:v>UNKNOWN</x:v>
      </x:c>
      <x:c r="V833" s="28" t="str"/>
      <x:c r="W833" s="28" t="str"/>
      <x:c r="X833" s="21" t="str">
        <x:v>DRAFT</x:v>
      </x:c>
      <x:c r="Y833" s="22" t="str">
        <x:v>MA-公立硕士Master.xlsx</x:v>
      </x:c>
      <x:c r="Z833" s="22" t="str">
        <x:v>UM-M</x:v>
      </x:c>
      <x:c r="AA833" s="21" t="n">
        <x:v>87</x:v>
      </x:c>
      <x:c r="AB833" s="21" t="str">
        <x:v>REVIEW_REQUIRED</x:v>
      </x:c>
      <x:c r="AC833" s="22" t="str">
        <x:v>正式导入前需复核分类、名称、学费口径和来源版本；人民币换算按 Exchange-Rates.org 2026-09-25 历史汇率</x:v>
      </x:c>
    </x:row>
    <x:row r="834">
      <x:c r="A834" s="21" t="str">
        <x:v>UM_MASTER_073</x:v>
      </x:c>
      <x:c r="B834" s="21" t="str">
        <x:v>UM</x:v>
      </x:c>
      <x:c r="C834" s="21" t="str">
        <x:v>NATURAL_SCIENCES</x:v>
      </x:c>
      <x:c r="D834" s="21" t="str">
        <x:v>MASTER</x:v>
      </x:c>
      <x:c r="E834" s="21" t="str">
        <x:v>ON_CAMPUS</x:v>
      </x:c>
      <x:c r="F834" s="21" t="str">
        <x:v>um-master-073</x:v>
      </x:c>
      <x:c r="G834" s="22" t="str">
        <x:v>统计学理学硕士</x:v>
      </x:c>
      <x:c r="H834" s="22" t="str">
        <x:v>Master of Science in Statistics</x:v>
      </x:c>
      <x:c r="I834" s="22" t="str"/>
      <x:c r="J834" s="22" t="str"/>
      <x:c r="K834" s="27" t="str"/>
      <x:c r="L834" s="22" t="str">
        <x:v>2</x:v>
      </x:c>
      <x:c r="M834" s="28" t="n">
        <x:v>25400</x:v>
      </x:c>
      <x:c r="N834" s="28" t="n">
        <x:v>25400</x:v>
      </x:c>
      <x:c r="O834" s="21" t="str">
        <x:v>MYR</x:v>
      </x:c>
      <x:c r="P834" s="22" t="str">
        <x:v>25400</x:v>
      </x:c>
      <x:c r="Q834" s="29" t="str">
        <x:v>41854.12</x:v>
      </x:c>
      <x:c r="R834" s="29" t="str">
        <x:v>41854.12</x:v>
      </x:c>
      <x:c r="S834" s="29" t="str">
        <x:v>1.64780000</x:v>
      </x:c>
      <x:c r="T834" s="21" t="str">
        <x:v>2026-09-25</x:v>
      </x:c>
      <x:c r="U834" s="21" t="str">
        <x:v>UNKNOWN</x:v>
      </x:c>
      <x:c r="V834" s="28" t="str"/>
      <x:c r="W834" s="28" t="str"/>
      <x:c r="X834" s="21" t="str">
        <x:v>DRAFT</x:v>
      </x:c>
      <x:c r="Y834" s="22" t="str">
        <x:v>MA-公立硕士Master.xlsx</x:v>
      </x:c>
      <x:c r="Z834" s="22" t="str">
        <x:v>UM-M</x:v>
      </x:c>
      <x:c r="AA834" s="21" t="n">
        <x:v>88</x:v>
      </x:c>
      <x:c r="AB834" s="21" t="str">
        <x:v>REVIEW_REQUIRED</x:v>
      </x:c>
      <x:c r="AC834" s="22" t="str">
        <x:v>正式导入前需复核分类、名称、学费口径和来源版本；人民币换算按 Exchange-Rates.org 2026-09-25 历史汇率</x:v>
      </x:c>
    </x:row>
    <x:row r="835">
      <x:c r="A835" s="21" t="str">
        <x:v>UM_MASTER_074</x:v>
      </x:c>
      <x:c r="B835" s="21" t="str">
        <x:v>UM</x:v>
      </x:c>
      <x:c r="C835" s="21" t="str">
        <x:v>NATURAL_SCIENCES</x:v>
      </x:c>
      <x:c r="D835" s="21" t="str">
        <x:v>MASTER</x:v>
      </x:c>
      <x:c r="E835" s="21" t="str">
        <x:v>ON_CAMPUS</x:v>
      </x:c>
      <x:c r="F835" s="21" t="str">
        <x:v>um-master-074</x:v>
      </x:c>
      <x:c r="G835" s="22" t="str">
        <x:v>仪器分析化学理学硕士</x:v>
      </x:c>
      <x:c r="H835" s="22" t="str">
        <x:v>Master of Science in instrumental Anatytical Chemistry</x:v>
      </x:c>
      <x:c r="I835" s="22" t="str"/>
      <x:c r="J835" s="22" t="str"/>
      <x:c r="K835" s="27" t="str"/>
      <x:c r="L835" s="22" t="str">
        <x:v>2</x:v>
      </x:c>
      <x:c r="M835" s="28" t="n">
        <x:v>30500</x:v>
      </x:c>
      <x:c r="N835" s="28" t="n">
        <x:v>30500</x:v>
      </x:c>
      <x:c r="O835" s="21" t="str">
        <x:v>MYR</x:v>
      </x:c>
      <x:c r="P835" s="22" t="str">
        <x:v>30500</x:v>
      </x:c>
      <x:c r="Q835" s="29" t="str">
        <x:v>50257.90</x:v>
      </x:c>
      <x:c r="R835" s="29" t="str">
        <x:v>50257.90</x:v>
      </x:c>
      <x:c r="S835" s="29" t="str">
        <x:v>1.64780000</x:v>
      </x:c>
      <x:c r="T835" s="21" t="str">
        <x:v>2026-09-25</x:v>
      </x:c>
      <x:c r="U835" s="21" t="str">
        <x:v>UNKNOWN</x:v>
      </x:c>
      <x:c r="V835" s="28" t="str"/>
      <x:c r="W835" s="28" t="str"/>
      <x:c r="X835" s="21" t="str">
        <x:v>DRAFT</x:v>
      </x:c>
      <x:c r="Y835" s="22" t="str">
        <x:v>MA-公立硕士Master.xlsx</x:v>
      </x:c>
      <x:c r="Z835" s="22" t="str">
        <x:v>UM-M</x:v>
      </x:c>
      <x:c r="AA835" s="21" t="n">
        <x:v>89</x:v>
      </x:c>
      <x:c r="AB835" s="21" t="str">
        <x:v>REVIEW_REQUIRED</x:v>
      </x:c>
      <x:c r="AC835" s="22" t="str">
        <x:v>正式导入前需复核分类、名称、学费口径和来源版本；人民币换算按 Exchange-Rates.org 2026-09-25 历史汇率</x:v>
      </x:c>
    </x:row>
    <x:row r="836">
      <x:c r="A836" s="21" t="str">
        <x:v>UM_MASTER_075</x:v>
      </x:c>
      <x:c r="B836" s="21" t="str">
        <x:v>UM</x:v>
      </x:c>
      <x:c r="C836" s="21" t="str">
        <x:v>NATURAL_SCIENCES</x:v>
      </x:c>
      <x:c r="D836" s="21" t="str">
        <x:v>MASTER</x:v>
      </x:c>
      <x:c r="E836" s="21" t="str">
        <x:v>ON_CAMPUS</x:v>
      </x:c>
      <x:c r="F836" s="21" t="str">
        <x:v>um-master-075</x:v>
      </x:c>
      <x:c r="G836" s="22" t="str">
        <x:v>可持续发展科学硕士</x:v>
      </x:c>
      <x:c r="H836" s="22" t="str">
        <x:v>Master of Sustainability Science</x:v>
      </x:c>
      <x:c r="I836" s="22" t="str"/>
      <x:c r="J836" s="22" t="str"/>
      <x:c r="K836" s="27" t="str"/>
      <x:c r="L836" s="22" t="str">
        <x:v>2+1</x:v>
      </x:c>
      <x:c r="M836" s="28" t="n">
        <x:v>25800</x:v>
      </x:c>
      <x:c r="N836" s="28" t="n">
        <x:v>25800</x:v>
      </x:c>
      <x:c r="O836" s="21" t="str">
        <x:v>MYR</x:v>
      </x:c>
      <x:c r="P836" s="22" t="str">
        <x:v>25800</x:v>
      </x:c>
      <x:c r="Q836" s="29" t="str">
        <x:v>42513.24</x:v>
      </x:c>
      <x:c r="R836" s="29" t="str">
        <x:v>42513.24</x:v>
      </x:c>
      <x:c r="S836" s="29" t="str">
        <x:v>1.64780000</x:v>
      </x:c>
      <x:c r="T836" s="21" t="str">
        <x:v>2026-09-25</x:v>
      </x:c>
      <x:c r="U836" s="21" t="str">
        <x:v>UNKNOWN</x:v>
      </x:c>
      <x:c r="V836" s="28" t="str"/>
      <x:c r="W836" s="28" t="str"/>
      <x:c r="X836" s="21" t="str">
        <x:v>DRAFT</x:v>
      </x:c>
      <x:c r="Y836" s="22" t="str">
        <x:v>MA-公立硕士Master.xlsx</x:v>
      </x:c>
      <x:c r="Z836" s="22" t="str">
        <x:v>UM-M</x:v>
      </x:c>
      <x:c r="AA836" s="21" t="n">
        <x:v>90</x:v>
      </x:c>
      <x:c r="AB836" s="21" t="str">
        <x:v>REVIEW_REQUIRED</x:v>
      </x:c>
      <x:c r="AC836" s="22" t="str">
        <x:v>正式导入前需复核分类、名称、学费口径和来源版本；人民币换算按 Exchange-Rates.org 2026-09-25 历史汇率</x:v>
      </x:c>
    </x:row>
    <x:row r="837">
      <x:c r="A837" s="21" t="str">
        <x:v>UM_MASTER_076</x:v>
      </x:c>
      <x:c r="B837" s="21" t="str">
        <x:v>UM</x:v>
      </x:c>
      <x:c r="C837" s="21" t="str">
        <x:v>BUSINESS_MANAGEMENT</x:v>
      </x:c>
      <x:c r="D837" s="21" t="str">
        <x:v>MASTER</x:v>
      </x:c>
      <x:c r="E837" s="21" t="str">
        <x:v>ON_CAMPUS</x:v>
      </x:c>
      <x:c r="F837" s="21" t="str">
        <x:v>um-master-076</x:v>
      </x:c>
      <x:c r="G837" s="22" t="str">
        <x:v>环境管理技术硕士</x:v>
      </x:c>
      <x:c r="H837" s="22" t="str">
        <x:v>Master in Environmental Management Technology</x:v>
      </x:c>
      <x:c r="I837" s="22" t="str"/>
      <x:c r="J837" s="22" t="str"/>
      <x:c r="K837" s="27" t="str"/>
      <x:c r="L837" s="22" t="str">
        <x:v>2+1</x:v>
      </x:c>
      <x:c r="M837" s="28" t="n">
        <x:v>29300</x:v>
      </x:c>
      <x:c r="N837" s="28" t="n">
        <x:v>29300</x:v>
      </x:c>
      <x:c r="O837" s="21" t="str">
        <x:v>MYR</x:v>
      </x:c>
      <x:c r="P837" s="22" t="str">
        <x:v>29300</x:v>
      </x:c>
      <x:c r="Q837" s="29" t="str">
        <x:v>48280.54</x:v>
      </x:c>
      <x:c r="R837" s="29" t="str">
        <x:v>48280.54</x:v>
      </x:c>
      <x:c r="S837" s="29" t="str">
        <x:v>1.64780000</x:v>
      </x:c>
      <x:c r="T837" s="21" t="str">
        <x:v>2026-09-25</x:v>
      </x:c>
      <x:c r="U837" s="21" t="str">
        <x:v>UNKNOWN</x:v>
      </x:c>
      <x:c r="V837" s="28" t="str"/>
      <x:c r="W837" s="28" t="str"/>
      <x:c r="X837" s="21" t="str">
        <x:v>DRAFT</x:v>
      </x:c>
      <x:c r="Y837" s="22" t="str">
        <x:v>MA-公立硕士Master.xlsx</x:v>
      </x:c>
      <x:c r="Z837" s="22" t="str">
        <x:v>UM-M</x:v>
      </x:c>
      <x:c r="AA837" s="21" t="n">
        <x:v>91</x:v>
      </x:c>
      <x:c r="AB837" s="21" t="str">
        <x:v>REVIEW_REQUIRED</x:v>
      </x:c>
      <x:c r="AC837" s="22" t="str">
        <x:v>正式导入前需复核分类、名称、学费口径和来源版本；人民币换算按 Exchange-Rates.org 2026-09-25 历史汇率</x:v>
      </x:c>
    </x:row>
    <x:row r="838">
      <x:c r="A838" s="21" t="str">
        <x:v>UM_MASTER_077</x:v>
      </x:c>
      <x:c r="B838" s="21" t="str">
        <x:v>UM</x:v>
      </x:c>
      <x:c r="C838" s="21" t="str">
        <x:v>NATURAL_SCIENCES</x:v>
      </x:c>
      <x:c r="D838" s="21" t="str">
        <x:v>MASTER</x:v>
      </x:c>
      <x:c r="E838" s="21" t="str">
        <x:v>ON_CAMPUS</x:v>
      </x:c>
      <x:c r="F838" s="21" t="str">
        <x:v>um-master-077</x:v>
      </x:c>
      <x:c r="G838" s="22" t="str">
        <x:v>生物技术理学硕士</x:v>
      </x:c>
      <x:c r="H838" s="22" t="str">
        <x:v>Master of Science in Biotechnology</x:v>
      </x:c>
      <x:c r="I838" s="22" t="str"/>
      <x:c r="J838" s="22" t="str"/>
      <x:c r="K838" s="27" t="str"/>
      <x:c r="L838" s="22" t="str">
        <x:v>2+1</x:v>
      </x:c>
      <x:c r="M838" s="28" t="n">
        <x:v>29800</x:v>
      </x:c>
      <x:c r="N838" s="28" t="n">
        <x:v>29800</x:v>
      </x:c>
      <x:c r="O838" s="21" t="str">
        <x:v>MYR</x:v>
      </x:c>
      <x:c r="P838" s="22" t="str">
        <x:v>29800</x:v>
      </x:c>
      <x:c r="Q838" s="29" t="str">
        <x:v>49104.44</x:v>
      </x:c>
      <x:c r="R838" s="29" t="str">
        <x:v>49104.44</x:v>
      </x:c>
      <x:c r="S838" s="29" t="str">
        <x:v>1.64780000</x:v>
      </x:c>
      <x:c r="T838" s="21" t="str">
        <x:v>2026-09-25</x:v>
      </x:c>
      <x:c r="U838" s="21" t="str">
        <x:v>UNKNOWN</x:v>
      </x:c>
      <x:c r="V838" s="28" t="str"/>
      <x:c r="W838" s="28" t="str"/>
      <x:c r="X838" s="21" t="str">
        <x:v>DRAFT</x:v>
      </x:c>
      <x:c r="Y838" s="22" t="str">
        <x:v>MA-公立硕士Master.xlsx</x:v>
      </x:c>
      <x:c r="Z838" s="22" t="str">
        <x:v>UM-M</x:v>
      </x:c>
      <x:c r="AA838" s="21" t="n">
        <x:v>92</x:v>
      </x:c>
      <x:c r="AB838" s="21" t="str">
        <x:v>REVIEW_REQUIRED</x:v>
      </x:c>
      <x:c r="AC838" s="22" t="str">
        <x:v>正式导入前需复核分类、名称、学费口径和来源版本；人民币换算按 Exchange-Rates.org 2026-09-25 历史汇率</x:v>
      </x:c>
    </x:row>
    <x:row r="839">
      <x:c r="A839" s="21" t="str">
        <x:v>UM_MASTER_078</x:v>
      </x:c>
      <x:c r="B839" s="21" t="str">
        <x:v>UM</x:v>
      </x:c>
      <x:c r="C839" s="21" t="str">
        <x:v>NATURAL_SCIENCES</x:v>
      </x:c>
      <x:c r="D839" s="21" t="str">
        <x:v>MASTER</x:v>
      </x:c>
      <x:c r="E839" s="21" t="str">
        <x:v>ON_CAMPUS</x:v>
      </x:c>
      <x:c r="F839" s="21" t="str">
        <x:v>um-master-078</x:v>
      </x:c>
      <x:c r="G839" s="22" t="str">
        <x:v>农作物保护科学硕士</x:v>
      </x:c>
      <x:c r="H839" s="22" t="str">
        <x:v>Master of Scierx:e in Crop Protection</x:v>
      </x:c>
      <x:c r="I839" s="22" t="str"/>
      <x:c r="J839" s="22" t="str"/>
      <x:c r="K839" s="27" t="str"/>
      <x:c r="L839" s="22" t="str">
        <x:v>2+1</x:v>
      </x:c>
      <x:c r="M839" s="28" t="n">
        <x:v>27500</x:v>
      </x:c>
      <x:c r="N839" s="28" t="n">
        <x:v>27500</x:v>
      </x:c>
      <x:c r="O839" s="21" t="str">
        <x:v>MYR</x:v>
      </x:c>
      <x:c r="P839" s="22" t="str">
        <x:v>27500</x:v>
      </x:c>
      <x:c r="Q839" s="29" t="str">
        <x:v>45314.50</x:v>
      </x:c>
      <x:c r="R839" s="29" t="str">
        <x:v>45314.50</x:v>
      </x:c>
      <x:c r="S839" s="29" t="str">
        <x:v>1.64780000</x:v>
      </x:c>
      <x:c r="T839" s="21" t="str">
        <x:v>2026-09-25</x:v>
      </x:c>
      <x:c r="U839" s="21" t="str">
        <x:v>UNKNOWN</x:v>
      </x:c>
      <x:c r="V839" s="28" t="str"/>
      <x:c r="W839" s="28" t="str"/>
      <x:c r="X839" s="21" t="str">
        <x:v>DRAFT</x:v>
      </x:c>
      <x:c r="Y839" s="22" t="str">
        <x:v>MA-公立硕士Master.xlsx</x:v>
      </x:c>
      <x:c r="Z839" s="22" t="str">
        <x:v>UM-M</x:v>
      </x:c>
      <x:c r="AA839" s="21" t="n">
        <x:v>93</x:v>
      </x:c>
      <x:c r="AB839" s="21" t="str">
        <x:v>REVIEW_REQUIRED</x:v>
      </x:c>
      <x:c r="AC839" s="22" t="str">
        <x:v>正式导入前需复核分类、名称、学费口径和来源版本；人民币换算按 Exchange-Rates.org 2026-09-25 历史汇率</x:v>
      </x:c>
    </x:row>
    <x:row r="840">
      <x:c r="A840" s="21" t="str">
        <x:v>UM_MASTER_079</x:v>
      </x:c>
      <x:c r="B840" s="21" t="str">
        <x:v>UM</x:v>
      </x:c>
      <x:c r="C840" s="21" t="str">
        <x:v>MEDIA_COMMUNICATION</x:v>
      </x:c>
      <x:c r="D840" s="21" t="str">
        <x:v>MASTER</x:v>
      </x:c>
      <x:c r="E840" s="21" t="str">
        <x:v>ON_CAMPUS</x:v>
      </x:c>
      <x:c r="F840" s="21" t="str">
        <x:v>um-master-079</x:v>
      </x:c>
      <x:c r="G840" s="22" t="str">
        <x:v>科学传播与公众参与硕士</x:v>
      </x:c>
      <x:c r="H840" s="22" t="str">
        <x:v>Master of Science Communication &amp; Public Engagement</x:v>
      </x:c>
      <x:c r="I840" s="22" t="str"/>
      <x:c r="J840" s="22" t="str"/>
      <x:c r="K840" s="27" t="str"/>
      <x:c r="L840" s="22" t="str">
        <x:v>2+1</x:v>
      </x:c>
      <x:c r="M840" s="28" t="n">
        <x:v>28100</x:v>
      </x:c>
      <x:c r="N840" s="28" t="n">
        <x:v>28100</x:v>
      </x:c>
      <x:c r="O840" s="21" t="str">
        <x:v>MYR</x:v>
      </x:c>
      <x:c r="P840" s="22" t="str">
        <x:v>28100</x:v>
      </x:c>
      <x:c r="Q840" s="29" t="str">
        <x:v>46303.18</x:v>
      </x:c>
      <x:c r="R840" s="29" t="str">
        <x:v>46303.18</x:v>
      </x:c>
      <x:c r="S840" s="29" t="str">
        <x:v>1.64780000</x:v>
      </x:c>
      <x:c r="T840" s="21" t="str">
        <x:v>2026-09-25</x:v>
      </x:c>
      <x:c r="U840" s="21" t="str">
        <x:v>UNKNOWN</x:v>
      </x:c>
      <x:c r="V840" s="28" t="str"/>
      <x:c r="W840" s="28" t="str"/>
      <x:c r="X840" s="21" t="str">
        <x:v>DRAFT</x:v>
      </x:c>
      <x:c r="Y840" s="22" t="str">
        <x:v>MA-公立硕士Master.xlsx</x:v>
      </x:c>
      <x:c r="Z840" s="22" t="str">
        <x:v>UM-M</x:v>
      </x:c>
      <x:c r="AA840" s="21" t="n">
        <x:v>94</x:v>
      </x:c>
      <x:c r="AB840" s="21" t="str">
        <x:v>REVIEW_REQUIRED</x:v>
      </x:c>
      <x:c r="AC840" s="22" t="str">
        <x:v>正式导入前需复核分类、名称、学费口径和来源版本；人民币换算按 Exchange-Rates.org 2026-09-25 历史汇率</x:v>
      </x:c>
    </x:row>
    <x:row r="841">
      <x:c r="A841" s="21" t="str">
        <x:v>UM_MASTER_080</x:v>
      </x:c>
      <x:c r="B841" s="21" t="str">
        <x:v>UM</x:v>
      </x:c>
      <x:c r="C841" s="21" t="str">
        <x:v>NATURAL_SCIENCES</x:v>
      </x:c>
      <x:c r="D841" s="21" t="str">
        <x:v>MASTER</x:v>
      </x:c>
      <x:c r="E841" s="21" t="str">
        <x:v>ON_CAMPUS</x:v>
      </x:c>
      <x:c r="F841" s="21" t="str">
        <x:v>um-master-080</x:v>
      </x:c>
      <x:c r="G841" s="22" t="str">
        <x:v>石油地球科学硕士</x:v>
      </x:c>
      <x:c r="H841" s="22" t="str">
        <x:v>Master of Petroleum Geoscience</x:v>
      </x:c>
      <x:c r="I841" s="22" t="str"/>
      <x:c r="J841" s="22" t="str"/>
      <x:c r="K841" s="27" t="str"/>
      <x:c r="L841" s="22" t="str">
        <x:v>2+1</x:v>
      </x:c>
      <x:c r="M841" s="28" t="n">
        <x:v>40400</x:v>
      </x:c>
      <x:c r="N841" s="28" t="n">
        <x:v>40400</x:v>
      </x:c>
      <x:c r="O841" s="21" t="str">
        <x:v>MYR</x:v>
      </x:c>
      <x:c r="P841" s="22" t="str">
        <x:v>40400</x:v>
      </x:c>
      <x:c r="Q841" s="29" t="str">
        <x:v>66571.12</x:v>
      </x:c>
      <x:c r="R841" s="29" t="str">
        <x:v>66571.12</x:v>
      </x:c>
      <x:c r="S841" s="29" t="str">
        <x:v>1.64780000</x:v>
      </x:c>
      <x:c r="T841" s="21" t="str">
        <x:v>2026-09-25</x:v>
      </x:c>
      <x:c r="U841" s="21" t="str">
        <x:v>UNKNOWN</x:v>
      </x:c>
      <x:c r="V841" s="28" t="str"/>
      <x:c r="W841" s="28" t="str"/>
      <x:c r="X841" s="21" t="str">
        <x:v>DRAFT</x:v>
      </x:c>
      <x:c r="Y841" s="22" t="str">
        <x:v>MA-公立硕士Master.xlsx</x:v>
      </x:c>
      <x:c r="Z841" s="22" t="str">
        <x:v>UM-M</x:v>
      </x:c>
      <x:c r="AA841" s="21" t="n">
        <x:v>95</x:v>
      </x:c>
      <x:c r="AB841" s="21" t="str">
        <x:v>REVIEW_REQUIRED</x:v>
      </x:c>
      <x:c r="AC841" s="22" t="str">
        <x:v>正式导入前需复核分类、名称、学费口径和来源版本；人民币换算按 Exchange-Rates.org 2026-09-25 历史汇率</x:v>
      </x:c>
    </x:row>
    <x:row r="842">
      <x:c r="A842" s="21" t="str">
        <x:v>UM_MASTER_081</x:v>
      </x:c>
      <x:c r="B842" s="21" t="str">
        <x:v>UM</x:v>
      </x:c>
      <x:c r="C842" s="21" t="str">
        <x:v>NATURAL_SCIENCES</x:v>
      </x:c>
      <x:c r="D842" s="21" t="str">
        <x:v>MASTER</x:v>
      </x:c>
      <x:c r="E842" s="21" t="str">
        <x:v>ON_CAMPUS</x:v>
      </x:c>
      <x:c r="F842" s="21" t="str">
        <x:v>um-master-081</x:v>
      </x:c>
      <x:c r="G842" s="22" t="str">
        <x:v>生物信息学硕士</x:v>
      </x:c>
      <x:c r="H842" s="22" t="str">
        <x:v>Master of Bioinformatics</x:v>
      </x:c>
      <x:c r="I842" s="22" t="str"/>
      <x:c r="J842" s="22" t="str"/>
      <x:c r="K842" s="27" t="str"/>
      <x:c r="L842" s="22" t="str">
        <x:v>2+1</x:v>
      </x:c>
      <x:c r="M842" s="28" t="n">
        <x:v>35400</x:v>
      </x:c>
      <x:c r="N842" s="28" t="n">
        <x:v>35400</x:v>
      </x:c>
      <x:c r="O842" s="21" t="str">
        <x:v>MYR</x:v>
      </x:c>
      <x:c r="P842" s="22" t="str">
        <x:v>35400</x:v>
      </x:c>
      <x:c r="Q842" s="29" t="str">
        <x:v>58332.12</x:v>
      </x:c>
      <x:c r="R842" s="29" t="str">
        <x:v>58332.12</x:v>
      </x:c>
      <x:c r="S842" s="29" t="str">
        <x:v>1.64780000</x:v>
      </x:c>
      <x:c r="T842" s="21" t="str">
        <x:v>2026-09-25</x:v>
      </x:c>
      <x:c r="U842" s="21" t="str">
        <x:v>UNKNOWN</x:v>
      </x:c>
      <x:c r="V842" s="28" t="str"/>
      <x:c r="W842" s="28" t="str"/>
      <x:c r="X842" s="21" t="str">
        <x:v>DRAFT</x:v>
      </x:c>
      <x:c r="Y842" s="22" t="str">
        <x:v>MA-公立硕士Master.xlsx</x:v>
      </x:c>
      <x:c r="Z842" s="22" t="str">
        <x:v>UM-M</x:v>
      </x:c>
      <x:c r="AA842" s="21" t="n">
        <x:v>96</x:v>
      </x:c>
      <x:c r="AB842" s="21" t="str">
        <x:v>REVIEW_REQUIRED</x:v>
      </x:c>
      <x:c r="AC842" s="22" t="str">
        <x:v>正式导入前需复核分类、名称、学费口径和来源版本；人民币换算按 Exchange-Rates.org 2026-09-25 历史汇率</x:v>
      </x:c>
    </x:row>
    <x:row r="843">
      <x:c r="A843" s="21" t="str">
        <x:v>UM_MASTER_082</x:v>
      </x:c>
      <x:c r="B843" s="21" t="str">
        <x:v>UM</x:v>
      </x:c>
      <x:c r="C843" s="21" t="str">
        <x:v>NATURAL_SCIENCES</x:v>
      </x:c>
      <x:c r="D843" s="21" t="str">
        <x:v>MASTER</x:v>
      </x:c>
      <x:c r="E843" s="21" t="str">
        <x:v>ON_CAMPUS</x:v>
      </x:c>
      <x:c r="F843" s="21" t="str">
        <x:v>um-master-082</x:v>
      </x:c>
      <x:c r="G843" s="22" t="str">
        <x:v>理学硕士</x:v>
      </x:c>
      <x:c r="H843" s="22" t="str">
        <x:v>Master of Science</x:v>
      </x:c>
      <x:c r="I843" s="22" t="str"/>
      <x:c r="J843" s="22" t="str"/>
      <x:c r="K843" s="27" t="str"/>
      <x:c r="L843" s="22" t="str">
        <x:v>4</x:v>
      </x:c>
      <x:c r="M843" s="28" t="n">
        <x:v>32700</x:v>
      </x:c>
      <x:c r="N843" s="28" t="n">
        <x:v>32700</x:v>
      </x:c>
      <x:c r="O843" s="21" t="str">
        <x:v>MYR</x:v>
      </x:c>
      <x:c r="P843" s="22" t="str">
        <x:v>32700</x:v>
      </x:c>
      <x:c r="Q843" s="29" t="str">
        <x:v>53883.06</x:v>
      </x:c>
      <x:c r="R843" s="29" t="str">
        <x:v>53883.06</x:v>
      </x:c>
      <x:c r="S843" s="29" t="str">
        <x:v>1.64780000</x:v>
      </x:c>
      <x:c r="T843" s="21" t="str">
        <x:v>2026-09-25</x:v>
      </x:c>
      <x:c r="U843" s="21" t="str">
        <x:v>UNKNOWN</x:v>
      </x:c>
      <x:c r="V843" s="28" t="str"/>
      <x:c r="W843" s="28" t="str"/>
      <x:c r="X843" s="21" t="str">
        <x:v>DRAFT</x:v>
      </x:c>
      <x:c r="Y843" s="22" t="str">
        <x:v>MA-公立硕士Master.xlsx</x:v>
      </x:c>
      <x:c r="Z843" s="22" t="str">
        <x:v>UM-M</x:v>
      </x:c>
      <x:c r="AA843" s="21" t="n">
        <x:v>97</x:v>
      </x:c>
      <x:c r="AB843" s="21" t="str">
        <x:v>REVIEW_REQUIRED</x:v>
      </x:c>
      <x:c r="AC843" s="22" t="str">
        <x:v>正式导入前需复核分类、名称、学费口径和来源版本；人民币换算按 Exchange-Rates.org 2026-09-25 历史汇率</x:v>
      </x:c>
    </x:row>
    <x:row r="844">
      <x:c r="A844" s="21" t="str">
        <x:v>UM_MASTER_083</x:v>
      </x:c>
      <x:c r="B844" s="21" t="str">
        <x:v>UM</x:v>
      </x:c>
      <x:c r="C844" s="21" t="str">
        <x:v>NATURAL_SCIENCES</x:v>
      </x:c>
      <x:c r="D844" s="21" t="str">
        <x:v>MASTER</x:v>
      </x:c>
      <x:c r="E844" s="21" t="str">
        <x:v>ON_CAMPUS</x:v>
      </x:c>
      <x:c r="F844" s="21" t="str">
        <x:v>um-master-083</x:v>
      </x:c>
      <x:c r="G844" s="22" t="str">
        <x:v>专业领域 Area of Specialization :</x:v>
      </x:c>
      <x:c r="H844" s="22" t="str"/>
      <x:c r="I844" s="22" t="str"/>
      <x:c r="J844" s="22" t="str"/>
      <x:c r="K844" s="27" t="str"/>
      <x:c r="L844" s="22" t="str"/>
      <x:c r="M844" s="28" t="str"/>
      <x:c r="N844" s="28" t="str"/>
      <x:c r="O844" s="21" t="str"/>
      <x:c r="P844" s="22" t="str"/>
      <x:c r="Q844" s="29" t="str"/>
      <x:c r="R844" s="29" t="str"/>
      <x:c r="S844" s="29" t="str"/>
      <x:c r="T844" s="21" t="str"/>
      <x:c r="U844" s="21" t="str">
        <x:v>UNKNOWN</x:v>
      </x:c>
      <x:c r="V844" s="28" t="str"/>
      <x:c r="W844" s="28" t="str"/>
      <x:c r="X844" s="21" t="str">
        <x:v>DRAFT</x:v>
      </x:c>
      <x:c r="Y844" s="22" t="str">
        <x:v>MA-公立硕士Master.xlsx</x:v>
      </x:c>
      <x:c r="Z844" s="22" t="str">
        <x:v>UM-M</x:v>
      </x:c>
      <x:c r="AA844" s="21" t="n">
        <x:v>98</x:v>
      </x:c>
      <x:c r="AB844" s="21" t="str">
        <x:v>REVIEW_REQUIRED</x:v>
      </x:c>
      <x:c r="AC844" s="22" t="str">
        <x:v>正式导入前需复核分类、名称、学费口径和来源版本</x:v>
      </x:c>
    </x:row>
    <x:row r="845">
      <x:c r="A845" s="21" t="str">
        <x:v>UM_MASTER_084</x:v>
      </x:c>
      <x:c r="B845" s="21" t="str">
        <x:v>UM</x:v>
      </x:c>
      <x:c r="C845" s="21" t="str">
        <x:v>NATURAL_SCIENCES</x:v>
      </x:c>
      <x:c r="D845" s="21" t="str">
        <x:v>MASTER</x:v>
      </x:c>
      <x:c r="E845" s="21" t="str">
        <x:v>ON_CAMPUS</x:v>
      </x:c>
      <x:c r="F845" s="21" t="str">
        <x:v>um-master-084</x:v>
      </x:c>
      <x:c r="G845" s="22" t="str">
        <x:v>数学Mathematics</x:v>
      </x:c>
      <x:c r="H845" s="22" t="str"/>
      <x:c r="I845" s="22" t="str"/>
      <x:c r="J845" s="22" t="str"/>
      <x:c r="K845" s="27" t="str"/>
      <x:c r="L845" s="22" t="str"/>
      <x:c r="M845" s="28" t="str"/>
      <x:c r="N845" s="28" t="str"/>
      <x:c r="O845" s="21" t="str"/>
      <x:c r="P845" s="22" t="str"/>
      <x:c r="Q845" s="29" t="str"/>
      <x:c r="R845" s="29" t="str"/>
      <x:c r="S845" s="29" t="str"/>
      <x:c r="T845" s="21" t="str"/>
      <x:c r="U845" s="21" t="str">
        <x:v>UNKNOWN</x:v>
      </x:c>
      <x:c r="V845" s="28" t="str"/>
      <x:c r="W845" s="28" t="str"/>
      <x:c r="X845" s="21" t="str">
        <x:v>DRAFT</x:v>
      </x:c>
      <x:c r="Y845" s="22" t="str">
        <x:v>MA-公立硕士Master.xlsx</x:v>
      </x:c>
      <x:c r="Z845" s="22" t="str">
        <x:v>UM-M</x:v>
      </x:c>
      <x:c r="AA845" s="21" t="n">
        <x:v>99</x:v>
      </x:c>
      <x:c r="AB845" s="21" t="str">
        <x:v>REVIEW_REQUIRED</x:v>
      </x:c>
      <x:c r="AC845" s="22" t="str">
        <x:v>正式导入前需复核分类、名称、学费口径和来源版本</x:v>
      </x:c>
    </x:row>
    <x:row r="846">
      <x:c r="A846" s="21" t="str">
        <x:v>UM_MASTER_085</x:v>
      </x:c>
      <x:c r="B846" s="21" t="str">
        <x:v>UM</x:v>
      </x:c>
      <x:c r="C846" s="21" t="str">
        <x:v>NATURAL_SCIENCES</x:v>
      </x:c>
      <x:c r="D846" s="21" t="str">
        <x:v>MASTER</x:v>
      </x:c>
      <x:c r="E846" s="21" t="str">
        <x:v>ON_CAMPUS</x:v>
      </x:c>
      <x:c r="F846" s="21" t="str">
        <x:v>um-master-085</x:v>
      </x:c>
      <x:c r="G846" s="22" t="str">
        <x:v>科学与技术Science &amp; Technology</x:v>
      </x:c>
      <x:c r="H846" s="22" t="str"/>
      <x:c r="I846" s="22" t="str"/>
      <x:c r="J846" s="22" t="str"/>
      <x:c r="K846" s="27" t="str"/>
      <x:c r="L846" s="22" t="str"/>
      <x:c r="M846" s="28" t="str"/>
      <x:c r="N846" s="28" t="str"/>
      <x:c r="O846" s="21" t="str"/>
      <x:c r="P846" s="22" t="str"/>
      <x:c r="Q846" s="29" t="str"/>
      <x:c r="R846" s="29" t="str"/>
      <x:c r="S846" s="29" t="str"/>
      <x:c r="T846" s="21" t="str"/>
      <x:c r="U846" s="21" t="str">
        <x:v>UNKNOWN</x:v>
      </x:c>
      <x:c r="V846" s="28" t="str"/>
      <x:c r="W846" s="28" t="str"/>
      <x:c r="X846" s="21" t="str">
        <x:v>DRAFT</x:v>
      </x:c>
      <x:c r="Y846" s="22" t="str">
        <x:v>MA-公立硕士Master.xlsx</x:v>
      </x:c>
      <x:c r="Z846" s="22" t="str">
        <x:v>UM-M</x:v>
      </x:c>
      <x:c r="AA846" s="21" t="n">
        <x:v>100</x:v>
      </x:c>
      <x:c r="AB846" s="21" t="str">
        <x:v>REVIEW_REQUIRED</x:v>
      </x:c>
      <x:c r="AC846" s="22" t="str">
        <x:v>正式导入前需复核分类、名称、学费口径和来源版本</x:v>
      </x:c>
    </x:row>
    <x:row r="847">
      <x:c r="A847" s="21" t="str">
        <x:v>UM_MASTER_086</x:v>
      </x:c>
      <x:c r="B847" s="21" t="str">
        <x:v>UM</x:v>
      </x:c>
      <x:c r="C847" s="21" t="str">
        <x:v>NATURAL_SCIENCES</x:v>
      </x:c>
      <x:c r="D847" s="21" t="str">
        <x:v>MASTER</x:v>
      </x:c>
      <x:c r="E847" s="21" t="str">
        <x:v>ON_CAMPUS</x:v>
      </x:c>
      <x:c r="F847" s="21" t="str">
        <x:v>um-master-086</x:v>
      </x:c>
      <x:c r="G847" s="22" t="str">
        <x:v>物理/生物/化学/地质学Physics / Biology / Chemistry / Geology</x:v>
      </x:c>
      <x:c r="H847" s="22" t="str"/>
      <x:c r="I847" s="22" t="str"/>
      <x:c r="J847" s="22" t="str"/>
      <x:c r="K847" s="27" t="str"/>
      <x:c r="L847" s="22" t="str"/>
      <x:c r="M847" s="28" t="str"/>
      <x:c r="N847" s="28" t="str"/>
      <x:c r="O847" s="21" t="str"/>
      <x:c r="P847" s="22" t="str"/>
      <x:c r="Q847" s="29" t="str"/>
      <x:c r="R847" s="29" t="str"/>
      <x:c r="S847" s="29" t="str"/>
      <x:c r="T847" s="21" t="str"/>
      <x:c r="U847" s="21" t="str">
        <x:v>UNKNOWN</x:v>
      </x:c>
      <x:c r="V847" s="28" t="str"/>
      <x:c r="W847" s="28" t="str"/>
      <x:c r="X847" s="21" t="str">
        <x:v>DRAFT</x:v>
      </x:c>
      <x:c r="Y847" s="22" t="str">
        <x:v>MA-公立硕士Master.xlsx</x:v>
      </x:c>
      <x:c r="Z847" s="22" t="str">
        <x:v>UM-M</x:v>
      </x:c>
      <x:c r="AA847" s="21" t="n">
        <x:v>101</x:v>
      </x:c>
      <x:c r="AB847" s="21" t="str">
        <x:v>REVIEW_REQUIRED</x:v>
      </x:c>
      <x:c r="AC847" s="22" t="str">
        <x:v>正式导入前需复核分类、名称、学费口径和来源版本</x:v>
      </x:c>
    </x:row>
    <x:row r="848">
      <x:c r="A848" s="21" t="str">
        <x:v>UM_MASTER_087</x:v>
      </x:c>
      <x:c r="B848" s="21" t="str">
        <x:v>UM</x:v>
      </x:c>
      <x:c r="C848" s="21" t="str">
        <x:v>MEDICINE</x:v>
      </x:c>
      <x:c r="D848" s="21" t="str">
        <x:v>MASTER</x:v>
      </x:c>
      <x:c r="E848" s="21" t="str">
        <x:v>ON_CAMPUS</x:v>
      </x:c>
      <x:c r="F848" s="21" t="str">
        <x:v>um-master-087</x:v>
      </x:c>
      <x:c r="G848" s="22" t="str">
        <x:v>医学硕士</x:v>
      </x:c>
      <x:c r="H848" s="22" t="str">
        <x:v>Master of Medical Science</x:v>
      </x:c>
      <x:c r="I848" s="22" t="str"/>
      <x:c r="J848" s="22" t="str"/>
      <x:c r="K848" s="27" t="str"/>
      <x:c r="L848" s="22" t="str">
        <x:v>4</x:v>
      </x:c>
      <x:c r="M848" s="28" t="n">
        <x:v>35800</x:v>
      </x:c>
      <x:c r="N848" s="28" t="n">
        <x:v>35800</x:v>
      </x:c>
      <x:c r="O848" s="21" t="str">
        <x:v>MYR</x:v>
      </x:c>
      <x:c r="P848" s="22" t="str">
        <x:v>35800</x:v>
      </x:c>
      <x:c r="Q848" s="29" t="str">
        <x:v>58991.24</x:v>
      </x:c>
      <x:c r="R848" s="29" t="str">
        <x:v>58991.24</x:v>
      </x:c>
      <x:c r="S848" s="29" t="str">
        <x:v>1.64780000</x:v>
      </x:c>
      <x:c r="T848" s="21" t="str">
        <x:v>2026-09-25</x:v>
      </x:c>
      <x:c r="U848" s="21" t="str">
        <x:v>UNKNOWN</x:v>
      </x:c>
      <x:c r="V848" s="28" t="str"/>
      <x:c r="W848" s="28" t="str"/>
      <x:c r="X848" s="21" t="str">
        <x:v>DRAFT</x:v>
      </x:c>
      <x:c r="Y848" s="22" t="str">
        <x:v>MA-公立硕士Master.xlsx</x:v>
      </x:c>
      <x:c r="Z848" s="22" t="str">
        <x:v>UM-M</x:v>
      </x:c>
      <x:c r="AA848" s="21" t="n">
        <x:v>103</x:v>
      </x:c>
      <x:c r="AB848" s="21" t="str">
        <x:v>REVIEW_REQUIRED</x:v>
      </x:c>
      <x:c r="AC848" s="22" t="str">
        <x:v>正式导入前需复核分类、名称、学费口径和来源版本；人民币换算按 Exchange-Rates.org 2026-09-25 历史汇率</x:v>
      </x:c>
    </x:row>
    <x:row r="849">
      <x:c r="A849" s="21" t="str">
        <x:v>UM_MASTER_088</x:v>
      </x:c>
      <x:c r="B849" s="21" t="str">
        <x:v>UM</x:v>
      </x:c>
      <x:c r="C849" s="21" t="str">
        <x:v>PHARMACY</x:v>
      </x:c>
      <x:c r="D849" s="21" t="str">
        <x:v>MASTER</x:v>
      </x:c>
      <x:c r="E849" s="21" t="str">
        <x:v>ON_CAMPUS</x:v>
      </x:c>
      <x:c r="F849" s="21" t="str">
        <x:v>um-master-088</x:v>
      </x:c>
      <x:c r="G849" s="22" t="str">
        <x:v>药物研发药学硕士</x:v>
      </x:c>
      <x:c r="H849" s="22" t="str">
        <x:v>Master in Pharmaceutical Science in Drug Discovery and Development</x:v>
      </x:c>
      <x:c r="I849" s="22" t="str"/>
      <x:c r="J849" s="22" t="str"/>
      <x:c r="K849" s="27" t="str"/>
      <x:c r="L849" s="22" t="str">
        <x:v>2+1</x:v>
      </x:c>
      <x:c r="M849" s="28" t="n">
        <x:v>55400</x:v>
      </x:c>
      <x:c r="N849" s="28" t="n">
        <x:v>55400</x:v>
      </x:c>
      <x:c r="O849" s="21" t="str">
        <x:v>MYR</x:v>
      </x:c>
      <x:c r="P849" s="22" t="str">
        <x:v>55400</x:v>
      </x:c>
      <x:c r="Q849" s="29" t="str">
        <x:v>91288.12</x:v>
      </x:c>
      <x:c r="R849" s="29" t="str">
        <x:v>91288.12</x:v>
      </x:c>
      <x:c r="S849" s="29" t="str">
        <x:v>1.64780000</x:v>
      </x:c>
      <x:c r="T849" s="21" t="str">
        <x:v>2026-09-25</x:v>
      </x:c>
      <x:c r="U849" s="21" t="str">
        <x:v>UNKNOWN</x:v>
      </x:c>
      <x:c r="V849" s="28" t="str"/>
      <x:c r="W849" s="28" t="str"/>
      <x:c r="X849" s="21" t="str">
        <x:v>DRAFT</x:v>
      </x:c>
      <x:c r="Y849" s="22" t="str">
        <x:v>MA-公立硕士Master.xlsx</x:v>
      </x:c>
      <x:c r="Z849" s="22" t="str">
        <x:v>UM-M</x:v>
      </x:c>
      <x:c r="AA849" s="21" t="n">
        <x:v>104</x:v>
      </x:c>
      <x:c r="AB849" s="21" t="str">
        <x:v>REVIEW_REQUIRED</x:v>
      </x:c>
      <x:c r="AC849" s="22" t="str">
        <x:v>正式导入前需复核分类、名称、学费口径和来源版本；人民币换算按 Exchange-Rates.org 2026-09-25 历史汇率</x:v>
      </x:c>
    </x:row>
    <x:row r="850">
      <x:c r="A850" s="21" t="str">
        <x:v>UM_MASTER_089</x:v>
      </x:c>
      <x:c r="B850" s="21" t="str">
        <x:v>UM</x:v>
      </x:c>
      <x:c r="C850" s="21" t="str">
        <x:v>PHARMACY</x:v>
      </x:c>
      <x:c r="D850" s="21" t="str">
        <x:v>MASTER</x:v>
      </x:c>
      <x:c r="E850" s="21" t="str">
        <x:v>ON_CAMPUS</x:v>
      </x:c>
      <x:c r="F850" s="21" t="str">
        <x:v>um-master-089</x:v>
      </x:c>
      <x:c r="G850" s="22" t="str">
        <x:v>药品立法和监管控制硕士</x:v>
      </x:c>
      <x:c r="H850" s="22" t="str">
        <x:v>Master in Pharmacuetical Legislation and Regulatory Control</x:v>
      </x:c>
      <x:c r="I850" s="22" t="str"/>
      <x:c r="J850" s="22" t="str"/>
      <x:c r="K850" s="27" t="str"/>
      <x:c r="L850" s="22" t="str">
        <x:v>2+1</x:v>
      </x:c>
      <x:c r="M850" s="28" t="n">
        <x:v>54200</x:v>
      </x:c>
      <x:c r="N850" s="28" t="n">
        <x:v>54200</x:v>
      </x:c>
      <x:c r="O850" s="21" t="str">
        <x:v>MYR</x:v>
      </x:c>
      <x:c r="P850" s="22" t="str">
        <x:v>54200</x:v>
      </x:c>
      <x:c r="Q850" s="29" t="str">
        <x:v>89310.76</x:v>
      </x:c>
      <x:c r="R850" s="29" t="str">
        <x:v>89310.76</x:v>
      </x:c>
      <x:c r="S850" s="29" t="str">
        <x:v>1.64780000</x:v>
      </x:c>
      <x:c r="T850" s="21" t="str">
        <x:v>2026-09-25</x:v>
      </x:c>
      <x:c r="U850" s="21" t="str">
        <x:v>UNKNOWN</x:v>
      </x:c>
      <x:c r="V850" s="28" t="str"/>
      <x:c r="W850" s="28" t="str"/>
      <x:c r="X850" s="21" t="str">
        <x:v>DRAFT</x:v>
      </x:c>
      <x:c r="Y850" s="22" t="str">
        <x:v>MA-公立硕士Master.xlsx</x:v>
      </x:c>
      <x:c r="Z850" s="22" t="str">
        <x:v>UM-M</x:v>
      </x:c>
      <x:c r="AA850" s="21" t="n">
        <x:v>105</x:v>
      </x:c>
      <x:c r="AB850" s="21" t="str">
        <x:v>REVIEW_REQUIRED</x:v>
      </x:c>
      <x:c r="AC850" s="22" t="str">
        <x:v>正式导入前需复核分类、名称、学费口径和来源版本；人民币换算按 Exchange-Rates.org 2026-09-25 历史汇率</x:v>
      </x:c>
    </x:row>
    <x:row r="851">
      <x:c r="A851" s="21" t="str">
        <x:v>UM_MASTER_090</x:v>
      </x:c>
      <x:c r="B851" s="21" t="str">
        <x:v>UM</x:v>
      </x:c>
      <x:c r="C851" s="21" t="str">
        <x:v>PHARMACY</x:v>
      </x:c>
      <x:c r="D851" s="21" t="str">
        <x:v>MASTER</x:v>
      </x:c>
      <x:c r="E851" s="21" t="str">
        <x:v>ON_CAMPUS</x:v>
      </x:c>
      <x:c r="F851" s="21" t="str">
        <x:v>um-master-090</x:v>
      </x:c>
      <x:c r="G851" s="22" t="str">
        <x:v>药学硕士Master of science in pharmacy</x:v>
      </x:c>
      <x:c r="H851" s="22" t="str"/>
      <x:c r="I851" s="22" t="str"/>
      <x:c r="J851" s="22" t="str"/>
      <x:c r="K851" s="27" t="str"/>
      <x:c r="L851" s="22" t="str"/>
      <x:c r="M851" s="28" t="str"/>
      <x:c r="N851" s="28" t="str"/>
      <x:c r="O851" s="21" t="str"/>
      <x:c r="P851" s="22" t="str"/>
      <x:c r="Q851" s="29" t="str"/>
      <x:c r="R851" s="29" t="str"/>
      <x:c r="S851" s="29" t="str"/>
      <x:c r="T851" s="21" t="str"/>
      <x:c r="U851" s="21" t="str">
        <x:v>UNKNOWN</x:v>
      </x:c>
      <x:c r="V851" s="28" t="str"/>
      <x:c r="W851" s="28" t="str"/>
      <x:c r="X851" s="21" t="str">
        <x:v>DRAFT</x:v>
      </x:c>
      <x:c r="Y851" s="22" t="str">
        <x:v>MA-公立硕士Master.xlsx</x:v>
      </x:c>
      <x:c r="Z851" s="22" t="str">
        <x:v>UM-M</x:v>
      </x:c>
      <x:c r="AA851" s="21" t="n">
        <x:v>106</x:v>
      </x:c>
      <x:c r="AB851" s="21" t="str">
        <x:v>REVIEW_REQUIRED</x:v>
      </x:c>
      <x:c r="AC851" s="22" t="str">
        <x:v>正式导入前需复核分类、名称、学费口径和来源版本</x:v>
      </x:c>
    </x:row>
    <x:row r="852">
      <x:c r="A852" s="21" t="str">
        <x:v>UM_MASTER_091</x:v>
      </x:c>
      <x:c r="B852" s="21" t="str">
        <x:v>UM</x:v>
      </x:c>
      <x:c r="C852" s="21" t="str">
        <x:v>MEDIA_COMMUNICATION</x:v>
      </x:c>
      <x:c r="D852" s="21" t="str">
        <x:v>MASTER</x:v>
      </x:c>
      <x:c r="E852" s="21" t="str">
        <x:v>ON_CAMPUS</x:v>
      </x:c>
      <x:c r="F852" s="21" t="str">
        <x:v>um-master-091</x:v>
      </x:c>
      <x:c r="G852" s="22" t="str">
        <x:v>媒体研究硕士</x:v>
      </x:c>
      <x:c r="H852" s="22" t="str">
        <x:v>Master of Media Studies</x:v>
      </x:c>
      <x:c r="I852" s="22" t="str"/>
      <x:c r="J852" s="22" t="str"/>
      <x:c r="K852" s="27" t="str"/>
      <x:c r="L852" s="22" t="str">
        <x:v>2+1</x:v>
      </x:c>
      <x:c r="M852" s="28" t="n">
        <x:v>37800</x:v>
      </x:c>
      <x:c r="N852" s="28" t="n">
        <x:v>37800</x:v>
      </x:c>
      <x:c r="O852" s="21" t="str">
        <x:v>MYR</x:v>
      </x:c>
      <x:c r="P852" s="22" t="str">
        <x:v>37800</x:v>
      </x:c>
      <x:c r="Q852" s="29" t="str">
        <x:v>62286.84</x:v>
      </x:c>
      <x:c r="R852" s="29" t="str">
        <x:v>62286.84</x:v>
      </x:c>
      <x:c r="S852" s="29" t="str">
        <x:v>1.64780000</x:v>
      </x:c>
      <x:c r="T852" s="21" t="str">
        <x:v>2026-09-25</x:v>
      </x:c>
      <x:c r="U852" s="21" t="str">
        <x:v>UNKNOWN</x:v>
      </x:c>
      <x:c r="V852" s="28" t="str"/>
      <x:c r="W852" s="28" t="str"/>
      <x:c r="X852" s="21" t="str">
        <x:v>DRAFT</x:v>
      </x:c>
      <x:c r="Y852" s="22" t="str">
        <x:v>MA-公立硕士Master.xlsx</x:v>
      </x:c>
      <x:c r="Z852" s="22" t="str">
        <x:v>UM-M</x:v>
      </x:c>
      <x:c r="AA852" s="21" t="n">
        <x:v>108</x:v>
      </x:c>
      <x:c r="AB852" s="21" t="str">
        <x:v>REVIEW_REQUIRED</x:v>
      </x:c>
      <x:c r="AC852" s="22" t="str">
        <x:v>正式导入前需复核分类、名称、学费口径和来源版本；人民币换算按 Exchange-Rates.org 2026-09-25 历史汇率</x:v>
      </x:c>
    </x:row>
    <x:row r="853">
      <x:c r="A853" s="21" t="str">
        <x:v>UM_MASTER_092</x:v>
      </x:c>
      <x:c r="B853" s="21" t="str">
        <x:v>UM</x:v>
      </x:c>
      <x:c r="C853" s="21" t="str">
        <x:v>DESIGN_CREATIVE_ARTS</x:v>
      </x:c>
      <x:c r="D853" s="21" t="str">
        <x:v>MASTER</x:v>
      </x:c>
      <x:c r="E853" s="21" t="str">
        <x:v>ON_CAMPUS</x:v>
      </x:c>
      <x:c r="F853" s="21" t="str">
        <x:v>um-master-092</x:v>
      </x:c>
      <x:c r="G853" s="22" t="str">
        <x:v>中国研究硕士</x:v>
      </x:c>
      <x:c r="H853" s="22" t="str">
        <x:v>Master of Chinese Studies</x:v>
      </x:c>
      <x:c r="I853" s="22" t="str"/>
      <x:c r="J853" s="22" t="str"/>
      <x:c r="K853" s="27" t="str"/>
      <x:c r="L853" s="22" t="str">
        <x:v>2+1</x:v>
      </x:c>
      <x:c r="M853" s="28" t="n">
        <x:v>38800</x:v>
      </x:c>
      <x:c r="N853" s="28" t="n">
        <x:v>38800</x:v>
      </x:c>
      <x:c r="O853" s="21" t="str">
        <x:v>MYR</x:v>
      </x:c>
      <x:c r="P853" s="22" t="str">
        <x:v>38800</x:v>
      </x:c>
      <x:c r="Q853" s="29" t="str">
        <x:v>63934.64</x:v>
      </x:c>
      <x:c r="R853" s="29" t="str">
        <x:v>63934.64</x:v>
      </x:c>
      <x:c r="S853" s="29" t="str">
        <x:v>1.64780000</x:v>
      </x:c>
      <x:c r="T853" s="21" t="str">
        <x:v>2026-09-25</x:v>
      </x:c>
      <x:c r="U853" s="21" t="str">
        <x:v>UNKNOWN</x:v>
      </x:c>
      <x:c r="V853" s="28" t="str"/>
      <x:c r="W853" s="28" t="str"/>
      <x:c r="X853" s="21" t="str">
        <x:v>DRAFT</x:v>
      </x:c>
      <x:c r="Y853" s="22" t="str">
        <x:v>MA-公立硕士Master.xlsx</x:v>
      </x:c>
      <x:c r="Z853" s="22" t="str">
        <x:v>UM-M</x:v>
      </x:c>
      <x:c r="AA853" s="21" t="n">
        <x:v>109</x:v>
      </x:c>
      <x:c r="AB853" s="21" t="str">
        <x:v>REVIEW_REQUIRED</x:v>
      </x:c>
      <x:c r="AC853" s="22" t="str">
        <x:v>正式导入前需复核分类、名称、学费口径和来源版本；人民币换算按 Exchange-Rates.org 2026-09-25 历史汇率</x:v>
      </x:c>
    </x:row>
    <x:row r="854">
      <x:c r="A854" s="21" t="str">
        <x:v>UM_MASTER_093</x:v>
      </x:c>
      <x:c r="B854" s="21" t="str">
        <x:v>UM</x:v>
      </x:c>
      <x:c r="C854" s="21" t="str">
        <x:v>DESIGN_CREATIVE_ARTS</x:v>
      </x:c>
      <x:c r="D854" s="21" t="str">
        <x:v>MASTER</x:v>
      </x:c>
      <x:c r="E854" s="21" t="str">
        <x:v>ON_CAMPUS</x:v>
      </x:c>
      <x:c r="F854" s="21" t="str">
        <x:v>um-master-093</x:v>
      </x:c>
      <x:c r="G854" s="22" t="str">
        <x:v>图书馆与信息科学硕士</x:v>
      </x:c>
      <x:c r="H854" s="22" t="str">
        <x:v>Master of Library &amp; Information Science</x:v>
      </x:c>
      <x:c r="I854" s="22" t="str"/>
      <x:c r="J854" s="22" t="str"/>
      <x:c r="K854" s="27" t="str"/>
      <x:c r="L854" s="22" t="str">
        <x:v>2+1</x:v>
      </x:c>
      <x:c r="M854" s="28" t="n">
        <x:v>34500</x:v>
      </x:c>
      <x:c r="N854" s="28" t="n">
        <x:v>34500</x:v>
      </x:c>
      <x:c r="O854" s="21" t="str">
        <x:v>MYR</x:v>
      </x:c>
      <x:c r="P854" s="22" t="str">
        <x:v>34500</x:v>
      </x:c>
      <x:c r="Q854" s="29" t="str">
        <x:v>56849.10</x:v>
      </x:c>
      <x:c r="R854" s="29" t="str">
        <x:v>56849.10</x:v>
      </x:c>
      <x:c r="S854" s="29" t="str">
        <x:v>1.64780000</x:v>
      </x:c>
      <x:c r="T854" s="21" t="str">
        <x:v>2026-09-25</x:v>
      </x:c>
      <x:c r="U854" s="21" t="str">
        <x:v>UNKNOWN</x:v>
      </x:c>
      <x:c r="V854" s="28" t="str"/>
      <x:c r="W854" s="28" t="str"/>
      <x:c r="X854" s="21" t="str">
        <x:v>DRAFT</x:v>
      </x:c>
      <x:c r="Y854" s="22" t="str">
        <x:v>MA-公立硕士Master.xlsx</x:v>
      </x:c>
      <x:c r="Z854" s="22" t="str">
        <x:v>UM-M</x:v>
      </x:c>
      <x:c r="AA854" s="21" t="n">
        <x:v>110</x:v>
      </x:c>
      <x:c r="AB854" s="21" t="str">
        <x:v>REVIEW_REQUIRED</x:v>
      </x:c>
      <x:c r="AC854" s="22" t="str">
        <x:v>正式导入前需复核分类、名称、学费口径和来源版本；人民币换算按 Exchange-Rates.org 2026-09-25 历史汇率</x:v>
      </x:c>
    </x:row>
    <x:row r="855">
      <x:c r="A855" s="21" t="str">
        <x:v>UM_MASTER_094</x:v>
      </x:c>
      <x:c r="B855" s="21" t="str">
        <x:v>UM</x:v>
      </x:c>
      <x:c r="C855" s="21" t="str">
        <x:v>DESIGN_CREATIVE_ARTS</x:v>
      </x:c>
      <x:c r="D855" s="21" t="str">
        <x:v>MASTER</x:v>
      </x:c>
      <x:c r="E855" s="21" t="str">
        <x:v>ON_CAMPUS</x:v>
      </x:c>
      <x:c r="F855" s="21" t="str">
        <x:v>um-master-094</x:v>
      </x:c>
      <x:c r="G855" s="22" t="str">
        <x:v>性别研究硕士</x:v>
      </x:c>
      <x:c r="H855" s="22" t="str">
        <x:v>Master of Gender Studies</x:v>
      </x:c>
      <x:c r="I855" s="22" t="str"/>
      <x:c r="J855" s="22" t="str"/>
      <x:c r="K855" s="27" t="str"/>
      <x:c r="L855" s="22" t="str">
        <x:v>2+1</x:v>
      </x:c>
      <x:c r="M855" s="28" t="n">
        <x:v>36600</x:v>
      </x:c>
      <x:c r="N855" s="28" t="n">
        <x:v>36600</x:v>
      </x:c>
      <x:c r="O855" s="21" t="str">
        <x:v>MYR</x:v>
      </x:c>
      <x:c r="P855" s="22" t="str">
        <x:v>36600</x:v>
      </x:c>
      <x:c r="Q855" s="29" t="str">
        <x:v>60309.48</x:v>
      </x:c>
      <x:c r="R855" s="29" t="str">
        <x:v>60309.48</x:v>
      </x:c>
      <x:c r="S855" s="29" t="str">
        <x:v>1.64780000</x:v>
      </x:c>
      <x:c r="T855" s="21" t="str">
        <x:v>2026-09-25</x:v>
      </x:c>
      <x:c r="U855" s="21" t="str">
        <x:v>UNKNOWN</x:v>
      </x:c>
      <x:c r="V855" s="28" t="str"/>
      <x:c r="W855" s="28" t="str"/>
      <x:c r="X855" s="21" t="str">
        <x:v>DRAFT</x:v>
      </x:c>
      <x:c r="Y855" s="22" t="str">
        <x:v>MA-公立硕士Master.xlsx</x:v>
      </x:c>
      <x:c r="Z855" s="22" t="str">
        <x:v>UM-M</x:v>
      </x:c>
      <x:c r="AA855" s="21" t="n">
        <x:v>111</x:v>
      </x:c>
      <x:c r="AB855" s="21" t="str">
        <x:v>REVIEW_REQUIRED</x:v>
      </x:c>
      <x:c r="AC855" s="22" t="str">
        <x:v>正式导入前需复核分类、名称、学费口径和来源版本；人民币换算按 Exchange-Rates.org 2026-09-25 历史汇率</x:v>
      </x:c>
    </x:row>
    <x:row r="856">
      <x:c r="A856" s="21" t="str">
        <x:v>UM_MASTER_095</x:v>
      </x:c>
      <x:c r="B856" s="21" t="str">
        <x:v>UM</x:v>
      </x:c>
      <x:c r="C856" s="21" t="str">
        <x:v>DESIGN_CREATIVE_ARTS</x:v>
      </x:c>
      <x:c r="D856" s="21" t="str">
        <x:v>MASTER</x:v>
      </x:c>
      <x:c r="E856" s="21" t="str">
        <x:v>ON_CAMPUS</x:v>
      </x:c>
      <x:c r="F856" s="21" t="str">
        <x:v>um-master-095</x:v>
      </x:c>
      <x:c r="G856" s="22" t="str">
        <x:v>文学硕士（英语文学）</x:v>
      </x:c>
      <x:c r="H856" s="22" t="str">
        <x:v>Master of Arts (English Literature)</x:v>
      </x:c>
      <x:c r="I856" s="22" t="str"/>
      <x:c r="J856" s="22" t="str"/>
      <x:c r="K856" s="27" t="str"/>
      <x:c r="L856" s="22" t="str">
        <x:v>3</x:v>
      </x:c>
      <x:c r="M856" s="28" t="n">
        <x:v>26100</x:v>
      </x:c>
      <x:c r="N856" s="28" t="n">
        <x:v>26100</x:v>
      </x:c>
      <x:c r="O856" s="21" t="str">
        <x:v>MYR</x:v>
      </x:c>
      <x:c r="P856" s="22" t="str">
        <x:v>26100</x:v>
      </x:c>
      <x:c r="Q856" s="29" t="str">
        <x:v>43007.58</x:v>
      </x:c>
      <x:c r="R856" s="29" t="str">
        <x:v>43007.58</x:v>
      </x:c>
      <x:c r="S856" s="29" t="str">
        <x:v>1.64780000</x:v>
      </x:c>
      <x:c r="T856" s="21" t="str">
        <x:v>2026-09-25</x:v>
      </x:c>
      <x:c r="U856" s="21" t="str">
        <x:v>UNKNOWN</x:v>
      </x:c>
      <x:c r="V856" s="28" t="str"/>
      <x:c r="W856" s="28" t="str"/>
      <x:c r="X856" s="21" t="str">
        <x:v>DRAFT</x:v>
      </x:c>
      <x:c r="Y856" s="22" t="str">
        <x:v>MA-公立硕士Master.xlsx</x:v>
      </x:c>
      <x:c r="Z856" s="22" t="str">
        <x:v>UM-M</x:v>
      </x:c>
      <x:c r="AA856" s="21" t="n">
        <x:v>112</x:v>
      </x:c>
      <x:c r="AB856" s="21" t="str">
        <x:v>REVIEW_REQUIRED</x:v>
      </x:c>
      <x:c r="AC856" s="22" t="str">
        <x:v>正式导入前需复核分类、名称、学费口径和来源版本；人民币换算按 Exchange-Rates.org 2026-09-25 历史汇率</x:v>
      </x:c>
    </x:row>
    <x:row r="857">
      <x:c r="A857" s="21" t="str">
        <x:v>UM_MASTER_096</x:v>
      </x:c>
      <x:c r="B857" s="21" t="str">
        <x:v>UM</x:v>
      </x:c>
      <x:c r="C857" s="21" t="str">
        <x:v>DESIGN_CREATIVE_ARTS</x:v>
      </x:c>
      <x:c r="D857" s="21" t="str">
        <x:v>MASTER</x:v>
      </x:c>
      <x:c r="E857" s="21" t="str">
        <x:v>ON_CAMPUS</x:v>
      </x:c>
      <x:c r="F857" s="21" t="str">
        <x:v>um-master-096</x:v>
      </x:c>
      <x:c r="G857" s="22" t="str">
        <x:v>文学硕士（马来西亚历史）</x:v>
      </x:c>
      <x:c r="H857" s="22" t="str">
        <x:v>Master of Arts (Malaysian History)</x:v>
      </x:c>
      <x:c r="I857" s="22" t="str"/>
      <x:c r="J857" s="22" t="str"/>
      <x:c r="K857" s="27" t="str"/>
      <x:c r="L857" s="22" t="str">
        <x:v>3</x:v>
      </x:c>
      <x:c r="M857" s="28" t="n">
        <x:v>25100</x:v>
      </x:c>
      <x:c r="N857" s="28" t="n">
        <x:v>25100</x:v>
      </x:c>
      <x:c r="O857" s="21" t="str">
        <x:v>MYR</x:v>
      </x:c>
      <x:c r="P857" s="22" t="str">
        <x:v>25100</x:v>
      </x:c>
      <x:c r="Q857" s="29" t="str">
        <x:v>41359.78</x:v>
      </x:c>
      <x:c r="R857" s="29" t="str">
        <x:v>41359.78</x:v>
      </x:c>
      <x:c r="S857" s="29" t="str">
        <x:v>1.64780000</x:v>
      </x:c>
      <x:c r="T857" s="21" t="str">
        <x:v>2026-09-25</x:v>
      </x:c>
      <x:c r="U857" s="21" t="str">
        <x:v>UNKNOWN</x:v>
      </x:c>
      <x:c r="V857" s="28" t="str"/>
      <x:c r="W857" s="28" t="str"/>
      <x:c r="X857" s="21" t="str">
        <x:v>DRAFT</x:v>
      </x:c>
      <x:c r="Y857" s="22" t="str">
        <x:v>MA-公立硕士Master.xlsx</x:v>
      </x:c>
      <x:c r="Z857" s="22" t="str">
        <x:v>UM-M</x:v>
      </x:c>
      <x:c r="AA857" s="21" t="n">
        <x:v>113</x:v>
      </x:c>
      <x:c r="AB857" s="21" t="str">
        <x:v>REVIEW_REQUIRED</x:v>
      </x:c>
      <x:c r="AC857" s="22" t="str">
        <x:v>正式导入前需复核分类、名称、学费口径和来源版本；人民币换算按 Exchange-Rates.org 2026-09-25 历史汇率</x:v>
      </x:c>
    </x:row>
    <x:row r="858">
      <x:c r="A858" s="21" t="str">
        <x:v>UM_MASTER_097</x:v>
      </x:c>
      <x:c r="B858" s="21" t="str">
        <x:v>UM</x:v>
      </x:c>
      <x:c r="C858" s="21" t="str">
        <x:v>DESIGN_CREATIVE_ARTS</x:v>
      </x:c>
      <x:c r="D858" s="21" t="str">
        <x:v>MASTER</x:v>
      </x:c>
      <x:c r="E858" s="21" t="str">
        <x:v>ON_CAMPUS</x:v>
      </x:c>
      <x:c r="F858" s="21" t="str">
        <x:v>um-master-097</x:v>
      </x:c>
      <x:c r="G858" s="22" t="str"/>
      <x:c r="H858" s="22" t="str">
        <x:v>MASTER OF ARTS (SOUTHEAST ASIAN HISTORY)</x:v>
      </x:c>
      <x:c r="I858" s="22" t="str"/>
      <x:c r="J858" s="22" t="str"/>
      <x:c r="K858" s="27" t="str"/>
      <x:c r="L858" s="22" t="str"/>
      <x:c r="M858" s="28" t="str"/>
      <x:c r="N858" s="28" t="str"/>
      <x:c r="O858" s="21" t="str"/>
      <x:c r="P858" s="22" t="str"/>
      <x:c r="Q858" s="29" t="str"/>
      <x:c r="R858" s="29" t="str"/>
      <x:c r="S858" s="29" t="str"/>
      <x:c r="T858" s="21" t="str"/>
      <x:c r="U858" s="21" t="str">
        <x:v>UNKNOWN</x:v>
      </x:c>
      <x:c r="V858" s="28" t="str"/>
      <x:c r="W858" s="28" t="str"/>
      <x:c r="X858" s="21" t="str">
        <x:v>DRAFT</x:v>
      </x:c>
      <x:c r="Y858" s="22" t="str">
        <x:v>MA-公立硕士Master.xlsx</x:v>
      </x:c>
      <x:c r="Z858" s="22" t="str">
        <x:v>UM-M</x:v>
      </x:c>
      <x:c r="AA858" s="21" t="n">
        <x:v>114</x:v>
      </x:c>
      <x:c r="AB858" s="21" t="str">
        <x:v>REVIEW_REQUIRED</x:v>
      </x:c>
      <x:c r="AC858" s="22" t="str">
        <x:v>正式导入前需复核分类、名称、学费口径和来源版本</x:v>
      </x:c>
    </x:row>
    <x:row r="859">
      <x:c r="A859" s="21" t="str">
        <x:v>UM_MASTER_098</x:v>
      </x:c>
      <x:c r="B859" s="21" t="str">
        <x:v>UM</x:v>
      </x:c>
      <x:c r="C859" s="21" t="str">
        <x:v>DESIGN_CREATIVE_ARTS</x:v>
      </x:c>
      <x:c r="D859" s="21" t="str">
        <x:v>MASTER</x:v>
      </x:c>
      <x:c r="E859" s="21" t="str">
        <x:v>ON_CAMPUS</x:v>
      </x:c>
      <x:c r="F859" s="21" t="str">
        <x:v>um-master-098</x:v>
      </x:c>
      <x:c r="G859" s="22" t="str">
        <x:v>文学硕士（东南亚研究）</x:v>
      </x:c>
      <x:c r="H859" s="22" t="str">
        <x:v>Master of Arts (Southeast Asian Studies)</x:v>
      </x:c>
      <x:c r="I859" s="22" t="str"/>
      <x:c r="J859" s="22" t="str"/>
      <x:c r="K859" s="27" t="str"/>
      <x:c r="L859" s="22" t="str">
        <x:v>3</x:v>
      </x:c>
      <x:c r="M859" s="28" t="n">
        <x:v>27000</x:v>
      </x:c>
      <x:c r="N859" s="28" t="n">
        <x:v>27000</x:v>
      </x:c>
      <x:c r="O859" s="21" t="str">
        <x:v>MYR</x:v>
      </x:c>
      <x:c r="P859" s="22" t="str">
        <x:v>27000</x:v>
      </x:c>
      <x:c r="Q859" s="29" t="str">
        <x:v>44490.60</x:v>
      </x:c>
      <x:c r="R859" s="29" t="str">
        <x:v>44490.60</x:v>
      </x:c>
      <x:c r="S859" s="29" t="str">
        <x:v>1.64780000</x:v>
      </x:c>
      <x:c r="T859" s="21" t="str">
        <x:v>2026-09-25</x:v>
      </x:c>
      <x:c r="U859" s="21" t="str">
        <x:v>UNKNOWN</x:v>
      </x:c>
      <x:c r="V859" s="28" t="str"/>
      <x:c r="W859" s="28" t="str"/>
      <x:c r="X859" s="21" t="str">
        <x:v>DRAFT</x:v>
      </x:c>
      <x:c r="Y859" s="22" t="str">
        <x:v>MA-公立硕士Master.xlsx</x:v>
      </x:c>
      <x:c r="Z859" s="22" t="str">
        <x:v>UM-M</x:v>
      </x:c>
      <x:c r="AA859" s="21" t="n">
        <x:v>115</x:v>
      </x:c>
      <x:c r="AB859" s="21" t="str">
        <x:v>REVIEW_REQUIRED</x:v>
      </x:c>
      <x:c r="AC859" s="22" t="str">
        <x:v>正式导入前需复核分类、名称、学费口径和来源版本；人民币换算按 Exchange-Rates.org 2026-09-25 历史汇率</x:v>
      </x:c>
    </x:row>
    <x:row r="860">
      <x:c r="A860" s="21" t="str">
        <x:v>UM_MASTER_099</x:v>
      </x:c>
      <x:c r="B860" s="21" t="str">
        <x:v>UM</x:v>
      </x:c>
      <x:c r="C860" s="21" t="str">
        <x:v>DESIGN_CREATIVE_ARTS</x:v>
      </x:c>
      <x:c r="D860" s="21" t="str">
        <x:v>MASTER</x:v>
      </x:c>
      <x:c r="E860" s="21" t="str">
        <x:v>ON_CAMPUS</x:v>
      </x:c>
      <x:c r="F860" s="21" t="str">
        <x:v>um-master-099</x:v>
      </x:c>
      <x:c r="G860" s="22" t="str">
        <x:v>文学硕士（出版研究）</x:v>
      </x:c>
      <x:c r="H860" s="22" t="str">
        <x:v>Master of Arts (Publishing Studies)</x:v>
      </x:c>
      <x:c r="I860" s="22" t="str"/>
      <x:c r="J860" s="22" t="str"/>
      <x:c r="K860" s="27" t="str"/>
      <x:c r="L860" s="22" t="str">
        <x:v>3</x:v>
      </x:c>
      <x:c r="M860" s="28" t="n">
        <x:v>25000</x:v>
      </x:c>
      <x:c r="N860" s="28" t="n">
        <x:v>25000</x:v>
      </x:c>
      <x:c r="O860" s="21" t="str">
        <x:v>MYR</x:v>
      </x:c>
      <x:c r="P860" s="22" t="str">
        <x:v>25000</x:v>
      </x:c>
      <x:c r="Q860" s="29" t="str">
        <x:v>41195.00</x:v>
      </x:c>
      <x:c r="R860" s="29" t="str">
        <x:v>41195.00</x:v>
      </x:c>
      <x:c r="S860" s="29" t="str">
        <x:v>1.64780000</x:v>
      </x:c>
      <x:c r="T860" s="21" t="str">
        <x:v>2026-09-25</x:v>
      </x:c>
      <x:c r="U860" s="21" t="str">
        <x:v>UNKNOWN</x:v>
      </x:c>
      <x:c r="V860" s="28" t="str"/>
      <x:c r="W860" s="28" t="str"/>
      <x:c r="X860" s="21" t="str">
        <x:v>DRAFT</x:v>
      </x:c>
      <x:c r="Y860" s="22" t="str">
        <x:v>MA-公立硕士Master.xlsx</x:v>
      </x:c>
      <x:c r="Z860" s="22" t="str">
        <x:v>UM-M</x:v>
      </x:c>
      <x:c r="AA860" s="21" t="n">
        <x:v>116</x:v>
      </x:c>
      <x:c r="AB860" s="21" t="str">
        <x:v>REVIEW_REQUIRED</x:v>
      </x:c>
      <x:c r="AC860" s="22" t="str">
        <x:v>正式导入前需复核分类、名称、学费口径和来源版本；人民币换算按 Exchange-Rates.org 2026-09-25 历史汇率</x:v>
      </x:c>
    </x:row>
    <x:row r="861">
      <x:c r="A861" s="21" t="str">
        <x:v>UM_MASTER_100</x:v>
      </x:c>
      <x:c r="B861" s="21" t="str">
        <x:v>UM</x:v>
      </x:c>
      <x:c r="C861" s="21" t="str">
        <x:v>DESIGN_CREATIVE_ARTS</x:v>
      </x:c>
      <x:c r="D861" s="21" t="str">
        <x:v>MASTER</x:v>
      </x:c>
      <x:c r="E861" s="21" t="str">
        <x:v>ON_CAMPUS</x:v>
      </x:c>
      <x:c r="F861" s="21" t="str">
        <x:v>um-master-100</x:v>
      </x:c>
      <x:c r="G861" s="22" t="str"/>
      <x:c r="H861" s="22" t="str">
        <x:v>MASTER OF ARTS ( SOUTHEAST ASIAN HISTORY)</x:v>
      </x:c>
      <x:c r="I861" s="22" t="str"/>
      <x:c r="J861" s="22" t="str"/>
      <x:c r="K861" s="27" t="str"/>
      <x:c r="L861" s="22" t="str"/>
      <x:c r="M861" s="28" t="str"/>
      <x:c r="N861" s="28" t="str"/>
      <x:c r="O861" s="21" t="str"/>
      <x:c r="P861" s="22" t="str"/>
      <x:c r="Q861" s="29" t="str"/>
      <x:c r="R861" s="29" t="str"/>
      <x:c r="S861" s="29" t="str"/>
      <x:c r="T861" s="21" t="str"/>
      <x:c r="U861" s="21" t="str">
        <x:v>UNKNOWN</x:v>
      </x:c>
      <x:c r="V861" s="28" t="str"/>
      <x:c r="W861" s="28" t="str"/>
      <x:c r="X861" s="21" t="str">
        <x:v>DRAFT</x:v>
      </x:c>
      <x:c r="Y861" s="22" t="str">
        <x:v>MA-公立硕士Master.xlsx</x:v>
      </x:c>
      <x:c r="Z861" s="22" t="str">
        <x:v>UM-M</x:v>
      </x:c>
      <x:c r="AA861" s="21" t="n">
        <x:v>117</x:v>
      </x:c>
      <x:c r="AB861" s="21" t="str">
        <x:v>REVIEW_REQUIRED</x:v>
      </x:c>
      <x:c r="AC861" s="22" t="str">
        <x:v>正式导入前需复核分类、名称、学费口径和来源版本</x:v>
      </x:c>
    </x:row>
    <x:row r="862">
      <x:c r="A862" s="21" t="str">
        <x:v>UM_MASTER_101</x:v>
      </x:c>
      <x:c r="B862" s="21" t="str">
        <x:v>UM</x:v>
      </x:c>
      <x:c r="C862" s="21" t="str">
        <x:v>DESIGN_CREATIVE_ARTS</x:v>
      </x:c>
      <x:c r="D862" s="21" t="str">
        <x:v>MASTER</x:v>
      </x:c>
      <x:c r="E862" s="21" t="str">
        <x:v>ON_CAMPUS</x:v>
      </x:c>
      <x:c r="F862" s="21" t="str">
        <x:v>um-master-101</x:v>
      </x:c>
      <x:c r="G862" s="22" t="str">
        <x:v>文学硕士（战略与国防研究）</x:v>
      </x:c>
      <x:c r="H862" s="22" t="str">
        <x:v>Master of Arts (Strategic &amp; Defence Studies)</x:v>
      </x:c>
      <x:c r="I862" s="22" t="str"/>
      <x:c r="J862" s="22" t="str"/>
      <x:c r="K862" s="27" t="str"/>
      <x:c r="L862" s="22" t="str">
        <x:v>3</x:v>
      </x:c>
      <x:c r="M862" s="28" t="n">
        <x:v>27600</x:v>
      </x:c>
      <x:c r="N862" s="28" t="n">
        <x:v>27600</x:v>
      </x:c>
      <x:c r="O862" s="21" t="str">
        <x:v>MYR</x:v>
      </x:c>
      <x:c r="P862" s="22" t="str">
        <x:v>27600</x:v>
      </x:c>
      <x:c r="Q862" s="29" t="str">
        <x:v>45479.28</x:v>
      </x:c>
      <x:c r="R862" s="29" t="str">
        <x:v>45479.28</x:v>
      </x:c>
      <x:c r="S862" s="29" t="str">
        <x:v>1.64780000</x:v>
      </x:c>
      <x:c r="T862" s="21" t="str">
        <x:v>2026-09-25</x:v>
      </x:c>
      <x:c r="U862" s="21" t="str">
        <x:v>UNKNOWN</x:v>
      </x:c>
      <x:c r="V862" s="28" t="str"/>
      <x:c r="W862" s="28" t="str"/>
      <x:c r="X862" s="21" t="str">
        <x:v>DRAFT</x:v>
      </x:c>
      <x:c r="Y862" s="22" t="str">
        <x:v>MA-公立硕士Master.xlsx</x:v>
      </x:c>
      <x:c r="Z862" s="22" t="str">
        <x:v>UM-M</x:v>
      </x:c>
      <x:c r="AA862" s="21" t="n">
        <x:v>118</x:v>
      </x:c>
      <x:c r="AB862" s="21" t="str">
        <x:v>REVIEW_REQUIRED</x:v>
      </x:c>
      <x:c r="AC862" s="22" t="str">
        <x:v>正式导入前需复核分类、名称、学费口径和来源版本；人民币换算按 Exchange-Rates.org 2026-09-25 历史汇率</x:v>
      </x:c>
    </x:row>
    <x:row r="863">
      <x:c r="A863" s="21" t="str">
        <x:v>UM_MASTER_102</x:v>
      </x:c>
      <x:c r="B863" s="21" t="str">
        <x:v>UM</x:v>
      </x:c>
      <x:c r="C863" s="21" t="str">
        <x:v>DESIGN_CREATIVE_ARTS</x:v>
      </x:c>
      <x:c r="D863" s="21" t="str">
        <x:v>MASTER</x:v>
      </x:c>
      <x:c r="E863" s="21" t="str">
        <x:v>ON_CAMPUS</x:v>
      </x:c>
      <x:c r="F863" s="21" t="str">
        <x:v>um-master-102</x:v>
      </x:c>
      <x:c r="G863" s="22" t="str">
        <x:v>文学硕士</x:v>
      </x:c>
      <x:c r="H863" s="22" t="str">
        <x:v>Master of Arts</x:v>
      </x:c>
      <x:c r="I863" s="22" t="str"/>
      <x:c r="J863" s="22" t="str"/>
      <x:c r="K863" s="27" t="str"/>
      <x:c r="L863" s="22" t="str">
        <x:v>4</x:v>
      </x:c>
      <x:c r="M863" s="28" t="n">
        <x:v>29200</x:v>
      </x:c>
      <x:c r="N863" s="28" t="n">
        <x:v>29200</x:v>
      </x:c>
      <x:c r="O863" s="21" t="str">
        <x:v>MYR</x:v>
      </x:c>
      <x:c r="P863" s="22" t="str">
        <x:v>29200</x:v>
      </x:c>
      <x:c r="Q863" s="29" t="str">
        <x:v>48115.76</x:v>
      </x:c>
      <x:c r="R863" s="29" t="str">
        <x:v>48115.76</x:v>
      </x:c>
      <x:c r="S863" s="29" t="str">
        <x:v>1.64780000</x:v>
      </x:c>
      <x:c r="T863" s="21" t="str">
        <x:v>2026-09-25</x:v>
      </x:c>
      <x:c r="U863" s="21" t="str">
        <x:v>UNKNOWN</x:v>
      </x:c>
      <x:c r="V863" s="28" t="str"/>
      <x:c r="W863" s="28" t="str"/>
      <x:c r="X863" s="21" t="str">
        <x:v>DRAFT</x:v>
      </x:c>
      <x:c r="Y863" s="22" t="str">
        <x:v>MA-公立硕士Master.xlsx</x:v>
      </x:c>
      <x:c r="Z863" s="22" t="str">
        <x:v>UM-M</x:v>
      </x:c>
      <x:c r="AA863" s="21" t="n">
        <x:v>119</x:v>
      </x:c>
      <x:c r="AB863" s="21" t="str">
        <x:v>REVIEW_REQUIRED</x:v>
      </x:c>
      <x:c r="AC863" s="22" t="str">
        <x:v>正式导入前需复核分类、名称、学费口径和来源版本；人民币换算按 Exchange-Rates.org 2026-09-25 历史汇率</x:v>
      </x:c>
    </x:row>
    <x:row r="864">
      <x:c r="A864" s="21" t="str">
        <x:v>UM_MASTER_103</x:v>
      </x:c>
      <x:c r="B864" s="21" t="str">
        <x:v>UM</x:v>
      </x:c>
      <x:c r="C864" s="21" t="str">
        <x:v>DESIGN_CREATIVE_ARTS</x:v>
      </x:c>
      <x:c r="D864" s="21" t="str">
        <x:v>MASTER</x:v>
      </x:c>
      <x:c r="E864" s="21" t="str">
        <x:v>ON_CAMPUS</x:v>
      </x:c>
      <x:c r="F864" s="21" t="str">
        <x:v>um-master-103</x:v>
      </x:c>
      <x:c r="G864" s="22" t="str">
        <x:v>信息科学硕士</x:v>
      </x:c>
      <x:c r="H864" s="22" t="str">
        <x:v>Master of Information Science</x:v>
      </x:c>
      <x:c r="I864" s="22" t="str"/>
      <x:c r="J864" s="22" t="str"/>
      <x:c r="K864" s="27" t="str"/>
      <x:c r="L864" s="22" t="str">
        <x:v>4</x:v>
      </x:c>
      <x:c r="M864" s="28" t="n">
        <x:v>32700</x:v>
      </x:c>
      <x:c r="N864" s="28" t="n">
        <x:v>32700</x:v>
      </x:c>
      <x:c r="O864" s="21" t="str">
        <x:v>MYR</x:v>
      </x:c>
      <x:c r="P864" s="22" t="str">
        <x:v>32700</x:v>
      </x:c>
      <x:c r="Q864" s="29" t="str">
        <x:v>53883.06</x:v>
      </x:c>
      <x:c r="R864" s="29" t="str">
        <x:v>53883.06</x:v>
      </x:c>
      <x:c r="S864" s="29" t="str">
        <x:v>1.64780000</x:v>
      </x:c>
      <x:c r="T864" s="21" t="str">
        <x:v>2026-09-25</x:v>
      </x:c>
      <x:c r="U864" s="21" t="str">
        <x:v>UNKNOWN</x:v>
      </x:c>
      <x:c r="V864" s="28" t="str"/>
      <x:c r="W864" s="28" t="str"/>
      <x:c r="X864" s="21" t="str">
        <x:v>DRAFT</x:v>
      </x:c>
      <x:c r="Y864" s="22" t="str">
        <x:v>MA-公立硕士Master.xlsx</x:v>
      </x:c>
      <x:c r="Z864" s="22" t="str">
        <x:v>UM-M</x:v>
      </x:c>
      <x:c r="AA864" s="21" t="n">
        <x:v>120</x:v>
      </x:c>
      <x:c r="AB864" s="21" t="str">
        <x:v>REVIEW_REQUIRED</x:v>
      </x:c>
      <x:c r="AC864" s="22" t="str">
        <x:v>正式导入前需复核分类、名称、学费口径和来源版本；人民币换算按 Exchange-Rates.org 2026-09-25 历史汇率</x:v>
      </x:c>
    </x:row>
    <x:row r="865">
      <x:c r="A865" s="21" t="str">
        <x:v>UM_MASTER_104</x:v>
      </x:c>
      <x:c r="B865" s="21" t="str">
        <x:v>UM</x:v>
      </x:c>
      <x:c r="C865" s="21" t="str">
        <x:v>DENTISTRY</x:v>
      </x:c>
      <x:c r="D865" s="21" t="str">
        <x:v>MASTER</x:v>
      </x:c>
      <x:c r="E865" s="21" t="str">
        <x:v>ON_CAMPUS</x:v>
      </x:c>
      <x:c r="F865" s="21" t="str">
        <x:v>um-master-104</x:v>
      </x:c>
      <x:c r="G865" s="22" t="str">
        <x:v>牙科硕士</x:v>
      </x:c>
      <x:c r="H865" s="22" t="str">
        <x:v>Master of Dental Science</x:v>
      </x:c>
      <x:c r="I865" s="22" t="str"/>
      <x:c r="J865" s="22" t="str"/>
      <x:c r="K865" s="27" t="str"/>
      <x:c r="L865" s="22" t="str">
        <x:v>4</x:v>
      </x:c>
      <x:c r="M865" s="28" t="n">
        <x:v>35800</x:v>
      </x:c>
      <x:c r="N865" s="28" t="n">
        <x:v>35800</x:v>
      </x:c>
      <x:c r="O865" s="21" t="str">
        <x:v>MYR</x:v>
      </x:c>
      <x:c r="P865" s="22" t="str">
        <x:v>35800</x:v>
      </x:c>
      <x:c r="Q865" s="29" t="str">
        <x:v>58991.24</x:v>
      </x:c>
      <x:c r="R865" s="29" t="str">
        <x:v>58991.24</x:v>
      </x:c>
      <x:c r="S865" s="29" t="str">
        <x:v>1.64780000</x:v>
      </x:c>
      <x:c r="T865" s="21" t="str">
        <x:v>2026-09-25</x:v>
      </x:c>
      <x:c r="U865" s="21" t="str">
        <x:v>UNKNOWN</x:v>
      </x:c>
      <x:c r="V865" s="28" t="str"/>
      <x:c r="W865" s="28" t="str"/>
      <x:c r="X865" s="21" t="str">
        <x:v>DRAFT</x:v>
      </x:c>
      <x:c r="Y865" s="22" t="str">
        <x:v>MA-公立硕士Master.xlsx</x:v>
      </x:c>
      <x:c r="Z865" s="22" t="str">
        <x:v>UM-M</x:v>
      </x:c>
      <x:c r="AA865" s="21" t="n">
        <x:v>122</x:v>
      </x:c>
      <x:c r="AB865" s="21" t="str">
        <x:v>REVIEW_REQUIRED</x:v>
      </x:c>
      <x:c r="AC865" s="22" t="str">
        <x:v>正式导入前需复核分类、名称、学费口径和来源版本；人民币换算按 Exchange-Rates.org 2026-09-25 历史汇率</x:v>
      </x:c>
    </x:row>
    <x:row r="866">
      <x:c r="A866" s="21" t="str">
        <x:v>UM_MASTER_105</x:v>
      </x:c>
      <x:c r="B866" s="21" t="str">
        <x:v>UM</x:v>
      </x:c>
      <x:c r="C866" s="21" t="str">
        <x:v>DENTISTRY</x:v>
      </x:c>
      <x:c r="D866" s="21" t="str">
        <x:v>MASTER</x:v>
      </x:c>
      <x:c r="E866" s="21" t="str">
        <x:v>ON_CAMPUS</x:v>
      </x:c>
      <x:c r="F866" s="21" t="str">
        <x:v>um-master-105</x:v>
      </x:c>
      <x:c r="G866" s="22" t="str">
        <x:v>口腔健康社区硕士</x:v>
      </x:c>
      <x:c r="H866" s="22" t="str">
        <x:v>Master of Oral Health Community</x:v>
      </x:c>
      <x:c r="I866" s="22" t="str"/>
      <x:c r="J866" s="22" t="str"/>
      <x:c r="K866" s="27" t="str"/>
      <x:c r="L866" s="22" t="str">
        <x:v>2+1</x:v>
      </x:c>
      <x:c r="M866" s="28" t="n">
        <x:v>112500</x:v>
      </x:c>
      <x:c r="N866" s="28" t="n">
        <x:v>112500</x:v>
      </x:c>
      <x:c r="O866" s="21" t="str">
        <x:v>MYR</x:v>
      </x:c>
      <x:c r="P866" s="22" t="str">
        <x:v>112500</x:v>
      </x:c>
      <x:c r="Q866" s="29" t="str">
        <x:v>185377.50</x:v>
      </x:c>
      <x:c r="R866" s="29" t="str">
        <x:v>185377.50</x:v>
      </x:c>
      <x:c r="S866" s="29" t="str">
        <x:v>1.64780000</x:v>
      </x:c>
      <x:c r="T866" s="21" t="str">
        <x:v>2026-09-25</x:v>
      </x:c>
      <x:c r="U866" s="21" t="str">
        <x:v>UNKNOWN</x:v>
      </x:c>
      <x:c r="V866" s="28" t="str"/>
      <x:c r="W866" s="28" t="str"/>
      <x:c r="X866" s="21" t="str">
        <x:v>DRAFT</x:v>
      </x:c>
      <x:c r="Y866" s="22" t="str">
        <x:v>MA-公立硕士Master.xlsx</x:v>
      </x:c>
      <x:c r="Z866" s="22" t="str">
        <x:v>UM-M</x:v>
      </x:c>
      <x:c r="AA866" s="21" t="n">
        <x:v>123</x:v>
      </x:c>
      <x:c r="AB866" s="21" t="str">
        <x:v>REVIEW_REQUIRED</x:v>
      </x:c>
      <x:c r="AC866" s="22" t="str">
        <x:v>正式导入前需复核分类、名称、学费口径和来源版本；人民币换算按 Exchange-Rates.org 2026-09-25 历史汇率</x:v>
      </x:c>
    </x:row>
    <x:row r="867">
      <x:c r="A867" s="21" t="str">
        <x:v>UM_MASTER_106</x:v>
      </x:c>
      <x:c r="B867" s="21" t="str">
        <x:v>UM</x:v>
      </x:c>
      <x:c r="C867" s="21" t="str">
        <x:v>DENTISTRY</x:v>
      </x:c>
      <x:c r="D867" s="21" t="str">
        <x:v>MASTER</x:v>
      </x:c>
      <x:c r="E867" s="21" t="str">
        <x:v>ON_CAMPUS</x:v>
      </x:c>
      <x:c r="F867" s="21" t="str">
        <x:v>um-master-106</x:v>
      </x:c>
      <x:c r="G867" s="22" t="str"/>
      <x:c r="H867" s="22" t="str">
        <x:v>MASTER OFORALSCIENCE-APPLCATION CLOSED</x:v>
      </x:c>
      <x:c r="I867" s="22" t="str"/>
      <x:c r="J867" s="22" t="str"/>
      <x:c r="K867" s="27" t="str"/>
      <x:c r="L867" s="22" t="str"/>
      <x:c r="M867" s="28" t="str"/>
      <x:c r="N867" s="28" t="str"/>
      <x:c r="O867" s="21" t="str"/>
      <x:c r="P867" s="22" t="str"/>
      <x:c r="Q867" s="29" t="str"/>
      <x:c r="R867" s="29" t="str"/>
      <x:c r="S867" s="29" t="str"/>
      <x:c r="T867" s="21" t="str"/>
      <x:c r="U867" s="21" t="str">
        <x:v>UNKNOWN</x:v>
      </x:c>
      <x:c r="V867" s="28" t="str"/>
      <x:c r="W867" s="28" t="str"/>
      <x:c r="X867" s="21" t="str">
        <x:v>DRAFT</x:v>
      </x:c>
      <x:c r="Y867" s="22" t="str">
        <x:v>MA-公立硕士Master.xlsx</x:v>
      </x:c>
      <x:c r="Z867" s="22" t="str">
        <x:v>UM-M</x:v>
      </x:c>
      <x:c r="AA867" s="21" t="n">
        <x:v>124</x:v>
      </x:c>
      <x:c r="AB867" s="21" t="str">
        <x:v>REVIEW_REQUIRED</x:v>
      </x:c>
      <x:c r="AC867" s="22" t="str">
        <x:v>正式导入前需复核分类、名称、学费口径和来源版本</x:v>
      </x:c>
    </x:row>
    <x:row r="868">
      <x:c r="A868" s="21" t="str">
        <x:v>UM_MASTER_107</x:v>
      </x:c>
      <x:c r="B868" s="21" t="str">
        <x:v>UM</x:v>
      </x:c>
      <x:c r="C868" s="21" t="str">
        <x:v>DENTISTRY</x:v>
      </x:c>
      <x:c r="D868" s="21" t="str">
        <x:v>MASTER</x:v>
      </x:c>
      <x:c r="E868" s="21" t="str">
        <x:v>ON_CAMPUS</x:v>
      </x:c>
      <x:c r="F868" s="21" t="str">
        <x:v>um-master-107</x:v>
      </x:c>
      <x:c r="G868" s="22" t="str">
        <x:v>亚欧研究所（AEI）</x:v>
      </x:c>
      <x:c r="H868" s="22" t="str">
        <x:v>Asia-Europe Institute (AEI)</x:v>
      </x:c>
      <x:c r="I868" s="22" t="str"/>
      <x:c r="J868" s="22" t="str"/>
      <x:c r="K868" s="27" t="str"/>
      <x:c r="L868" s="22" t="str"/>
      <x:c r="M868" s="28" t="str"/>
      <x:c r="N868" s="28" t="str"/>
      <x:c r="O868" s="21" t="str"/>
      <x:c r="P868" s="22" t="str"/>
      <x:c r="Q868" s="29" t="str"/>
      <x:c r="R868" s="29" t="str"/>
      <x:c r="S868" s="29" t="str"/>
      <x:c r="T868" s="21" t="str"/>
      <x:c r="U868" s="21" t="str">
        <x:v>UNKNOWN</x:v>
      </x:c>
      <x:c r="V868" s="28" t="str"/>
      <x:c r="W868" s="28" t="str"/>
      <x:c r="X868" s="21" t="str">
        <x:v>DRAFT</x:v>
      </x:c>
      <x:c r="Y868" s="22" t="str">
        <x:v>MA-公立硕士Master.xlsx</x:v>
      </x:c>
      <x:c r="Z868" s="22" t="str">
        <x:v>UM-M</x:v>
      </x:c>
      <x:c r="AA868" s="21" t="n">
        <x:v>125</x:v>
      </x:c>
      <x:c r="AB868" s="21" t="str">
        <x:v>REVIEW_REQUIRED</x:v>
      </x:c>
      <x:c r="AC868" s="22" t="str">
        <x:v>正式导入前需复核分类、名称、学费口径和来源版本</x:v>
      </x:c>
    </x:row>
    <x:row r="869">
      <x:c r="A869" s="21" t="str">
        <x:v>UM_MASTER_108</x:v>
      </x:c>
      <x:c r="B869" s="21" t="str">
        <x:v>UM</x:v>
      </x:c>
      <x:c r="C869" s="21" t="str">
        <x:v>DENTISTRY</x:v>
      </x:c>
      <x:c r="D869" s="21" t="str">
        <x:v>MASTER</x:v>
      </x:c>
      <x:c r="E869" s="21" t="str">
        <x:v>ON_CAMPUS</x:v>
      </x:c>
      <x:c r="F869" s="21" t="str">
        <x:v>um-master-108</x:v>
      </x:c>
      <x:c r="G869" s="22" t="str">
        <x:v>欧洲研究硕士</x:v>
      </x:c>
      <x:c r="H869" s="22" t="str">
        <x:v>Master in European Studies</x:v>
      </x:c>
      <x:c r="I869" s="22" t="str"/>
      <x:c r="J869" s="22" t="str"/>
      <x:c r="K869" s="27" t="str"/>
      <x:c r="L869" s="22" t="str">
        <x:v>3</x:v>
      </x:c>
      <x:c r="M869" s="28" t="n">
        <x:v>33200</x:v>
      </x:c>
      <x:c r="N869" s="28" t="n">
        <x:v>33200</x:v>
      </x:c>
      <x:c r="O869" s="21" t="str">
        <x:v>MYR</x:v>
      </x:c>
      <x:c r="P869" s="22" t="str">
        <x:v>33200</x:v>
      </x:c>
      <x:c r="Q869" s="29" t="str">
        <x:v>54706.96</x:v>
      </x:c>
      <x:c r="R869" s="29" t="str">
        <x:v>54706.96</x:v>
      </x:c>
      <x:c r="S869" s="29" t="str">
        <x:v>1.64780000</x:v>
      </x:c>
      <x:c r="T869" s="21" t="str">
        <x:v>2026-09-25</x:v>
      </x:c>
      <x:c r="U869" s="21" t="str">
        <x:v>UNKNOWN</x:v>
      </x:c>
      <x:c r="V869" s="28" t="str"/>
      <x:c r="W869" s="28" t="str"/>
      <x:c r="X869" s="21" t="str">
        <x:v>DRAFT</x:v>
      </x:c>
      <x:c r="Y869" s="22" t="str">
        <x:v>MA-公立硕士Master.xlsx</x:v>
      </x:c>
      <x:c r="Z869" s="22" t="str">
        <x:v>UM-M</x:v>
      </x:c>
      <x:c r="AA869" s="21" t="n">
        <x:v>126</x:v>
      </x:c>
      <x:c r="AB869" s="21" t="str">
        <x:v>REVIEW_REQUIRED</x:v>
      </x:c>
      <x:c r="AC869" s="22" t="str">
        <x:v>正式导入前需复核分类、名称、学费口径和来源版本；人民币换算按 Exchange-Rates.org 2026-09-25 历史汇率</x:v>
      </x:c>
    </x:row>
    <x:row r="870">
      <x:c r="A870" s="21" t="str">
        <x:v>UM_MASTER_109</x:v>
      </x:c>
      <x:c r="B870" s="21" t="str">
        <x:v>UM</x:v>
      </x:c>
      <x:c r="C870" s="21" t="str">
        <x:v>DENTISTRY</x:v>
      </x:c>
      <x:c r="D870" s="21" t="str">
        <x:v>MASTER</x:v>
      </x:c>
      <x:c r="E870" s="21" t="str">
        <x:v>ON_CAMPUS</x:v>
      </x:c>
      <x:c r="F870" s="21" t="str">
        <x:v>um-master-109</x:v>
      </x:c>
      <x:c r="G870" s="22" t="str">
        <x:v>东盟研究硕士</x:v>
      </x:c>
      <x:c r="H870" s="22" t="str">
        <x:v>Master in ASEAN Studies</x:v>
      </x:c>
      <x:c r="I870" s="22" t="str"/>
      <x:c r="J870" s="22" t="str"/>
      <x:c r="K870" s="27" t="str"/>
      <x:c r="L870" s="22" t="str">
        <x:v>3</x:v>
      </x:c>
      <x:c r="M870" s="28" t="n">
        <x:v>33200</x:v>
      </x:c>
      <x:c r="N870" s="28" t="n">
        <x:v>33200</x:v>
      </x:c>
      <x:c r="O870" s="21" t="str">
        <x:v>MYR</x:v>
      </x:c>
      <x:c r="P870" s="22" t="str">
        <x:v>33200</x:v>
      </x:c>
      <x:c r="Q870" s="29" t="str">
        <x:v>54706.96</x:v>
      </x:c>
      <x:c r="R870" s="29" t="str">
        <x:v>54706.96</x:v>
      </x:c>
      <x:c r="S870" s="29" t="str">
        <x:v>1.64780000</x:v>
      </x:c>
      <x:c r="T870" s="21" t="str">
        <x:v>2026-09-25</x:v>
      </x:c>
      <x:c r="U870" s="21" t="str">
        <x:v>UNKNOWN</x:v>
      </x:c>
      <x:c r="V870" s="28" t="str"/>
      <x:c r="W870" s="28" t="str"/>
      <x:c r="X870" s="21" t="str">
        <x:v>DRAFT</x:v>
      </x:c>
      <x:c r="Y870" s="22" t="str">
        <x:v>MA-公立硕士Master.xlsx</x:v>
      </x:c>
      <x:c r="Z870" s="22" t="str">
        <x:v>UM-M</x:v>
      </x:c>
      <x:c r="AA870" s="21" t="n">
        <x:v>127</x:v>
      </x:c>
      <x:c r="AB870" s="21" t="str">
        <x:v>REVIEW_REQUIRED</x:v>
      </x:c>
      <x:c r="AC870" s="22" t="str">
        <x:v>正式导入前需复核分类、名称、学费口径和来源版本；人民币换算按 Exchange-Rates.org 2026-09-25 历史汇率</x:v>
      </x:c>
    </x:row>
    <x:row r="871">
      <x:c r="A871" s="21" t="str">
        <x:v>UM_MASTER_110</x:v>
      </x:c>
      <x:c r="B871" s="21" t="str">
        <x:v>UM</x:v>
      </x:c>
      <x:c r="C871" s="21" t="str">
        <x:v>ENGINEERING</x:v>
      </x:c>
      <x:c r="D871" s="21" t="str">
        <x:v>MASTER</x:v>
      </x:c>
      <x:c r="E871" s="21" t="str">
        <x:v>ON_CAMPUS</x:v>
      </x:c>
      <x:c r="F871" s="21" t="str">
        <x:v>um-master-110</x:v>
      </x:c>
      <x:c r="G871" s="22" t="str"/>
      <x:c r="H871" s="22" t="str">
        <x:v>MASTER OF BIOMEDICAL ENGINEERING</x:v>
      </x:c>
      <x:c r="I871" s="22" t="str"/>
      <x:c r="J871" s="22" t="str"/>
      <x:c r="K871" s="27" t="str"/>
      <x:c r="L871" s="22" t="str"/>
      <x:c r="M871" s="28" t="str"/>
      <x:c r="N871" s="28" t="str"/>
      <x:c r="O871" s="21" t="str"/>
      <x:c r="P871" s="22" t="str"/>
      <x:c r="Q871" s="29" t="str"/>
      <x:c r="R871" s="29" t="str"/>
      <x:c r="S871" s="29" t="str"/>
      <x:c r="T871" s="21" t="str"/>
      <x:c r="U871" s="21" t="str">
        <x:v>UNKNOWN</x:v>
      </x:c>
      <x:c r="V871" s="28" t="str"/>
      <x:c r="W871" s="28" t="str"/>
      <x:c r="X871" s="21" t="str">
        <x:v>DRAFT</x:v>
      </x:c>
      <x:c r="Y871" s="22" t="str">
        <x:v>MA-公立硕士Master.xlsx</x:v>
      </x:c>
      <x:c r="Z871" s="22" t="str">
        <x:v>UM-M</x:v>
      </x:c>
      <x:c r="AA871" s="21" t="n">
        <x:v>129</x:v>
      </x:c>
      <x:c r="AB871" s="21" t="str">
        <x:v>REVIEW_REQUIRED</x:v>
      </x:c>
      <x:c r="AC871" s="22" t="str">
        <x:v>正式导入前需复核分类、名称、学费口径和来源版本</x:v>
      </x:c>
    </x:row>
    <x:row r="872">
      <x:c r="A872" s="21" t="str">
        <x:v>UM_MASTER_111</x:v>
      </x:c>
      <x:c r="B872" s="21" t="str">
        <x:v>UM</x:v>
      </x:c>
      <x:c r="C872" s="21" t="str">
        <x:v>ENGINEERING</x:v>
      </x:c>
      <x:c r="D872" s="21" t="str">
        <x:v>MASTER</x:v>
      </x:c>
      <x:c r="E872" s="21" t="str">
        <x:v>ON_CAMPUS</x:v>
      </x:c>
      <x:c r="F872" s="21" t="str">
        <x:v>um-master-111</x:v>
      </x:c>
      <x:c r="G872" s="22" t="str">
        <x:v>机械工程硕士</x:v>
      </x:c>
      <x:c r="H872" s="22" t="str">
        <x:v>Master of Mechanical Engineering</x:v>
      </x:c>
      <x:c r="I872" s="22" t="str"/>
      <x:c r="J872" s="22" t="str"/>
      <x:c r="K872" s="27" t="str"/>
      <x:c r="L872" s="22" t="str">
        <x:v>2+1</x:v>
      </x:c>
      <x:c r="M872" s="28" t="n">
        <x:v>53600</x:v>
      </x:c>
      <x:c r="N872" s="28" t="n">
        <x:v>53600</x:v>
      </x:c>
      <x:c r="O872" s="21" t="str">
        <x:v>MYR</x:v>
      </x:c>
      <x:c r="P872" s="22" t="str">
        <x:v>53600</x:v>
      </x:c>
      <x:c r="Q872" s="29" t="str">
        <x:v>88322.08</x:v>
      </x:c>
      <x:c r="R872" s="29" t="str">
        <x:v>88322.08</x:v>
      </x:c>
      <x:c r="S872" s="29" t="str">
        <x:v>1.64780000</x:v>
      </x:c>
      <x:c r="T872" s="21" t="str">
        <x:v>2026-09-25</x:v>
      </x:c>
      <x:c r="U872" s="21" t="str">
        <x:v>UNKNOWN</x:v>
      </x:c>
      <x:c r="V872" s="28" t="str"/>
      <x:c r="W872" s="28" t="str"/>
      <x:c r="X872" s="21" t="str">
        <x:v>DRAFT</x:v>
      </x:c>
      <x:c r="Y872" s="22" t="str">
        <x:v>MA-公立硕士Master.xlsx</x:v>
      </x:c>
      <x:c r="Z872" s="22" t="str">
        <x:v>UM-M</x:v>
      </x:c>
      <x:c r="AA872" s="21" t="n">
        <x:v>130</x:v>
      </x:c>
      <x:c r="AB872" s="21" t="str">
        <x:v>REVIEW_REQUIRED</x:v>
      </x:c>
      <x:c r="AC872" s="22" t="str">
        <x:v>正式导入前需复核分类、名称、学费口径和来源版本；人民币换算按 Exchange-Rates.org 2026-09-25 历史汇率</x:v>
      </x:c>
    </x:row>
    <x:row r="873">
      <x:c r="A873" s="21" t="str">
        <x:v>UM_MASTER_112</x:v>
      </x:c>
      <x:c r="B873" s="21" t="str">
        <x:v>UM</x:v>
      </x:c>
      <x:c r="C873" s="21" t="str">
        <x:v>ENGINEERING</x:v>
      </x:c>
      <x:c r="D873" s="21" t="str">
        <x:v>MASTER</x:v>
      </x:c>
      <x:c r="E873" s="21" t="str">
        <x:v>ON_CAMPUS</x:v>
      </x:c>
      <x:c r="F873" s="21" t="str">
        <x:v>um-master-112</x:v>
      </x:c>
      <x:c r="G873" s="22" t="str">
        <x:v>安全、健康与环境工程硕士</x:v>
      </x:c>
      <x:c r="H873" s="22" t="str">
        <x:v>Master of Safety, Health &amp; Environment Engineering</x:v>
      </x:c>
      <x:c r="I873" s="22" t="str"/>
      <x:c r="J873" s="22" t="str"/>
      <x:c r="K873" s="27" t="str"/>
      <x:c r="L873" s="22" t="str">
        <x:v>2+1</x:v>
      </x:c>
      <x:c r="M873" s="28" t="n">
        <x:v>54600</x:v>
      </x:c>
      <x:c r="N873" s="28" t="n">
        <x:v>54600</x:v>
      </x:c>
      <x:c r="O873" s="21" t="str">
        <x:v>MYR</x:v>
      </x:c>
      <x:c r="P873" s="22" t="str">
        <x:v>54600</x:v>
      </x:c>
      <x:c r="Q873" s="29" t="str">
        <x:v>89969.88</x:v>
      </x:c>
      <x:c r="R873" s="29" t="str">
        <x:v>89969.88</x:v>
      </x:c>
      <x:c r="S873" s="29" t="str">
        <x:v>1.64780000</x:v>
      </x:c>
      <x:c r="T873" s="21" t="str">
        <x:v>2026-09-25</x:v>
      </x:c>
      <x:c r="U873" s="21" t="str">
        <x:v>UNKNOWN</x:v>
      </x:c>
      <x:c r="V873" s="28" t="str"/>
      <x:c r="W873" s="28" t="str"/>
      <x:c r="X873" s="21" t="str">
        <x:v>DRAFT</x:v>
      </x:c>
      <x:c r="Y873" s="22" t="str">
        <x:v>MA-公立硕士Master.xlsx</x:v>
      </x:c>
      <x:c r="Z873" s="22" t="str">
        <x:v>UM-M</x:v>
      </x:c>
      <x:c r="AA873" s="21" t="n">
        <x:v>131</x:v>
      </x:c>
      <x:c r="AB873" s="21" t="str">
        <x:v>REVIEW_REQUIRED</x:v>
      </x:c>
      <x:c r="AC873" s="22" t="str">
        <x:v>正式导入前需复核分类、名称、学费口径和来源版本；人民币换算按 Exchange-Rates.org 2026-09-25 历史汇率</x:v>
      </x:c>
    </x:row>
    <x:row r="874">
      <x:c r="A874" s="21" t="str">
        <x:v>UM_MASTER_113</x:v>
      </x:c>
      <x:c r="B874" s="21" t="str">
        <x:v>UM</x:v>
      </x:c>
      <x:c r="C874" s="21" t="str">
        <x:v>ENGINEERING</x:v>
      </x:c>
      <x:c r="D874" s="21" t="str">
        <x:v>MASTER</x:v>
      </x:c>
      <x:c r="E874" s="21" t="str">
        <x:v>ON_CAMPUS</x:v>
      </x:c>
      <x:c r="F874" s="21" t="str">
        <x:v>um-master-113</x:v>
      </x:c>
      <x:c r="G874" s="22" t="str">
        <x:v>系统工程硕士</x:v>
      </x:c>
      <x:c r="H874" s="22" t="str">
        <x:v>Master of Systems Engineering</x:v>
      </x:c>
      <x:c r="I874" s="22" t="str"/>
      <x:c r="J874" s="22" t="str"/>
      <x:c r="K874" s="27" t="str"/>
      <x:c r="L874" s="22" t="str">
        <x:v>2+1</x:v>
      </x:c>
      <x:c r="M874" s="28" t="n">
        <x:v>53600</x:v>
      </x:c>
      <x:c r="N874" s="28" t="n">
        <x:v>53600</x:v>
      </x:c>
      <x:c r="O874" s="21" t="str">
        <x:v>MYR</x:v>
      </x:c>
      <x:c r="P874" s="22" t="str">
        <x:v>53600</x:v>
      </x:c>
      <x:c r="Q874" s="29" t="str">
        <x:v>88322.08</x:v>
      </x:c>
      <x:c r="R874" s="29" t="str">
        <x:v>88322.08</x:v>
      </x:c>
      <x:c r="S874" s="29" t="str">
        <x:v>1.64780000</x:v>
      </x:c>
      <x:c r="T874" s="21" t="str">
        <x:v>2026-09-25</x:v>
      </x:c>
      <x:c r="U874" s="21" t="str">
        <x:v>UNKNOWN</x:v>
      </x:c>
      <x:c r="V874" s="28" t="str"/>
      <x:c r="W874" s="28" t="str"/>
      <x:c r="X874" s="21" t="str">
        <x:v>DRAFT</x:v>
      </x:c>
      <x:c r="Y874" s="22" t="str">
        <x:v>MA-公立硕士Master.xlsx</x:v>
      </x:c>
      <x:c r="Z874" s="22" t="str">
        <x:v>UM-M</x:v>
      </x:c>
      <x:c r="AA874" s="21" t="n">
        <x:v>132</x:v>
      </x:c>
      <x:c r="AB874" s="21" t="str">
        <x:v>REVIEW_REQUIRED</x:v>
      </x:c>
      <x:c r="AC874" s="22" t="str">
        <x:v>正式导入前需复核分类、名称、学费口径和来源版本；人民币换算按 Exchange-Rates.org 2026-09-25 历史汇率</x:v>
      </x:c>
    </x:row>
    <x:row r="875">
      <x:c r="A875" s="21" t="str">
        <x:v>UM_MASTER_114</x:v>
      </x:c>
      <x:c r="B875" s="21" t="str">
        <x:v>UM</x:v>
      </x:c>
      <x:c r="C875" s="21" t="str">
        <x:v>ENGINEERING</x:v>
      </x:c>
      <x:c r="D875" s="21" t="str">
        <x:v>MASTER</x:v>
      </x:c>
      <x:c r="E875" s="21" t="str">
        <x:v>ON_CAMPUS</x:v>
      </x:c>
      <x:c r="F875" s="21" t="str">
        <x:v>um-master-114</x:v>
      </x:c>
      <x:c r="G875" s="22" t="str">
        <x:v>道路安全工程硕士</x:v>
      </x:c>
      <x:c r="H875" s="22" t="str">
        <x:v>Master of Road Safety Engineering</x:v>
      </x:c>
      <x:c r="I875" s="22" t="str"/>
      <x:c r="J875" s="22" t="str"/>
      <x:c r="K875" s="27" t="str"/>
      <x:c r="L875" s="22" t="str">
        <x:v>2+1</x:v>
      </x:c>
      <x:c r="M875" s="28" t="n">
        <x:v>53900</x:v>
      </x:c>
      <x:c r="N875" s="28" t="n">
        <x:v>53900</x:v>
      </x:c>
      <x:c r="O875" s="21" t="str">
        <x:v>MYR</x:v>
      </x:c>
      <x:c r="P875" s="22" t="str">
        <x:v>53900</x:v>
      </x:c>
      <x:c r="Q875" s="29" t="str">
        <x:v>88816.42</x:v>
      </x:c>
      <x:c r="R875" s="29" t="str">
        <x:v>88816.42</x:v>
      </x:c>
      <x:c r="S875" s="29" t="str">
        <x:v>1.64780000</x:v>
      </x:c>
      <x:c r="T875" s="21" t="str">
        <x:v>2026-09-25</x:v>
      </x:c>
      <x:c r="U875" s="21" t="str">
        <x:v>UNKNOWN</x:v>
      </x:c>
      <x:c r="V875" s="28" t="str"/>
      <x:c r="W875" s="28" t="str"/>
      <x:c r="X875" s="21" t="str">
        <x:v>DRAFT</x:v>
      </x:c>
      <x:c r="Y875" s="22" t="str">
        <x:v>MA-公立硕士Master.xlsx</x:v>
      </x:c>
      <x:c r="Z875" s="22" t="str">
        <x:v>UM-M</x:v>
      </x:c>
      <x:c r="AA875" s="21" t="n">
        <x:v>133</x:v>
      </x:c>
      <x:c r="AB875" s="21" t="str">
        <x:v>REVIEW_REQUIRED</x:v>
      </x:c>
      <x:c r="AC875" s="22" t="str">
        <x:v>正式导入前需复核分类、名称、学费口径和来源版本；人民币换算按 Exchange-Rates.org 2026-09-25 历史汇率</x:v>
      </x:c>
    </x:row>
    <x:row r="876">
      <x:c r="A876" s="21" t="str">
        <x:v>UM_MASTER_115</x:v>
      </x:c>
      <x:c r="B876" s="21" t="str">
        <x:v>UM</x:v>
      </x:c>
      <x:c r="C876" s="21" t="str">
        <x:v>ENGINEERING</x:v>
      </x:c>
      <x:c r="D876" s="21" t="str">
        <x:v>MASTER</x:v>
      </x:c>
      <x:c r="E876" s="21" t="str">
        <x:v>ON_CAMPUS</x:v>
      </x:c>
      <x:c r="F876" s="21" t="str">
        <x:v>um-master-115</x:v>
      </x:c>
      <x:c r="G876" s="22" t="str">
        <x:v>工程科学硕士</x:v>
      </x:c>
      <x:c r="H876" s="22" t="str">
        <x:v>Master of Engineering Science</x:v>
      </x:c>
      <x:c r="I876" s="22" t="str"/>
      <x:c r="J876" s="22" t="str"/>
      <x:c r="K876" s="27" t="str"/>
      <x:c r="L876" s="22" t="str">
        <x:v>4</x:v>
      </x:c>
      <x:c r="M876" s="28" t="n">
        <x:v>32700</x:v>
      </x:c>
      <x:c r="N876" s="28" t="n">
        <x:v>32700</x:v>
      </x:c>
      <x:c r="O876" s="21" t="str">
        <x:v>MYR</x:v>
      </x:c>
      <x:c r="P876" s="22" t="str">
        <x:v>32700</x:v>
      </x:c>
      <x:c r="Q876" s="29" t="str">
        <x:v>53883.06</x:v>
      </x:c>
      <x:c r="R876" s="29" t="str">
        <x:v>53883.06</x:v>
      </x:c>
      <x:c r="S876" s="29" t="str">
        <x:v>1.64780000</x:v>
      </x:c>
      <x:c r="T876" s="21" t="str">
        <x:v>2026-09-25</x:v>
      </x:c>
      <x:c r="U876" s="21" t="str">
        <x:v>UNKNOWN</x:v>
      </x:c>
      <x:c r="V876" s="28" t="str"/>
      <x:c r="W876" s="28" t="str"/>
      <x:c r="X876" s="21" t="str">
        <x:v>DRAFT</x:v>
      </x:c>
      <x:c r="Y876" s="22" t="str">
        <x:v>MA-公立硕士Master.xlsx</x:v>
      </x:c>
      <x:c r="Z876" s="22" t="str">
        <x:v>UM-M</x:v>
      </x:c>
      <x:c r="AA876" s="21" t="n">
        <x:v>134</x:v>
      </x:c>
      <x:c r="AB876" s="21" t="str">
        <x:v>REVIEW_REQUIRED</x:v>
      </x:c>
      <x:c r="AC876" s="22" t="str">
        <x:v>正式导入前需复核分类、名称、学费口径和来源版本；人民币换算按 Exchange-Rates.org 2026-09-25 历史汇率</x:v>
      </x:c>
    </x:row>
    <x:row r="877">
      <x:c r="A877" s="21" t="str">
        <x:v>UM_MASTER_116</x:v>
      </x:c>
      <x:c r="B877" s="21" t="str">
        <x:v>UM</x:v>
      </x:c>
      <x:c r="C877" s="21" t="str">
        <x:v>ENGINEERING</x:v>
      </x:c>
      <x:c r="D877" s="21" t="str">
        <x:v>MASTER</x:v>
      </x:c>
      <x:c r="E877" s="21" t="str">
        <x:v>ON_CAMPUS</x:v>
      </x:c>
      <x:c r="F877" s="21" t="str">
        <x:v>um-master-116</x:v>
      </x:c>
      <x:c r="G877" s="22" t="str">
        <x:v>高等研究院</x:v>
      </x:c>
      <x:c r="H877" s="22" t="str">
        <x:v>Institute for Advanced Studies</x:v>
      </x:c>
      <x:c r="I877" s="22" t="str"/>
      <x:c r="J877" s="22" t="str"/>
      <x:c r="K877" s="27" t="str"/>
      <x:c r="L877" s="22" t="str"/>
      <x:c r="M877" s="28" t="str"/>
      <x:c r="N877" s="28" t="str"/>
      <x:c r="O877" s="21" t="str"/>
      <x:c r="P877" s="22" t="str"/>
      <x:c r="Q877" s="29" t="str"/>
      <x:c r="R877" s="29" t="str"/>
      <x:c r="S877" s="29" t="str"/>
      <x:c r="T877" s="21" t="str"/>
      <x:c r="U877" s="21" t="str">
        <x:v>UNKNOWN</x:v>
      </x:c>
      <x:c r="V877" s="28" t="str"/>
      <x:c r="W877" s="28" t="str"/>
      <x:c r="X877" s="21" t="str">
        <x:v>DRAFT</x:v>
      </x:c>
      <x:c r="Y877" s="22" t="str">
        <x:v>MA-公立硕士Master.xlsx</x:v>
      </x:c>
      <x:c r="Z877" s="22" t="str">
        <x:v>UM-M</x:v>
      </x:c>
      <x:c r="AA877" s="21" t="n">
        <x:v>135</x:v>
      </x:c>
      <x:c r="AB877" s="21" t="str">
        <x:v>REVIEW_REQUIRED</x:v>
      </x:c>
      <x:c r="AC877" s="22" t="str">
        <x:v>正式导入前需复核分类、名称、学费口径和来源版本</x:v>
      </x:c>
    </x:row>
    <x:row r="878">
      <x:c r="A878" s="21" t="str">
        <x:v>UM_MASTER_117</x:v>
      </x:c>
      <x:c r="B878" s="21" t="str">
        <x:v>UM</x:v>
      </x:c>
      <x:c r="C878" s="21" t="str">
        <x:v>ENGINEERING</x:v>
      </x:c>
      <x:c r="D878" s="21" t="str">
        <x:v>MASTER</x:v>
      </x:c>
      <x:c r="E878" s="21" t="str">
        <x:v>ON_CAMPUS</x:v>
      </x:c>
      <x:c r="F878" s="21" t="str">
        <x:v>um-master-117</x:v>
      </x:c>
      <x:c r="G878" s="22" t="str">
        <x:v>可再生能源硕士</x:v>
      </x:c>
      <x:c r="H878" s="22" t="str">
        <x:v>Master of Renewable Energy</x:v>
      </x:c>
      <x:c r="I878" s="22" t="str"/>
      <x:c r="J878" s="22" t="str"/>
      <x:c r="K878" s="27" t="str"/>
      <x:c r="L878" s="22" t="str">
        <x:v>2+1</x:v>
      </x:c>
      <x:c r="M878" s="28" t="n">
        <x:v>37700</x:v>
      </x:c>
      <x:c r="N878" s="28" t="n">
        <x:v>37700</x:v>
      </x:c>
      <x:c r="O878" s="21" t="str">
        <x:v>MYR</x:v>
      </x:c>
      <x:c r="P878" s="22" t="str">
        <x:v>37700</x:v>
      </x:c>
      <x:c r="Q878" s="29" t="str">
        <x:v>62122.06</x:v>
      </x:c>
      <x:c r="R878" s="29" t="str">
        <x:v>62122.06</x:v>
      </x:c>
      <x:c r="S878" s="29" t="str">
        <x:v>1.64780000</x:v>
      </x:c>
      <x:c r="T878" s="21" t="str">
        <x:v>2026-09-25</x:v>
      </x:c>
      <x:c r="U878" s="21" t="str">
        <x:v>UNKNOWN</x:v>
      </x:c>
      <x:c r="V878" s="28" t="str"/>
      <x:c r="W878" s="28" t="str"/>
      <x:c r="X878" s="21" t="str">
        <x:v>DRAFT</x:v>
      </x:c>
      <x:c r="Y878" s="22" t="str">
        <x:v>MA-公立硕士Master.xlsx</x:v>
      </x:c>
      <x:c r="Z878" s="22" t="str">
        <x:v>UM-M</x:v>
      </x:c>
      <x:c r="AA878" s="21" t="n">
        <x:v>136</x:v>
      </x:c>
      <x:c r="AB878" s="21" t="str">
        <x:v>REVIEW_REQUIRED</x:v>
      </x:c>
      <x:c r="AC878" s="22" t="str">
        <x:v>正式导入前需复核分类、名称、学费口径和来源版本；人民币换算按 Exchange-Rates.org 2026-09-25 历史汇率</x:v>
      </x:c>
    </x:row>
    <x:row r="879">
      <x:c r="A879" s="21" t="str">
        <x:v>UM_MASTER_118</x:v>
      </x:c>
      <x:c r="B879" s="21" t="str">
        <x:v>UM</x:v>
      </x:c>
      <x:c r="C879" s="21" t="str">
        <x:v>ENGINEERING</x:v>
      </x:c>
      <x:c r="D879" s="21" t="str">
        <x:v>MASTER</x:v>
      </x:c>
      <x:c r="E879" s="21" t="str">
        <x:v>ON_CAMPUS</x:v>
      </x:c>
      <x:c r="F879" s="21" t="str">
        <x:v>um-master-118</x:v>
      </x:c>
      <x:c r="G879" s="22" t="str">
        <x:v>应用科学硕士（纳米技术）</x:v>
      </x:c>
      <x:c r="H879" s="22" t="str">
        <x:v>Master of Applied Sciences (Nanotechnology)</x:v>
      </x:c>
      <x:c r="I879" s="22" t="str"/>
      <x:c r="J879" s="22" t="str"/>
      <x:c r="K879" s="27" t="str"/>
      <x:c r="L879" s="22" t="str">
        <x:v>3</x:v>
      </x:c>
      <x:c r="M879" s="28" t="n">
        <x:v>43400</x:v>
      </x:c>
      <x:c r="N879" s="28" t="n">
        <x:v>43400</x:v>
      </x:c>
      <x:c r="O879" s="21" t="str">
        <x:v>MYR</x:v>
      </x:c>
      <x:c r="P879" s="22" t="str">
        <x:v>43400</x:v>
      </x:c>
      <x:c r="Q879" s="29" t="str">
        <x:v>71514.52</x:v>
      </x:c>
      <x:c r="R879" s="29" t="str">
        <x:v>71514.52</x:v>
      </x:c>
      <x:c r="S879" s="29" t="str">
        <x:v>1.64780000</x:v>
      </x:c>
      <x:c r="T879" s="21" t="str">
        <x:v>2026-09-25</x:v>
      </x:c>
      <x:c r="U879" s="21" t="str">
        <x:v>UNKNOWN</x:v>
      </x:c>
      <x:c r="V879" s="28" t="str"/>
      <x:c r="W879" s="28" t="str"/>
      <x:c r="X879" s="21" t="str">
        <x:v>DRAFT</x:v>
      </x:c>
      <x:c r="Y879" s="22" t="str">
        <x:v>MA-公立硕士Master.xlsx</x:v>
      </x:c>
      <x:c r="Z879" s="22" t="str">
        <x:v>UM-M</x:v>
      </x:c>
      <x:c r="AA879" s="21" t="n">
        <x:v>137</x:v>
      </x:c>
      <x:c r="AB879" s="21" t="str">
        <x:v>REVIEW_REQUIRED</x:v>
      </x:c>
      <x:c r="AC879" s="22" t="str">
        <x:v>正式导入前需复核分类、名称、学费口径和来源版本；人民币换算按 Exchange-Rates.org 2026-09-25 历史汇率</x:v>
      </x:c>
    </x:row>
    <x:row r="880">
      <x:c r="A880" s="21" t="str">
        <x:v>UM_MASTER_119</x:v>
      </x:c>
      <x:c r="B880" s="21" t="str">
        <x:v>UM</x:v>
      </x:c>
      <x:c r="C880" s="21" t="str">
        <x:v>ENGINEERING</x:v>
      </x:c>
      <x:c r="D880" s="21" t="str">
        <x:v>MASTER</x:v>
      </x:c>
      <x:c r="E880" s="21" t="str">
        <x:v>ON_CAMPUS</x:v>
      </x:c>
      <x:c r="F880" s="21" t="str">
        <x:v>um-master-119</x:v>
      </x:c>
      <x:c r="G880" s="22" t="str">
        <x:v>农业生物安全硕士</x:v>
      </x:c>
      <x:c r="H880" s="22" t="str">
        <x:v>Master of Agricultural Biosecurity</x:v>
      </x:c>
      <x:c r="I880" s="22" t="str"/>
      <x:c r="J880" s="22" t="str"/>
      <x:c r="K880" s="27" t="str"/>
      <x:c r="L880" s="22" t="str">
        <x:v>2+1</x:v>
      </x:c>
      <x:c r="M880" s="28" t="n">
        <x:v>43600</x:v>
      </x:c>
      <x:c r="N880" s="28" t="n">
        <x:v>43600</x:v>
      </x:c>
      <x:c r="O880" s="21" t="str">
        <x:v>MYR</x:v>
      </x:c>
      <x:c r="P880" s="22" t="str">
        <x:v>43600</x:v>
      </x:c>
      <x:c r="Q880" s="29" t="str">
        <x:v>71844.08</x:v>
      </x:c>
      <x:c r="R880" s="29" t="str">
        <x:v>71844.08</x:v>
      </x:c>
      <x:c r="S880" s="29" t="str">
        <x:v>1.64780000</x:v>
      </x:c>
      <x:c r="T880" s="21" t="str">
        <x:v>2026-09-25</x:v>
      </x:c>
      <x:c r="U880" s="21" t="str">
        <x:v>UNKNOWN</x:v>
      </x:c>
      <x:c r="V880" s="28" t="str"/>
      <x:c r="W880" s="28" t="str"/>
      <x:c r="X880" s="21" t="str">
        <x:v>DRAFT</x:v>
      </x:c>
      <x:c r="Y880" s="22" t="str">
        <x:v>MA-公立硕士Master.xlsx</x:v>
      </x:c>
      <x:c r="Z880" s="22" t="str">
        <x:v>UM-M</x:v>
      </x:c>
      <x:c r="AA880" s="21" t="n">
        <x:v>138</x:v>
      </x:c>
      <x:c r="AB880" s="21" t="str">
        <x:v>REVIEW_REQUIRED</x:v>
      </x:c>
      <x:c r="AC880" s="22" t="str">
        <x:v>正式导入前需复核分类、名称、学费口径和来源版本；人民币换算按 Exchange-Rates.org 2026-09-25 历史汇率</x:v>
      </x:c>
    </x:row>
    <x:row r="881">
      <x:c r="A881" s="21" t="str">
        <x:v>UM_MASTER_120</x:v>
      </x:c>
      <x:c r="B881" s="21" t="str">
        <x:v>UM</x:v>
      </x:c>
      <x:c r="C881" s="21" t="str">
        <x:v>ENGINEERING</x:v>
      </x:c>
      <x:c r="D881" s="21" t="str">
        <x:v>MASTER</x:v>
      </x:c>
      <x:c r="E881" s="21" t="str">
        <x:v>ON_CAMPUS</x:v>
      </x:c>
      <x:c r="F881" s="21" t="str">
        <x:v>um-master-120</x:v>
      </x:c>
      <x:c r="G881" s="22" t="str">
        <x:v>高级研究硕士</x:v>
      </x:c>
      <x:c r="H881" s="22" t="str">
        <x:v>Master of advanced studies</x:v>
      </x:c>
      <x:c r="I881" s="22" t="str"/>
      <x:c r="J881" s="22" t="str"/>
      <x:c r="K881" s="27" t="str"/>
      <x:c r="L881" s="22" t="str"/>
      <x:c r="M881" s="28" t="str"/>
      <x:c r="N881" s="28" t="str"/>
      <x:c r="O881" s="21" t="str"/>
      <x:c r="P881" s="22" t="str"/>
      <x:c r="Q881" s="29" t="str"/>
      <x:c r="R881" s="29" t="str"/>
      <x:c r="S881" s="29" t="str"/>
      <x:c r="T881" s="21" t="str"/>
      <x:c r="U881" s="21" t="str">
        <x:v>UNKNOWN</x:v>
      </x:c>
      <x:c r="V881" s="28" t="str"/>
      <x:c r="W881" s="28" t="str"/>
      <x:c r="X881" s="21" t="str">
        <x:v>DRAFT</x:v>
      </x:c>
      <x:c r="Y881" s="22" t="str">
        <x:v>MA-公立硕士Master.xlsx</x:v>
      </x:c>
      <x:c r="Z881" s="22" t="str">
        <x:v>UM-M</x:v>
      </x:c>
      <x:c r="AA881" s="21" t="n">
        <x:v>139</x:v>
      </x:c>
      <x:c r="AB881" s="21" t="str">
        <x:v>REVIEW_REQUIRED</x:v>
      </x:c>
      <x:c r="AC881" s="22" t="str">
        <x:v>正式导入前需复核分类、名称、学费口径和来源版本</x:v>
      </x:c>
    </x:row>
    <x:row r="882">
      <x:c r="A882" s="21" t="str">
        <x:v>UM_MASTER_121</x:v>
      </x:c>
      <x:c r="B882" s="21" t="str">
        <x:v>UM</x:v>
      </x:c>
      <x:c r="C882" s="21" t="str">
        <x:v>ENGINEERING</x:v>
      </x:c>
      <x:c r="D882" s="21" t="str">
        <x:v>MASTER</x:v>
      </x:c>
      <x:c r="E882" s="21" t="str">
        <x:v>ON_CAMPUS</x:v>
      </x:c>
      <x:c r="F882" s="21" t="str">
        <x:v>um-master-121</x:v>
      </x:c>
      <x:c r="G882" s="22" t="str">
        <x:v>哲学硕士 Master of Philosophy</x:v>
      </x:c>
      <x:c r="H882" s="22" t="str"/>
      <x:c r="I882" s="22" t="str"/>
      <x:c r="J882" s="22" t="str"/>
      <x:c r="K882" s="27" t="str"/>
      <x:c r="L882" s="22" t="str">
        <x:v>4</x:v>
      </x:c>
      <x:c r="M882" s="28" t="n">
        <x:v>32700</x:v>
      </x:c>
      <x:c r="N882" s="28" t="n">
        <x:v>32700</x:v>
      </x:c>
      <x:c r="O882" s="21" t="str">
        <x:v>MYR</x:v>
      </x:c>
      <x:c r="P882" s="22" t="str">
        <x:v>32700</x:v>
      </x:c>
      <x:c r="Q882" s="29" t="str">
        <x:v>53883.06</x:v>
      </x:c>
      <x:c r="R882" s="29" t="str">
        <x:v>53883.06</x:v>
      </x:c>
      <x:c r="S882" s="29" t="str">
        <x:v>1.64780000</x:v>
      </x:c>
      <x:c r="T882" s="21" t="str">
        <x:v>2026-09-25</x:v>
      </x:c>
      <x:c r="U882" s="21" t="str">
        <x:v>UNKNOWN</x:v>
      </x:c>
      <x:c r="V882" s="28" t="str"/>
      <x:c r="W882" s="28" t="str"/>
      <x:c r="X882" s="21" t="str">
        <x:v>DRAFT</x:v>
      </x:c>
      <x:c r="Y882" s="22" t="str">
        <x:v>MA-公立硕士Master.xlsx</x:v>
      </x:c>
      <x:c r="Z882" s="22" t="str">
        <x:v>UM-M</x:v>
      </x:c>
      <x:c r="AA882" s="21" t="n">
        <x:v>140</x:v>
      </x:c>
      <x:c r="AB882" s="21" t="str">
        <x:v>REVIEW_REQUIRED</x:v>
      </x:c>
      <x:c r="AC882" s="22" t="str">
        <x:v>正式导入前需复核分类、名称、学费口径和来源版本；人民币换算按 Exchange-Rates.org 2026-09-25 历史汇率</x:v>
      </x:c>
    </x:row>
    <x:row r="883">
      <x:c r="A883" s="21" t="str">
        <x:v>UM_MASTER_124</x:v>
      </x:c>
      <x:c r="B883" s="21" t="str">
        <x:v>UM</x:v>
      </x:c>
      <x:c r="C883" s="21" t="str">
        <x:v>NATURAL_SCIENCES</x:v>
      </x:c>
      <x:c r="D883" s="21" t="str">
        <x:v>MASTER</x:v>
      </x:c>
      <x:c r="E883" s="21" t="str">
        <x:v>ON_CAMPUS</x:v>
      </x:c>
      <x:c r="F883" s="21" t="str">
        <x:v>um-master-124</x:v>
      </x:c>
      <x:c r="G883" s="22" t="str">
        <x:v>Power Energy电力能源</x:v>
      </x:c>
      <x:c r="H883" s="22" t="str"/>
      <x:c r="I883" s="22" t="str"/>
      <x:c r="J883" s="22" t="str"/>
      <x:c r="K883" s="27" t="str"/>
      <x:c r="L883" s="22" t="str"/>
      <x:c r="M883" s="28" t="str"/>
      <x:c r="N883" s="28" t="str"/>
      <x:c r="O883" s="21" t="str"/>
      <x:c r="P883" s="22" t="str"/>
      <x:c r="Q883" s="29" t="str"/>
      <x:c r="R883" s="29" t="str"/>
      <x:c r="S883" s="29" t="str"/>
      <x:c r="T883" s="21" t="str"/>
      <x:c r="U883" s="21" t="str">
        <x:v>UNKNOWN</x:v>
      </x:c>
      <x:c r="V883" s="28" t="str"/>
      <x:c r="W883" s="28" t="str"/>
      <x:c r="X883" s="21" t="str">
        <x:v>DRAFT</x:v>
      </x:c>
      <x:c r="Y883" s="22" t="str">
        <x:v>MA-公立硕士Master.xlsx</x:v>
      </x:c>
      <x:c r="Z883" s="22" t="str">
        <x:v>UM-M</x:v>
      </x:c>
      <x:c r="AA883" s="21" t="n">
        <x:v>144</x:v>
      </x:c>
      <x:c r="AB883" s="21" t="str">
        <x:v>REVIEW_REQUIRED</x:v>
      </x:c>
      <x:c r="AC883" s="22" t="str">
        <x:v>正式导入前需复核分类、名称、学费口径和来源版本</x:v>
      </x:c>
    </x:row>
    <x:row r="884">
      <x:c r="A884" s="21" t="str">
        <x:v>UM_MASTER_126</x:v>
      </x:c>
      <x:c r="B884" s="21" t="str">
        <x:v>UM</x:v>
      </x:c>
      <x:c r="C884" s="21" t="str">
        <x:v>EDUCATION</x:v>
      </x:c>
      <x:c r="D884" s="21" t="str">
        <x:v>DIPLOMA</x:v>
      </x:c>
      <x:c r="E884" s="21" t="str">
        <x:v>ON_CAMPUS</x:v>
      </x:c>
      <x:c r="F884" s="21" t="str">
        <x:v>um-master-126</x:v>
      </x:c>
      <x:c r="G884" s="22" t="str">
        <x:v>教育研究生文凭</x:v>
      </x:c>
      <x:c r="H884" s="22" t="str">
        <x:v>Postgraduate Diploma in Education</x:v>
      </x:c>
      <x:c r="I884" s="22" t="str"/>
      <x:c r="J884" s="22" t="str"/>
      <x:c r="K884" s="27" t="str"/>
      <x:c r="L884" s="22" t="str"/>
      <x:c r="M884" s="28" t="str"/>
      <x:c r="N884" s="28" t="str"/>
      <x:c r="O884" s="21" t="str"/>
      <x:c r="P884" s="22" t="str">
        <x:v>TBC</x:v>
      </x:c>
      <x:c r="Q884" s="29" t="str"/>
      <x:c r="R884" s="29" t="str"/>
      <x:c r="S884" s="29" t="str"/>
      <x:c r="T884" s="21" t="str"/>
      <x:c r="U884" s="21" t="str">
        <x:v>UNKNOWN</x:v>
      </x:c>
      <x:c r="V884" s="28" t="str"/>
      <x:c r="W884" s="28" t="str"/>
      <x:c r="X884" s="21" t="str">
        <x:v>DRAFT</x:v>
      </x:c>
      <x:c r="Y884" s="22" t="str">
        <x:v>MA-公立硕士Master.xlsx</x:v>
      </x:c>
      <x:c r="Z884" s="22" t="str">
        <x:v>UM-M</x:v>
      </x:c>
      <x:c r="AA884" s="21" t="n">
        <x:v>148</x:v>
      </x:c>
      <x:c r="AB884" s="21" t="str">
        <x:v>REVIEW_REQUIRED</x:v>
      </x:c>
      <x:c r="AC884" s="22" t="str">
        <x:v>正式导入前需复核分类、名称、学费口径和来源版本</x:v>
      </x:c>
    </x:row>
    <x:row r="885">
      <x:c r="A885" s="21" t="str">
        <x:v>UM_MASTER_127</x:v>
      </x:c>
      <x:c r="B885" s="21" t="str">
        <x:v>UM</x:v>
      </x:c>
      <x:c r="C885" s="21" t="str">
        <x:v>EDUCATION</x:v>
      </x:c>
      <x:c r="D885" s="21" t="str">
        <x:v>MASTER</x:v>
      </x:c>
      <x:c r="E885" s="21" t="str">
        <x:v>ON_CAMPUS</x:v>
      </x:c>
      <x:c r="F885" s="21" t="str">
        <x:v>um-master-127</x:v>
      </x:c>
      <x:c r="G885" s="22" t="str">
        <x:v>专业咨询硕士</x:v>
      </x:c>
      <x:c r="H885" s="22" t="str">
        <x:v>Master of Professional Counselling</x:v>
      </x:c>
      <x:c r="I885" s="22" t="str"/>
      <x:c r="J885" s="22" t="str"/>
      <x:c r="K885" s="27" t="str"/>
      <x:c r="L885" s="22" t="str">
        <x:v>4</x:v>
      </x:c>
      <x:c r="M885" s="28" t="n">
        <x:v>35900</x:v>
      </x:c>
      <x:c r="N885" s="28" t="n">
        <x:v>35900</x:v>
      </x:c>
      <x:c r="O885" s="21" t="str">
        <x:v>MYR</x:v>
      </x:c>
      <x:c r="P885" s="22" t="str">
        <x:v>35900</x:v>
      </x:c>
      <x:c r="Q885" s="29" t="str">
        <x:v>59156.02</x:v>
      </x:c>
      <x:c r="R885" s="29" t="str">
        <x:v>59156.02</x:v>
      </x:c>
      <x:c r="S885" s="29" t="str">
        <x:v>1.64780000</x:v>
      </x:c>
      <x:c r="T885" s="21" t="str">
        <x:v>2026-09-25</x:v>
      </x:c>
      <x:c r="U885" s="21" t="str">
        <x:v>UNKNOWN</x:v>
      </x:c>
      <x:c r="V885" s="28" t="str"/>
      <x:c r="W885" s="28" t="str"/>
      <x:c r="X885" s="21" t="str">
        <x:v>DRAFT</x:v>
      </x:c>
      <x:c r="Y885" s="22" t="str">
        <x:v>MA-公立硕士Master.xlsx</x:v>
      </x:c>
      <x:c r="Z885" s="22" t="str">
        <x:v>UM-M</x:v>
      </x:c>
      <x:c r="AA885" s="21" t="n">
        <x:v>149</x:v>
      </x:c>
      <x:c r="AB885" s="21" t="str">
        <x:v>REVIEW_REQUIRED</x:v>
      </x:c>
      <x:c r="AC885" s="22" t="str">
        <x:v>正式导入前需复核分类、名称、学费口径和来源版本；人民币换算按 Exchange-Rates.org 2026-09-25 历史汇率</x:v>
      </x:c>
    </x:row>
    <x:row r="886">
      <x:c r="A886" s="21" t="str">
        <x:v>UM_MASTER_128</x:v>
      </x:c>
      <x:c r="B886" s="21" t="str">
        <x:v>UM</x:v>
      </x:c>
      <x:c r="C886" s="21" t="str">
        <x:v>BUSINESS_MANAGEMENT</x:v>
      </x:c>
      <x:c r="D886" s="21" t="str">
        <x:v>MASTER</x:v>
      </x:c>
      <x:c r="E886" s="21" t="str">
        <x:v>ON_CAMPUS</x:v>
      </x:c>
      <x:c r="F886" s="21" t="str">
        <x:v>um-master-128</x:v>
      </x:c>
      <x:c r="G886" s="22" t="str">
        <x:v>教育领导与管理硕士</x:v>
      </x:c>
      <x:c r="H886" s="22" t="str">
        <x:v>Master of Educational Leadership and Management</x:v>
      </x:c>
      <x:c r="I886" s="22" t="str"/>
      <x:c r="J886" s="22" t="str"/>
      <x:c r="K886" s="27" t="str"/>
      <x:c r="L886" s="22" t="str">
        <x:v>2+1</x:v>
      </x:c>
      <x:c r="M886" s="28" t="n">
        <x:v>24500</x:v>
      </x:c>
      <x:c r="N886" s="28" t="n">
        <x:v>24500</x:v>
      </x:c>
      <x:c r="O886" s="21" t="str">
        <x:v>MYR</x:v>
      </x:c>
      <x:c r="P886" s="22" t="str">
        <x:v>24500</x:v>
      </x:c>
      <x:c r="Q886" s="29" t="str">
        <x:v>40371.10</x:v>
      </x:c>
      <x:c r="R886" s="29" t="str">
        <x:v>40371.10</x:v>
      </x:c>
      <x:c r="S886" s="29" t="str">
        <x:v>1.64780000</x:v>
      </x:c>
      <x:c r="T886" s="21" t="str">
        <x:v>2026-09-25</x:v>
      </x:c>
      <x:c r="U886" s="21" t="str">
        <x:v>UNKNOWN</x:v>
      </x:c>
      <x:c r="V886" s="28" t="str"/>
      <x:c r="W886" s="28" t="str"/>
      <x:c r="X886" s="21" t="str">
        <x:v>DRAFT</x:v>
      </x:c>
      <x:c r="Y886" s="22" t="str">
        <x:v>MA-公立硕士Master.xlsx</x:v>
      </x:c>
      <x:c r="Z886" s="22" t="str">
        <x:v>UM-M</x:v>
      </x:c>
      <x:c r="AA886" s="21" t="n">
        <x:v>150</x:v>
      </x:c>
      <x:c r="AB886" s="21" t="str">
        <x:v>REVIEW_REQUIRED</x:v>
      </x:c>
      <x:c r="AC886" s="22" t="str">
        <x:v>正式导入前需复核分类、名称、学费口径和来源版本；人民币换算按 Exchange-Rates.org 2026-09-25 历史汇率</x:v>
      </x:c>
    </x:row>
    <x:row r="887">
      <x:c r="A887" s="21" t="str">
        <x:v>UM_MASTER_129</x:v>
      </x:c>
      <x:c r="B887" s="21" t="str">
        <x:v>UM</x:v>
      </x:c>
      <x:c r="C887" s="21" t="str">
        <x:v>EDUCATION</x:v>
      </x:c>
      <x:c r="D887" s="21" t="str">
        <x:v>MASTER</x:v>
      </x:c>
      <x:c r="E887" s="21" t="str">
        <x:v>ON_CAMPUS</x:v>
      </x:c>
      <x:c r="F887" s="21" t="str">
        <x:v>um-master-129</x:v>
      </x:c>
      <x:c r="G887" s="22" t="str">
        <x:v>英语作为第二语言教育硕士</x:v>
      </x:c>
      <x:c r="H887" s="22" t="str">
        <x:v>Master of Education in English as a Second Language</x:v>
      </x:c>
      <x:c r="I887" s="22" t="str"/>
      <x:c r="J887" s="22" t="str"/>
      <x:c r="K887" s="27" t="str"/>
      <x:c r="L887" s="22" t="str">
        <x:v>2+1</x:v>
      </x:c>
      <x:c r="M887" s="28" t="n">
        <x:v>30600</x:v>
      </x:c>
      <x:c r="N887" s="28" t="n">
        <x:v>30600</x:v>
      </x:c>
      <x:c r="O887" s="21" t="str">
        <x:v>MYR</x:v>
      </x:c>
      <x:c r="P887" s="22" t="str">
        <x:v>30600</x:v>
      </x:c>
      <x:c r="Q887" s="29" t="str">
        <x:v>50422.68</x:v>
      </x:c>
      <x:c r="R887" s="29" t="str">
        <x:v>50422.68</x:v>
      </x:c>
      <x:c r="S887" s="29" t="str">
        <x:v>1.64780000</x:v>
      </x:c>
      <x:c r="T887" s="21" t="str">
        <x:v>2026-09-25</x:v>
      </x:c>
      <x:c r="U887" s="21" t="str">
        <x:v>UNKNOWN</x:v>
      </x:c>
      <x:c r="V887" s="28" t="str"/>
      <x:c r="W887" s="28" t="str"/>
      <x:c r="X887" s="21" t="str">
        <x:v>DRAFT</x:v>
      </x:c>
      <x:c r="Y887" s="22" t="str">
        <x:v>MA-公立硕士Master.xlsx</x:v>
      </x:c>
      <x:c r="Z887" s="22" t="str">
        <x:v>UM-M</x:v>
      </x:c>
      <x:c r="AA887" s="21" t="n">
        <x:v>151</x:v>
      </x:c>
      <x:c r="AB887" s="21" t="str">
        <x:v>REVIEW_REQUIRED</x:v>
      </x:c>
      <x:c r="AC887" s="22" t="str">
        <x:v>正式导入前需复核分类、名称、学费口径和来源版本；人民币换算按 Exchange-Rates.org 2026-09-25 历史汇率</x:v>
      </x:c>
    </x:row>
    <x:row r="888">
      <x:c r="A888" s="21" t="str">
        <x:v>UM_MASTER_130</x:v>
      </x:c>
      <x:c r="B888" s="21" t="str">
        <x:v>UM</x:v>
      </x:c>
      <x:c r="C888" s="21" t="str">
        <x:v>EDUCATION</x:v>
      </x:c>
      <x:c r="D888" s="21" t="str">
        <x:v>MASTER</x:v>
      </x:c>
      <x:c r="E888" s="21" t="str">
        <x:v>ON_CAMPUS</x:v>
      </x:c>
      <x:c r="F888" s="21" t="str">
        <x:v>um-master-130</x:v>
      </x:c>
      <x:c r="G888" s="22" t="str">
        <x:v>阿拉伯语教育硕士</x:v>
      </x:c>
      <x:c r="H888" s="22" t="str">
        <x:v>Master of Arabic Language Education</x:v>
      </x:c>
      <x:c r="I888" s="22" t="str"/>
      <x:c r="J888" s="22" t="str"/>
      <x:c r="K888" s="27" t="str"/>
      <x:c r="L888" s="22" t="str">
        <x:v>2+1</x:v>
      </x:c>
      <x:c r="M888" s="28" t="n">
        <x:v>26800</x:v>
      </x:c>
      <x:c r="N888" s="28" t="n">
        <x:v>26800</x:v>
      </x:c>
      <x:c r="O888" s="21" t="str">
        <x:v>MYR</x:v>
      </x:c>
      <x:c r="P888" s="22" t="str">
        <x:v>26800</x:v>
      </x:c>
      <x:c r="Q888" s="29" t="str">
        <x:v>44161.04</x:v>
      </x:c>
      <x:c r="R888" s="29" t="str">
        <x:v>44161.04</x:v>
      </x:c>
      <x:c r="S888" s="29" t="str">
        <x:v>1.64780000</x:v>
      </x:c>
      <x:c r="T888" s="21" t="str">
        <x:v>2026-09-25</x:v>
      </x:c>
      <x:c r="U888" s="21" t="str">
        <x:v>UNKNOWN</x:v>
      </x:c>
      <x:c r="V888" s="28" t="str"/>
      <x:c r="W888" s="28" t="str"/>
      <x:c r="X888" s="21" t="str">
        <x:v>DRAFT</x:v>
      </x:c>
      <x:c r="Y888" s="22" t="str">
        <x:v>MA-公立硕士Master.xlsx</x:v>
      </x:c>
      <x:c r="Z888" s="22" t="str">
        <x:v>UM-M</x:v>
      </x:c>
      <x:c r="AA888" s="21" t="n">
        <x:v>152</x:v>
      </x:c>
      <x:c r="AB888" s="21" t="str">
        <x:v>REVIEW_REQUIRED</x:v>
      </x:c>
      <x:c r="AC888" s="22" t="str">
        <x:v>正式导入前需复核分类、名称、学费口径和来源版本；人民币换算按 Exchange-Rates.org 2026-09-25 历史汇率</x:v>
      </x:c>
    </x:row>
    <x:row r="889">
      <x:c r="A889" s="21" t="str">
        <x:v>UM_MASTER_131</x:v>
      </x:c>
      <x:c r="B889" s="21" t="str">
        <x:v>UM</x:v>
      </x:c>
      <x:c r="C889" s="21" t="str">
        <x:v>EDUCATION</x:v>
      </x:c>
      <x:c r="D889" s="21" t="str">
        <x:v>MASTER</x:v>
      </x:c>
      <x:c r="E889" s="21" t="str">
        <x:v>ON_CAMPUS</x:v>
      </x:c>
      <x:c r="F889" s="21" t="str">
        <x:v>um-master-131</x:v>
      </x:c>
      <x:c r="G889" s="22" t="str">
        <x:v>教育硕士</x:v>
      </x:c>
      <x:c r="H889" s="22" t="str">
        <x:v>Master of Education</x:v>
      </x:c>
      <x:c r="I889" s="22" t="str"/>
      <x:c r="J889" s="22" t="str"/>
      <x:c r="K889" s="27" t="str"/>
      <x:c r="L889" s="22" t="str">
        <x:v>4</x:v>
      </x:c>
      <x:c r="M889" s="28" t="n">
        <x:v>29200</x:v>
      </x:c>
      <x:c r="N889" s="28" t="n">
        <x:v>29200</x:v>
      </x:c>
      <x:c r="O889" s="21" t="str">
        <x:v>MYR</x:v>
      </x:c>
      <x:c r="P889" s="22" t="str">
        <x:v>29200</x:v>
      </x:c>
      <x:c r="Q889" s="29" t="str">
        <x:v>48115.76</x:v>
      </x:c>
      <x:c r="R889" s="29" t="str">
        <x:v>48115.76</x:v>
      </x:c>
      <x:c r="S889" s="29" t="str">
        <x:v>1.64780000</x:v>
      </x:c>
      <x:c r="T889" s="21" t="str">
        <x:v>2026-09-25</x:v>
      </x:c>
      <x:c r="U889" s="21" t="str">
        <x:v>UNKNOWN</x:v>
      </x:c>
      <x:c r="V889" s="28" t="str"/>
      <x:c r="W889" s="28" t="str"/>
      <x:c r="X889" s="21" t="str">
        <x:v>DRAFT</x:v>
      </x:c>
      <x:c r="Y889" s="22" t="str">
        <x:v>MA-公立硕士Master.xlsx</x:v>
      </x:c>
      <x:c r="Z889" s="22" t="str">
        <x:v>UM-M</x:v>
      </x:c>
      <x:c r="AA889" s="21" t="n">
        <x:v>153</x:v>
      </x:c>
      <x:c r="AB889" s="21" t="str">
        <x:v>REVIEW_REQUIRED</x:v>
      </x:c>
      <x:c r="AC889" s="22" t="str">
        <x:v>正式导入前需复核分类、名称、学费口径和来源版本；人民币换算按 Exchange-Rates.org 2026-09-25 历史汇率</x:v>
      </x:c>
    </x:row>
    <x:row r="890">
      <x:c r="A890" s="21" t="str">
        <x:v>UM_MASTER_132</x:v>
      </x:c>
      <x:c r="B890" s="21" t="str">
        <x:v>UM</x:v>
      </x:c>
      <x:c r="C890" s="21" t="str">
        <x:v>COMPUTING_IT</x:v>
      </x:c>
      <x:c r="D890" s="21" t="str">
        <x:v>MASTER</x:v>
      </x:c>
      <x:c r="E890" s="21" t="str">
        <x:v>ON_CAMPUS</x:v>
      </x:c>
      <x:c r="F890" s="21" t="str">
        <x:v>um-master-132</x:v>
      </x:c>
      <x:c r="G890" s="22" t="str">
        <x:v>信息技术理学教育硕士</x:v>
      </x:c>
      <x:c r="H890" s="22" t="str">
        <x:v>Master of Science Education with Information Technology</x:v>
      </x:c>
      <x:c r="I890" s="22" t="str"/>
      <x:c r="J890" s="22" t="str"/>
      <x:c r="K890" s="27" t="str"/>
      <x:c r="L890" s="22" t="str">
        <x:v>3</x:v>
      </x:c>
      <x:c r="M890" s="28" t="n">
        <x:v>26900</x:v>
      </x:c>
      <x:c r="N890" s="28" t="n">
        <x:v>26900</x:v>
      </x:c>
      <x:c r="O890" s="21" t="str">
        <x:v>MYR</x:v>
      </x:c>
      <x:c r="P890" s="22" t="str">
        <x:v>26900</x:v>
      </x:c>
      <x:c r="Q890" s="29" t="str">
        <x:v>44325.82</x:v>
      </x:c>
      <x:c r="R890" s="29" t="str">
        <x:v>44325.82</x:v>
      </x:c>
      <x:c r="S890" s="29" t="str">
        <x:v>1.64780000</x:v>
      </x:c>
      <x:c r="T890" s="21" t="str">
        <x:v>2026-09-25</x:v>
      </x:c>
      <x:c r="U890" s="21" t="str">
        <x:v>UNKNOWN</x:v>
      </x:c>
      <x:c r="V890" s="28" t="str"/>
      <x:c r="W890" s="28" t="str"/>
      <x:c r="X890" s="21" t="str">
        <x:v>DRAFT</x:v>
      </x:c>
      <x:c r="Y890" s="22" t="str">
        <x:v>MA-公立硕士Master.xlsx</x:v>
      </x:c>
      <x:c r="Z890" s="22" t="str">
        <x:v>UM-M</x:v>
      </x:c>
      <x:c r="AA890" s="21" t="n">
        <x:v>154</x:v>
      </x:c>
      <x:c r="AB890" s="21" t="str">
        <x:v>REVIEW_REQUIRED</x:v>
      </x:c>
      <x:c r="AC890" s="22" t="str">
        <x:v>正式导入前需复核分类、名称、学费口径和来源版本；人民币换算按 Exchange-Rates.org 2026-09-25 历史汇率</x:v>
      </x:c>
    </x:row>
    <x:row r="891">
      <x:c r="A891" s="21" t="str">
        <x:v>UM_MASTER_133</x:v>
      </x:c>
      <x:c r="B891" s="21" t="str">
        <x:v>UM</x:v>
      </x:c>
      <x:c r="C891" s="21" t="str">
        <x:v>EDUCATION</x:v>
      </x:c>
      <x:c r="D891" s="21" t="str">
        <x:v>MASTER</x:v>
      </x:c>
      <x:c r="E891" s="21" t="str">
        <x:v>ON_CAMPUS</x:v>
      </x:c>
      <x:c r="F891" s="21" t="str">
        <x:v>um-master-133</x:v>
      </x:c>
      <x:c r="G891" s="22" t="str">
        <x:v>数学教育与技术硕士</x:v>
      </x:c>
      <x:c r="H891" s="22" t="str">
        <x:v>Master of Mathematics Education with Technology</x:v>
      </x:c>
      <x:c r="I891" s="22" t="str"/>
      <x:c r="J891" s="22" t="str"/>
      <x:c r="K891" s="27" t="str"/>
      <x:c r="L891" s="22" t="str">
        <x:v>3</x:v>
      </x:c>
      <x:c r="M891" s="28" t="n">
        <x:v>26900</x:v>
      </x:c>
      <x:c r="N891" s="28" t="n">
        <x:v>26900</x:v>
      </x:c>
      <x:c r="O891" s="21" t="str">
        <x:v>MYR</x:v>
      </x:c>
      <x:c r="P891" s="22" t="str">
        <x:v>26900</x:v>
      </x:c>
      <x:c r="Q891" s="29" t="str">
        <x:v>44325.82</x:v>
      </x:c>
      <x:c r="R891" s="29" t="str">
        <x:v>44325.82</x:v>
      </x:c>
      <x:c r="S891" s="29" t="str">
        <x:v>1.64780000</x:v>
      </x:c>
      <x:c r="T891" s="21" t="str">
        <x:v>2026-09-25</x:v>
      </x:c>
      <x:c r="U891" s="21" t="str">
        <x:v>UNKNOWN</x:v>
      </x:c>
      <x:c r="V891" s="28" t="str"/>
      <x:c r="W891" s="28" t="str"/>
      <x:c r="X891" s="21" t="str">
        <x:v>DRAFT</x:v>
      </x:c>
      <x:c r="Y891" s="22" t="str">
        <x:v>MA-公立硕士Master.xlsx</x:v>
      </x:c>
      <x:c r="Z891" s="22" t="str">
        <x:v>UM-M</x:v>
      </x:c>
      <x:c r="AA891" s="21" t="n">
        <x:v>155</x:v>
      </x:c>
      <x:c r="AB891" s="21" t="str">
        <x:v>REVIEW_REQUIRED</x:v>
      </x:c>
      <x:c r="AC891" s="22" t="str">
        <x:v>正式导入前需复核分类、名称、学费口径和来源版本；人民币换算按 Exchange-Rates.org 2026-09-25 历史汇率</x:v>
      </x:c>
    </x:row>
    <x:row r="892">
      <x:c r="A892" s="21" t="str">
        <x:v>UM_MASTER_134</x:v>
      </x:c>
      <x:c r="B892" s="21" t="str">
        <x:v>UM</x:v>
      </x:c>
      <x:c r="C892" s="21" t="str">
        <x:v>EDUCATION</x:v>
      </x:c>
      <x:c r="D892" s="21" t="str">
        <x:v>MASTER</x:v>
      </x:c>
      <x:c r="E892" s="21" t="str">
        <x:v>ON_CAMPUS</x:v>
      </x:c>
      <x:c r="F892" s="21" t="str">
        <x:v>um-master-134</x:v>
      </x:c>
      <x:c r="G892" s="22" t="str">
        <x:v>马来语教育硕士</x:v>
      </x:c>
      <x:c r="H892" s="22" t="str">
        <x:v>Master of Education in Malay Language</x:v>
      </x:c>
      <x:c r="I892" s="22" t="str"/>
      <x:c r="J892" s="22" t="str"/>
      <x:c r="K892" s="27" t="str"/>
      <x:c r="L892" s="22" t="str">
        <x:v>3</x:v>
      </x:c>
      <x:c r="M892" s="28" t="n">
        <x:v>26900</x:v>
      </x:c>
      <x:c r="N892" s="28" t="n">
        <x:v>26900</x:v>
      </x:c>
      <x:c r="O892" s="21" t="str">
        <x:v>MYR</x:v>
      </x:c>
      <x:c r="P892" s="22" t="str">
        <x:v>26900</x:v>
      </x:c>
      <x:c r="Q892" s="29" t="str">
        <x:v>44325.82</x:v>
      </x:c>
      <x:c r="R892" s="29" t="str">
        <x:v>44325.82</x:v>
      </x:c>
      <x:c r="S892" s="29" t="str">
        <x:v>1.64780000</x:v>
      </x:c>
      <x:c r="T892" s="21" t="str">
        <x:v>2026-09-25</x:v>
      </x:c>
      <x:c r="U892" s="21" t="str">
        <x:v>UNKNOWN</x:v>
      </x:c>
      <x:c r="V892" s="28" t="str"/>
      <x:c r="W892" s="28" t="str"/>
      <x:c r="X892" s="21" t="str">
        <x:v>DRAFT</x:v>
      </x:c>
      <x:c r="Y892" s="22" t="str">
        <x:v>MA-公立硕士Master.xlsx</x:v>
      </x:c>
      <x:c r="Z892" s="22" t="str">
        <x:v>UM-M</x:v>
      </x:c>
      <x:c r="AA892" s="21" t="n">
        <x:v>156</x:v>
      </x:c>
      <x:c r="AB892" s="21" t="str">
        <x:v>REVIEW_REQUIRED</x:v>
      </x:c>
      <x:c r="AC892" s="22" t="str">
        <x:v>正式导入前需复核分类、名称、学费口径和来源版本；人民币换算按 Exchange-Rates.org 2026-09-25 历史汇率</x:v>
      </x:c>
    </x:row>
    <x:row r="893">
      <x:c r="A893" s="21" t="str">
        <x:v>UM_MASTER_135</x:v>
      </x:c>
      <x:c r="B893" s="21" t="str">
        <x:v>UM</x:v>
      </x:c>
      <x:c r="C893" s="21" t="str">
        <x:v>EDUCATION</x:v>
      </x:c>
      <x:c r="D893" s="21" t="str">
        <x:v>MASTER</x:v>
      </x:c>
      <x:c r="E893" s="21" t="str">
        <x:v>ON_CAMPUS</x:v>
      </x:c>
      <x:c r="F893" s="21" t="str">
        <x:v>um-master-135</x:v>
      </x:c>
      <x:c r="G893" s="22" t="str">
        <x:v>伊斯兰教育硕士</x:v>
      </x:c>
      <x:c r="H893" s="22" t="str">
        <x:v>Master of lslamic Education</x:v>
      </x:c>
      <x:c r="I893" s="22" t="str"/>
      <x:c r="J893" s="22" t="str"/>
      <x:c r="K893" s="27" t="str"/>
      <x:c r="L893" s="22" t="str">
        <x:v>3</x:v>
      </x:c>
      <x:c r="M893" s="28" t="n">
        <x:v>24500</x:v>
      </x:c>
      <x:c r="N893" s="28" t="n">
        <x:v>24500</x:v>
      </x:c>
      <x:c r="O893" s="21" t="str">
        <x:v>MYR</x:v>
      </x:c>
      <x:c r="P893" s="22" t="str">
        <x:v>24500</x:v>
      </x:c>
      <x:c r="Q893" s="29" t="str">
        <x:v>40371.10</x:v>
      </x:c>
      <x:c r="R893" s="29" t="str">
        <x:v>40371.10</x:v>
      </x:c>
      <x:c r="S893" s="29" t="str">
        <x:v>1.64780000</x:v>
      </x:c>
      <x:c r="T893" s="21" t="str">
        <x:v>2026-09-25</x:v>
      </x:c>
      <x:c r="U893" s="21" t="str">
        <x:v>UNKNOWN</x:v>
      </x:c>
      <x:c r="V893" s="28" t="str"/>
      <x:c r="W893" s="28" t="str"/>
      <x:c r="X893" s="21" t="str">
        <x:v>DRAFT</x:v>
      </x:c>
      <x:c r="Y893" s="22" t="str">
        <x:v>MA-公立硕士Master.xlsx</x:v>
      </x:c>
      <x:c r="Z893" s="22" t="str">
        <x:v>UM-M</x:v>
      </x:c>
      <x:c r="AA893" s="21" t="n">
        <x:v>157</x:v>
      </x:c>
      <x:c r="AB893" s="21" t="str">
        <x:v>REVIEW_REQUIRED</x:v>
      </x:c>
      <x:c r="AC893" s="22" t="str">
        <x:v>正式导入前需复核分类、名称、学费口径和来源版本；人民币换算按 Exchange-Rates.org 2026-09-25 历史汇率</x:v>
      </x:c>
    </x:row>
    <x:row r="894">
      <x:c r="A894" s="21" t="str">
        <x:v>UM_MASTER_136</x:v>
      </x:c>
      <x:c r="B894" s="21" t="str">
        <x:v>UM</x:v>
      </x:c>
      <x:c r="C894" s="21" t="str">
        <x:v>EDUCATION</x:v>
      </x:c>
      <x:c r="D894" s="21" t="str">
        <x:v>MASTER</x:v>
      </x:c>
      <x:c r="E894" s="21" t="str">
        <x:v>ON_CAMPUS</x:v>
      </x:c>
      <x:c r="F894" s="21" t="str">
        <x:v>um-master-136</x:v>
      </x:c>
      <x:c r="G894" s="22" t="str">
        <x:v>人文教育硕士</x:v>
      </x:c>
      <x:c r="H894" s="22" t="str">
        <x:v>Master of Humanities Education</x:v>
      </x:c>
      <x:c r="I894" s="22" t="str"/>
      <x:c r="J894" s="22" t="str"/>
      <x:c r="K894" s="27" t="str"/>
      <x:c r="L894" s="22" t="str">
        <x:v>3</x:v>
      </x:c>
      <x:c r="M894" s="28" t="n">
        <x:v>24500</x:v>
      </x:c>
      <x:c r="N894" s="28" t="n">
        <x:v>24500</x:v>
      </x:c>
      <x:c r="O894" s="21" t="str">
        <x:v>MYR</x:v>
      </x:c>
      <x:c r="P894" s="22" t="str">
        <x:v>24500</x:v>
      </x:c>
      <x:c r="Q894" s="29" t="str">
        <x:v>40371.10</x:v>
      </x:c>
      <x:c r="R894" s="29" t="str">
        <x:v>40371.10</x:v>
      </x:c>
      <x:c r="S894" s="29" t="str">
        <x:v>1.64780000</x:v>
      </x:c>
      <x:c r="T894" s="21" t="str">
        <x:v>2026-09-25</x:v>
      </x:c>
      <x:c r="U894" s="21" t="str">
        <x:v>UNKNOWN</x:v>
      </x:c>
      <x:c r="V894" s="28" t="str"/>
      <x:c r="W894" s="28" t="str"/>
      <x:c r="X894" s="21" t="str">
        <x:v>DRAFT</x:v>
      </x:c>
      <x:c r="Y894" s="22" t="str">
        <x:v>MA-公立硕士Master.xlsx</x:v>
      </x:c>
      <x:c r="Z894" s="22" t="str">
        <x:v>UM-M</x:v>
      </x:c>
      <x:c r="AA894" s="21" t="n">
        <x:v>158</x:v>
      </x:c>
      <x:c r="AB894" s="21" t="str">
        <x:v>REVIEW_REQUIRED</x:v>
      </x:c>
      <x:c r="AC894" s="22" t="str">
        <x:v>正式导入前需复核分类、名称、学费口径和来源版本；人民币换算按 Exchange-Rates.org 2026-09-25 历史汇率</x:v>
      </x:c>
    </x:row>
    <x:row r="895">
      <x:c r="A895" s="21" t="str">
        <x:v>UM_MASTER_137</x:v>
      </x:c>
      <x:c r="B895" s="21" t="str">
        <x:v>UM</x:v>
      </x:c>
      <x:c r="C895" s="21" t="str">
        <x:v>EDUCATION</x:v>
      </x:c>
      <x:c r="D895" s="21" t="str">
        <x:v>MASTER</x:v>
      </x:c>
      <x:c r="E895" s="21" t="str">
        <x:v>ON_CAMPUS</x:v>
      </x:c>
      <x:c r="F895" s="21" t="str">
        <x:v>um-master-137</x:v>
      </x:c>
      <x:c r="G895" s="22" t="str">
        <x:v>教育技术硕士</x:v>
      </x:c>
      <x:c r="H895" s="22" t="str">
        <x:v>Master of Educational Technology</x:v>
      </x:c>
      <x:c r="I895" s="22" t="str"/>
      <x:c r="J895" s="22" t="str"/>
      <x:c r="K895" s="27" t="str"/>
      <x:c r="L895" s="22" t="str">
        <x:v>3</x:v>
      </x:c>
      <x:c r="M895" s="28" t="n">
        <x:v>23900</x:v>
      </x:c>
      <x:c r="N895" s="28" t="n">
        <x:v>23900</x:v>
      </x:c>
      <x:c r="O895" s="21" t="str">
        <x:v>MYR</x:v>
      </x:c>
      <x:c r="P895" s="22" t="str">
        <x:v>23900</x:v>
      </x:c>
      <x:c r="Q895" s="29" t="str">
        <x:v>39382.42</x:v>
      </x:c>
      <x:c r="R895" s="29" t="str">
        <x:v>39382.42</x:v>
      </x:c>
      <x:c r="S895" s="29" t="str">
        <x:v>1.64780000</x:v>
      </x:c>
      <x:c r="T895" s="21" t="str">
        <x:v>2026-09-25</x:v>
      </x:c>
      <x:c r="U895" s="21" t="str">
        <x:v>UNKNOWN</x:v>
      </x:c>
      <x:c r="V895" s="28" t="str"/>
      <x:c r="W895" s="28" t="str"/>
      <x:c r="X895" s="21" t="str">
        <x:v>DRAFT</x:v>
      </x:c>
      <x:c r="Y895" s="22" t="str">
        <x:v>MA-公立硕士Master.xlsx</x:v>
      </x:c>
      <x:c r="Z895" s="22" t="str">
        <x:v>UM-M</x:v>
      </x:c>
      <x:c r="AA895" s="21" t="n">
        <x:v>159</x:v>
      </x:c>
      <x:c r="AB895" s="21" t="str">
        <x:v>REVIEW_REQUIRED</x:v>
      </x:c>
      <x:c r="AC895" s="22" t="str">
        <x:v>正式导入前需复核分类、名称、学费口径和来源版本；人民币换算按 Exchange-Rates.org 2026-09-25 历史汇率</x:v>
      </x:c>
    </x:row>
    <x:row r="896">
      <x:c r="A896" s="21" t="str">
        <x:v>UM_MASTER_138</x:v>
      </x:c>
      <x:c r="B896" s="21" t="str">
        <x:v>UM</x:v>
      </x:c>
      <x:c r="C896" s="21" t="str">
        <x:v>EDUCATION</x:v>
      </x:c>
      <x:c r="D896" s="21" t="str">
        <x:v>MASTER</x:v>
      </x:c>
      <x:c r="E896" s="21" t="str">
        <x:v>ON_CAMPUS</x:v>
      </x:c>
      <x:c r="F896" s="21" t="str">
        <x:v>um-master-138</x:v>
      </x:c>
      <x:c r="G896" s="22" t="str">
        <x:v>视觉艺术教育硕士</x:v>
      </x:c>
      <x:c r="H896" s="22" t="str">
        <x:v>Master of Visual Art Education</x:v>
      </x:c>
      <x:c r="I896" s="22" t="str"/>
      <x:c r="J896" s="22" t="str"/>
      <x:c r="K896" s="27" t="str"/>
      <x:c r="L896" s="22" t="str">
        <x:v>3</x:v>
      </x:c>
      <x:c r="M896" s="28" t="n">
        <x:v>24500</x:v>
      </x:c>
      <x:c r="N896" s="28" t="n">
        <x:v>24500</x:v>
      </x:c>
      <x:c r="O896" s="21" t="str">
        <x:v>MYR</x:v>
      </x:c>
      <x:c r="P896" s="22" t="str">
        <x:v>24500</x:v>
      </x:c>
      <x:c r="Q896" s="29" t="str">
        <x:v>40371.10</x:v>
      </x:c>
      <x:c r="R896" s="29" t="str">
        <x:v>40371.10</x:v>
      </x:c>
      <x:c r="S896" s="29" t="str">
        <x:v>1.64780000</x:v>
      </x:c>
      <x:c r="T896" s="21" t="str">
        <x:v>2026-09-25</x:v>
      </x:c>
      <x:c r="U896" s="21" t="str">
        <x:v>UNKNOWN</x:v>
      </x:c>
      <x:c r="V896" s="28" t="str"/>
      <x:c r="W896" s="28" t="str"/>
      <x:c r="X896" s="21" t="str">
        <x:v>DRAFT</x:v>
      </x:c>
      <x:c r="Y896" s="22" t="str">
        <x:v>MA-公立硕士Master.xlsx</x:v>
      </x:c>
      <x:c r="Z896" s="22" t="str">
        <x:v>UM-M</x:v>
      </x:c>
      <x:c r="AA896" s="21" t="n">
        <x:v>160</x:v>
      </x:c>
      <x:c r="AB896" s="21" t="str">
        <x:v>REVIEW_REQUIRED</x:v>
      </x:c>
      <x:c r="AC896" s="22" t="str">
        <x:v>正式导入前需复核分类、名称、学费口径和来源版本；人民币换算按 Exchange-Rates.org 2026-09-25 历史汇率</x:v>
      </x:c>
    </x:row>
    <x:row r="897">
      <x:c r="A897" s="21" t="str">
        <x:v>UM_MASTER_139</x:v>
      </x:c>
      <x:c r="B897" s="21" t="str">
        <x:v>UM</x:v>
      </x:c>
      <x:c r="C897" s="21" t="str">
        <x:v>BUSINESS_MANAGEMENT</x:v>
      </x:c>
      <x:c r="D897" s="21" t="str">
        <x:v>MASTER</x:v>
      </x:c>
      <x:c r="E897" s="21" t="str">
        <x:v>ON_CAMPUS</x:v>
      </x:c>
      <x:c r="F897" s="21" t="str">
        <x:v>um-master-139</x:v>
      </x:c>
      <x:c r="G897" s="22" t="str">
        <x:v>教育领导与管理硕士</x:v>
      </x:c>
      <x:c r="H897" s="22" t="str">
        <x:v>Master of Educational Leadershíp &amp; Management</x:v>
      </x:c>
      <x:c r="I897" s="22" t="str"/>
      <x:c r="J897" s="22" t="str"/>
      <x:c r="K897" s="27" t="str"/>
      <x:c r="L897" s="22" t="str">
        <x:v>2+1</x:v>
      </x:c>
      <x:c r="M897" s="28" t="n">
        <x:v>24500</x:v>
      </x:c>
      <x:c r="N897" s="28" t="n">
        <x:v>24500</x:v>
      </x:c>
      <x:c r="O897" s="21" t="str">
        <x:v>MYR</x:v>
      </x:c>
      <x:c r="P897" s="22" t="str">
        <x:v>24500</x:v>
      </x:c>
      <x:c r="Q897" s="29" t="str">
        <x:v>40371.10</x:v>
      </x:c>
      <x:c r="R897" s="29" t="str">
        <x:v>40371.10</x:v>
      </x:c>
      <x:c r="S897" s="29" t="str">
        <x:v>1.64780000</x:v>
      </x:c>
      <x:c r="T897" s="21" t="str">
        <x:v>2026-09-25</x:v>
      </x:c>
      <x:c r="U897" s="21" t="str">
        <x:v>UNKNOWN</x:v>
      </x:c>
      <x:c r="V897" s="28" t="str"/>
      <x:c r="W897" s="28" t="str"/>
      <x:c r="X897" s="21" t="str">
        <x:v>DRAFT</x:v>
      </x:c>
      <x:c r="Y897" s="22" t="str">
        <x:v>MA-公立硕士Master.xlsx</x:v>
      </x:c>
      <x:c r="Z897" s="22" t="str">
        <x:v>UM-M</x:v>
      </x:c>
      <x:c r="AA897" s="21" t="n">
        <x:v>161</x:v>
      </x:c>
      <x:c r="AB897" s="21" t="str">
        <x:v>REVIEW_REQUIRED</x:v>
      </x:c>
      <x:c r="AC897" s="22" t="str">
        <x:v>正式导入前需复核分类、名称、学费口径和来源版本；人民币换算按 Exchange-Rates.org 2026-09-25 历史汇率</x:v>
      </x:c>
    </x:row>
    <x:row r="898">
      <x:c r="A898" s="21" t="str">
        <x:v>UM_MASTER_140</x:v>
      </x:c>
      <x:c r="B898" s="21" t="str">
        <x:v>UM</x:v>
      </x:c>
      <x:c r="C898" s="21" t="str">
        <x:v>ALLIED_HEALTH</x:v>
      </x:c>
      <x:c r="D898" s="21" t="str">
        <x:v>MASTER</x:v>
      </x:c>
      <x:c r="E898" s="21" t="str">
        <x:v>ON_CAMPUS</x:v>
      </x:c>
      <x:c r="F898" s="21" t="str">
        <x:v>um-master-140</x:v>
      </x:c>
      <x:c r="G898" s="22" t="str">
        <x:v>体育与健康教育硕士</x:v>
      </x:c>
      <x:c r="H898" s="22" t="str">
        <x:v>Master of Physical &amp; Heahh Education</x:v>
      </x:c>
      <x:c r="I898" s="22" t="str"/>
      <x:c r="J898" s="22" t="str"/>
      <x:c r="K898" s="27" t="str"/>
      <x:c r="L898" s="22" t="str">
        <x:v>3</x:v>
      </x:c>
      <x:c r="M898" s="28" t="n">
        <x:v>29300</x:v>
      </x:c>
      <x:c r="N898" s="28" t="n">
        <x:v>29300</x:v>
      </x:c>
      <x:c r="O898" s="21" t="str">
        <x:v>MYR</x:v>
      </x:c>
      <x:c r="P898" s="22" t="str">
        <x:v>29300</x:v>
      </x:c>
      <x:c r="Q898" s="29" t="str">
        <x:v>48280.54</x:v>
      </x:c>
      <x:c r="R898" s="29" t="str">
        <x:v>48280.54</x:v>
      </x:c>
      <x:c r="S898" s="29" t="str">
        <x:v>1.64780000</x:v>
      </x:c>
      <x:c r="T898" s="21" t="str">
        <x:v>2026-09-25</x:v>
      </x:c>
      <x:c r="U898" s="21" t="str">
        <x:v>UNKNOWN</x:v>
      </x:c>
      <x:c r="V898" s="28" t="str"/>
      <x:c r="W898" s="28" t="str"/>
      <x:c r="X898" s="21" t="str">
        <x:v>DRAFT</x:v>
      </x:c>
      <x:c r="Y898" s="22" t="str">
        <x:v>MA-公立硕士Master.xlsx</x:v>
      </x:c>
      <x:c r="Z898" s="22" t="str">
        <x:v>UM-M</x:v>
      </x:c>
      <x:c r="AA898" s="21" t="n">
        <x:v>162</x:v>
      </x:c>
      <x:c r="AB898" s="21" t="str">
        <x:v>REVIEW_REQUIRED</x:v>
      </x:c>
      <x:c r="AC898" s="22" t="str">
        <x:v>正式导入前需复核分类、名称、学费口径和来源版本；人民币换算按 Exchange-Rates.org 2026-09-25 历史汇率</x:v>
      </x:c>
    </x:row>
    <x:row r="899">
      <x:c r="A899" s="21" t="str">
        <x:v>UM_MASTER_141</x:v>
      </x:c>
      <x:c r="B899" s="21" t="str">
        <x:v>UM</x:v>
      </x:c>
      <x:c r="C899" s="21" t="str">
        <x:v>EDUCATION</x:v>
      </x:c>
      <x:c r="D899" s="21" t="str">
        <x:v>MASTER</x:v>
      </x:c>
      <x:c r="E899" s="21" t="str">
        <x:v>ON_CAMPUS</x:v>
      </x:c>
      <x:c r="F899" s="21" t="str">
        <x:v>um-master-141</x:v>
      </x:c>
      <x:c r="G899" s="22" t="str">
        <x:v>幼儿教育硕士</x:v>
      </x:c>
      <x:c r="H899" s="22" t="str">
        <x:v>Master of Early Childhood Education</x:v>
      </x:c>
      <x:c r="I899" s="22" t="str"/>
      <x:c r="J899" s="22" t="str"/>
      <x:c r="K899" s="27" t="str"/>
      <x:c r="L899" s="22" t="str">
        <x:v>3</x:v>
      </x:c>
      <x:c r="M899" s="28" t="n">
        <x:v>29900</x:v>
      </x:c>
      <x:c r="N899" s="28" t="n">
        <x:v>29900</x:v>
      </x:c>
      <x:c r="O899" s="21" t="str">
        <x:v>MYR</x:v>
      </x:c>
      <x:c r="P899" s="22" t="str">
        <x:v>29900</x:v>
      </x:c>
      <x:c r="Q899" s="29" t="str">
        <x:v>49269.22</x:v>
      </x:c>
      <x:c r="R899" s="29" t="str">
        <x:v>49269.22</x:v>
      </x:c>
      <x:c r="S899" s="29" t="str">
        <x:v>1.64780000</x:v>
      </x:c>
      <x:c r="T899" s="21" t="str">
        <x:v>2026-09-25</x:v>
      </x:c>
      <x:c r="U899" s="21" t="str">
        <x:v>UNKNOWN</x:v>
      </x:c>
      <x:c r="V899" s="28" t="str"/>
      <x:c r="W899" s="28" t="str"/>
      <x:c r="X899" s="21" t="str">
        <x:v>DRAFT</x:v>
      </x:c>
      <x:c r="Y899" s="22" t="str">
        <x:v>MA-公立硕士Master.xlsx</x:v>
      </x:c>
      <x:c r="Z899" s="22" t="str">
        <x:v>UM-M</x:v>
      </x:c>
      <x:c r="AA899" s="21" t="n">
        <x:v>163</x:v>
      </x:c>
      <x:c r="AB899" s="21" t="str">
        <x:v>REVIEW_REQUIRED</x:v>
      </x:c>
      <x:c r="AC899" s="22" t="str">
        <x:v>正式导入前需复核分类、名称、学费口径和来源版本；人民币换算按 Exchange-Rates.org 2026-09-25 历史汇率</x:v>
      </x:c>
    </x:row>
    <x:row r="900">
      <x:c r="A900" s="21" t="str">
        <x:v>UM_MASTER_142</x:v>
      </x:c>
      <x:c r="B900" s="21" t="str">
        <x:v>UM</x:v>
      </x:c>
      <x:c r="C900" s="21" t="str">
        <x:v>EDUCATION</x:v>
      </x:c>
      <x:c r="D900" s="21" t="str">
        <x:v>MASTER</x:v>
      </x:c>
      <x:c r="E900" s="21" t="str">
        <x:v>ON_CAMPUS</x:v>
      </x:c>
      <x:c r="F900" s="21" t="str">
        <x:v>um-master-142</x:v>
      </x:c>
      <x:c r="G900" s="22" t="str">
        <x:v>特殊教育硕士</x:v>
      </x:c>
      <x:c r="H900" s="22" t="str">
        <x:v>Master of Spacial Education</x:v>
      </x:c>
      <x:c r="I900" s="22" t="str"/>
      <x:c r="J900" s="22" t="str"/>
      <x:c r="K900" s="27" t="str"/>
      <x:c r="L900" s="22" t="str">
        <x:v>3</x:v>
      </x:c>
      <x:c r="M900" s="28" t="n">
        <x:v>29300</x:v>
      </x:c>
      <x:c r="N900" s="28" t="n">
        <x:v>29300</x:v>
      </x:c>
      <x:c r="O900" s="21" t="str">
        <x:v>MYR</x:v>
      </x:c>
      <x:c r="P900" s="22" t="str">
        <x:v>29300</x:v>
      </x:c>
      <x:c r="Q900" s="29" t="str">
        <x:v>48280.54</x:v>
      </x:c>
      <x:c r="R900" s="29" t="str">
        <x:v>48280.54</x:v>
      </x:c>
      <x:c r="S900" s="29" t="str">
        <x:v>1.64780000</x:v>
      </x:c>
      <x:c r="T900" s="21" t="str">
        <x:v>2026-09-25</x:v>
      </x:c>
      <x:c r="U900" s="21" t="str">
        <x:v>UNKNOWN</x:v>
      </x:c>
      <x:c r="V900" s="28" t="str"/>
      <x:c r="W900" s="28" t="str"/>
      <x:c r="X900" s="21" t="str">
        <x:v>DRAFT</x:v>
      </x:c>
      <x:c r="Y900" s="22" t="str">
        <x:v>MA-公立硕士Master.xlsx</x:v>
      </x:c>
      <x:c r="Z900" s="22" t="str">
        <x:v>UM-M</x:v>
      </x:c>
      <x:c r="AA900" s="21" t="n">
        <x:v>164</x:v>
      </x:c>
      <x:c r="AB900" s="21" t="str">
        <x:v>REVIEW_REQUIRED</x:v>
      </x:c>
      <x:c r="AC900" s="22" t="str">
        <x:v>正式导入前需复核分类、名称、学费口径和来源版本；人民币换算按 Exchange-Rates.org 2026-09-25 历史汇率</x:v>
      </x:c>
    </x:row>
    <x:row r="901">
      <x:c r="A901" s="21" t="str">
        <x:v>UM_MASTER_143</x:v>
      </x:c>
      <x:c r="B901" s="21" t="str">
        <x:v>UM</x:v>
      </x:c>
      <x:c r="C901" s="21" t="str">
        <x:v>EDUCATION</x:v>
      </x:c>
      <x:c r="D901" s="21" t="str">
        <x:v>MASTER</x:v>
      </x:c>
      <x:c r="E901" s="21" t="str">
        <x:v>ON_CAMPUS</x:v>
      </x:c>
      <x:c r="F901" s="21" t="str">
        <x:v>um-master-143</x:v>
      </x:c>
      <x:c r="G901" s="22" t="str">
        <x:v>测量与评估硕士</x:v>
      </x:c>
      <x:c r="H901" s="22" t="str">
        <x:v>Master of Measurement &amp; Assessment</x:v>
      </x:c>
      <x:c r="I901" s="22" t="str"/>
      <x:c r="J901" s="22" t="str"/>
      <x:c r="K901" s="27" t="str"/>
      <x:c r="L901" s="22" t="str">
        <x:v>3</x:v>
      </x:c>
      <x:c r="M901" s="28" t="n">
        <x:v>24500</x:v>
      </x:c>
      <x:c r="N901" s="28" t="n">
        <x:v>24500</x:v>
      </x:c>
      <x:c r="O901" s="21" t="str">
        <x:v>MYR</x:v>
      </x:c>
      <x:c r="P901" s="22" t="str">
        <x:v>24500</x:v>
      </x:c>
      <x:c r="Q901" s="29" t="str">
        <x:v>40371.10</x:v>
      </x:c>
      <x:c r="R901" s="29" t="str">
        <x:v>40371.10</x:v>
      </x:c>
      <x:c r="S901" s="29" t="str">
        <x:v>1.64780000</x:v>
      </x:c>
      <x:c r="T901" s="21" t="str">
        <x:v>2026-09-25</x:v>
      </x:c>
      <x:c r="U901" s="21" t="str">
        <x:v>UNKNOWN</x:v>
      </x:c>
      <x:c r="V901" s="28" t="str"/>
      <x:c r="W901" s="28" t="str"/>
      <x:c r="X901" s="21" t="str">
        <x:v>DRAFT</x:v>
      </x:c>
      <x:c r="Y901" s="22" t="str">
        <x:v>MA-公立硕士Master.xlsx</x:v>
      </x:c>
      <x:c r="Z901" s="22" t="str">
        <x:v>UM-M</x:v>
      </x:c>
      <x:c r="AA901" s="21" t="n">
        <x:v>165</x:v>
      </x:c>
      <x:c r="AB901" s="21" t="str">
        <x:v>REVIEW_REQUIRED</x:v>
      </x:c>
      <x:c r="AC901" s="22" t="str">
        <x:v>正式导入前需复核分类、名称、学费口径和来源版本；人民币换算按 Exchange-Rates.org 2026-09-25 历史汇率</x:v>
      </x:c>
    </x:row>
    <x:row r="902">
      <x:c r="A902" s="21" t="str">
        <x:v>UM_MASTER_144</x:v>
      </x:c>
      <x:c r="B902" s="21" t="str">
        <x:v>UM</x:v>
      </x:c>
      <x:c r="C902" s="21" t="str">
        <x:v>ALLIED_HEALTH</x:v>
      </x:c>
      <x:c r="D902" s="21" t="str">
        <x:v>MASTER</x:v>
      </x:c>
      <x:c r="E902" s="21" t="str">
        <x:v>ON_CAMPUS</x:v>
      </x:c>
      <x:c r="F902" s="21" t="str">
        <x:v>um-master-144</x:v>
      </x:c>
      <x:c r="G902" s="22" t="str">
        <x:v>教育心理学硕士</x:v>
      </x:c>
      <x:c r="H902" s="22" t="str">
        <x:v>Master of Educational Pcychology</x:v>
      </x:c>
      <x:c r="I902" s="22" t="str"/>
      <x:c r="J902" s="22" t="str"/>
      <x:c r="K902" s="27" t="str"/>
      <x:c r="L902" s="22" t="str">
        <x:v>3</x:v>
      </x:c>
      <x:c r="M902" s="28" t="n">
        <x:v>29300</x:v>
      </x:c>
      <x:c r="N902" s="28" t="n">
        <x:v>29300</x:v>
      </x:c>
      <x:c r="O902" s="21" t="str">
        <x:v>MYR</x:v>
      </x:c>
      <x:c r="P902" s="22" t="str">
        <x:v>29300</x:v>
      </x:c>
      <x:c r="Q902" s="29" t="str">
        <x:v>48280.54</x:v>
      </x:c>
      <x:c r="R902" s="29" t="str">
        <x:v>48280.54</x:v>
      </x:c>
      <x:c r="S902" s="29" t="str">
        <x:v>1.64780000</x:v>
      </x:c>
      <x:c r="T902" s="21" t="str">
        <x:v>2026-09-25</x:v>
      </x:c>
      <x:c r="U902" s="21" t="str">
        <x:v>UNKNOWN</x:v>
      </x:c>
      <x:c r="V902" s="28" t="str"/>
      <x:c r="W902" s="28" t="str"/>
      <x:c r="X902" s="21" t="str">
        <x:v>DRAFT</x:v>
      </x:c>
      <x:c r="Y902" s="22" t="str">
        <x:v>MA-公立硕士Master.xlsx</x:v>
      </x:c>
      <x:c r="Z902" s="22" t="str">
        <x:v>UM-M</x:v>
      </x:c>
      <x:c r="AA902" s="21" t="n">
        <x:v>166</x:v>
      </x:c>
      <x:c r="AB902" s="21" t="str">
        <x:v>REVIEW_REQUIRED</x:v>
      </x:c>
      <x:c r="AC902" s="22" t="str">
        <x:v>正式导入前需复核分类、名称、学费口径和来源版本；人民币换算按 Exchange-Rates.org 2026-09-25 历史汇率</x:v>
      </x:c>
    </x:row>
    <x:row r="903">
      <x:c r="A903" s="21" t="str">
        <x:v>UM_MASTER_145</x:v>
      </x:c>
      <x:c r="B903" s="21" t="str">
        <x:v>UM</x:v>
      </x:c>
      <x:c r="C903" s="21" t="str">
        <x:v>LAW</x:v>
      </x:c>
      <x:c r="D903" s="21" t="str">
        <x:v>MASTER</x:v>
      </x:c>
      <x:c r="E903" s="21" t="str">
        <x:v>ON_CAMPUS</x:v>
      </x:c>
      <x:c r="F903" s="21" t="str">
        <x:v>um-master-145</x:v>
      </x:c>
      <x:c r="G903" s="22" t="str">
        <x:v>法学硕士</x:v>
      </x:c>
      <x:c r="H903" s="22" t="str">
        <x:v>Master of Laws</x:v>
      </x:c>
      <x:c r="I903" s="22" t="str"/>
      <x:c r="J903" s="22" t="str"/>
      <x:c r="K903" s="27" t="str"/>
      <x:c r="L903" s="22" t="str">
        <x:v>2+1</x:v>
      </x:c>
      <x:c r="M903" s="28" t="n">
        <x:v>31400</x:v>
      </x:c>
      <x:c r="N903" s="28" t="n">
        <x:v>31400</x:v>
      </x:c>
      <x:c r="O903" s="21" t="str">
        <x:v>MYR</x:v>
      </x:c>
      <x:c r="P903" s="22" t="str">
        <x:v>31400</x:v>
      </x:c>
      <x:c r="Q903" s="29" t="str">
        <x:v>51740.92</x:v>
      </x:c>
      <x:c r="R903" s="29" t="str">
        <x:v>51740.92</x:v>
      </x:c>
      <x:c r="S903" s="29" t="str">
        <x:v>1.64780000</x:v>
      </x:c>
      <x:c r="T903" s="21" t="str">
        <x:v>2026-09-25</x:v>
      </x:c>
      <x:c r="U903" s="21" t="str">
        <x:v>UNKNOWN</x:v>
      </x:c>
      <x:c r="V903" s="28" t="str"/>
      <x:c r="W903" s="28" t="str"/>
      <x:c r="X903" s="21" t="str">
        <x:v>DRAFT</x:v>
      </x:c>
      <x:c r="Y903" s="22" t="str">
        <x:v>MA-公立硕士Master.xlsx</x:v>
      </x:c>
      <x:c r="Z903" s="22" t="str">
        <x:v>UM-M</x:v>
      </x:c>
      <x:c r="AA903" s="21" t="n">
        <x:v>168</x:v>
      </x:c>
      <x:c r="AB903" s="21" t="str">
        <x:v>REVIEW_REQUIRED</x:v>
      </x:c>
      <x:c r="AC903" s="22" t="str">
        <x:v>正式导入前需复核分类、名称、学费口径和来源版本；人民币换算按 Exchange-Rates.org 2026-09-25 历史汇率</x:v>
      </x:c>
    </x:row>
    <x:row r="904">
      <x:c r="A904" s="21" t="str">
        <x:v>UM_MASTER_146</x:v>
      </x:c>
      <x:c r="B904" s="21" t="str">
        <x:v>UM</x:v>
      </x:c>
      <x:c r="C904" s="21" t="str">
        <x:v>LAW</x:v>
      </x:c>
      <x:c r="D904" s="21" t="str">
        <x:v>MASTER</x:v>
      </x:c>
      <x:c r="E904" s="21" t="str">
        <x:v>ON_CAMPUS</x:v>
      </x:c>
      <x:c r="F904" s="21" t="str">
        <x:v>um-master-146</x:v>
      </x:c>
      <x:c r="G904" s="22" t="str">
        <x:v>商法硕士</x:v>
      </x:c>
      <x:c r="H904" s="22" t="str">
        <x:v>Master of Commercial Law</x:v>
      </x:c>
      <x:c r="I904" s="22" t="str"/>
      <x:c r="J904" s="22" t="str"/>
      <x:c r="K904" s="27" t="str"/>
      <x:c r="L904" s="22" t="str">
        <x:v>2+1</x:v>
      </x:c>
      <x:c r="M904" s="28" t="n">
        <x:v>31400</x:v>
      </x:c>
      <x:c r="N904" s="28" t="n">
        <x:v>31400</x:v>
      </x:c>
      <x:c r="O904" s="21" t="str">
        <x:v>MYR</x:v>
      </x:c>
      <x:c r="P904" s="22" t="str">
        <x:v>31400</x:v>
      </x:c>
      <x:c r="Q904" s="29" t="str">
        <x:v>51740.92</x:v>
      </x:c>
      <x:c r="R904" s="29" t="str">
        <x:v>51740.92</x:v>
      </x:c>
      <x:c r="S904" s="29" t="str">
        <x:v>1.64780000</x:v>
      </x:c>
      <x:c r="T904" s="21" t="str">
        <x:v>2026-09-25</x:v>
      </x:c>
      <x:c r="U904" s="21" t="str">
        <x:v>UNKNOWN</x:v>
      </x:c>
      <x:c r="V904" s="28" t="str"/>
      <x:c r="W904" s="28" t="str"/>
      <x:c r="X904" s="21" t="str">
        <x:v>DRAFT</x:v>
      </x:c>
      <x:c r="Y904" s="22" t="str">
        <x:v>MA-公立硕士Master.xlsx</x:v>
      </x:c>
      <x:c r="Z904" s="22" t="str">
        <x:v>UM-M</x:v>
      </x:c>
      <x:c r="AA904" s="21" t="n">
        <x:v>169</x:v>
      </x:c>
      <x:c r="AB904" s="21" t="str">
        <x:v>REVIEW_REQUIRED</x:v>
      </x:c>
      <x:c r="AC904" s="22" t="str">
        <x:v>正式导入前需复核分类、名称、学费口径和来源版本；人民币换算按 Exchange-Rates.org 2026-09-25 历史汇率</x:v>
      </x:c>
    </x:row>
    <x:row r="905">
      <x:c r="A905" s="21" t="str">
        <x:v>UM_MASTER_147</x:v>
      </x:c>
      <x:c r="B905" s="21" t="str">
        <x:v>UM</x:v>
      </x:c>
      <x:c r="C905" s="21" t="str">
        <x:v>LAW</x:v>
      </x:c>
      <x:c r="D905" s="21" t="str">
        <x:v>MASTER</x:v>
      </x:c>
      <x:c r="E905" s="21" t="str">
        <x:v>ON_CAMPUS</x:v>
      </x:c>
      <x:c r="F905" s="21" t="str">
        <x:v>um-master-147</x:v>
      </x:c>
      <x:c r="G905" s="22" t="str">
        <x:v>刑事司法硕士</x:v>
      </x:c>
      <x:c r="H905" s="22" t="str">
        <x:v>Master of Criminal Justice</x:v>
      </x:c>
      <x:c r="I905" s="22" t="str"/>
      <x:c r="J905" s="22" t="str"/>
      <x:c r="K905" s="27" t="str"/>
      <x:c r="L905" s="22" t="str">
        <x:v>2+1</x:v>
      </x:c>
      <x:c r="M905" s="28" t="n">
        <x:v>32800</x:v>
      </x:c>
      <x:c r="N905" s="28" t="n">
        <x:v>32800</x:v>
      </x:c>
      <x:c r="O905" s="21" t="str">
        <x:v>MYR</x:v>
      </x:c>
      <x:c r="P905" s="22" t="str">
        <x:v>32800</x:v>
      </x:c>
      <x:c r="Q905" s="29" t="str">
        <x:v>54047.84</x:v>
      </x:c>
      <x:c r="R905" s="29" t="str">
        <x:v>54047.84</x:v>
      </x:c>
      <x:c r="S905" s="29" t="str">
        <x:v>1.64780000</x:v>
      </x:c>
      <x:c r="T905" s="21" t="str">
        <x:v>2026-09-25</x:v>
      </x:c>
      <x:c r="U905" s="21" t="str">
        <x:v>UNKNOWN</x:v>
      </x:c>
      <x:c r="V905" s="28" t="str"/>
      <x:c r="W905" s="28" t="str"/>
      <x:c r="X905" s="21" t="str">
        <x:v>DRAFT</x:v>
      </x:c>
      <x:c r="Y905" s="22" t="str">
        <x:v>MA-公立硕士Master.xlsx</x:v>
      </x:c>
      <x:c r="Z905" s="22" t="str">
        <x:v>UM-M</x:v>
      </x:c>
      <x:c r="AA905" s="21" t="n">
        <x:v>170</x:v>
      </x:c>
      <x:c r="AB905" s="21" t="str">
        <x:v>REVIEW_REQUIRED</x:v>
      </x:c>
      <x:c r="AC905" s="22" t="str">
        <x:v>正式导入前需复核分类、名称、学费口径和来源版本；人民币换算按 Exchange-Rates.org 2026-09-25 历史汇率</x:v>
      </x:c>
    </x:row>
    <x:row r="906">
      <x:c r="A906" s="21" t="str">
        <x:v>UM_MASTER_148</x:v>
      </x:c>
      <x:c r="B906" s="21" t="str">
        <x:v>UM</x:v>
      </x:c>
      <x:c r="C906" s="21" t="str">
        <x:v>LAW</x:v>
      </x:c>
      <x:c r="D906" s="21" t="str">
        <x:v>MASTER</x:v>
      </x:c>
      <x:c r="E906" s="21" t="str">
        <x:v>ON_CAMPUS</x:v>
      </x:c>
      <x:c r="F906" s="21" t="str">
        <x:v>um-master-148</x:v>
      </x:c>
      <x:c r="G906" s="22" t="str">
        <x:v>法学硕士</x:v>
      </x:c>
      <x:c r="H906" s="22" t="str">
        <x:v>Master of Legal Studies</x:v>
      </x:c>
      <x:c r="I906" s="22" t="str"/>
      <x:c r="J906" s="22" t="str"/>
      <x:c r="K906" s="27" t="str"/>
      <x:c r="L906" s="22" t="str">
        <x:v>4</x:v>
      </x:c>
      <x:c r="M906" s="28" t="n">
        <x:v>29200</x:v>
      </x:c>
      <x:c r="N906" s="28" t="n">
        <x:v>29200</x:v>
      </x:c>
      <x:c r="O906" s="21" t="str">
        <x:v>MYR</x:v>
      </x:c>
      <x:c r="P906" s="22" t="str">
        <x:v>29200</x:v>
      </x:c>
      <x:c r="Q906" s="29" t="str">
        <x:v>48115.76</x:v>
      </x:c>
      <x:c r="R906" s="29" t="str">
        <x:v>48115.76</x:v>
      </x:c>
      <x:c r="S906" s="29" t="str">
        <x:v>1.64780000</x:v>
      </x:c>
      <x:c r="T906" s="21" t="str">
        <x:v>2026-09-25</x:v>
      </x:c>
      <x:c r="U906" s="21" t="str">
        <x:v>UNKNOWN</x:v>
      </x:c>
      <x:c r="V906" s="28" t="str"/>
      <x:c r="W906" s="28" t="str"/>
      <x:c r="X906" s="21" t="str">
        <x:v>DRAFT</x:v>
      </x:c>
      <x:c r="Y906" s="22" t="str">
        <x:v>MA-公立硕士Master.xlsx</x:v>
      </x:c>
      <x:c r="Z906" s="22" t="str">
        <x:v>UM-M</x:v>
      </x:c>
      <x:c r="AA906" s="21" t="n">
        <x:v>171</x:v>
      </x:c>
      <x:c r="AB906" s="21" t="str">
        <x:v>REVIEW_REQUIRED</x:v>
      </x:c>
      <x:c r="AC906" s="22" t="str">
        <x:v>正式导入前需复核分类、名称、学费口径和来源版本；人民币换算按 Exchange-Rates.org 2026-09-25 历史汇率</x:v>
      </x:c>
    </x:row>
    <x:row r="907">
      <x:c r="A907" s="21" t="str">
        <x:v>UM_MASTER_149</x:v>
      </x:c>
      <x:c r="B907" s="21" t="str">
        <x:v>UM</x:v>
      </x:c>
      <x:c r="C907" s="21" t="str">
        <x:v>NATURAL_SCIENCES</x:v>
      </x:c>
      <x:c r="D907" s="21" t="str">
        <x:v>MASTER</x:v>
      </x:c>
      <x:c r="E907" s="21" t="str">
        <x:v>ON_CAMPUS</x:v>
      </x:c>
      <x:c r="F907" s="21" t="str">
        <x:v>um-master-149</x:v>
      </x:c>
      <x:c r="G907" s="22" t="str">
        <x:v>力量与体能训练大师</x:v>
      </x:c>
      <x:c r="H907" s="22" t="str">
        <x:v>Master of Strength &amp; Conditioning</x:v>
      </x:c>
      <x:c r="I907" s="22" t="str"/>
      <x:c r="J907" s="22" t="str"/>
      <x:c r="K907" s="27" t="str"/>
      <x:c r="L907" s="22" t="str">
        <x:v>2+1</x:v>
      </x:c>
      <x:c r="M907" s="28" t="n">
        <x:v>32300</x:v>
      </x:c>
      <x:c r="N907" s="28" t="n">
        <x:v>32300</x:v>
      </x:c>
      <x:c r="O907" s="21" t="str">
        <x:v>MYR</x:v>
      </x:c>
      <x:c r="P907" s="22" t="str">
        <x:v>32300</x:v>
      </x:c>
      <x:c r="Q907" s="29" t="str">
        <x:v>53223.94</x:v>
      </x:c>
      <x:c r="R907" s="29" t="str">
        <x:v>53223.94</x:v>
      </x:c>
      <x:c r="S907" s="29" t="str">
        <x:v>1.64780000</x:v>
      </x:c>
      <x:c r="T907" s="21" t="str">
        <x:v>2026-09-25</x:v>
      </x:c>
      <x:c r="U907" s="21" t="str">
        <x:v>UNKNOWN</x:v>
      </x:c>
      <x:c r="V907" s="28" t="str"/>
      <x:c r="W907" s="28" t="str"/>
      <x:c r="X907" s="21" t="str">
        <x:v>DRAFT</x:v>
      </x:c>
      <x:c r="Y907" s="22" t="str">
        <x:v>MA-公立硕士Master.xlsx</x:v>
      </x:c>
      <x:c r="Z907" s="22" t="str">
        <x:v>UM-M</x:v>
      </x:c>
      <x:c r="AA907" s="21" t="n">
        <x:v>173</x:v>
      </x:c>
      <x:c r="AB907" s="21" t="str">
        <x:v>REVIEW_REQUIRED</x:v>
      </x:c>
      <x:c r="AC907" s="22" t="str">
        <x:v>正式导入前需复核分类、名称、学费口径和来源版本；人民币换算按 Exchange-Rates.org 2026-09-25 历史汇率</x:v>
      </x:c>
    </x:row>
    <x:row r="908">
      <x:c r="A908" s="21" t="str">
        <x:v>UM_MASTER_150</x:v>
      </x:c>
      <x:c r="B908" s="21" t="str">
        <x:v>UM</x:v>
      </x:c>
      <x:c r="C908" s="21" t="str">
        <x:v>BUSINESS_MANAGEMENT</x:v>
      </x:c>
      <x:c r="D908" s="21" t="str">
        <x:v>MASTER</x:v>
      </x:c>
      <x:c r="E908" s="21" t="str">
        <x:v>ON_CAMPUS</x:v>
      </x:c>
      <x:c r="F908" s="21" t="str">
        <x:v>um-master-150</x:v>
      </x:c>
      <x:c r="G908" s="22" t="str">
        <x:v>体育管理与领导硕士</x:v>
      </x:c>
      <x:c r="H908" s="22" t="str">
        <x:v>Master of Sports Administration &amp; Leadership</x:v>
      </x:c>
      <x:c r="I908" s="22" t="str"/>
      <x:c r="J908" s="22" t="str"/>
      <x:c r="K908" s="27" t="str"/>
      <x:c r="L908" s="22" t="str">
        <x:v>2+1</x:v>
      </x:c>
      <x:c r="M908" s="28" t="n">
        <x:v>36700</x:v>
      </x:c>
      <x:c r="N908" s="28" t="n">
        <x:v>36700</x:v>
      </x:c>
      <x:c r="O908" s="21" t="str">
        <x:v>MYR</x:v>
      </x:c>
      <x:c r="P908" s="22" t="str">
        <x:v>36700</x:v>
      </x:c>
      <x:c r="Q908" s="29" t="str">
        <x:v>60474.26</x:v>
      </x:c>
      <x:c r="R908" s="29" t="str">
        <x:v>60474.26</x:v>
      </x:c>
      <x:c r="S908" s="29" t="str">
        <x:v>1.64780000</x:v>
      </x:c>
      <x:c r="T908" s="21" t="str">
        <x:v>2026-09-25</x:v>
      </x:c>
      <x:c r="U908" s="21" t="str">
        <x:v>UNKNOWN</x:v>
      </x:c>
      <x:c r="V908" s="28" t="str"/>
      <x:c r="W908" s="28" t="str"/>
      <x:c r="X908" s="21" t="str">
        <x:v>DRAFT</x:v>
      </x:c>
      <x:c r="Y908" s="22" t="str">
        <x:v>MA-公立硕士Master.xlsx</x:v>
      </x:c>
      <x:c r="Z908" s="22" t="str">
        <x:v>UM-M</x:v>
      </x:c>
      <x:c r="AA908" s="21" t="n">
        <x:v>174</x:v>
      </x:c>
      <x:c r="AB908" s="21" t="str">
        <x:v>REVIEW_REQUIRED</x:v>
      </x:c>
      <x:c r="AC908" s="22" t="str">
        <x:v>正式导入前需复核分类、名称、学费口径和来源版本；人民币换算按 Exchange-Rates.org 2026-09-25 历史汇率</x:v>
      </x:c>
    </x:row>
    <x:row r="909">
      <x:c r="A909" s="21" t="str">
        <x:v>UM_MASTER_151</x:v>
      </x:c>
      <x:c r="B909" s="21" t="str">
        <x:v>UM</x:v>
      </x:c>
      <x:c r="C909" s="21" t="str">
        <x:v>NATURAL_SCIENCES</x:v>
      </x:c>
      <x:c r="D909" s="21" t="str">
        <x:v>MASTER</x:v>
      </x:c>
      <x:c r="E909" s="21" t="str">
        <x:v>ON_CAMPUS</x:v>
      </x:c>
      <x:c r="F909" s="21" t="str">
        <x:v>um-master-151</x:v>
      </x:c>
      <x:c r="G909" s="22" t="str">
        <x:v>体育科学硕士</x:v>
      </x:c>
      <x:c r="H909" s="22" t="str">
        <x:v>Master of Sport Science</x:v>
      </x:c>
      <x:c r="I909" s="22" t="str"/>
      <x:c r="J909" s="22" t="str"/>
      <x:c r="K909" s="27" t="str"/>
      <x:c r="L909" s="22" t="str">
        <x:v>4</x:v>
      </x:c>
      <x:c r="M909" s="28" t="n">
        <x:v>32700</x:v>
      </x:c>
      <x:c r="N909" s="28" t="n">
        <x:v>32700</x:v>
      </x:c>
      <x:c r="O909" s="21" t="str">
        <x:v>MYR</x:v>
      </x:c>
      <x:c r="P909" s="22" t="str">
        <x:v>32700</x:v>
      </x:c>
      <x:c r="Q909" s="29" t="str">
        <x:v>53883.06</x:v>
      </x:c>
      <x:c r="R909" s="29" t="str">
        <x:v>53883.06</x:v>
      </x:c>
      <x:c r="S909" s="29" t="str">
        <x:v>1.64780000</x:v>
      </x:c>
      <x:c r="T909" s="21" t="str">
        <x:v>2026-09-25</x:v>
      </x:c>
      <x:c r="U909" s="21" t="str">
        <x:v>UNKNOWN</x:v>
      </x:c>
      <x:c r="V909" s="28" t="str"/>
      <x:c r="W909" s="28" t="str"/>
      <x:c r="X909" s="21" t="str">
        <x:v>DRAFT</x:v>
      </x:c>
      <x:c r="Y909" s="22" t="str">
        <x:v>MA-公立硕士Master.xlsx</x:v>
      </x:c>
      <x:c r="Z909" s="22" t="str">
        <x:v>UM-M</x:v>
      </x:c>
      <x:c r="AA909" s="21" t="n">
        <x:v>175</x:v>
      </x:c>
      <x:c r="AB909" s="21" t="str">
        <x:v>REVIEW_REQUIRED</x:v>
      </x:c>
      <x:c r="AC909" s="22" t="str">
        <x:v>正式导入前需复核分类、名称、学费口径和来源版本；人民币换算按 Exchange-Rates.org 2026-09-25 历史汇率</x:v>
      </x:c>
    </x:row>
    <x:row r="910">
      <x:c r="A910" s="21" t="str">
        <x:v>UM_MASTER_152</x:v>
      </x:c>
      <x:c r="B910" s="21" t="str">
        <x:v>UM</x:v>
      </x:c>
      <x:c r="C910" s="21" t="str">
        <x:v>BUSINESS_MANAGEMENT</x:v>
      </x:c>
      <x:c r="D910" s="21" t="str">
        <x:v>MASTER</x:v>
      </x:c>
      <x:c r="E910" s="21" t="str">
        <x:v>ON_CAMPUS</x:v>
      </x:c>
      <x:c r="F910" s="21" t="str">
        <x:v>um-master-152</x:v>
      </x:c>
      <x:c r="G910" s="22" t="str">
        <x:v>国际公共政策与管理研究所</x:v>
      </x:c>
      <x:c r="H910" s="22" t="str">
        <x:v>INTERNATIONAL INSTITUTE OF PUBLIC POLICY AND MANAGEMENT</x:v>
      </x:c>
      <x:c r="I910" s="22" t="str"/>
      <x:c r="J910" s="22" t="str"/>
      <x:c r="K910" s="27" t="str"/>
      <x:c r="L910" s="22" t="str"/>
      <x:c r="M910" s="28" t="str"/>
      <x:c r="N910" s="28" t="str"/>
      <x:c r="O910" s="21" t="str"/>
      <x:c r="P910" s="22" t="str"/>
      <x:c r="Q910" s="29" t="str"/>
      <x:c r="R910" s="29" t="str"/>
      <x:c r="S910" s="29" t="str"/>
      <x:c r="T910" s="21" t="str"/>
      <x:c r="U910" s="21" t="str">
        <x:v>UNKNOWN</x:v>
      </x:c>
      <x:c r="V910" s="28" t="str"/>
      <x:c r="W910" s="28" t="str"/>
      <x:c r="X910" s="21" t="str">
        <x:v>DRAFT</x:v>
      </x:c>
      <x:c r="Y910" s="22" t="str">
        <x:v>MA-公立硕士Master.xlsx</x:v>
      </x:c>
      <x:c r="Z910" s="22" t="str">
        <x:v>UM-M</x:v>
      </x:c>
      <x:c r="AA910" s="21" t="n">
        <x:v>176</x:v>
      </x:c>
      <x:c r="AB910" s="21" t="str">
        <x:v>REVIEW_REQUIRED</x:v>
      </x:c>
      <x:c r="AC910" s="22" t="str">
        <x:v>正式导入前需复核分类、名称、学费口径和来源版本</x:v>
      </x:c>
    </x:row>
    <x:row r="911">
      <x:c r="A911" s="21" t="str">
        <x:v>UM_MASTER_153</x:v>
      </x:c>
      <x:c r="B911" s="21" t="str">
        <x:v>UM</x:v>
      </x:c>
      <x:c r="C911" s="21" t="str">
        <x:v>NATURAL_SCIENCES</x:v>
      </x:c>
      <x:c r="D911" s="21" t="str">
        <x:v>MASTER</x:v>
      </x:c>
      <x:c r="E911" s="21" t="str">
        <x:v>ON_CAMPUS</x:v>
      </x:c>
      <x:c r="F911" s="21" t="str">
        <x:v>um-master-153</x:v>
      </x:c>
      <x:c r="G911" s="22" t="str">
        <x:v>公共政策硕士</x:v>
      </x:c>
      <x:c r="H911" s="22" t="str">
        <x:v>Master of public policy</x:v>
      </x:c>
      <x:c r="I911" s="22" t="str"/>
      <x:c r="J911" s="22" t="str"/>
      <x:c r="K911" s="27" t="str"/>
      <x:c r="L911" s="22" t="str"/>
      <x:c r="M911" s="28" t="str"/>
      <x:c r="N911" s="28" t="str"/>
      <x:c r="O911" s="21" t="str"/>
      <x:c r="P911" s="22" t="str"/>
      <x:c r="Q911" s="29" t="str"/>
      <x:c r="R911" s="29" t="str"/>
      <x:c r="S911" s="29" t="str"/>
      <x:c r="T911" s="21" t="str"/>
      <x:c r="U911" s="21" t="str">
        <x:v>UNKNOWN</x:v>
      </x:c>
      <x:c r="V911" s="28" t="str"/>
      <x:c r="W911" s="28" t="str"/>
      <x:c r="X911" s="21" t="str">
        <x:v>DRAFT</x:v>
      </x:c>
      <x:c r="Y911" s="22" t="str">
        <x:v>MA-公立硕士Master.xlsx</x:v>
      </x:c>
      <x:c r="Z911" s="22" t="str">
        <x:v>UM-M</x:v>
      </x:c>
      <x:c r="AA911" s="21" t="n">
        <x:v>177</x:v>
      </x:c>
      <x:c r="AB911" s="21" t="str">
        <x:v>REVIEW_REQUIRED</x:v>
      </x:c>
      <x:c r="AC911" s="22" t="str">
        <x:v>正式导入前需复核分类、名称、学费口径和来源版本</x:v>
      </x:c>
    </x:row>
    <x:row r="912">
      <x:c r="A912" s="21" t="str">
        <x:v>UM_MASTER_154</x:v>
      </x:c>
      <x:c r="B912" s="21" t="str">
        <x:v>UM</x:v>
      </x:c>
      <x:c r="C912" s="21" t="str">
        <x:v>NATURAL_SCIENCES</x:v>
      </x:c>
      <x:c r="D912" s="21" t="str">
        <x:v>MASTER</x:v>
      </x:c>
      <x:c r="E912" s="21" t="str">
        <x:v>ON_CAMPUS</x:v>
      </x:c>
      <x:c r="F912" s="21" t="str">
        <x:v>um-master-154</x:v>
      </x:c>
      <x:c r="G912" s="22" t="str"/>
      <x:c r="H912" s="22" t="str">
        <x:v>ASIA EUROPE INSTITUTE</x:v>
      </x:c>
      <x:c r="I912" s="22" t="str"/>
      <x:c r="J912" s="22" t="str"/>
      <x:c r="K912" s="27" t="str"/>
      <x:c r="L912" s="22" t="str"/>
      <x:c r="M912" s="28" t="str"/>
      <x:c r="N912" s="28" t="str"/>
      <x:c r="O912" s="21" t="str"/>
      <x:c r="P912" s="22" t="str"/>
      <x:c r="Q912" s="29" t="str"/>
      <x:c r="R912" s="29" t="str"/>
      <x:c r="S912" s="29" t="str"/>
      <x:c r="T912" s="21" t="str"/>
      <x:c r="U912" s="21" t="str">
        <x:v>UNKNOWN</x:v>
      </x:c>
      <x:c r="V912" s="28" t="str"/>
      <x:c r="W912" s="28" t="str"/>
      <x:c r="X912" s="21" t="str">
        <x:v>DRAFT</x:v>
      </x:c>
      <x:c r="Y912" s="22" t="str">
        <x:v>MA-公立硕士Master.xlsx</x:v>
      </x:c>
      <x:c r="Z912" s="22" t="str">
        <x:v>UM-M</x:v>
      </x:c>
      <x:c r="AA912" s="21" t="n">
        <x:v>178</x:v>
      </x:c>
      <x:c r="AB912" s="21" t="str">
        <x:v>REVIEW_REQUIRED</x:v>
      </x:c>
      <x:c r="AC912" s="22" t="str">
        <x:v>正式导入前需复核分类、名称、学费口径和来源版本</x:v>
      </x:c>
    </x:row>
    <x:row r="913">
      <x:c r="A913" s="21" t="str">
        <x:v>UKM_MASTER_001</x:v>
      </x:c>
      <x:c r="B913" s="21" t="str">
        <x:v>UKM</x:v>
      </x:c>
      <x:c r="C913" s="21" t="str">
        <x:v>BUSINESS_MANAGEMENT</x:v>
      </x:c>
      <x:c r="D913" s="21" t="str">
        <x:v>MASTER</x:v>
      </x:c>
      <x:c r="E913" s="21" t="str">
        <x:v>ON_CAMPUS</x:v>
      </x:c>
      <x:c r="F913" s="21" t="str">
        <x:v>ukm-master-001</x:v>
      </x:c>
      <x:c r="G913" s="22" t="str">
        <x:v>经济学硕士（授课型）</x:v>
      </x:c>
      <x:c r="H913" s="22" t="str">
        <x:v>MASTER (COURSEWORK) ECONOMICS</x:v>
      </x:c>
      <x:c r="I913" s="22" t="str"/>
      <x:c r="J913" s="22" t="str"/>
      <x:c r="K913" s="27" t="str"/>
      <x:c r="L913" s="22" t="str">
        <x:v>3</x:v>
      </x:c>
      <x:c r="M913" s="28" t="n">
        <x:v>32820</x:v>
      </x:c>
      <x:c r="N913" s="28" t="n">
        <x:v>32820</x:v>
      </x:c>
      <x:c r="O913" s="21" t="str">
        <x:v>MYR</x:v>
      </x:c>
      <x:c r="P913" s="22" t="str">
        <x:v>32820</x:v>
      </x:c>
      <x:c r="Q913" s="29" t="str">
        <x:v>54080.80</x:v>
      </x:c>
      <x:c r="R913" s="29" t="str">
        <x:v>54080.80</x:v>
      </x:c>
      <x:c r="S913" s="29" t="str">
        <x:v>1.64780000</x:v>
      </x:c>
      <x:c r="T913" s="21" t="str">
        <x:v>2026-09-25</x:v>
      </x:c>
      <x:c r="U913" s="21" t="str">
        <x:v>UNKNOWN</x:v>
      </x:c>
      <x:c r="V913" s="28" t="str"/>
      <x:c r="W913" s="28" t="str"/>
      <x:c r="X913" s="21" t="str">
        <x:v>DRAFT</x:v>
      </x:c>
      <x:c r="Y913" s="22" t="str">
        <x:v>MA-公立硕士Master.xlsx</x:v>
      </x:c>
      <x:c r="Z913" s="22" t="str">
        <x:v>UKM-M</x:v>
      </x:c>
      <x:c r="AA913" s="21" t="n">
        <x:v>5</x:v>
      </x:c>
      <x:c r="AB913" s="21" t="str">
        <x:v>REVIEW_REQUIRED</x:v>
      </x:c>
      <x:c r="AC913" s="22" t="str">
        <x:v>正式导入前需复核分类、名称、学费口径和来源版本；人民币换算按 Exchange-Rates.org 2026-09-25 历史汇率</x:v>
      </x:c>
    </x:row>
    <x:row r="914">
      <x:c r="A914" s="21" t="str">
        <x:v>UKM_MASTER_002</x:v>
      </x:c>
      <x:c r="B914" s="21" t="str">
        <x:v>UKM</x:v>
      </x:c>
      <x:c r="C914" s="21" t="str">
        <x:v>BUSINESS_MANAGEMENT</x:v>
      </x:c>
      <x:c r="D914" s="21" t="str">
        <x:v>MASTER</x:v>
      </x:c>
      <x:c r="E914" s="21" t="str">
        <x:v>ON_CAMPUS</x:v>
      </x:c>
      <x:c r="F914" s="21" t="str">
        <x:v>ukm-master-002</x:v>
      </x:c>
      <x:c r="G914" s="22" t="str">
        <x:v>硕士（授课型）伊斯兰经济</x:v>
      </x:c>
      <x:c r="H914" s="22" t="str">
        <x:v>MASTER (COURSEWORK) ISLAMIC ECONOMY</x:v>
      </x:c>
      <x:c r="I914" s="22" t="str"/>
      <x:c r="J914" s="22" t="str"/>
      <x:c r="K914" s="27" t="str"/>
      <x:c r="L914" s="22" t="str">
        <x:v>3</x:v>
      </x:c>
      <x:c r="M914" s="28" t="n">
        <x:v>32820</x:v>
      </x:c>
      <x:c r="N914" s="28" t="n">
        <x:v>32820</x:v>
      </x:c>
      <x:c r="O914" s="21" t="str">
        <x:v>MYR</x:v>
      </x:c>
      <x:c r="P914" s="22" t="str">
        <x:v>32820</x:v>
      </x:c>
      <x:c r="Q914" s="29" t="str">
        <x:v>54080.80</x:v>
      </x:c>
      <x:c r="R914" s="29" t="str">
        <x:v>54080.80</x:v>
      </x:c>
      <x:c r="S914" s="29" t="str">
        <x:v>1.64780000</x:v>
      </x:c>
      <x:c r="T914" s="21" t="str">
        <x:v>2026-09-25</x:v>
      </x:c>
      <x:c r="U914" s="21" t="str">
        <x:v>UNKNOWN</x:v>
      </x:c>
      <x:c r="V914" s="28" t="str"/>
      <x:c r="W914" s="28" t="str"/>
      <x:c r="X914" s="21" t="str">
        <x:v>DRAFT</x:v>
      </x:c>
      <x:c r="Y914" s="22" t="str">
        <x:v>MA-公立硕士Master.xlsx</x:v>
      </x:c>
      <x:c r="Z914" s="22" t="str">
        <x:v>UKM-M</x:v>
      </x:c>
      <x:c r="AA914" s="21" t="n">
        <x:v>6</x:v>
      </x:c>
      <x:c r="AB914" s="21" t="str">
        <x:v>REVIEW_REQUIRED</x:v>
      </x:c>
      <x:c r="AC914" s="22" t="str">
        <x:v>正式导入前需复核分类、名称、学费口径和来源版本；人民币换算按 Exchange-Rates.org 2026-09-25 历史汇率</x:v>
      </x:c>
    </x:row>
    <x:row r="915">
      <x:c r="A915" s="21" t="str">
        <x:v>UKM_MASTER_003</x:v>
      </x:c>
      <x:c r="B915" s="21" t="str">
        <x:v>UKM</x:v>
      </x:c>
      <x:c r="C915" s="21" t="str">
        <x:v>BUSINESS_MANAGEMENT</x:v>
      </x:c>
      <x:c r="D915" s="21" t="str">
        <x:v>MASTER</x:v>
      </x:c>
      <x:c r="E915" s="21" t="str">
        <x:v>ON_CAMPUS</x:v>
      </x:c>
      <x:c r="F915" s="21" t="str">
        <x:v>ukm-master-003</x:v>
      </x:c>
      <x:c r="G915" s="22" t="str">
        <x:v>硕士（授课型）创业与创新</x:v>
      </x:c>
      <x:c r="H915" s="22" t="str">
        <x:v>MASTER (COURSEWORK) ENTERPRENUERSHIP &amp; INNOVATION</x:v>
      </x:c>
      <x:c r="I915" s="22" t="str"/>
      <x:c r="J915" s="22" t="str"/>
      <x:c r="K915" s="27" t="str"/>
      <x:c r="L915" s="22" t="str">
        <x:v>3</x:v>
      </x:c>
      <x:c r="M915" s="28" t="n">
        <x:v>32820</x:v>
      </x:c>
      <x:c r="N915" s="28" t="n">
        <x:v>32820</x:v>
      </x:c>
      <x:c r="O915" s="21" t="str">
        <x:v>MYR</x:v>
      </x:c>
      <x:c r="P915" s="22" t="str">
        <x:v>32820</x:v>
      </x:c>
      <x:c r="Q915" s="29" t="str">
        <x:v>54080.80</x:v>
      </x:c>
      <x:c r="R915" s="29" t="str">
        <x:v>54080.80</x:v>
      </x:c>
      <x:c r="S915" s="29" t="str">
        <x:v>1.64780000</x:v>
      </x:c>
      <x:c r="T915" s="21" t="str">
        <x:v>2026-09-25</x:v>
      </x:c>
      <x:c r="U915" s="21" t="str">
        <x:v>UNKNOWN</x:v>
      </x:c>
      <x:c r="V915" s="28" t="str"/>
      <x:c r="W915" s="28" t="str"/>
      <x:c r="X915" s="21" t="str">
        <x:v>DRAFT</x:v>
      </x:c>
      <x:c r="Y915" s="22" t="str">
        <x:v>MA-公立硕士Master.xlsx</x:v>
      </x:c>
      <x:c r="Z915" s="22" t="str">
        <x:v>UKM-M</x:v>
      </x:c>
      <x:c r="AA915" s="21" t="n">
        <x:v>7</x:v>
      </x:c>
      <x:c r="AB915" s="21" t="str">
        <x:v>REVIEW_REQUIRED</x:v>
      </x:c>
      <x:c r="AC915" s="22" t="str">
        <x:v>正式导入前需复核分类、名称、学费口径和来源版本；人民币换算按 Exchange-Rates.org 2026-09-25 历史汇率</x:v>
      </x:c>
    </x:row>
    <x:row r="916">
      <x:c r="A916" s="21" t="str">
        <x:v>UKM_MASTER_004</x:v>
      </x:c>
      <x:c r="B916" s="21" t="str">
        <x:v>UKM</x:v>
      </x:c>
      <x:c r="C916" s="21" t="str">
        <x:v>ACCOUNTING_FINANCE</x:v>
      </x:c>
      <x:c r="D916" s="21" t="str">
        <x:v>MASTER</x:v>
      </x:c>
      <x:c r="E916" s="21" t="str">
        <x:v>ON_CAMPUS</x:v>
      </x:c>
      <x:c r="F916" s="21" t="str">
        <x:v>ukm-master-004</x:v>
      </x:c>
      <x:c r="G916" s="22" t="str">
        <x:v>会计硕士（授课型）</x:v>
      </x:c>
      <x:c r="H916" s="22" t="str">
        <x:v>MASTER (COURSEWORK) ACCOUNTING</x:v>
      </x:c>
      <x:c r="I916" s="22" t="str"/>
      <x:c r="J916" s="22" t="str"/>
      <x:c r="K916" s="27" t="str"/>
      <x:c r="L916" s="22" t="str">
        <x:v>4</x:v>
      </x:c>
      <x:c r="M916" s="28" t="n">
        <x:v>32820</x:v>
      </x:c>
      <x:c r="N916" s="28" t="n">
        <x:v>32820</x:v>
      </x:c>
      <x:c r="O916" s="21" t="str">
        <x:v>MYR</x:v>
      </x:c>
      <x:c r="P916" s="22" t="str">
        <x:v>32820</x:v>
      </x:c>
      <x:c r="Q916" s="29" t="str">
        <x:v>54080.80</x:v>
      </x:c>
      <x:c r="R916" s="29" t="str">
        <x:v>54080.80</x:v>
      </x:c>
      <x:c r="S916" s="29" t="str">
        <x:v>1.64780000</x:v>
      </x:c>
      <x:c r="T916" s="21" t="str">
        <x:v>2026-09-25</x:v>
      </x:c>
      <x:c r="U916" s="21" t="str">
        <x:v>UNKNOWN</x:v>
      </x:c>
      <x:c r="V916" s="28" t="str"/>
      <x:c r="W916" s="28" t="str"/>
      <x:c r="X916" s="21" t="str">
        <x:v>DRAFT</x:v>
      </x:c>
      <x:c r="Y916" s="22" t="str">
        <x:v>MA-公立硕士Master.xlsx</x:v>
      </x:c>
      <x:c r="Z916" s="22" t="str">
        <x:v>UKM-M</x:v>
      </x:c>
      <x:c r="AA916" s="21" t="n">
        <x:v>8</x:v>
      </x:c>
      <x:c r="AB916" s="21" t="str">
        <x:v>REVIEW_REQUIRED</x:v>
      </x:c>
      <x:c r="AC916" s="22" t="str">
        <x:v>正式导入前需复核分类、名称、学费口径和来源版本；人民币换算按 Exchange-Rates.org 2026-09-25 历史汇率</x:v>
      </x:c>
    </x:row>
    <x:row r="917">
      <x:c r="A917" s="21" t="str">
        <x:v>UKM_MASTER_005</x:v>
      </x:c>
      <x:c r="B917" s="21" t="str">
        <x:v>UKM</x:v>
      </x:c>
      <x:c r="C917" s="21" t="str">
        <x:v>BUSINESS_MANAGEMENT</x:v>
      </x:c>
      <x:c r="D917" s="21" t="str">
        <x:v>MASTER</x:v>
      </x:c>
      <x:c r="E917" s="21" t="str">
        <x:v>ON_CAMPUS</x:v>
      </x:c>
      <x:c r="F917" s="21" t="str">
        <x:v>ukm-master-005</x:v>
      </x:c>
      <x:c r="G917" s="22" t="str">
        <x:v>公共管理与领导硕士</x:v>
      </x:c>
      <x:c r="H917" s="22" t="str">
        <x:v>MASTER OF PUBLIC ADMINISTRATION AND LEADERSHIP</x:v>
      </x:c>
      <x:c r="I917" s="22" t="str"/>
      <x:c r="J917" s="22" t="str"/>
      <x:c r="K917" s="27" t="str"/>
      <x:c r="L917" s="22" t="str"/>
      <x:c r="M917" s="28" t="str"/>
      <x:c r="N917" s="28" t="str"/>
      <x:c r="O917" s="21" t="str"/>
      <x:c r="P917" s="22" t="str"/>
      <x:c r="Q917" s="29" t="str"/>
      <x:c r="R917" s="29" t="str"/>
      <x:c r="S917" s="29" t="str"/>
      <x:c r="T917" s="21" t="str"/>
      <x:c r="U917" s="21" t="str">
        <x:v>UNKNOWN</x:v>
      </x:c>
      <x:c r="V917" s="28" t="str"/>
      <x:c r="W917" s="28" t="str"/>
      <x:c r="X917" s="21" t="str">
        <x:v>DRAFT</x:v>
      </x:c>
      <x:c r="Y917" s="22" t="str">
        <x:v>MA-公立硕士Master.xlsx</x:v>
      </x:c>
      <x:c r="Z917" s="22" t="str">
        <x:v>UKM-M</x:v>
      </x:c>
      <x:c r="AA917" s="21" t="n">
        <x:v>9</x:v>
      </x:c>
      <x:c r="AB917" s="21" t="str">
        <x:v>REVIEW_REQUIRED</x:v>
      </x:c>
      <x:c r="AC917" s="22" t="str">
        <x:v>正式导入前需复核分类、名称、学费口径和来源版本</x:v>
      </x:c>
    </x:row>
    <x:row r="918">
      <x:c r="A918" s="21" t="str">
        <x:v>UKM_MASTER_006</x:v>
      </x:c>
      <x:c r="B918" s="21" t="str">
        <x:v>UKM</x:v>
      </x:c>
      <x:c r="C918" s="21" t="str">
        <x:v>BUSINESS_MANAGEMENT</x:v>
      </x:c>
      <x:c r="D918" s="21" t="str">
        <x:v>MASTER</x:v>
      </x:c>
      <x:c r="E918" s="21" t="str">
        <x:v>ON_CAMPUS</x:v>
      </x:c>
      <x:c r="F918" s="21" t="str">
        <x:v>ukm-master-006</x:v>
      </x:c>
      <x:c r="G918" s="22" t="str">
        <x:v>伊斯兰经济学硕士</x:v>
      </x:c>
      <x:c r="H918" s="22" t="str">
        <x:v>MASTER OF ISLAMIC ECONOMICS</x:v>
      </x:c>
      <x:c r="I918" s="22" t="str"/>
      <x:c r="J918" s="22" t="str"/>
      <x:c r="K918" s="27" t="str"/>
      <x:c r="L918" s="22" t="str"/>
      <x:c r="M918" s="28" t="str"/>
      <x:c r="N918" s="28" t="str"/>
      <x:c r="O918" s="21" t="str"/>
      <x:c r="P918" s="22" t="str"/>
      <x:c r="Q918" s="29" t="str"/>
      <x:c r="R918" s="29" t="str"/>
      <x:c r="S918" s="29" t="str"/>
      <x:c r="T918" s="21" t="str"/>
      <x:c r="U918" s="21" t="str">
        <x:v>UNKNOWN</x:v>
      </x:c>
      <x:c r="V918" s="28" t="str"/>
      <x:c r="W918" s="28" t="str"/>
      <x:c r="X918" s="21" t="str">
        <x:v>DRAFT</x:v>
      </x:c>
      <x:c r="Y918" s="22" t="str">
        <x:v>MA-公立硕士Master.xlsx</x:v>
      </x:c>
      <x:c r="Z918" s="22" t="str">
        <x:v>UKM-M</x:v>
      </x:c>
      <x:c r="AA918" s="21" t="n">
        <x:v>10</x:v>
      </x:c>
      <x:c r="AB918" s="21" t="str">
        <x:v>REVIEW_REQUIRED</x:v>
      </x:c>
      <x:c r="AC918" s="22" t="str">
        <x:v>正式导入前需复核分类、名称、学费口径和来源版本</x:v>
      </x:c>
    </x:row>
    <x:row r="919">
      <x:c r="A919" s="21" t="str">
        <x:v>UKM_MASTER_007</x:v>
      </x:c>
      <x:c r="B919" s="21" t="str">
        <x:v>UKM</x:v>
      </x:c>
      <x:c r="C919" s="21" t="str">
        <x:v>NATURAL_SCIENCES</x:v>
      </x:c>
      <x:c r="D919" s="21" t="str">
        <x:v>MASTER</x:v>
      </x:c>
      <x:c r="E919" s="21" t="str">
        <x:v>ON_CAMPUS</x:v>
      </x:c>
      <x:c r="F919" s="21" t="str">
        <x:v>ukm-master-007</x:v>
      </x:c>
      <x:c r="G919" s="22" t="str">
        <x:v>信息系统硕士</x:v>
      </x:c>
      <x:c r="H919" s="22" t="str">
        <x:v>Master of Information System</x:v>
      </x:c>
      <x:c r="I919" s="22" t="str"/>
      <x:c r="J919" s="22" t="str"/>
      <x:c r="K919" s="27" t="str"/>
      <x:c r="L919" s="22" t="str">
        <x:v>2</x:v>
      </x:c>
      <x:c r="M919" s="28" t="n">
        <x:v>29710</x:v>
      </x:c>
      <x:c r="N919" s="28" t="n">
        <x:v>29710</x:v>
      </x:c>
      <x:c r="O919" s="21" t="str">
        <x:v>MYR</x:v>
      </x:c>
      <x:c r="P919" s="22" t="str">
        <x:v>29710</x:v>
      </x:c>
      <x:c r="Q919" s="29" t="str">
        <x:v>48956.14</x:v>
      </x:c>
      <x:c r="R919" s="29" t="str">
        <x:v>48956.14</x:v>
      </x:c>
      <x:c r="S919" s="29" t="str">
        <x:v>1.64780000</x:v>
      </x:c>
      <x:c r="T919" s="21" t="str">
        <x:v>2026-09-25</x:v>
      </x:c>
      <x:c r="U919" s="21" t="str">
        <x:v>UNKNOWN</x:v>
      </x:c>
      <x:c r="V919" s="28" t="str"/>
      <x:c r="W919" s="28" t="str"/>
      <x:c r="X919" s="21" t="str">
        <x:v>DRAFT</x:v>
      </x:c>
      <x:c r="Y919" s="22" t="str">
        <x:v>MA-公立硕士Master.xlsx</x:v>
      </x:c>
      <x:c r="Z919" s="22" t="str">
        <x:v>UKM-M</x:v>
      </x:c>
      <x:c r="AA919" s="21" t="n">
        <x:v>12</x:v>
      </x:c>
      <x:c r="AB919" s="21" t="str">
        <x:v>REVIEW_REQUIRED</x:v>
      </x:c>
      <x:c r="AC919" s="22" t="str">
        <x:v>正式导入前需复核分类、名称、学费口径和来源版本；人民币换算按 Exchange-Rates.org 2026-09-25 历史汇率</x:v>
      </x:c>
    </x:row>
    <x:row r="920">
      <x:c r="A920" s="21" t="str">
        <x:v>UKM_MASTER_008</x:v>
      </x:c>
      <x:c r="B920" s="21" t="str">
        <x:v>UKM</x:v>
      </x:c>
      <x:c r="C920" s="21" t="str">
        <x:v>COMPUTING_IT</x:v>
      </x:c>
      <x:c r="D920" s="21" t="str">
        <x:v>MASTER</x:v>
      </x:c>
      <x:c r="E920" s="21" t="str">
        <x:v>ON_CAMPUS</x:v>
      </x:c>
      <x:c r="F920" s="21" t="str">
        <x:v>ukm-master-008</x:v>
      </x:c>
      <x:c r="G920" s="22" t="str">
        <x:v>计算机科学硕士（软件工程）</x:v>
      </x:c>
      <x:c r="H920" s="22" t="str">
        <x:v>Master of Computer Science (Software Engineering )</x:v>
      </x:c>
      <x:c r="I920" s="22" t="str"/>
      <x:c r="J920" s="22" t="str"/>
      <x:c r="K920" s="27" t="str"/>
      <x:c r="L920" s="22" t="str">
        <x:v>2</x:v>
      </x:c>
      <x:c r="M920" s="28" t="n">
        <x:v>35310</x:v>
      </x:c>
      <x:c r="N920" s="28" t="n">
        <x:v>35310</x:v>
      </x:c>
      <x:c r="O920" s="21" t="str">
        <x:v>MYR</x:v>
      </x:c>
      <x:c r="P920" s="22" t="str">
        <x:v>35310</x:v>
      </x:c>
      <x:c r="Q920" s="29" t="str">
        <x:v>58183.82</x:v>
      </x:c>
      <x:c r="R920" s="29" t="str">
        <x:v>58183.82</x:v>
      </x:c>
      <x:c r="S920" s="29" t="str">
        <x:v>1.64780000</x:v>
      </x:c>
      <x:c r="T920" s="21" t="str">
        <x:v>2026-09-25</x:v>
      </x:c>
      <x:c r="U920" s="21" t="str">
        <x:v>UNKNOWN</x:v>
      </x:c>
      <x:c r="V920" s="28" t="str"/>
      <x:c r="W920" s="28" t="str"/>
      <x:c r="X920" s="21" t="str">
        <x:v>DRAFT</x:v>
      </x:c>
      <x:c r="Y920" s="22" t="str">
        <x:v>MA-公立硕士Master.xlsx</x:v>
      </x:c>
      <x:c r="Z920" s="22" t="str">
        <x:v>UKM-M</x:v>
      </x:c>
      <x:c r="AA920" s="21" t="n">
        <x:v>13</x:v>
      </x:c>
      <x:c r="AB920" s="21" t="str">
        <x:v>REVIEW_REQUIRED</x:v>
      </x:c>
      <x:c r="AC920" s="22" t="str">
        <x:v>正式导入前需复核分类、名称、学费口径和来源版本；人民币换算按 Exchange-Rates.org 2026-09-25 历史汇率</x:v>
      </x:c>
    </x:row>
    <x:row r="921">
      <x:c r="A921" s="21" t="str">
        <x:v>UKM_MASTER_009</x:v>
      </x:c>
      <x:c r="B921" s="21" t="str">
        <x:v>UKM</x:v>
      </x:c>
      <x:c r="C921" s="21" t="str">
        <x:v>COMPUTING_IT</x:v>
      </x:c>
      <x:c r="D921" s="21" t="str">
        <x:v>MASTER</x:v>
      </x:c>
      <x:c r="E921" s="21" t="str">
        <x:v>ON_CAMPUS</x:v>
      </x:c>
      <x:c r="F921" s="21" t="str">
        <x:v>ukm-master-009</x:v>
      </x:c>
      <x:c r="G921" s="22" t="str">
        <x:v>计算机科学硕士（人工智能）</x:v>
      </x:c>
      <x:c r="H921" s="22" t="str">
        <x:v>Master of Computer Science (Artificial intelligence)</x:v>
      </x:c>
      <x:c r="I921" s="22" t="str"/>
      <x:c r="J921" s="22" t="str"/>
      <x:c r="K921" s="27" t="str"/>
      <x:c r="L921" s="22" t="str">
        <x:v>2</x:v>
      </x:c>
      <x:c r="M921" s="28" t="str"/>
      <x:c r="N921" s="28" t="str"/>
      <x:c r="O921" s="21" t="str"/>
      <x:c r="P921" s="22" t="str"/>
      <x:c r="Q921" s="29" t="str"/>
      <x:c r="R921" s="29" t="str"/>
      <x:c r="S921" s="29" t="str"/>
      <x:c r="T921" s="21" t="str"/>
      <x:c r="U921" s="21" t="str">
        <x:v>UNKNOWN</x:v>
      </x:c>
      <x:c r="V921" s="28" t="str"/>
      <x:c r="W921" s="28" t="str"/>
      <x:c r="X921" s="21" t="str">
        <x:v>DRAFT</x:v>
      </x:c>
      <x:c r="Y921" s="22" t="str">
        <x:v>MA-公立硕士Master.xlsx</x:v>
      </x:c>
      <x:c r="Z921" s="22" t="str">
        <x:v>UKM-M</x:v>
      </x:c>
      <x:c r="AA921" s="21" t="n">
        <x:v>14</x:v>
      </x:c>
      <x:c r="AB921" s="21" t="str">
        <x:v>REVIEW_REQUIRED</x:v>
      </x:c>
      <x:c r="AC921" s="22" t="str">
        <x:v>正式导入前需复核分类、名称、学费口径和来源版本</x:v>
      </x:c>
    </x:row>
    <x:row r="922">
      <x:c r="A922" s="21" t="str">
        <x:v>UKM_MASTER_010</x:v>
      </x:c>
      <x:c r="B922" s="21" t="str">
        <x:v>UKM</x:v>
      </x:c>
      <x:c r="C922" s="21" t="str">
        <x:v>COMPUTING_IT</x:v>
      </x:c>
      <x:c r="D922" s="21" t="str">
        <x:v>MASTER</x:v>
      </x:c>
      <x:c r="E922" s="21" t="str">
        <x:v>ON_CAMPUS</x:v>
      </x:c>
      <x:c r="F922" s="21" t="str">
        <x:v>ukm-master-010</x:v>
      </x:c>
      <x:c r="G922" s="22" t="str">
        <x:v>计算机科学硕士（网络技术）</x:v>
      </x:c>
      <x:c r="H922" s="22" t="str">
        <x:v>Master of Computer Science (Networking Technologies)</x:v>
      </x:c>
      <x:c r="I922" s="22" t="str"/>
      <x:c r="J922" s="22" t="str"/>
      <x:c r="K922" s="27" t="str"/>
      <x:c r="L922" s="22" t="str">
        <x:v>2</x:v>
      </x:c>
      <x:c r="M922" s="28" t="str"/>
      <x:c r="N922" s="28" t="str"/>
      <x:c r="O922" s="21" t="str"/>
      <x:c r="P922" s="22" t="str"/>
      <x:c r="Q922" s="29" t="str"/>
      <x:c r="R922" s="29" t="str"/>
      <x:c r="S922" s="29" t="str"/>
      <x:c r="T922" s="21" t="str"/>
      <x:c r="U922" s="21" t="str">
        <x:v>UNKNOWN</x:v>
      </x:c>
      <x:c r="V922" s="28" t="str"/>
      <x:c r="W922" s="28" t="str"/>
      <x:c r="X922" s="21" t="str">
        <x:v>DRAFT</x:v>
      </x:c>
      <x:c r="Y922" s="22" t="str">
        <x:v>MA-公立硕士Master.xlsx</x:v>
      </x:c>
      <x:c r="Z922" s="22" t="str">
        <x:v>UKM-M</x:v>
      </x:c>
      <x:c r="AA922" s="21" t="n">
        <x:v>15</x:v>
      </x:c>
      <x:c r="AB922" s="21" t="str">
        <x:v>REVIEW_REQUIRED</x:v>
      </x:c>
      <x:c r="AC922" s="22" t="str">
        <x:v>正式导入前需复核分类、名称、学费口径和来源版本</x:v>
      </x:c>
    </x:row>
    <x:row r="923">
      <x:c r="A923" s="21" t="str">
        <x:v>UKM_MASTER_011</x:v>
      </x:c>
      <x:c r="B923" s="21" t="str">
        <x:v>UKM</x:v>
      </x:c>
      <x:c r="C923" s="21" t="str">
        <x:v>COMPUTING_IT</x:v>
      </x:c>
      <x:c r="D923" s="21" t="str">
        <x:v>MASTER</x:v>
      </x:c>
      <x:c r="E923" s="21" t="str">
        <x:v>ON_CAMPUS</x:v>
      </x:c>
      <x:c r="F923" s="21" t="str">
        <x:v>ukm-master-011</x:v>
      </x:c>
      <x:c r="G923" s="22" t="str">
        <x:v>信息技术硕士</x:v>
      </x:c>
      <x:c r="H923" s="22" t="str">
        <x:v>Master of Information Technology</x:v>
      </x:c>
      <x:c r="I923" s="22" t="str"/>
      <x:c r="J923" s="22" t="str"/>
      <x:c r="K923" s="27" t="str"/>
      <x:c r="L923" s="22" t="str">
        <x:v>2</x:v>
      </x:c>
      <x:c r="M923" s="28" t="str"/>
      <x:c r="N923" s="28" t="str"/>
      <x:c r="O923" s="21" t="str"/>
      <x:c r="P923" s="22" t="str"/>
      <x:c r="Q923" s="29" t="str"/>
      <x:c r="R923" s="29" t="str"/>
      <x:c r="S923" s="29" t="str"/>
      <x:c r="T923" s="21" t="str"/>
      <x:c r="U923" s="21" t="str">
        <x:v>UNKNOWN</x:v>
      </x:c>
      <x:c r="V923" s="28" t="str"/>
      <x:c r="W923" s="28" t="str"/>
      <x:c r="X923" s="21" t="str">
        <x:v>DRAFT</x:v>
      </x:c>
      <x:c r="Y923" s="22" t="str">
        <x:v>MA-公立硕士Master.xlsx</x:v>
      </x:c>
      <x:c r="Z923" s="22" t="str">
        <x:v>UKM-M</x:v>
      </x:c>
      <x:c r="AA923" s="21" t="n">
        <x:v>16</x:v>
      </x:c>
      <x:c r="AB923" s="21" t="str">
        <x:v>REVIEW_REQUIRED</x:v>
      </x:c>
      <x:c r="AC923" s="22" t="str">
        <x:v>正式导入前需复核分类、名称、学费口径和来源版本</x:v>
      </x:c>
    </x:row>
    <x:row r="924">
      <x:c r="A924" s="21" t="str">
        <x:v>UKM_MASTER_012</x:v>
      </x:c>
      <x:c r="B924" s="21" t="str">
        <x:v>UKM</x:v>
      </x:c>
      <x:c r="C924" s="21" t="str">
        <x:v>COMPUTING_IT</x:v>
      </x:c>
      <x:c r="D924" s="21" t="str">
        <x:v>MASTER</x:v>
      </x:c>
      <x:c r="E924" s="21" t="str">
        <x:v>ON_CAMPUS</x:v>
      </x:c>
      <x:c r="F924" s="21" t="str">
        <x:v>ukm-master-012</x:v>
      </x:c>
      <x:c r="G924" s="22" t="str">
        <x:v>数据科学硕士</x:v>
      </x:c>
      <x:c r="H924" s="22" t="str">
        <x:v>Master of Data Science</x:v>
      </x:c>
      <x:c r="I924" s="22" t="str"/>
      <x:c r="J924" s="22" t="str"/>
      <x:c r="K924" s="27" t="str"/>
      <x:c r="L924" s="22" t="str">
        <x:v>2</x:v>
      </x:c>
      <x:c r="M924" s="28" t="str"/>
      <x:c r="N924" s="28" t="str"/>
      <x:c r="O924" s="21" t="str"/>
      <x:c r="P924" s="22" t="str"/>
      <x:c r="Q924" s="29" t="str"/>
      <x:c r="R924" s="29" t="str"/>
      <x:c r="S924" s="29" t="str"/>
      <x:c r="T924" s="21" t="str"/>
      <x:c r="U924" s="21" t="str">
        <x:v>UNKNOWN</x:v>
      </x:c>
      <x:c r="V924" s="28" t="str"/>
      <x:c r="W924" s="28" t="str"/>
      <x:c r="X924" s="21" t="str">
        <x:v>DRAFT</x:v>
      </x:c>
      <x:c r="Y924" s="22" t="str">
        <x:v>MA-公立硕士Master.xlsx</x:v>
      </x:c>
      <x:c r="Z924" s="22" t="str">
        <x:v>UKM-M</x:v>
      </x:c>
      <x:c r="AA924" s="21" t="n">
        <x:v>17</x:v>
      </x:c>
      <x:c r="AB924" s="21" t="str">
        <x:v>REVIEW_REQUIRED</x:v>
      </x:c>
      <x:c r="AC924" s="22" t="str">
        <x:v>正式导入前需复核分类、名称、学费口径和来源版本</x:v>
      </x:c>
    </x:row>
    <x:row r="925">
      <x:c r="A925" s="21" t="str">
        <x:v>UKM_MASTER_013</x:v>
      </x:c>
      <x:c r="B925" s="21" t="str">
        <x:v>UKM</x:v>
      </x:c>
      <x:c r="C925" s="21" t="str">
        <x:v>MEDIA_COMMUNICATION</x:v>
      </x:c>
      <x:c r="D925" s="21" t="str">
        <x:v>MASTER</x:v>
      </x:c>
      <x:c r="E925" s="21" t="str">
        <x:v>ON_CAMPUS</x:v>
      </x:c>
      <x:c r="F925" s="21" t="str">
        <x:v>ukm-master-013</x:v>
      </x:c>
      <x:c r="G925" s="22" t="str">
        <x:v>创意媒体技术硕士</x:v>
      </x:c>
      <x:c r="H925" s="22" t="str">
        <x:v>Master of Creative Media Technologies</x:v>
      </x:c>
      <x:c r="I925" s="22" t="str"/>
      <x:c r="J925" s="22" t="str"/>
      <x:c r="K925" s="27" t="str"/>
      <x:c r="L925" s="22" t="str">
        <x:v>2</x:v>
      </x:c>
      <x:c r="M925" s="28" t="str"/>
      <x:c r="N925" s="28" t="str"/>
      <x:c r="O925" s="21" t="str"/>
      <x:c r="P925" s="22" t="str"/>
      <x:c r="Q925" s="29" t="str"/>
      <x:c r="R925" s="29" t="str"/>
      <x:c r="S925" s="29" t="str"/>
      <x:c r="T925" s="21" t="str"/>
      <x:c r="U925" s="21" t="str">
        <x:v>UNKNOWN</x:v>
      </x:c>
      <x:c r="V925" s="28" t="str"/>
      <x:c r="W925" s="28" t="str"/>
      <x:c r="X925" s="21" t="str">
        <x:v>DRAFT</x:v>
      </x:c>
      <x:c r="Y925" s="22" t="str">
        <x:v>MA-公立硕士Master.xlsx</x:v>
      </x:c>
      <x:c r="Z925" s="22" t="str">
        <x:v>UKM-M</x:v>
      </x:c>
      <x:c r="AA925" s="21" t="n">
        <x:v>18</x:v>
      </x:c>
      <x:c r="AB925" s="21" t="str">
        <x:v>REVIEW_REQUIRED</x:v>
      </x:c>
      <x:c r="AC925" s="22" t="str">
        <x:v>正式导入前需复核分类、名称、学费口径和来源版本</x:v>
      </x:c>
    </x:row>
    <x:row r="926">
      <x:c r="A926" s="21" t="str">
        <x:v>UKM_MASTER_014</x:v>
      </x:c>
      <x:c r="B926" s="21" t="str">
        <x:v>UKM</x:v>
      </x:c>
      <x:c r="C926" s="21" t="str">
        <x:v>COMPUTING_IT</x:v>
      </x:c>
      <x:c r="D926" s="21" t="str">
        <x:v>MASTER</x:v>
      </x:c>
      <x:c r="E926" s="21" t="str">
        <x:v>ON_CAMPUS</x:v>
      </x:c>
      <x:c r="F926" s="21" t="str">
        <x:v>ukm-master-014</x:v>
      </x:c>
      <x:c r="G926" s="22" t="str">
        <x:v>网络安全硕士</x:v>
      </x:c>
      <x:c r="H926" s="22" t="str">
        <x:v>Master of Science in Cybersecurity</x:v>
      </x:c>
      <x:c r="I926" s="22" t="str"/>
      <x:c r="J926" s="22" t="str"/>
      <x:c r="K926" s="27" t="str"/>
      <x:c r="L926" s="22" t="str">
        <x:v>2</x:v>
      </x:c>
      <x:c r="M926" s="28" t="str"/>
      <x:c r="N926" s="28" t="str"/>
      <x:c r="O926" s="21" t="str"/>
      <x:c r="P926" s="22" t="str"/>
      <x:c r="Q926" s="29" t="str"/>
      <x:c r="R926" s="29" t="str"/>
      <x:c r="S926" s="29" t="str"/>
      <x:c r="T926" s="21" t="str"/>
      <x:c r="U926" s="21" t="str">
        <x:v>UNKNOWN</x:v>
      </x:c>
      <x:c r="V926" s="28" t="str"/>
      <x:c r="W926" s="28" t="str"/>
      <x:c r="X926" s="21" t="str">
        <x:v>DRAFT</x:v>
      </x:c>
      <x:c r="Y926" s="22" t="str">
        <x:v>MA-公立硕士Master.xlsx</x:v>
      </x:c>
      <x:c r="Z926" s="22" t="str">
        <x:v>UKM-M</x:v>
      </x:c>
      <x:c r="AA926" s="21" t="n">
        <x:v>19</x:v>
      </x:c>
      <x:c r="AB926" s="21" t="str">
        <x:v>REVIEW_REQUIRED</x:v>
      </x:c>
      <x:c r="AC926" s="22" t="str">
        <x:v>正式导入前需复核分类、名称、学费口径和来源版本</x:v>
      </x:c>
    </x:row>
    <x:row r="927">
      <x:c r="A927" s="21" t="str">
        <x:v>UKM_MASTER_015</x:v>
      </x:c>
      <x:c r="B927" s="21" t="str">
        <x:v>UKM</x:v>
      </x:c>
      <x:c r="C927" s="21" t="str">
        <x:v>COMPUTING_IT</x:v>
      </x:c>
      <x:c r="D927" s="21" t="str">
        <x:v>MASTER</x:v>
      </x:c>
      <x:c r="E927" s="21" t="str">
        <x:v>ON_CAMPUS</x:v>
      </x:c>
      <x:c r="F927" s="21" t="str">
        <x:v>ukm-master-015</x:v>
      </x:c>
      <x:c r="G927" s="22" t="str">
        <x:v>计算机科学硕士</x:v>
      </x:c>
      <x:c r="H927" s="22" t="str">
        <x:v>MASTER OF COMPUTER SCIENCE</x:v>
      </x:c>
      <x:c r="I927" s="22" t="str"/>
      <x:c r="J927" s="22" t="str"/>
      <x:c r="K927" s="27" t="str"/>
      <x:c r="L927" s="22" t="str"/>
      <x:c r="M927" s="28" t="str"/>
      <x:c r="N927" s="28" t="str"/>
      <x:c r="O927" s="21" t="str"/>
      <x:c r="P927" s="22" t="str"/>
      <x:c r="Q927" s="29" t="str"/>
      <x:c r="R927" s="29" t="str"/>
      <x:c r="S927" s="29" t="str"/>
      <x:c r="T927" s="21" t="str"/>
      <x:c r="U927" s="21" t="str">
        <x:v>UNKNOWN</x:v>
      </x:c>
      <x:c r="V927" s="28" t="str"/>
      <x:c r="W927" s="28" t="str"/>
      <x:c r="X927" s="21" t="str">
        <x:v>DRAFT</x:v>
      </x:c>
      <x:c r="Y927" s="22" t="str">
        <x:v>MA-公立硕士Master.xlsx</x:v>
      </x:c>
      <x:c r="Z927" s="22" t="str">
        <x:v>UKM-M</x:v>
      </x:c>
      <x:c r="AA927" s="21" t="n">
        <x:v>20</x:v>
      </x:c>
      <x:c r="AB927" s="21" t="str">
        <x:v>REVIEW_REQUIRED</x:v>
      </x:c>
      <x:c r="AC927" s="22" t="str">
        <x:v>正式导入前需复核分类、名称、学费口径和来源版本</x:v>
      </x:c>
    </x:row>
    <x:row r="928">
      <x:c r="A928" s="21" t="str">
        <x:v>UKM_MASTER_016</x:v>
      </x:c>
      <x:c r="B928" s="21" t="str">
        <x:v>UKM</x:v>
      </x:c>
      <x:c r="C928" s="21" t="str">
        <x:v>COMPUTING_IT</x:v>
      </x:c>
      <x:c r="D928" s="21" t="str">
        <x:v>MASTER</x:v>
      </x:c>
      <x:c r="E928" s="21" t="str">
        <x:v>ON_CAMPUS</x:v>
      </x:c>
      <x:c r="F928" s="21" t="str">
        <x:v>ukm-master-016</x:v>
      </x:c>
      <x:c r="G928" s="22" t="str">
        <x:v>计算机硕士</x:v>
      </x:c>
      <x:c r="H928" s="22" t="str">
        <x:v>MASTER OF COMPUTING</x:v>
      </x:c>
      <x:c r="I928" s="22" t="str"/>
      <x:c r="J928" s="22" t="str"/>
      <x:c r="K928" s="27" t="str"/>
      <x:c r="L928" s="22" t="str"/>
      <x:c r="M928" s="28" t="str"/>
      <x:c r="N928" s="28" t="str"/>
      <x:c r="O928" s="21" t="str"/>
      <x:c r="P928" s="22" t="str"/>
      <x:c r="Q928" s="29" t="str"/>
      <x:c r="R928" s="29" t="str"/>
      <x:c r="S928" s="29" t="str"/>
      <x:c r="T928" s="21" t="str"/>
      <x:c r="U928" s="21" t="str">
        <x:v>UNKNOWN</x:v>
      </x:c>
      <x:c r="V928" s="28" t="str"/>
      <x:c r="W928" s="28" t="str"/>
      <x:c r="X928" s="21" t="str">
        <x:v>DRAFT</x:v>
      </x:c>
      <x:c r="Y928" s="22" t="str">
        <x:v>MA-公立硕士Master.xlsx</x:v>
      </x:c>
      <x:c r="Z928" s="22" t="str">
        <x:v>UKM-M</x:v>
      </x:c>
      <x:c r="AA928" s="21" t="n">
        <x:v>21</x:v>
      </x:c>
      <x:c r="AB928" s="21" t="str">
        <x:v>REVIEW_REQUIRED</x:v>
      </x:c>
      <x:c r="AC928" s="22" t="str">
        <x:v>正式导入前需复核分类、名称、学费口径和来源版本</x:v>
      </x:c>
    </x:row>
    <x:row r="929">
      <x:c r="A929" s="21" t="str">
        <x:v>UKM_MASTER_017</x:v>
      </x:c>
      <x:c r="B929" s="21" t="str">
        <x:v>UKM</x:v>
      </x:c>
      <x:c r="C929" s="21" t="str">
        <x:v>ALLIED_HEALTH</x:v>
      </x:c>
      <x:c r="D929" s="21" t="str">
        <x:v>MASTER</x:v>
      </x:c>
      <x:c r="E929" s="21" t="str">
        <x:v>ON_CAMPUS</x:v>
      </x:c>
      <x:c r="F929" s="21" t="str">
        <x:v>ukm-master-017</x:v>
      </x:c>
      <x:c r="G929" s="22" t="str">
        <x:v>健康信息学硕士</x:v>
      </x:c>
      <x:c r="H929" s="22" t="str">
        <x:v>MASTER OF HEALTH INFORMATICS</x:v>
      </x:c>
      <x:c r="I929" s="22" t="str"/>
      <x:c r="J929" s="22" t="str"/>
      <x:c r="K929" s="27" t="str"/>
      <x:c r="L929" s="22" t="str"/>
      <x:c r="M929" s="28" t="str"/>
      <x:c r="N929" s="28" t="str"/>
      <x:c r="O929" s="21" t="str"/>
      <x:c r="P929" s="22" t="str"/>
      <x:c r="Q929" s="29" t="str"/>
      <x:c r="R929" s="29" t="str"/>
      <x:c r="S929" s="29" t="str"/>
      <x:c r="T929" s="21" t="str"/>
      <x:c r="U929" s="21" t="str">
        <x:v>UNKNOWN</x:v>
      </x:c>
      <x:c r="V929" s="28" t="str"/>
      <x:c r="W929" s="28" t="str"/>
      <x:c r="X929" s="21" t="str">
        <x:v>DRAFT</x:v>
      </x:c>
      <x:c r="Y929" s="22" t="str">
        <x:v>MA-公立硕士Master.xlsx</x:v>
      </x:c>
      <x:c r="Z929" s="22" t="str">
        <x:v>UKM-M</x:v>
      </x:c>
      <x:c r="AA929" s="21" t="n">
        <x:v>22</x:v>
      </x:c>
      <x:c r="AB929" s="21" t="str">
        <x:v>REVIEW_REQUIRED</x:v>
      </x:c>
      <x:c r="AC929" s="22" t="str">
        <x:v>正式导入前需复核分类、名称、学费口径和来源版本</x:v>
      </x:c>
    </x:row>
    <x:row r="930">
      <x:c r="A930" s="21" t="str">
        <x:v>UKM_MASTER_018</x:v>
      </x:c>
      <x:c r="B930" s="21" t="str">
        <x:v>UKM</x:v>
      </x:c>
      <x:c r="C930" s="21" t="str">
        <x:v>NATURAL_SCIENCES</x:v>
      </x:c>
      <x:c r="D930" s="21" t="str">
        <x:v>MASTER</x:v>
      </x:c>
      <x:c r="E930" s="21" t="str">
        <x:v>ON_CAMPUS</x:v>
      </x:c>
      <x:c r="F930" s="21" t="str">
        <x:v>ukm-master-018</x:v>
      </x:c>
      <x:c r="G930" s="22" t="str">
        <x:v>信息科学硕士</x:v>
      </x:c>
      <x:c r="H930" s="22" t="str">
        <x:v>MASTER OF INFORMATION SCIENCE</x:v>
      </x:c>
      <x:c r="I930" s="22" t="str"/>
      <x:c r="J930" s="22" t="str"/>
      <x:c r="K930" s="27" t="str"/>
      <x:c r="L930" s="22" t="str"/>
      <x:c r="M930" s="28" t="str"/>
      <x:c r="N930" s="28" t="str"/>
      <x:c r="O930" s="21" t="str"/>
      <x:c r="P930" s="22" t="str"/>
      <x:c r="Q930" s="29" t="str"/>
      <x:c r="R930" s="29" t="str"/>
      <x:c r="S930" s="29" t="str"/>
      <x:c r="T930" s="21" t="str"/>
      <x:c r="U930" s="21" t="str">
        <x:v>UNKNOWN</x:v>
      </x:c>
      <x:c r="V930" s="28" t="str"/>
      <x:c r="W930" s="28" t="str"/>
      <x:c r="X930" s="21" t="str">
        <x:v>DRAFT</x:v>
      </x:c>
      <x:c r="Y930" s="22" t="str">
        <x:v>MA-公立硕士Master.xlsx</x:v>
      </x:c>
      <x:c r="Z930" s="22" t="str">
        <x:v>UKM-M</x:v>
      </x:c>
      <x:c r="AA930" s="21" t="n">
        <x:v>23</x:v>
      </x:c>
      <x:c r="AB930" s="21" t="str">
        <x:v>REVIEW_REQUIRED</x:v>
      </x:c>
      <x:c r="AC930" s="22" t="str">
        <x:v>正式导入前需复核分类、名称、学费口径和来源版本</x:v>
      </x:c>
    </x:row>
    <x:row r="931">
      <x:c r="A931" s="21" t="str">
        <x:v>UKM_MASTER_019</x:v>
      </x:c>
      <x:c r="B931" s="21" t="str">
        <x:v>UKM</x:v>
      </x:c>
      <x:c r="C931" s="21" t="str">
        <x:v>ISLAMIC_STUDIES</x:v>
      </x:c>
      <x:c r="D931" s="21" t="str">
        <x:v>MASTER</x:v>
      </x:c>
      <x:c r="E931" s="21" t="str">
        <x:v>ON_CAMPUS</x:v>
      </x:c>
      <x:c r="F931" s="21" t="str">
        <x:v>ukm-master-019</x:v>
      </x:c>
      <x:c r="G931" s="22" t="str">
        <x:v>硕士 - 研究</x:v>
      </x:c>
      <x:c r="H931" s="22" t="str">
        <x:v>MASTER - RESEARCH</x:v>
      </x:c>
      <x:c r="I931" s="22" t="str"/>
      <x:c r="J931" s="22" t="str"/>
      <x:c r="K931" s="27" t="str"/>
      <x:c r="L931" s="22" t="str">
        <x:v>4</x:v>
      </x:c>
      <x:c r="M931" s="28" t="n">
        <x:v>26610</x:v>
      </x:c>
      <x:c r="N931" s="28" t="n">
        <x:v>26610</x:v>
      </x:c>
      <x:c r="O931" s="21" t="str">
        <x:v>MYR</x:v>
      </x:c>
      <x:c r="P931" s="22" t="str">
        <x:v>26610</x:v>
      </x:c>
      <x:c r="Q931" s="29" t="str">
        <x:v>43847.96</x:v>
      </x:c>
      <x:c r="R931" s="29" t="str">
        <x:v>43847.96</x:v>
      </x:c>
      <x:c r="S931" s="29" t="str">
        <x:v>1.64780000</x:v>
      </x:c>
      <x:c r="T931" s="21" t="str">
        <x:v>2026-09-25</x:v>
      </x:c>
      <x:c r="U931" s="21" t="str">
        <x:v>UNKNOWN</x:v>
      </x:c>
      <x:c r="V931" s="28" t="str"/>
      <x:c r="W931" s="28" t="str"/>
      <x:c r="X931" s="21" t="str">
        <x:v>DRAFT</x:v>
      </x:c>
      <x:c r="Y931" s="22" t="str">
        <x:v>MA-公立硕士Master.xlsx</x:v>
      </x:c>
      <x:c r="Z931" s="22" t="str">
        <x:v>UKM-M</x:v>
      </x:c>
      <x:c r="AA931" s="21" t="n">
        <x:v>25</x:v>
      </x:c>
      <x:c r="AB931" s="21" t="str">
        <x:v>REVIEW_REQUIRED</x:v>
      </x:c>
      <x:c r="AC931" s="22" t="str">
        <x:v>正式导入前需复核分类、名称、学费口径和来源版本；人民币换算按 Exchange-Rates.org 2026-09-25 历史汇率</x:v>
      </x:c>
    </x:row>
    <x:row r="932">
      <x:c r="A932" s="21" t="str">
        <x:v>UKM_MASTER_020</x:v>
      </x:c>
      <x:c r="B932" s="21" t="str">
        <x:v>UKM</x:v>
      </x:c>
      <x:c r="C932" s="21" t="str">
        <x:v>ISLAMIC_STUDIES</x:v>
      </x:c>
      <x:c r="D932" s="21" t="str">
        <x:v>MASTER</x:v>
      </x:c>
      <x:c r="E932" s="21" t="str">
        <x:v>ON_CAMPUS</x:v>
      </x:c>
      <x:c r="F932" s="21" t="str">
        <x:v>ukm-master-020</x:v>
      </x:c>
      <x:c r="G932" s="22" t="str">
        <x:v>主控 - 混合模式</x:v>
      </x:c>
      <x:c r="H932" s="22" t="str">
        <x:v>MASTER - MIXMODE</x:v>
      </x:c>
      <x:c r="I932" s="22" t="str"/>
      <x:c r="J932" s="22" t="str"/>
      <x:c r="K932" s="27" t="str"/>
      <x:c r="L932" s="22" t="str">
        <x:v>2</x:v>
      </x:c>
      <x:c r="M932" s="28" t="n">
        <x:v>33110</x:v>
      </x:c>
      <x:c r="N932" s="28" t="n">
        <x:v>33110</x:v>
      </x:c>
      <x:c r="O932" s="21" t="str">
        <x:v>MYR</x:v>
      </x:c>
      <x:c r="P932" s="22" t="str">
        <x:v>33110</x:v>
      </x:c>
      <x:c r="Q932" s="29" t="str">
        <x:v>54558.66</x:v>
      </x:c>
      <x:c r="R932" s="29" t="str">
        <x:v>54558.66</x:v>
      </x:c>
      <x:c r="S932" s="29" t="str">
        <x:v>1.64780000</x:v>
      </x:c>
      <x:c r="T932" s="21" t="str">
        <x:v>2026-09-25</x:v>
      </x:c>
      <x:c r="U932" s="21" t="str">
        <x:v>UNKNOWN</x:v>
      </x:c>
      <x:c r="V932" s="28" t="str"/>
      <x:c r="W932" s="28" t="str"/>
      <x:c r="X932" s="21" t="str">
        <x:v>DRAFT</x:v>
      </x:c>
      <x:c r="Y932" s="22" t="str">
        <x:v>MA-公立硕士Master.xlsx</x:v>
      </x:c>
      <x:c r="Z932" s="22" t="str">
        <x:v>UKM-M</x:v>
      </x:c>
      <x:c r="AA932" s="21" t="n">
        <x:v>26</x:v>
      </x:c>
      <x:c r="AB932" s="21" t="str">
        <x:v>REVIEW_REQUIRED</x:v>
      </x:c>
      <x:c r="AC932" s="22" t="str">
        <x:v>正式导入前需复核分类、名称、学费口径和来源版本；人民币换算按 Exchange-Rates.org 2026-09-25 历史汇率</x:v>
      </x:c>
    </x:row>
    <x:row r="933">
      <x:c r="A933" s="21" t="str">
        <x:v>UKM_MASTER_021</x:v>
      </x:c>
      <x:c r="B933" s="21" t="str">
        <x:v>UKM</x:v>
      </x:c>
      <x:c r="C933" s="21" t="str">
        <x:v>ISLAMIC_STUDIES</x:v>
      </x:c>
      <x:c r="D933" s="21" t="str">
        <x:v>MASTER</x:v>
      </x:c>
      <x:c r="E933" s="21" t="str">
        <x:v>ON_CAMPUS</x:v>
      </x:c>
      <x:c r="F933" s="21" t="str">
        <x:v>ukm-master-021</x:v>
      </x:c>
      <x:c r="G933" s="22" t="str">
        <x:v>伊斯兰研究硕士</x:v>
      </x:c>
      <x:c r="H933" s="22" t="str">
        <x:v>MASTER OF ISLAMIC STUDIES</x:v>
      </x:c>
      <x:c r="I933" s="22" t="str"/>
      <x:c r="J933" s="22" t="str"/>
      <x:c r="K933" s="27" t="str"/>
      <x:c r="L933" s="22" t="str"/>
      <x:c r="M933" s="28" t="str"/>
      <x:c r="N933" s="28" t="str"/>
      <x:c r="O933" s="21" t="str"/>
      <x:c r="P933" s="22" t="str"/>
      <x:c r="Q933" s="29" t="str"/>
      <x:c r="R933" s="29" t="str"/>
      <x:c r="S933" s="29" t="str"/>
      <x:c r="T933" s="21" t="str"/>
      <x:c r="U933" s="21" t="str">
        <x:v>UNKNOWN</x:v>
      </x:c>
      <x:c r="V933" s="28" t="str"/>
      <x:c r="W933" s="28" t="str"/>
      <x:c r="X933" s="21" t="str">
        <x:v>DRAFT</x:v>
      </x:c>
      <x:c r="Y933" s="22" t="str">
        <x:v>MA-公立硕士Master.xlsx</x:v>
      </x:c>
      <x:c r="Z933" s="22" t="str">
        <x:v>UKM-M</x:v>
      </x:c>
      <x:c r="AA933" s="21" t="n">
        <x:v>27</x:v>
      </x:c>
      <x:c r="AB933" s="21" t="str">
        <x:v>REVIEW_REQUIRED</x:v>
      </x:c>
      <x:c r="AC933" s="22" t="str">
        <x:v>正式导入前需复核分类、名称、学费口径和来源版本</x:v>
      </x:c>
    </x:row>
    <x:row r="934">
      <x:c r="A934" s="21" t="str">
        <x:v>UKM_MASTER_022</x:v>
      </x:c>
      <x:c r="B934" s="21" t="str">
        <x:v>UKM</x:v>
      </x:c>
      <x:c r="C934" s="21" t="str">
        <x:v>ISLAMIC_STUDIES</x:v>
      </x:c>
      <x:c r="D934" s="21" t="str">
        <x:v>MASTER</x:v>
      </x:c>
      <x:c r="E934" s="21" t="str">
        <x:v>ON_CAMPUS</x:v>
      </x:c>
      <x:c r="F934" s="21" t="str">
        <x:v>ukm-master-022</x:v>
      </x:c>
      <x:c r="G934" s="22" t="str">
        <x:v>伊斯兰研究硕士（古兰经和圣训研究）</x:v>
      </x:c>
      <x:c r="H934" s="22" t="str">
        <x:v>MASTER OF ISLAMIC STUDIES ( AL-QURAN AND AL-SUNNAH STUDIES)</x:v>
      </x:c>
      <x:c r="I934" s="22" t="str"/>
      <x:c r="J934" s="22" t="str"/>
      <x:c r="K934" s="27" t="str"/>
      <x:c r="L934" s="22" t="str"/>
      <x:c r="M934" s="28" t="str"/>
      <x:c r="N934" s="28" t="str"/>
      <x:c r="O934" s="21" t="str"/>
      <x:c r="P934" s="22" t="str"/>
      <x:c r="Q934" s="29" t="str"/>
      <x:c r="R934" s="29" t="str"/>
      <x:c r="S934" s="29" t="str"/>
      <x:c r="T934" s="21" t="str"/>
      <x:c r="U934" s="21" t="str">
        <x:v>UNKNOWN</x:v>
      </x:c>
      <x:c r="V934" s="28" t="str"/>
      <x:c r="W934" s="28" t="str"/>
      <x:c r="X934" s="21" t="str">
        <x:v>DRAFT</x:v>
      </x:c>
      <x:c r="Y934" s="22" t="str">
        <x:v>MA-公立硕士Master.xlsx</x:v>
      </x:c>
      <x:c r="Z934" s="22" t="str">
        <x:v>UKM-M</x:v>
      </x:c>
      <x:c r="AA934" s="21" t="n">
        <x:v>28</x:v>
      </x:c>
      <x:c r="AB934" s="21" t="str">
        <x:v>REVIEW_REQUIRED</x:v>
      </x:c>
      <x:c r="AC934" s="22" t="str">
        <x:v>正式导入前需复核分类、名称、学费口径和来源版本</x:v>
      </x:c>
    </x:row>
    <x:row r="935">
      <x:c r="A935" s="21" t="str">
        <x:v>UKM_MASTER_023</x:v>
      </x:c>
      <x:c r="B935" s="21" t="str">
        <x:v>UKM</x:v>
      </x:c>
      <x:c r="C935" s="21" t="str">
        <x:v>ISLAMIC_STUDIES</x:v>
      </x:c>
      <x:c r="D935" s="21" t="str">
        <x:v>MASTER</x:v>
      </x:c>
      <x:c r="E935" s="21" t="str">
        <x:v>ON_CAMPUS</x:v>
      </x:c>
      <x:c r="F935" s="21" t="str">
        <x:v>ukm-master-023</x:v>
      </x:c>
      <x:c r="G935" s="22" t="str">
        <x:v>Below This program is for Malay spoken country only: 以下程序仅适用于马来语国家：</x:v>
      </x:c>
      <x:c r="H935" s="22" t="str"/>
      <x:c r="I935" s="22" t="str"/>
      <x:c r="J935" s="22" t="str"/>
      <x:c r="K935" s="27" t="str"/>
      <x:c r="L935" s="22" t="str"/>
      <x:c r="M935" s="28" t="str"/>
      <x:c r="N935" s="28" t="str"/>
      <x:c r="O935" s="21" t="str"/>
      <x:c r="P935" s="22" t="str"/>
      <x:c r="Q935" s="29" t="str"/>
      <x:c r="R935" s="29" t="str"/>
      <x:c r="S935" s="29" t="str"/>
      <x:c r="T935" s="21" t="str"/>
      <x:c r="U935" s="21" t="str">
        <x:v>UNKNOWN</x:v>
      </x:c>
      <x:c r="V935" s="28" t="str"/>
      <x:c r="W935" s="28" t="str"/>
      <x:c r="X935" s="21" t="str">
        <x:v>DRAFT</x:v>
      </x:c>
      <x:c r="Y935" s="22" t="str">
        <x:v>MA-公立硕士Master.xlsx</x:v>
      </x:c>
      <x:c r="Z935" s="22" t="str">
        <x:v>UKM-M</x:v>
      </x:c>
      <x:c r="AA935" s="21" t="n">
        <x:v>29</x:v>
      </x:c>
      <x:c r="AB935" s="21" t="str">
        <x:v>REVIEW_REQUIRED</x:v>
      </x:c>
      <x:c r="AC935" s="22" t="str">
        <x:v>正式导入前需复核分类、名称、学费口径和来源版本</x:v>
      </x:c>
    </x:row>
    <x:row r="936">
      <x:c r="A936" s="21" t="str">
        <x:v>UKM_MASTER_024</x:v>
      </x:c>
      <x:c r="B936" s="21" t="str">
        <x:v>UKM</x:v>
      </x:c>
      <x:c r="C936" s="21" t="str">
        <x:v>ISLAMIC_STUDIES</x:v>
      </x:c>
      <x:c r="D936" s="21" t="str">
        <x:v>MASTER</x:v>
      </x:c>
      <x:c r="E936" s="21" t="str">
        <x:v>ON_CAMPUS</x:v>
      </x:c>
      <x:c r="F936" s="21" t="str">
        <x:v>ukm-master-024</x:v>
      </x:c>
      <x:c r="G936" s="22" t="str">
        <x:v>伊斯兰研究硕士（阿拉伯研究和伊斯兰文明）</x:v>
      </x:c>
      <x:c r="H936" s="22" t="str">
        <x:v>Master of Islamic Studies(Arabic Studies and Islamic Civilization)</x:v>
      </x:c>
      <x:c r="I936" s="22" t="str"/>
      <x:c r="J936" s="22" t="str"/>
      <x:c r="K936" s="27" t="str"/>
      <x:c r="L936" s="22" t="str"/>
      <x:c r="M936" s="28" t="str"/>
      <x:c r="N936" s="28" t="str"/>
      <x:c r="O936" s="21" t="str"/>
      <x:c r="P936" s="22" t="str"/>
      <x:c r="Q936" s="29" t="str"/>
      <x:c r="R936" s="29" t="str"/>
      <x:c r="S936" s="29" t="str"/>
      <x:c r="T936" s="21" t="str"/>
      <x:c r="U936" s="21" t="str">
        <x:v>UNKNOWN</x:v>
      </x:c>
      <x:c r="V936" s="28" t="str"/>
      <x:c r="W936" s="28" t="str"/>
      <x:c r="X936" s="21" t="str">
        <x:v>DRAFT</x:v>
      </x:c>
      <x:c r="Y936" s="22" t="str">
        <x:v>MA-公立硕士Master.xlsx</x:v>
      </x:c>
      <x:c r="Z936" s="22" t="str">
        <x:v>UKM-M</x:v>
      </x:c>
      <x:c r="AA936" s="21" t="n">
        <x:v>30</x:v>
      </x:c>
      <x:c r="AB936" s="21" t="str">
        <x:v>REVIEW_REQUIRED</x:v>
      </x:c>
      <x:c r="AC936" s="22" t="str">
        <x:v>正式导入前需复核分类、名称、学费口径和来源版本</x:v>
      </x:c>
    </x:row>
    <x:row r="937">
      <x:c r="A937" s="21" t="str">
        <x:v>UKM_MASTER_025</x:v>
      </x:c>
      <x:c r="B937" s="21" t="str">
        <x:v>UKM</x:v>
      </x:c>
      <x:c r="C937" s="21" t="str">
        <x:v>ISLAMIC_STUDIES</x:v>
      </x:c>
      <x:c r="D937" s="21" t="str">
        <x:v>MASTER</x:v>
      </x:c>
      <x:c r="E937" s="21" t="str">
        <x:v>ON_CAMPUS</x:v>
      </x:c>
      <x:c r="F937" s="21" t="str">
        <x:v>ukm-master-025</x:v>
      </x:c>
      <x:c r="G937" s="22" t="str">
        <x:v>伊斯兰研究硕士（宣教与领导力研究）</x:v>
      </x:c>
      <x:c r="H937" s="22" t="str">
        <x:v>Master of Islamic Studies(Dakwah and Leadership Studies)</x:v>
      </x:c>
      <x:c r="I937" s="22" t="str"/>
      <x:c r="J937" s="22" t="str"/>
      <x:c r="K937" s="27" t="str"/>
      <x:c r="L937" s="22" t="str"/>
      <x:c r="M937" s="28" t="str"/>
      <x:c r="N937" s="28" t="str"/>
      <x:c r="O937" s="21" t="str"/>
      <x:c r="P937" s="22" t="str"/>
      <x:c r="Q937" s="29" t="str"/>
      <x:c r="R937" s="29" t="str"/>
      <x:c r="S937" s="29" t="str"/>
      <x:c r="T937" s="21" t="str"/>
      <x:c r="U937" s="21" t="str">
        <x:v>UNKNOWN</x:v>
      </x:c>
      <x:c r="V937" s="28" t="str"/>
      <x:c r="W937" s="28" t="str"/>
      <x:c r="X937" s="21" t="str">
        <x:v>DRAFT</x:v>
      </x:c>
      <x:c r="Y937" s="22" t="str">
        <x:v>MA-公立硕士Master.xlsx</x:v>
      </x:c>
      <x:c r="Z937" s="22" t="str">
        <x:v>UKM-M</x:v>
      </x:c>
      <x:c r="AA937" s="21" t="n">
        <x:v>31</x:v>
      </x:c>
      <x:c r="AB937" s="21" t="str">
        <x:v>REVIEW_REQUIRED</x:v>
      </x:c>
      <x:c r="AC937" s="22" t="str">
        <x:v>正式导入前需复核分类、名称、学费口径和来源版本</x:v>
      </x:c>
    </x:row>
    <x:row r="938">
      <x:c r="A938" s="21" t="str">
        <x:v>UKM_MASTER_026</x:v>
      </x:c>
      <x:c r="B938" s="21" t="str">
        <x:v>UKM</x:v>
      </x:c>
      <x:c r="C938" s="21" t="str">
        <x:v>LAW</x:v>
      </x:c>
      <x:c r="D938" s="21" t="str">
        <x:v>MASTER</x:v>
      </x:c>
      <x:c r="E938" s="21" t="str">
        <x:v>ON_CAMPUS</x:v>
      </x:c>
      <x:c r="F938" s="21" t="str">
        <x:v>ukm-master-026</x:v>
      </x:c>
      <x:c r="G938" s="22" t="str">
        <x:v>伊斯兰研究硕士（伊斯兰教法）</x:v>
      </x:c>
      <x:c r="H938" s="22" t="str">
        <x:v>Master of Islamic Studies (Shariah)</x:v>
      </x:c>
      <x:c r="I938" s="22" t="str"/>
      <x:c r="J938" s="22" t="str"/>
      <x:c r="K938" s="27" t="str"/>
      <x:c r="L938" s="22" t="str"/>
      <x:c r="M938" s="28" t="str"/>
      <x:c r="N938" s="28" t="str"/>
      <x:c r="O938" s="21" t="str"/>
      <x:c r="P938" s="22" t="str"/>
      <x:c r="Q938" s="29" t="str"/>
      <x:c r="R938" s="29" t="str"/>
      <x:c r="S938" s="29" t="str"/>
      <x:c r="T938" s="21" t="str"/>
      <x:c r="U938" s="21" t="str">
        <x:v>UNKNOWN</x:v>
      </x:c>
      <x:c r="V938" s="28" t="str"/>
      <x:c r="W938" s="28" t="str"/>
      <x:c r="X938" s="21" t="str">
        <x:v>DRAFT</x:v>
      </x:c>
      <x:c r="Y938" s="22" t="str">
        <x:v>MA-公立硕士Master.xlsx</x:v>
      </x:c>
      <x:c r="Z938" s="22" t="str">
        <x:v>UKM-M</x:v>
      </x:c>
      <x:c r="AA938" s="21" t="n">
        <x:v>32</x:v>
      </x:c>
      <x:c r="AB938" s="21" t="str">
        <x:v>REVIEW_REQUIRED</x:v>
      </x:c>
      <x:c r="AC938" s="22" t="str">
        <x:v>正式导入前需复核分类、名称、学费口径和来源版本</x:v>
      </x:c>
    </x:row>
    <x:row r="939">
      <x:c r="A939" s="21" t="str">
        <x:v>UKM_MASTER_027</x:v>
      </x:c>
      <x:c r="B939" s="21" t="str">
        <x:v>UKM</x:v>
      </x:c>
      <x:c r="C939" s="21" t="str">
        <x:v>ISLAMIC_STUDIES</x:v>
      </x:c>
      <x:c r="D939" s="21" t="str">
        <x:v>MASTER</x:v>
      </x:c>
      <x:c r="E939" s="21" t="str">
        <x:v>ON_CAMPUS</x:v>
      </x:c>
      <x:c r="F939" s="21" t="str">
        <x:v>ukm-master-027</x:v>
      </x:c>
      <x:c r="G939" s="22" t="str">
        <x:v>伊斯兰研究硕士（神学和哲学）</x:v>
      </x:c>
      <x:c r="H939" s="22" t="str">
        <x:v>Master of Islamic Studies (Theology and Philosophy)</x:v>
      </x:c>
      <x:c r="I939" s="22" t="str"/>
      <x:c r="J939" s="22" t="str"/>
      <x:c r="K939" s="27" t="str"/>
      <x:c r="L939" s="22" t="str"/>
      <x:c r="M939" s="28" t="str"/>
      <x:c r="N939" s="28" t="str"/>
      <x:c r="O939" s="21" t="str"/>
      <x:c r="P939" s="22" t="str"/>
      <x:c r="Q939" s="29" t="str"/>
      <x:c r="R939" s="29" t="str"/>
      <x:c r="S939" s="29" t="str"/>
      <x:c r="T939" s="21" t="str"/>
      <x:c r="U939" s="21" t="str">
        <x:v>UNKNOWN</x:v>
      </x:c>
      <x:c r="V939" s="28" t="str"/>
      <x:c r="W939" s="28" t="str"/>
      <x:c r="X939" s="21" t="str">
        <x:v>DRAFT</x:v>
      </x:c>
      <x:c r="Y939" s="22" t="str">
        <x:v>MA-公立硕士Master.xlsx</x:v>
      </x:c>
      <x:c r="Z939" s="22" t="str">
        <x:v>UKM-M</x:v>
      </x:c>
      <x:c r="AA939" s="21" t="n">
        <x:v>33</x:v>
      </x:c>
      <x:c r="AB939" s="21" t="str">
        <x:v>REVIEW_REQUIRED</x:v>
      </x:c>
      <x:c r="AC939" s="22" t="str">
        <x:v>正式导入前需复核分类、名称、学费口径和来源版本</x:v>
      </x:c>
    </x:row>
    <x:row r="940">
      <x:c r="A940" s="21" t="str">
        <x:v>UKM_MASTER_028</x:v>
      </x:c>
      <x:c r="B940" s="21" t="str">
        <x:v>UKM</x:v>
      </x:c>
      <x:c r="C940" s="21" t="str">
        <x:v>NATURAL_SCIENCES</x:v>
      </x:c>
      <x:c r="D940" s="21" t="str">
        <x:v>MASTER</x:v>
      </x:c>
      <x:c r="E940" s="21" t="str">
        <x:v>ON_CAMPUS</x:v>
      </x:c>
      <x:c r="F940" s="21" t="str">
        <x:v>ukm-master-028</x:v>
      </x:c>
      <x:c r="G940" s="22" t="str">
        <x:v>硕士 - 研究型MASTER - RESEARCH</x:v>
      </x:c>
      <x:c r="H940" s="22" t="str"/>
      <x:c r="I940" s="22" t="str"/>
      <x:c r="J940" s="22" t="str"/>
      <x:c r="K940" s="27" t="str"/>
      <x:c r="L940" s="22" t="str">
        <x:v>4</x:v>
      </x:c>
      <x:c r="M940" s="28" t="n">
        <x:v>29310</x:v>
      </x:c>
      <x:c r="N940" s="28" t="n">
        <x:v>29310</x:v>
      </x:c>
      <x:c r="O940" s="21" t="str">
        <x:v>MYR</x:v>
      </x:c>
      <x:c r="P940" s="22" t="str">
        <x:v>29310</x:v>
      </x:c>
      <x:c r="Q940" s="29" t="str">
        <x:v>48297.02</x:v>
      </x:c>
      <x:c r="R940" s="29" t="str">
        <x:v>48297.02</x:v>
      </x:c>
      <x:c r="S940" s="29" t="str">
        <x:v>1.64780000</x:v>
      </x:c>
      <x:c r="T940" s="21" t="str">
        <x:v>2026-09-25</x:v>
      </x:c>
      <x:c r="U940" s="21" t="str">
        <x:v>UNKNOWN</x:v>
      </x:c>
      <x:c r="V940" s="28" t="str"/>
      <x:c r="W940" s="28" t="str"/>
      <x:c r="X940" s="21" t="str">
        <x:v>DRAFT</x:v>
      </x:c>
      <x:c r="Y940" s="22" t="str">
        <x:v>MA-公立硕士Master.xlsx</x:v>
      </x:c>
      <x:c r="Z940" s="22" t="str">
        <x:v>UKM-M</x:v>
      </x:c>
      <x:c r="AA940" s="21" t="n">
        <x:v>35</x:v>
      </x:c>
      <x:c r="AB940" s="21" t="str">
        <x:v>REVIEW_REQUIRED</x:v>
      </x:c>
      <x:c r="AC940" s="22" t="str">
        <x:v>正式导入前需复核分类、名称、学费口径和来源版本；人民币换算按 Exchange-Rates.org 2026-09-25 历史汇率</x:v>
      </x:c>
    </x:row>
    <x:row r="941">
      <x:c r="A941" s="21" t="str">
        <x:v>UKM_MASTER_029</x:v>
      </x:c>
      <x:c r="B941" s="21" t="str">
        <x:v>UKM</x:v>
      </x:c>
      <x:c r="C941" s="21" t="str">
        <x:v>ALLIED_HEALTH</x:v>
      </x:c>
      <x:c r="D941" s="21" t="str">
        <x:v>MASTER</x:v>
      </x:c>
      <x:c r="E941" s="21" t="str">
        <x:v>ON_CAMPUS</x:v>
      </x:c>
      <x:c r="F941" s="21" t="str">
        <x:v>ukm-master-029</x:v>
      </x:c>
      <x:c r="G941" s="22" t="str">
        <x:v>硕士（授课型）工业与组织心理学</x:v>
      </x:c>
      <x:c r="H941" s="22" t="str">
        <x:v>MASTER (COURSEWORK) INDUSTRIAL &amp; ORGANISATIONAL PSYCHOLOGY</x:v>
      </x:c>
      <x:c r="I941" s="22" t="str"/>
      <x:c r="J941" s="22" t="str"/>
      <x:c r="K941" s="27" t="str"/>
      <x:c r="L941" s="22" t="str">
        <x:v>2</x:v>
      </x:c>
      <x:c r="M941" s="28" t="n">
        <x:v>34660</x:v>
      </x:c>
      <x:c r="N941" s="28" t="n">
        <x:v>34660</x:v>
      </x:c>
      <x:c r="O941" s="21" t="str">
        <x:v>MYR</x:v>
      </x:c>
      <x:c r="P941" s="22" t="str">
        <x:v>34660</x:v>
      </x:c>
      <x:c r="Q941" s="29" t="str">
        <x:v>57112.75</x:v>
      </x:c>
      <x:c r="R941" s="29" t="str">
        <x:v>57112.75</x:v>
      </x:c>
      <x:c r="S941" s="29" t="str">
        <x:v>1.64780000</x:v>
      </x:c>
      <x:c r="T941" s="21" t="str">
        <x:v>2026-09-25</x:v>
      </x:c>
      <x:c r="U941" s="21" t="str">
        <x:v>UNKNOWN</x:v>
      </x:c>
      <x:c r="V941" s="28" t="str"/>
      <x:c r="W941" s="28" t="str"/>
      <x:c r="X941" s="21" t="str">
        <x:v>DRAFT</x:v>
      </x:c>
      <x:c r="Y941" s="22" t="str">
        <x:v>MA-公立硕士Master.xlsx</x:v>
      </x:c>
      <x:c r="Z941" s="22" t="str">
        <x:v>UKM-M</x:v>
      </x:c>
      <x:c r="AA941" s="21" t="n">
        <x:v>36</x:v>
      </x:c>
      <x:c r="AB941" s="21" t="str">
        <x:v>REVIEW_REQUIRED</x:v>
      </x:c>
      <x:c r="AC941" s="22" t="str">
        <x:v>正式导入前需复核分类、名称、学费口径和来源版本；人民币换算按 Exchange-Rates.org 2026-09-25 历史汇率</x:v>
      </x:c>
    </x:row>
    <x:row r="942">
      <x:c r="A942" s="21" t="str">
        <x:v>UKM_MASTER_030</x:v>
      </x:c>
      <x:c r="B942" s="21" t="str">
        <x:v>UKM</x:v>
      </x:c>
      <x:c r="C942" s="21" t="str">
        <x:v>LANGUAGES_LINGUISTICS</x:v>
      </x:c>
      <x:c r="D942" s="21" t="str">
        <x:v>MASTER</x:v>
      </x:c>
      <x:c r="E942" s="21" t="str">
        <x:v>ON_CAMPUS</x:v>
      </x:c>
      <x:c r="F942" s="21" t="str">
        <x:v>ukm-master-030</x:v>
      </x:c>
      <x:c r="G942" s="22" t="str">
        <x:v>马来语研究硕士（授课型）</x:v>
      </x:c>
      <x:c r="H942" s="22" t="str">
        <x:v>MASTER (COURSEWORK) MALAY LANGUAGE STUDY</x:v>
      </x:c>
      <x:c r="I942" s="22" t="str"/>
      <x:c r="J942" s="22" t="str"/>
      <x:c r="K942" s="27" t="str"/>
      <x:c r="L942" s="22" t="str">
        <x:v>2</x:v>
      </x:c>
      <x:c r="M942" s="28" t="n">
        <x:v>34660</x:v>
      </x:c>
      <x:c r="N942" s="28" t="n">
        <x:v>34660</x:v>
      </x:c>
      <x:c r="O942" s="21" t="str">
        <x:v>MYR</x:v>
      </x:c>
      <x:c r="P942" s="22" t="str">
        <x:v>34660</x:v>
      </x:c>
      <x:c r="Q942" s="29" t="str">
        <x:v>57112.75</x:v>
      </x:c>
      <x:c r="R942" s="29" t="str">
        <x:v>57112.75</x:v>
      </x:c>
      <x:c r="S942" s="29" t="str">
        <x:v>1.64780000</x:v>
      </x:c>
      <x:c r="T942" s="21" t="str">
        <x:v>2026-09-25</x:v>
      </x:c>
      <x:c r="U942" s="21" t="str">
        <x:v>UNKNOWN</x:v>
      </x:c>
      <x:c r="V942" s="28" t="str"/>
      <x:c r="W942" s="28" t="str"/>
      <x:c r="X942" s="21" t="str">
        <x:v>DRAFT</x:v>
      </x:c>
      <x:c r="Y942" s="22" t="str">
        <x:v>MA-公立硕士Master.xlsx</x:v>
      </x:c>
      <x:c r="Z942" s="22" t="str">
        <x:v>UKM-M</x:v>
      </x:c>
      <x:c r="AA942" s="21" t="n">
        <x:v>37</x:v>
      </x:c>
      <x:c r="AB942" s="21" t="str">
        <x:v>REVIEW_REQUIRED</x:v>
      </x:c>
      <x:c r="AC942" s="22" t="str">
        <x:v>正式导入前需复核分类、名称、学费口径和来源版本；人民币换算按 Exchange-Rates.org 2026-09-25 历史汇率</x:v>
      </x:c>
    </x:row>
    <x:row r="943">
      <x:c r="A943" s="21" t="str">
        <x:v>UKM_MASTER_031</x:v>
      </x:c>
      <x:c r="B943" s="21" t="str">
        <x:v>UKM</x:v>
      </x:c>
      <x:c r="C943" s="21" t="str">
        <x:v>NATURAL_SCIENCES</x:v>
      </x:c>
      <x:c r="D943" s="21" t="str">
        <x:v>MASTER</x:v>
      </x:c>
      <x:c r="E943" s="21" t="str">
        <x:v>ON_CAMPUS</x:v>
      </x:c>
      <x:c r="F943" s="21" t="str">
        <x:v>ukm-master-031</x:v>
      </x:c>
      <x:c r="G943" s="22" t="str">
        <x:v>马来文学硕士（授课型）</x:v>
      </x:c>
      <x:c r="H943" s="22" t="str">
        <x:v>MASTER (COURSEWORK) MALAY LITERATURE</x:v>
      </x:c>
      <x:c r="I943" s="22" t="str"/>
      <x:c r="J943" s="22" t="str"/>
      <x:c r="K943" s="27" t="str"/>
      <x:c r="L943" s="22" t="str">
        <x:v>2</x:v>
      </x:c>
      <x:c r="M943" s="28" t="n">
        <x:v>34660</x:v>
      </x:c>
      <x:c r="N943" s="28" t="n">
        <x:v>34660</x:v>
      </x:c>
      <x:c r="O943" s="21" t="str">
        <x:v>MYR</x:v>
      </x:c>
      <x:c r="P943" s="22" t="str">
        <x:v>34660</x:v>
      </x:c>
      <x:c r="Q943" s="29" t="str">
        <x:v>57112.75</x:v>
      </x:c>
      <x:c r="R943" s="29" t="str">
        <x:v>57112.75</x:v>
      </x:c>
      <x:c r="S943" s="29" t="str">
        <x:v>1.64780000</x:v>
      </x:c>
      <x:c r="T943" s="21" t="str">
        <x:v>2026-09-25</x:v>
      </x:c>
      <x:c r="U943" s="21" t="str">
        <x:v>UNKNOWN</x:v>
      </x:c>
      <x:c r="V943" s="28" t="str"/>
      <x:c r="W943" s="28" t="str"/>
      <x:c r="X943" s="21" t="str">
        <x:v>DRAFT</x:v>
      </x:c>
      <x:c r="Y943" s="22" t="str">
        <x:v>MA-公立硕士Master.xlsx</x:v>
      </x:c>
      <x:c r="Z943" s="22" t="str">
        <x:v>UKM-M</x:v>
      </x:c>
      <x:c r="AA943" s="21" t="n">
        <x:v>38</x:v>
      </x:c>
      <x:c r="AB943" s="21" t="str">
        <x:v>REVIEW_REQUIRED</x:v>
      </x:c>
      <x:c r="AC943" s="22" t="str">
        <x:v>正式导入前需复核分类、名称、学费口径和来源版本；人民币换算按 Exchange-Rates.org 2026-09-25 历史汇率</x:v>
      </x:c>
    </x:row>
    <x:row r="944">
      <x:c r="A944" s="21" t="str">
        <x:v>UKM_MASTER_032</x:v>
      </x:c>
      <x:c r="B944" s="21" t="str">
        <x:v>UKM</x:v>
      </x:c>
      <x:c r="C944" s="21" t="str">
        <x:v>NATURAL_SCIENCES</x:v>
      </x:c>
      <x:c r="D944" s="21" t="str">
        <x:v>MASTER</x:v>
      </x:c>
      <x:c r="E944" s="21" t="str">
        <x:v>ON_CAMPUS</x:v>
      </x:c>
      <x:c r="F944" s="21" t="str">
        <x:v>ukm-master-032</x:v>
      </x:c>
      <x:c r="G944" s="22" t="str">
        <x:v>马来西亚历史硕士（授课型）</x:v>
      </x:c>
      <x:c r="H944" s="22" t="str">
        <x:v>MASTER (COURSEWORK) MALAYSIAN HISTORY</x:v>
      </x:c>
      <x:c r="I944" s="22" t="str"/>
      <x:c r="J944" s="22" t="str"/>
      <x:c r="K944" s="27" t="str"/>
      <x:c r="L944" s="22" t="str">
        <x:v>2</x:v>
      </x:c>
      <x:c r="M944" s="28" t="n">
        <x:v>34660</x:v>
      </x:c>
      <x:c r="N944" s="28" t="n">
        <x:v>34660</x:v>
      </x:c>
      <x:c r="O944" s="21" t="str">
        <x:v>MYR</x:v>
      </x:c>
      <x:c r="P944" s="22" t="str">
        <x:v>34660</x:v>
      </x:c>
      <x:c r="Q944" s="29" t="str">
        <x:v>57112.75</x:v>
      </x:c>
      <x:c r="R944" s="29" t="str">
        <x:v>57112.75</x:v>
      </x:c>
      <x:c r="S944" s="29" t="str">
        <x:v>1.64780000</x:v>
      </x:c>
      <x:c r="T944" s="21" t="str">
        <x:v>2026-09-25</x:v>
      </x:c>
      <x:c r="U944" s="21" t="str">
        <x:v>UNKNOWN</x:v>
      </x:c>
      <x:c r="V944" s="28" t="str"/>
      <x:c r="W944" s="28" t="str"/>
      <x:c r="X944" s="21" t="str">
        <x:v>DRAFT</x:v>
      </x:c>
      <x:c r="Y944" s="22" t="str">
        <x:v>MA-公立硕士Master.xlsx</x:v>
      </x:c>
      <x:c r="Z944" s="22" t="str">
        <x:v>UKM-M</x:v>
      </x:c>
      <x:c r="AA944" s="21" t="n">
        <x:v>39</x:v>
      </x:c>
      <x:c r="AB944" s="21" t="str">
        <x:v>REVIEW_REQUIRED</x:v>
      </x:c>
      <x:c r="AC944" s="22" t="str">
        <x:v>正式导入前需复核分类、名称、学费口径和来源版本；人民币换算按 Exchange-Rates.org 2026-09-25 历史汇率</x:v>
      </x:c>
    </x:row>
    <x:row r="945">
      <x:c r="A945" s="21" t="str">
        <x:v>UKM_MASTER_033</x:v>
      </x:c>
      <x:c r="B945" s="21" t="str">
        <x:v>UKM</x:v>
      </x:c>
      <x:c r="C945" s="21" t="str">
        <x:v>LANGUAGES_LINGUISTICS</x:v>
      </x:c>
      <x:c r="D945" s="21" t="str">
        <x:v>MASTER</x:v>
      </x:c>
      <x:c r="E945" s="21" t="str">
        <x:v>ON_CAMPUS</x:v>
      </x:c>
      <x:c r="F945" s="21" t="str">
        <x:v>ukm-master-033</x:v>
      </x:c>
      <x:c r="G945" s="22" t="str">
        <x:v>英语语言研究硕士（授课型）</x:v>
      </x:c>
      <x:c r="H945" s="22" t="str">
        <x:v>MASTER (COURSEWORK) ENGLISH LANGUAGE STUDY</x:v>
      </x:c>
      <x:c r="I945" s="22" t="str"/>
      <x:c r="J945" s="22" t="str"/>
      <x:c r="K945" s="27" t="str"/>
      <x:c r="L945" s="22" t="str">
        <x:v>2</x:v>
      </x:c>
      <x:c r="M945" s="28" t="n">
        <x:v>34660</x:v>
      </x:c>
      <x:c r="N945" s="28" t="n">
        <x:v>34660</x:v>
      </x:c>
      <x:c r="O945" s="21" t="str">
        <x:v>MYR</x:v>
      </x:c>
      <x:c r="P945" s="22" t="str">
        <x:v>34660</x:v>
      </x:c>
      <x:c r="Q945" s="29" t="str">
        <x:v>57112.75</x:v>
      </x:c>
      <x:c r="R945" s="29" t="str">
        <x:v>57112.75</x:v>
      </x:c>
      <x:c r="S945" s="29" t="str">
        <x:v>1.64780000</x:v>
      </x:c>
      <x:c r="T945" s="21" t="str">
        <x:v>2026-09-25</x:v>
      </x:c>
      <x:c r="U945" s="21" t="str">
        <x:v>UNKNOWN</x:v>
      </x:c>
      <x:c r="V945" s="28" t="str"/>
      <x:c r="W945" s="28" t="str"/>
      <x:c r="X945" s="21" t="str">
        <x:v>DRAFT</x:v>
      </x:c>
      <x:c r="Y945" s="22" t="str">
        <x:v>MA-公立硕士Master.xlsx</x:v>
      </x:c>
      <x:c r="Z945" s="22" t="str">
        <x:v>UKM-M</x:v>
      </x:c>
      <x:c r="AA945" s="21" t="n">
        <x:v>40</x:v>
      </x:c>
      <x:c r="AB945" s="21" t="str">
        <x:v>REVIEW_REQUIRED</x:v>
      </x:c>
      <x:c r="AC945" s="22" t="str">
        <x:v>正式导入前需复核分类、名称、学费口径和来源版本；人民币换算按 Exchange-Rates.org 2026-09-25 历史汇率</x:v>
      </x:c>
    </x:row>
    <x:row r="946">
      <x:c r="A946" s="21" t="str">
        <x:v>UKM_MASTER_034</x:v>
      </x:c>
      <x:c r="B946" s="21" t="str">
        <x:v>UKM</x:v>
      </x:c>
      <x:c r="C946" s="21" t="str">
        <x:v>NATURAL_SCIENCES</x:v>
      </x:c>
      <x:c r="D946" s="21" t="str">
        <x:v>MASTER</x:v>
      </x:c>
      <x:c r="E946" s="21" t="str">
        <x:v>ON_CAMPUS</x:v>
      </x:c>
      <x:c r="F946" s="21" t="str">
        <x:v>ukm-master-034</x:v>
      </x:c>
      <x:c r="G946" s="22" t="str">
        <x:v>硕士（授课型）英语文学中的后殖民文学</x:v>
      </x:c>
      <x:c r="H946" s="22" t="str">
        <x:v>MASTER (COURSEWORK) POSTCOLONIAL LITERATURES IN ENGLISH LITERATURE</x:v>
      </x:c>
      <x:c r="I946" s="22" t="str"/>
      <x:c r="J946" s="22" t="str"/>
      <x:c r="K946" s="27" t="str"/>
      <x:c r="L946" s="22" t="str">
        <x:v>2</x:v>
      </x:c>
      <x:c r="M946" s="28" t="n">
        <x:v>34660</x:v>
      </x:c>
      <x:c r="N946" s="28" t="n">
        <x:v>34660</x:v>
      </x:c>
      <x:c r="O946" s="21" t="str">
        <x:v>MYR</x:v>
      </x:c>
      <x:c r="P946" s="22" t="str">
        <x:v>34660</x:v>
      </x:c>
      <x:c r="Q946" s="29" t="str">
        <x:v>57112.75</x:v>
      </x:c>
      <x:c r="R946" s="29" t="str">
        <x:v>57112.75</x:v>
      </x:c>
      <x:c r="S946" s="29" t="str">
        <x:v>1.64780000</x:v>
      </x:c>
      <x:c r="T946" s="21" t="str">
        <x:v>2026-09-25</x:v>
      </x:c>
      <x:c r="U946" s="21" t="str">
        <x:v>UNKNOWN</x:v>
      </x:c>
      <x:c r="V946" s="28" t="str"/>
      <x:c r="W946" s="28" t="str"/>
      <x:c r="X946" s="21" t="str">
        <x:v>DRAFT</x:v>
      </x:c>
      <x:c r="Y946" s="22" t="str">
        <x:v>MA-公立硕士Master.xlsx</x:v>
      </x:c>
      <x:c r="Z946" s="22" t="str">
        <x:v>UKM-M</x:v>
      </x:c>
      <x:c r="AA946" s="21" t="n">
        <x:v>41</x:v>
      </x:c>
      <x:c r="AB946" s="21" t="str">
        <x:v>REVIEW_REQUIRED</x:v>
      </x:c>
      <x:c r="AC946" s="22" t="str">
        <x:v>正式导入前需复核分类、名称、学费口径和来源版本；人民币换算按 Exchange-Rates.org 2026-09-25 历史汇率</x:v>
      </x:c>
    </x:row>
    <x:row r="947">
      <x:c r="A947" s="21" t="str">
        <x:v>UKM_MASTER_035</x:v>
      </x:c>
      <x:c r="B947" s="21" t="str">
        <x:v>UKM</x:v>
      </x:c>
      <x:c r="C947" s="21" t="str">
        <x:v>BUSINESS_MANAGEMENT</x:v>
      </x:c>
      <x:c r="D947" s="21" t="str">
        <x:v>MASTER</x:v>
      </x:c>
      <x:c r="E947" s="21" t="str">
        <x:v>ON_CAMPUS</x:v>
      </x:c>
      <x:c r="F947" s="21" t="str">
        <x:v>ukm-master-035</x:v>
      </x:c>
      <x:c r="G947" s="22" t="str">
        <x:v>艺术表演管理硕士（授课型）</x:v>
      </x:c>
      <x:c r="H947" s="22" t="str">
        <x:v>MASTER (COURSEWORK) ART PERFOMANCE MANAGEMENT</x:v>
      </x:c>
      <x:c r="I947" s="22" t="str"/>
      <x:c r="J947" s="22" t="str"/>
      <x:c r="K947" s="27" t="str"/>
      <x:c r="L947" s="22" t="str">
        <x:v>2</x:v>
      </x:c>
      <x:c r="M947" s="28" t="n">
        <x:v>34660</x:v>
      </x:c>
      <x:c r="N947" s="28" t="n">
        <x:v>34660</x:v>
      </x:c>
      <x:c r="O947" s="21" t="str">
        <x:v>MYR</x:v>
      </x:c>
      <x:c r="P947" s="22" t="str">
        <x:v>34660</x:v>
      </x:c>
      <x:c r="Q947" s="29" t="str">
        <x:v>57112.75</x:v>
      </x:c>
      <x:c r="R947" s="29" t="str">
        <x:v>57112.75</x:v>
      </x:c>
      <x:c r="S947" s="29" t="str">
        <x:v>1.64780000</x:v>
      </x:c>
      <x:c r="T947" s="21" t="str">
        <x:v>2026-09-25</x:v>
      </x:c>
      <x:c r="U947" s="21" t="str">
        <x:v>UNKNOWN</x:v>
      </x:c>
      <x:c r="V947" s="28" t="str"/>
      <x:c r="W947" s="28" t="str"/>
      <x:c r="X947" s="21" t="str">
        <x:v>DRAFT</x:v>
      </x:c>
      <x:c r="Y947" s="22" t="str">
        <x:v>MA-公立硕士Master.xlsx</x:v>
      </x:c>
      <x:c r="Z947" s="22" t="str">
        <x:v>UKM-M</x:v>
      </x:c>
      <x:c r="AA947" s="21" t="n">
        <x:v>42</x:v>
      </x:c>
      <x:c r="AB947" s="21" t="str">
        <x:v>REVIEW_REQUIRED</x:v>
      </x:c>
      <x:c r="AC947" s="22" t="str">
        <x:v>正式导入前需复核分类、名称、学费口径和来源版本；人民币换算按 Exchange-Rates.org 2026-09-25 历史汇率</x:v>
      </x:c>
    </x:row>
    <x:row r="948">
      <x:c r="A948" s="21" t="str">
        <x:v>UKM_MASTER_036</x:v>
      </x:c>
      <x:c r="B948" s="21" t="str">
        <x:v>UKM</x:v>
      </x:c>
      <x:c r="C948" s="21" t="str">
        <x:v>NATURAL_SCIENCES</x:v>
      </x:c>
      <x:c r="D948" s="21" t="str">
        <x:v>MASTER</x:v>
      </x:c>
      <x:c r="E948" s="21" t="str">
        <x:v>ON_CAMPUS</x:v>
      </x:c>
      <x:c r="F948" s="21" t="str">
        <x:v>ukm-master-036</x:v>
      </x:c>
      <x:c r="G948" s="22" t="str">
        <x:v>硕士（授课型）人类学与社会学</x:v>
      </x:c>
      <x:c r="H948" s="22" t="str">
        <x:v>MASTER (COURSEWORK) ANTHROPOLOGY &amp; SOCIOLOGY</x:v>
      </x:c>
      <x:c r="I948" s="22" t="str"/>
      <x:c r="J948" s="22" t="str"/>
      <x:c r="K948" s="27" t="str"/>
      <x:c r="L948" s="22" t="str">
        <x:v>2</x:v>
      </x:c>
      <x:c r="M948" s="28" t="n">
        <x:v>34660</x:v>
      </x:c>
      <x:c r="N948" s="28" t="n">
        <x:v>34660</x:v>
      </x:c>
      <x:c r="O948" s="21" t="str">
        <x:v>MYR</x:v>
      </x:c>
      <x:c r="P948" s="22" t="str">
        <x:v>34660</x:v>
      </x:c>
      <x:c r="Q948" s="29" t="str">
        <x:v>57112.75</x:v>
      </x:c>
      <x:c r="R948" s="29" t="str">
        <x:v>57112.75</x:v>
      </x:c>
      <x:c r="S948" s="29" t="str">
        <x:v>1.64780000</x:v>
      </x:c>
      <x:c r="T948" s="21" t="str">
        <x:v>2026-09-25</x:v>
      </x:c>
      <x:c r="U948" s="21" t="str">
        <x:v>UNKNOWN</x:v>
      </x:c>
      <x:c r="V948" s="28" t="str"/>
      <x:c r="W948" s="28" t="str"/>
      <x:c r="X948" s="21" t="str">
        <x:v>DRAFT</x:v>
      </x:c>
      <x:c r="Y948" s="22" t="str">
        <x:v>MA-公立硕士Master.xlsx</x:v>
      </x:c>
      <x:c r="Z948" s="22" t="str">
        <x:v>UKM-M</x:v>
      </x:c>
      <x:c r="AA948" s="21" t="n">
        <x:v>43</x:v>
      </x:c>
      <x:c r="AB948" s="21" t="str">
        <x:v>REVIEW_REQUIRED</x:v>
      </x:c>
      <x:c r="AC948" s="22" t="str">
        <x:v>正式导入前需复核分类、名称、学费口径和来源版本；人民币换算按 Exchange-Rates.org 2026-09-25 历史汇率</x:v>
      </x:c>
    </x:row>
    <x:row r="949">
      <x:c r="A949" s="21" t="str">
        <x:v>UKM_MASTER_037</x:v>
      </x:c>
      <x:c r="B949" s="21" t="str">
        <x:v>UKM</x:v>
      </x:c>
      <x:c r="C949" s="21" t="str">
        <x:v>NATURAL_SCIENCES</x:v>
      </x:c>
      <x:c r="D949" s="21" t="str">
        <x:v>MASTER</x:v>
      </x:c>
      <x:c r="E949" s="21" t="str">
        <x:v>ON_CAMPUS</x:v>
      </x:c>
      <x:c r="F949" s="21" t="str">
        <x:v>ukm-master-037</x:v>
      </x:c>
      <x:c r="G949" s="22" t="str">
        <x:v>硕士（授课型）地理</x:v>
      </x:c>
      <x:c r="H949" s="22" t="str">
        <x:v>MASTER (COURSEWORK) GEOGRAPHY</x:v>
      </x:c>
      <x:c r="I949" s="22" t="str"/>
      <x:c r="J949" s="22" t="str"/>
      <x:c r="K949" s="27" t="str"/>
      <x:c r="L949" s="22" t="str">
        <x:v>2</x:v>
      </x:c>
      <x:c r="M949" s="28" t="n">
        <x:v>34660</x:v>
      </x:c>
      <x:c r="N949" s="28" t="n">
        <x:v>34660</x:v>
      </x:c>
      <x:c r="O949" s="21" t="str">
        <x:v>MYR</x:v>
      </x:c>
      <x:c r="P949" s="22" t="str">
        <x:v>34660</x:v>
      </x:c>
      <x:c r="Q949" s="29" t="str">
        <x:v>57112.75</x:v>
      </x:c>
      <x:c r="R949" s="29" t="str">
        <x:v>57112.75</x:v>
      </x:c>
      <x:c r="S949" s="29" t="str">
        <x:v>1.64780000</x:v>
      </x:c>
      <x:c r="T949" s="21" t="str">
        <x:v>2026-09-25</x:v>
      </x:c>
      <x:c r="U949" s="21" t="str">
        <x:v>UNKNOWN</x:v>
      </x:c>
      <x:c r="V949" s="28" t="str"/>
      <x:c r="W949" s="28" t="str"/>
      <x:c r="X949" s="21" t="str">
        <x:v>DRAFT</x:v>
      </x:c>
      <x:c r="Y949" s="22" t="str">
        <x:v>MA-公立硕士Master.xlsx</x:v>
      </x:c>
      <x:c r="Z949" s="22" t="str">
        <x:v>UKM-M</x:v>
      </x:c>
      <x:c r="AA949" s="21" t="n">
        <x:v>44</x:v>
      </x:c>
      <x:c r="AB949" s="21" t="str">
        <x:v>REVIEW_REQUIRED</x:v>
      </x:c>
      <x:c r="AC949" s="22" t="str">
        <x:v>正式导入前需复核分类、名称、学费口径和来源版本；人民币换算按 Exchange-Rates.org 2026-09-25 历史汇率</x:v>
      </x:c>
    </x:row>
    <x:row r="950">
      <x:c r="A950" s="21" t="str">
        <x:v>UKM_MASTER_038</x:v>
      </x:c>
      <x:c r="B950" s="21" t="str">
        <x:v>UKM</x:v>
      </x:c>
      <x:c r="C950" s="21" t="str">
        <x:v>NATURAL_SCIENCES</x:v>
      </x:c>
      <x:c r="D950" s="21" t="str">
        <x:v>MASTER</x:v>
      </x:c>
      <x:c r="E950" s="21" t="str">
        <x:v>ON_CAMPUS</x:v>
      </x:c>
      <x:c r="F950" s="21" t="str">
        <x:v>ukm-master-038</x:v>
      </x:c>
      <x:c r="G950" s="22" t="str">
        <x:v>发展科学硕士（授课型）</x:v>
      </x:c>
      <x:c r="H950" s="22" t="str">
        <x:v>MASTER (COURSEWORK) DEVELOPMENT SCIENCE</x:v>
      </x:c>
      <x:c r="I950" s="22" t="str"/>
      <x:c r="J950" s="22" t="str"/>
      <x:c r="K950" s="27" t="str"/>
      <x:c r="L950" s="22" t="str">
        <x:v>2</x:v>
      </x:c>
      <x:c r="M950" s="28" t="n">
        <x:v>34660</x:v>
      </x:c>
      <x:c r="N950" s="28" t="n">
        <x:v>34660</x:v>
      </x:c>
      <x:c r="O950" s="21" t="str">
        <x:v>MYR</x:v>
      </x:c>
      <x:c r="P950" s="22" t="str">
        <x:v>34660</x:v>
      </x:c>
      <x:c r="Q950" s="29" t="str">
        <x:v>57112.75</x:v>
      </x:c>
      <x:c r="R950" s="29" t="str">
        <x:v>57112.75</x:v>
      </x:c>
      <x:c r="S950" s="29" t="str">
        <x:v>1.64780000</x:v>
      </x:c>
      <x:c r="T950" s="21" t="str">
        <x:v>2026-09-25</x:v>
      </x:c>
      <x:c r="U950" s="21" t="str">
        <x:v>UNKNOWN</x:v>
      </x:c>
      <x:c r="V950" s="28" t="str"/>
      <x:c r="W950" s="28" t="str"/>
      <x:c r="X950" s="21" t="str">
        <x:v>DRAFT</x:v>
      </x:c>
      <x:c r="Y950" s="22" t="str">
        <x:v>MA-公立硕士Master.xlsx</x:v>
      </x:c>
      <x:c r="Z950" s="22" t="str">
        <x:v>UKM-M</x:v>
      </x:c>
      <x:c r="AA950" s="21" t="n">
        <x:v>45</x:v>
      </x:c>
      <x:c r="AB950" s="21" t="str">
        <x:v>REVIEW_REQUIRED</x:v>
      </x:c>
      <x:c r="AC950" s="22" t="str">
        <x:v>正式导入前需复核分类、名称、学费口径和来源版本；人民币换算按 Exchange-Rates.org 2026-09-25 历史汇率</x:v>
      </x:c>
    </x:row>
    <x:row r="951">
      <x:c r="A951" s="21" t="str">
        <x:v>UKM_MASTER_039</x:v>
      </x:c>
      <x:c r="B951" s="21" t="str">
        <x:v>UKM</x:v>
      </x:c>
      <x:c r="C951" s="21" t="str">
        <x:v>NATURAL_SCIENCES</x:v>
      </x:c>
      <x:c r="D951" s="21" t="str">
        <x:v>MASTER</x:v>
      </x:c>
      <x:c r="E951" s="21" t="str">
        <x:v>ON_CAMPUS</x:v>
      </x:c>
      <x:c r="F951" s="21" t="str">
        <x:v>ukm-master-039</x:v>
      </x:c>
      <x:c r="G951" s="22" t="str">
        <x:v>硕士（授课型）东亚研究</x:v>
      </x:c>
      <x:c r="H951" s="22" t="str">
        <x:v>MASTER (COURSEWORK) EAST ASIAN STUDIES</x:v>
      </x:c>
      <x:c r="I951" s="22" t="str"/>
      <x:c r="J951" s="22" t="str"/>
      <x:c r="K951" s="27" t="str"/>
      <x:c r="L951" s="22" t="str">
        <x:v>2</x:v>
      </x:c>
      <x:c r="M951" s="28" t="n">
        <x:v>34660</x:v>
      </x:c>
      <x:c r="N951" s="28" t="n">
        <x:v>34660</x:v>
      </x:c>
      <x:c r="O951" s="21" t="str">
        <x:v>MYR</x:v>
      </x:c>
      <x:c r="P951" s="22" t="str">
        <x:v>34660</x:v>
      </x:c>
      <x:c r="Q951" s="29" t="str">
        <x:v>57112.75</x:v>
      </x:c>
      <x:c r="R951" s="29" t="str">
        <x:v>57112.75</x:v>
      </x:c>
      <x:c r="S951" s="29" t="str">
        <x:v>1.64780000</x:v>
      </x:c>
      <x:c r="T951" s="21" t="str">
        <x:v>2026-09-25</x:v>
      </x:c>
      <x:c r="U951" s="21" t="str">
        <x:v>UNKNOWN</x:v>
      </x:c>
      <x:c r="V951" s="28" t="str"/>
      <x:c r="W951" s="28" t="str"/>
      <x:c r="X951" s="21" t="str">
        <x:v>DRAFT</x:v>
      </x:c>
      <x:c r="Y951" s="22" t="str">
        <x:v>MA-公立硕士Master.xlsx</x:v>
      </x:c>
      <x:c r="Z951" s="22" t="str">
        <x:v>UKM-M</x:v>
      </x:c>
      <x:c r="AA951" s="21" t="n">
        <x:v>46</x:v>
      </x:c>
      <x:c r="AB951" s="21" t="str">
        <x:v>REVIEW_REQUIRED</x:v>
      </x:c>
      <x:c r="AC951" s="22" t="str">
        <x:v>正式导入前需复核分类、名称、学费口径和来源版本；人民币换算按 Exchange-Rates.org 2026-09-25 历史汇率</x:v>
      </x:c>
    </x:row>
    <x:row r="952">
      <x:c r="A952" s="21" t="str">
        <x:v>UKM_MASTER_040</x:v>
      </x:c>
      <x:c r="B952" s="21" t="str">
        <x:v>UKM</x:v>
      </x:c>
      <x:c r="C952" s="21" t="str">
        <x:v>LANGUAGES_LINGUISTICS</x:v>
      </x:c>
      <x:c r="D952" s="21" t="str">
        <x:v>MASTER</x:v>
      </x:c>
      <x:c r="E952" s="21" t="str">
        <x:v>ON_CAMPUS</x:v>
      </x:c>
      <x:c r="F952" s="21" t="str">
        <x:v>ukm-master-040</x:v>
      </x:c>
      <x:c r="G952" s="22" t="str">
        <x:v>硕士（授课型）语言学</x:v>
      </x:c>
      <x:c r="H952" s="22" t="str">
        <x:v>MASTER (COURSEWORK) LINGUISTICS</x:v>
      </x:c>
      <x:c r="I952" s="22" t="str"/>
      <x:c r="J952" s="22" t="str"/>
      <x:c r="K952" s="27" t="str"/>
      <x:c r="L952" s="22" t="str">
        <x:v>2</x:v>
      </x:c>
      <x:c r="M952" s="28" t="n">
        <x:v>34660</x:v>
      </x:c>
      <x:c r="N952" s="28" t="n">
        <x:v>34660</x:v>
      </x:c>
      <x:c r="O952" s="21" t="str">
        <x:v>MYR</x:v>
      </x:c>
      <x:c r="P952" s="22" t="str">
        <x:v>34660</x:v>
      </x:c>
      <x:c r="Q952" s="29" t="str">
        <x:v>57112.75</x:v>
      </x:c>
      <x:c r="R952" s="29" t="str">
        <x:v>57112.75</x:v>
      </x:c>
      <x:c r="S952" s="29" t="str">
        <x:v>1.64780000</x:v>
      </x:c>
      <x:c r="T952" s="21" t="str">
        <x:v>2026-09-25</x:v>
      </x:c>
      <x:c r="U952" s="21" t="str">
        <x:v>UNKNOWN</x:v>
      </x:c>
      <x:c r="V952" s="28" t="str"/>
      <x:c r="W952" s="28" t="str"/>
      <x:c r="X952" s="21" t="str">
        <x:v>DRAFT</x:v>
      </x:c>
      <x:c r="Y952" s="22" t="str">
        <x:v>MA-公立硕士Master.xlsx</x:v>
      </x:c>
      <x:c r="Z952" s="22" t="str">
        <x:v>UKM-M</x:v>
      </x:c>
      <x:c r="AA952" s="21" t="n">
        <x:v>47</x:v>
      </x:c>
      <x:c r="AB952" s="21" t="str">
        <x:v>REVIEW_REQUIRED</x:v>
      </x:c>
      <x:c r="AC952" s="22" t="str">
        <x:v>正式导入前需复核分类、名称、学费口径和来源版本；人民币换算按 Exchange-Rates.org 2026-09-25 历史汇率</x:v>
      </x:c>
    </x:row>
    <x:row r="953">
      <x:c r="A953" s="21" t="str">
        <x:v>UKM_MASTER_041</x:v>
      </x:c>
      <x:c r="B953" s="21" t="str">
        <x:v>UKM</x:v>
      </x:c>
      <x:c r="C953" s="21" t="str">
        <x:v>BUSINESS_MANAGEMENT</x:v>
      </x:c>
      <x:c r="D953" s="21" t="str">
        <x:v>MASTER</x:v>
      </x:c>
      <x:c r="E953" s="21" t="str">
        <x:v>ON_CAMPUS</x:v>
      </x:c>
      <x:c r="F953" s="21" t="str">
        <x:v>ukm-master-041</x:v>
      </x:c>
      <x:c r="G953" s="22" t="str">
        <x:v>硕士（授课型）传播管理</x:v>
      </x:c>
      <x:c r="H953" s="22" t="str">
        <x:v>MASTER (COURSEWORK) COMMUNICATION MANAGEMENT</x:v>
      </x:c>
      <x:c r="I953" s="22" t="str"/>
      <x:c r="J953" s="22" t="str"/>
      <x:c r="K953" s="27" t="str"/>
      <x:c r="L953" s="22" t="str">
        <x:v>2</x:v>
      </x:c>
      <x:c r="M953" s="28" t="n">
        <x:v>34660</x:v>
      </x:c>
      <x:c r="N953" s="28" t="n">
        <x:v>34660</x:v>
      </x:c>
      <x:c r="O953" s="21" t="str">
        <x:v>MYR</x:v>
      </x:c>
      <x:c r="P953" s="22" t="str">
        <x:v>34660</x:v>
      </x:c>
      <x:c r="Q953" s="29" t="str">
        <x:v>57112.75</x:v>
      </x:c>
      <x:c r="R953" s="29" t="str">
        <x:v>57112.75</x:v>
      </x:c>
      <x:c r="S953" s="29" t="str">
        <x:v>1.64780000</x:v>
      </x:c>
      <x:c r="T953" s="21" t="str">
        <x:v>2026-09-25</x:v>
      </x:c>
      <x:c r="U953" s="21" t="str">
        <x:v>UNKNOWN</x:v>
      </x:c>
      <x:c r="V953" s="28" t="str"/>
      <x:c r="W953" s="28" t="str"/>
      <x:c r="X953" s="21" t="str">
        <x:v>DRAFT</x:v>
      </x:c>
      <x:c r="Y953" s="22" t="str">
        <x:v>MA-公立硕士Master.xlsx</x:v>
      </x:c>
      <x:c r="Z953" s="22" t="str">
        <x:v>UKM-M</x:v>
      </x:c>
      <x:c r="AA953" s="21" t="n">
        <x:v>48</x:v>
      </x:c>
      <x:c r="AB953" s="21" t="str">
        <x:v>REVIEW_REQUIRED</x:v>
      </x:c>
      <x:c r="AC953" s="22" t="str">
        <x:v>正式导入前需复核分类、名称、学费口径和来源版本；人民币换算按 Exchange-Rates.org 2026-09-25 历史汇率</x:v>
      </x:c>
    </x:row>
    <x:row r="954">
      <x:c r="A954" s="21" t="str">
        <x:v>UKM_MASTER_042</x:v>
      </x:c>
      <x:c r="B954" s="21" t="str">
        <x:v>UKM</x:v>
      </x:c>
      <x:c r="C954" s="21" t="str">
        <x:v>BUSINESS_MANAGEMENT</x:v>
      </x:c>
      <x:c r="D954" s="21" t="str">
        <x:v>MASTER</x:v>
      </x:c>
      <x:c r="E954" s="21" t="str">
        <x:v>ON_CAMPUS</x:v>
      </x:c>
      <x:c r="F954" s="21" t="str">
        <x:v>ukm-master-042</x:v>
      </x:c>
      <x:c r="G954" s="22" t="str">
        <x:v>环境管理硕士（授课型）</x:v>
      </x:c>
      <x:c r="H954" s="22" t="str">
        <x:v>MASTER (COURSEWORK) ENVIROMENTAL MANAGEMENT</x:v>
      </x:c>
      <x:c r="I954" s="22" t="str"/>
      <x:c r="J954" s="22" t="str"/>
      <x:c r="K954" s="27" t="str"/>
      <x:c r="L954" s="22" t="str">
        <x:v>2</x:v>
      </x:c>
      <x:c r="M954" s="28" t="n">
        <x:v>34660</x:v>
      </x:c>
      <x:c r="N954" s="28" t="n">
        <x:v>34660</x:v>
      </x:c>
      <x:c r="O954" s="21" t="str">
        <x:v>MYR</x:v>
      </x:c>
      <x:c r="P954" s="22" t="str">
        <x:v>34660</x:v>
      </x:c>
      <x:c r="Q954" s="29" t="str">
        <x:v>57112.75</x:v>
      </x:c>
      <x:c r="R954" s="29" t="str">
        <x:v>57112.75</x:v>
      </x:c>
      <x:c r="S954" s="29" t="str">
        <x:v>1.64780000</x:v>
      </x:c>
      <x:c r="T954" s="21" t="str">
        <x:v>2026-09-25</x:v>
      </x:c>
      <x:c r="U954" s="21" t="str">
        <x:v>UNKNOWN</x:v>
      </x:c>
      <x:c r="V954" s="28" t="str"/>
      <x:c r="W954" s="28" t="str"/>
      <x:c r="X954" s="21" t="str">
        <x:v>DRAFT</x:v>
      </x:c>
      <x:c r="Y954" s="22" t="str">
        <x:v>MA-公立硕士Master.xlsx</x:v>
      </x:c>
      <x:c r="Z954" s="22" t="str">
        <x:v>UKM-M</x:v>
      </x:c>
      <x:c r="AA954" s="21" t="n">
        <x:v>49</x:v>
      </x:c>
      <x:c r="AB954" s="21" t="str">
        <x:v>REVIEW_REQUIRED</x:v>
      </x:c>
      <x:c r="AC954" s="22" t="str">
        <x:v>正式导入前需复核分类、名称、学费口径和来源版本；人民币换算按 Exchange-Rates.org 2026-09-25 历史汇率</x:v>
      </x:c>
    </x:row>
    <x:row r="955">
      <x:c r="A955" s="21" t="str">
        <x:v>UKM_MASTER_043</x:v>
      </x:c>
      <x:c r="B955" s="21" t="str">
        <x:v>UKM</x:v>
      </x:c>
      <x:c r="C955" s="21" t="str">
        <x:v>NATURAL_SCIENCES</x:v>
      </x:c>
      <x:c r="D955" s="21" t="str">
        <x:v>MASTER</x:v>
      </x:c>
      <x:c r="E955" s="21" t="str">
        <x:v>ON_CAMPUS</x:v>
      </x:c>
      <x:c r="F955" s="21" t="str">
        <x:v>ukm-master-043</x:v>
      </x:c>
      <x:c r="G955" s="22" t="str">
        <x:v>政治学硕士（授课型）</x:v>
      </x:c>
      <x:c r="H955" s="22" t="str">
        <x:v>MASTER (COURSEWORK) POLITICAL SCIENC</x:v>
      </x:c>
      <x:c r="I955" s="22" t="str"/>
      <x:c r="J955" s="22" t="str"/>
      <x:c r="K955" s="27" t="str"/>
      <x:c r="L955" s="22" t="str">
        <x:v>2</x:v>
      </x:c>
      <x:c r="M955" s="28" t="n">
        <x:v>34660</x:v>
      </x:c>
      <x:c r="N955" s="28" t="n">
        <x:v>34660</x:v>
      </x:c>
      <x:c r="O955" s="21" t="str">
        <x:v>MYR</x:v>
      </x:c>
      <x:c r="P955" s="22" t="str">
        <x:v>34660</x:v>
      </x:c>
      <x:c r="Q955" s="29" t="str">
        <x:v>57112.75</x:v>
      </x:c>
      <x:c r="R955" s="29" t="str">
        <x:v>57112.75</x:v>
      </x:c>
      <x:c r="S955" s="29" t="str">
        <x:v>1.64780000</x:v>
      </x:c>
      <x:c r="T955" s="21" t="str">
        <x:v>2026-09-25</x:v>
      </x:c>
      <x:c r="U955" s="21" t="str">
        <x:v>UNKNOWN</x:v>
      </x:c>
      <x:c r="V955" s="28" t="str"/>
      <x:c r="W955" s="28" t="str"/>
      <x:c r="X955" s="21" t="str">
        <x:v>DRAFT</x:v>
      </x:c>
      <x:c r="Y955" s="22" t="str">
        <x:v>MA-公立硕士Master.xlsx</x:v>
      </x:c>
      <x:c r="Z955" s="22" t="str">
        <x:v>UKM-M</x:v>
      </x:c>
      <x:c r="AA955" s="21" t="n">
        <x:v>50</x:v>
      </x:c>
      <x:c r="AB955" s="21" t="str">
        <x:v>REVIEW_REQUIRED</x:v>
      </x:c>
      <x:c r="AC955" s="22" t="str">
        <x:v>正式导入前需复核分类、名称、学费口径和来源版本；人民币换算按 Exchange-Rates.org 2026-09-25 历史汇率</x:v>
      </x:c>
    </x:row>
    <x:row r="956">
      <x:c r="A956" s="21" t="str">
        <x:v>UKM_MASTER_044</x:v>
      </x:c>
      <x:c r="B956" s="21" t="str">
        <x:v>UKM</x:v>
      </x:c>
      <x:c r="C956" s="21" t="str">
        <x:v>NATURAL_SCIENCES</x:v>
      </x:c>
      <x:c r="D956" s="21" t="str">
        <x:v>MASTER</x:v>
      </x:c>
      <x:c r="E956" s="21" t="str">
        <x:v>ON_CAMPUS</x:v>
      </x:c>
      <x:c r="F956" s="21" t="str">
        <x:v>ukm-master-044</x:v>
      </x:c>
      <x:c r="G956" s="22" t="str">
        <x:v>硕士（授课型）战略与安全分析</x:v>
      </x:c>
      <x:c r="H956" s="22" t="str">
        <x:v>MASTER (COURSEWORK) STRATEGY &amp; SECURITY ANALYSIS</x:v>
      </x:c>
      <x:c r="I956" s="22" t="str"/>
      <x:c r="J956" s="22" t="str"/>
      <x:c r="K956" s="27" t="str"/>
      <x:c r="L956" s="22" t="str">
        <x:v>2</x:v>
      </x:c>
      <x:c r="M956" s="28" t="n">
        <x:v>34660</x:v>
      </x:c>
      <x:c r="N956" s="28" t="n">
        <x:v>34660</x:v>
      </x:c>
      <x:c r="O956" s="21" t="str">
        <x:v>MYR</x:v>
      </x:c>
      <x:c r="P956" s="22" t="str">
        <x:v>34660</x:v>
      </x:c>
      <x:c r="Q956" s="29" t="str">
        <x:v>57112.75</x:v>
      </x:c>
      <x:c r="R956" s="29" t="str">
        <x:v>57112.75</x:v>
      </x:c>
      <x:c r="S956" s="29" t="str">
        <x:v>1.64780000</x:v>
      </x:c>
      <x:c r="T956" s="21" t="str">
        <x:v>2026-09-25</x:v>
      </x:c>
      <x:c r="U956" s="21" t="str">
        <x:v>UNKNOWN</x:v>
      </x:c>
      <x:c r="V956" s="28" t="str"/>
      <x:c r="W956" s="28" t="str"/>
      <x:c r="X956" s="21" t="str">
        <x:v>DRAFT</x:v>
      </x:c>
      <x:c r="Y956" s="22" t="str">
        <x:v>MA-公立硕士Master.xlsx</x:v>
      </x:c>
      <x:c r="Z956" s="22" t="str">
        <x:v>UKM-M</x:v>
      </x:c>
      <x:c r="AA956" s="21" t="n">
        <x:v>51</x:v>
      </x:c>
      <x:c r="AB956" s="21" t="str">
        <x:v>REVIEW_REQUIRED</x:v>
      </x:c>
      <x:c r="AC956" s="22" t="str">
        <x:v>正式导入前需复核分类、名称、学费口径和来源版本；人民币换算按 Exchange-Rates.org 2026-09-25 历史汇率</x:v>
      </x:c>
    </x:row>
    <x:row r="957">
      <x:c r="A957" s="21" t="str">
        <x:v>UKM_MASTER_045</x:v>
      </x:c>
      <x:c r="B957" s="21" t="str">
        <x:v>UKM</x:v>
      </x:c>
      <x:c r="C957" s="21" t="str">
        <x:v>ALLIED_HEALTH</x:v>
      </x:c>
      <x:c r="D957" s="21" t="str">
        <x:v>MASTER</x:v>
      </x:c>
      <x:c r="E957" s="21" t="str">
        <x:v>ON_CAMPUS</x:v>
      </x:c>
      <x:c r="F957" s="21" t="str">
        <x:v>ukm-master-045</x:v>
      </x:c>
      <x:c r="G957" s="22" t="str">
        <x:v>硕士（授课型）心理咨询学</x:v>
      </x:c>
      <x:c r="H957" s="22" t="str">
        <x:v>MASTER (COURSEWORK) COUNSELLING PSYCHOLOGY</x:v>
      </x:c>
      <x:c r="I957" s="22" t="str"/>
      <x:c r="J957" s="22" t="str"/>
      <x:c r="K957" s="27" t="str"/>
      <x:c r="L957" s="22" t="str">
        <x:v>2</x:v>
      </x:c>
      <x:c r="M957" s="28" t="n">
        <x:v>34660</x:v>
      </x:c>
      <x:c r="N957" s="28" t="n">
        <x:v>34660</x:v>
      </x:c>
      <x:c r="O957" s="21" t="str">
        <x:v>MYR</x:v>
      </x:c>
      <x:c r="P957" s="22" t="str">
        <x:v>34660</x:v>
      </x:c>
      <x:c r="Q957" s="29" t="str">
        <x:v>57112.75</x:v>
      </x:c>
      <x:c r="R957" s="29" t="str">
        <x:v>57112.75</x:v>
      </x:c>
      <x:c r="S957" s="29" t="str">
        <x:v>1.64780000</x:v>
      </x:c>
      <x:c r="T957" s="21" t="str">
        <x:v>2026-09-25</x:v>
      </x:c>
      <x:c r="U957" s="21" t="str">
        <x:v>UNKNOWN</x:v>
      </x:c>
      <x:c r="V957" s="28" t="str"/>
      <x:c r="W957" s="28" t="str"/>
      <x:c r="X957" s="21" t="str">
        <x:v>DRAFT</x:v>
      </x:c>
      <x:c r="Y957" s="22" t="str">
        <x:v>MA-公立硕士Master.xlsx</x:v>
      </x:c>
      <x:c r="Z957" s="22" t="str">
        <x:v>UKM-M</x:v>
      </x:c>
      <x:c r="AA957" s="21" t="n">
        <x:v>52</x:v>
      </x:c>
      <x:c r="AB957" s="21" t="str">
        <x:v>REVIEW_REQUIRED</x:v>
      </x:c>
      <x:c r="AC957" s="22" t="str">
        <x:v>正式导入前需复核分类、名称、学费口径和来源版本；人民币换算按 Exchange-Rates.org 2026-09-25 历史汇率</x:v>
      </x:c>
    </x:row>
    <x:row r="958">
      <x:c r="A958" s="21" t="str">
        <x:v>UKM_MASTER_046</x:v>
      </x:c>
      <x:c r="B958" s="21" t="str">
        <x:v>UKM</x:v>
      </x:c>
      <x:c r="C958" s="21" t="str">
        <x:v>ALLIED_HEALTH</x:v>
      </x:c>
      <x:c r="D958" s="21" t="str">
        <x:v>MASTER</x:v>
      </x:c>
      <x:c r="E958" s="21" t="str">
        <x:v>ON_CAMPUS</x:v>
      </x:c>
      <x:c r="F958" s="21" t="str">
        <x:v>ukm-master-046</x:v>
      </x:c>
      <x:c r="G958" s="22" t="str">
        <x:v>发展心理学硕士（授课型）</x:v>
      </x:c>
      <x:c r="H958" s="22" t="str">
        <x:v>MASTER (COURSEWORK) DEVELOPMENTAL PSYCHOLOGY</x:v>
      </x:c>
      <x:c r="I958" s="22" t="str"/>
      <x:c r="J958" s="22" t="str"/>
      <x:c r="K958" s="27" t="str"/>
      <x:c r="L958" s="22" t="str">
        <x:v>2</x:v>
      </x:c>
      <x:c r="M958" s="28" t="n">
        <x:v>34660</x:v>
      </x:c>
      <x:c r="N958" s="28" t="n">
        <x:v>34660</x:v>
      </x:c>
      <x:c r="O958" s="21" t="str">
        <x:v>MYR</x:v>
      </x:c>
      <x:c r="P958" s="22" t="str">
        <x:v>34660</x:v>
      </x:c>
      <x:c r="Q958" s="29" t="str">
        <x:v>57112.75</x:v>
      </x:c>
      <x:c r="R958" s="29" t="str">
        <x:v>57112.75</x:v>
      </x:c>
      <x:c r="S958" s="29" t="str">
        <x:v>1.64780000</x:v>
      </x:c>
      <x:c r="T958" s="21" t="str">
        <x:v>2026-09-25</x:v>
      </x:c>
      <x:c r="U958" s="21" t="str">
        <x:v>UNKNOWN</x:v>
      </x:c>
      <x:c r="V958" s="28" t="str"/>
      <x:c r="W958" s="28" t="str"/>
      <x:c r="X958" s="21" t="str">
        <x:v>DRAFT</x:v>
      </x:c>
      <x:c r="Y958" s="22" t="str">
        <x:v>MA-公立硕士Master.xlsx</x:v>
      </x:c>
      <x:c r="Z958" s="22" t="str">
        <x:v>UKM-M</x:v>
      </x:c>
      <x:c r="AA958" s="21" t="n">
        <x:v>53</x:v>
      </x:c>
      <x:c r="AB958" s="21" t="str">
        <x:v>REVIEW_REQUIRED</x:v>
      </x:c>
      <x:c r="AC958" s="22" t="str">
        <x:v>正式导入前需复核分类、名称、学费口径和来源版本；人民币换算按 Exchange-Rates.org 2026-09-25 历史汇率</x:v>
      </x:c>
    </x:row>
    <x:row r="959">
      <x:c r="A959" s="21" t="str">
        <x:v>UKM_MASTER_047</x:v>
      </x:c>
      <x:c r="B959" s="21" t="str">
        <x:v>UKM</x:v>
      </x:c>
      <x:c r="C959" s="21" t="str">
        <x:v>NATURAL_SCIENCES</x:v>
      </x:c>
      <x:c r="D959" s="21" t="str">
        <x:v>MASTER</x:v>
      </x:c>
      <x:c r="E959" s="21" t="str">
        <x:v>ON_CAMPUS</x:v>
      </x:c>
      <x:c r="F959" s="21" t="str">
        <x:v>ukm-master-047</x:v>
      </x:c>
      <x:c r="G959" s="22" t="str">
        <x:v>硕士（授课型）战略与外交</x:v>
      </x:c>
      <x:c r="H959" s="22" t="str">
        <x:v>MASTER (COURSEWORK) STRATEGY &amp; DIPLOMATION</x:v>
      </x:c>
      <x:c r="I959" s="22" t="str"/>
      <x:c r="J959" s="22" t="str"/>
      <x:c r="K959" s="27" t="str"/>
      <x:c r="L959" s="22" t="str">
        <x:v>2</x:v>
      </x:c>
      <x:c r="M959" s="28" t="n">
        <x:v>34660</x:v>
      </x:c>
      <x:c r="N959" s="28" t="n">
        <x:v>34660</x:v>
      </x:c>
      <x:c r="O959" s="21" t="str">
        <x:v>MYR</x:v>
      </x:c>
      <x:c r="P959" s="22" t="str">
        <x:v>34660</x:v>
      </x:c>
      <x:c r="Q959" s="29" t="str">
        <x:v>57112.75</x:v>
      </x:c>
      <x:c r="R959" s="29" t="str">
        <x:v>57112.75</x:v>
      </x:c>
      <x:c r="S959" s="29" t="str">
        <x:v>1.64780000</x:v>
      </x:c>
      <x:c r="T959" s="21" t="str">
        <x:v>2026-09-25</x:v>
      </x:c>
      <x:c r="U959" s="21" t="str">
        <x:v>UNKNOWN</x:v>
      </x:c>
      <x:c r="V959" s="28" t="str"/>
      <x:c r="W959" s="28" t="str"/>
      <x:c r="X959" s="21" t="str">
        <x:v>DRAFT</x:v>
      </x:c>
      <x:c r="Y959" s="22" t="str">
        <x:v>MA-公立硕士Master.xlsx</x:v>
      </x:c>
      <x:c r="Z959" s="22" t="str">
        <x:v>UKM-M</x:v>
      </x:c>
      <x:c r="AA959" s="21" t="n">
        <x:v>54</x:v>
      </x:c>
      <x:c r="AB959" s="21" t="str">
        <x:v>REVIEW_REQUIRED</x:v>
      </x:c>
      <x:c r="AC959" s="22" t="str">
        <x:v>正式导入前需复核分类、名称、学费口径和来源版本；人民币换算按 Exchange-Rates.org 2026-09-25 历史汇率</x:v>
      </x:c>
    </x:row>
    <x:row r="960">
      <x:c r="A960" s="21" t="str">
        <x:v>UKM_MASTER_048</x:v>
      </x:c>
      <x:c r="B960" s="21" t="str">
        <x:v>UKM</x:v>
      </x:c>
      <x:c r="C960" s="21" t="str">
        <x:v>DESIGN_CREATIVE_ARTS</x:v>
      </x:c>
      <x:c r="D960" s="21" t="str">
        <x:v>MASTER</x:v>
      </x:c>
      <x:c r="E960" s="21" t="str">
        <x:v>ON_CAMPUS</x:v>
      </x:c>
      <x:c r="F960" s="21" t="str">
        <x:v>ukm-master-048</x:v>
      </x:c>
      <x:c r="G960" s="22" t="str">
        <x:v>文学硕士（英语语言研究）</x:v>
      </x:c>
      <x:c r="H960" s="22" t="str">
        <x:v>Master Of Arts (English Language Studies)</x:v>
      </x:c>
      <x:c r="I960" s="22" t="str"/>
      <x:c r="J960" s="22" t="str"/>
      <x:c r="K960" s="27" t="str"/>
      <x:c r="L960" s="22" t="str"/>
      <x:c r="M960" s="28" t="str"/>
      <x:c r="N960" s="28" t="str"/>
      <x:c r="O960" s="21" t="str"/>
      <x:c r="P960" s="22" t="str"/>
      <x:c r="Q960" s="29" t="str"/>
      <x:c r="R960" s="29" t="str"/>
      <x:c r="S960" s="29" t="str"/>
      <x:c r="T960" s="21" t="str"/>
      <x:c r="U960" s="21" t="str">
        <x:v>UNKNOWN</x:v>
      </x:c>
      <x:c r="V960" s="28" t="str"/>
      <x:c r="W960" s="28" t="str"/>
      <x:c r="X960" s="21" t="str">
        <x:v>DRAFT</x:v>
      </x:c>
      <x:c r="Y960" s="22" t="str">
        <x:v>MA-公立硕士Master.xlsx</x:v>
      </x:c>
      <x:c r="Z960" s="22" t="str">
        <x:v>UKM-M</x:v>
      </x:c>
      <x:c r="AA960" s="21" t="n">
        <x:v>55</x:v>
      </x:c>
      <x:c r="AB960" s="21" t="str">
        <x:v>REVIEW_REQUIRED</x:v>
      </x:c>
      <x:c r="AC960" s="22" t="str">
        <x:v>正式导入前需复核分类、名称、学费口径和来源版本</x:v>
      </x:c>
    </x:row>
    <x:row r="961">
      <x:c r="A961" s="21" t="str">
        <x:v>UKM_MASTER_049</x:v>
      </x:c>
      <x:c r="B961" s="21" t="str">
        <x:v>UKM</x:v>
      </x:c>
      <x:c r="C961" s="21" t="str">
        <x:v>NATURAL_SCIENCES</x:v>
      </x:c>
      <x:c r="D961" s="21" t="str">
        <x:v>MASTER</x:v>
      </x:c>
      <x:c r="E961" s="21" t="str">
        <x:v>ON_CAMPUS</x:v>
      </x:c>
      <x:c r="F961" s="21" t="str">
        <x:v>ukm-master-049</x:v>
      </x:c>
      <x:c r="G961" s="22" t="str">
        <x:v>哲学硕士</x:v>
      </x:c>
      <x:c r="H961" s="22" t="str">
        <x:v>Master of Philosophy</x:v>
      </x:c>
      <x:c r="I961" s="22" t="str"/>
      <x:c r="J961" s="22" t="str"/>
      <x:c r="K961" s="27" t="str"/>
      <x:c r="L961" s="22" t="str"/>
      <x:c r="M961" s="28" t="str"/>
      <x:c r="N961" s="28" t="str"/>
      <x:c r="O961" s="21" t="str"/>
      <x:c r="P961" s="22" t="str"/>
      <x:c r="Q961" s="29" t="str"/>
      <x:c r="R961" s="29" t="str"/>
      <x:c r="S961" s="29" t="str"/>
      <x:c r="T961" s="21" t="str"/>
      <x:c r="U961" s="21" t="str">
        <x:v>UNKNOWN</x:v>
      </x:c>
      <x:c r="V961" s="28" t="str"/>
      <x:c r="W961" s="28" t="str"/>
      <x:c r="X961" s="21" t="str">
        <x:v>DRAFT</x:v>
      </x:c>
      <x:c r="Y961" s="22" t="str">
        <x:v>MA-公立硕士Master.xlsx</x:v>
      </x:c>
      <x:c r="Z961" s="22" t="str">
        <x:v>UKM-M</x:v>
      </x:c>
      <x:c r="AA961" s="21" t="n">
        <x:v>56</x:v>
      </x:c>
      <x:c r="AB961" s="21" t="str">
        <x:v>REVIEW_REQUIRED</x:v>
      </x:c>
      <x:c r="AC961" s="22" t="str">
        <x:v>正式导入前需复核分类、名称、学费口径和来源版本</x:v>
      </x:c>
    </x:row>
    <x:row r="962">
      <x:c r="A962" s="21" t="str">
        <x:v>UKM_MASTER_050</x:v>
      </x:c>
      <x:c r="B962" s="21" t="str">
        <x:v>UKM</x:v>
      </x:c>
      <x:c r="C962" s="21" t="str">
        <x:v>ALLIED_HEALTH</x:v>
      </x:c>
      <x:c r="D962" s="21" t="str">
        <x:v>MASTER</x:v>
      </x:c>
      <x:c r="E962" s="21" t="str">
        <x:v>ON_CAMPUS</x:v>
      </x:c>
      <x:c r="F962" s="21" t="str">
        <x:v>ukm-master-050</x:v>
      </x:c>
      <x:c r="G962" s="22" t="str">
        <x:v>哲学硕士（心理学）</x:v>
      </x:c>
      <x:c r="H962" s="22" t="str">
        <x:v>Master Of Philosophy (Psychology)</x:v>
      </x:c>
      <x:c r="I962" s="22" t="str"/>
      <x:c r="J962" s="22" t="str"/>
      <x:c r="K962" s="27" t="str"/>
      <x:c r="L962" s="22" t="str"/>
      <x:c r="M962" s="28" t="str"/>
      <x:c r="N962" s="28" t="str"/>
      <x:c r="O962" s="21" t="str"/>
      <x:c r="P962" s="22" t="str"/>
      <x:c r="Q962" s="29" t="str"/>
      <x:c r="R962" s="29" t="str"/>
      <x:c r="S962" s="29" t="str"/>
      <x:c r="T962" s="21" t="str"/>
      <x:c r="U962" s="21" t="str">
        <x:v>UNKNOWN</x:v>
      </x:c>
      <x:c r="V962" s="28" t="str"/>
      <x:c r="W962" s="28" t="str"/>
      <x:c r="X962" s="21" t="str">
        <x:v>DRAFT</x:v>
      </x:c>
      <x:c r="Y962" s="22" t="str">
        <x:v>MA-公立硕士Master.xlsx</x:v>
      </x:c>
      <x:c r="Z962" s="22" t="str">
        <x:v>UKM-M</x:v>
      </x:c>
      <x:c r="AA962" s="21" t="n">
        <x:v>57</x:v>
      </x:c>
      <x:c r="AB962" s="21" t="str">
        <x:v>REVIEW_REQUIRED</x:v>
      </x:c>
      <x:c r="AC962" s="22" t="str">
        <x:v>正式导入前需复核分类、名称、学费口径和来源版本</x:v>
      </x:c>
    </x:row>
    <x:row r="963">
      <x:c r="A963" s="21" t="str">
        <x:v>UKM_MASTER_051</x:v>
      </x:c>
      <x:c r="B963" s="21" t="str">
        <x:v>UKM</x:v>
      </x:c>
      <x:c r="C963" s="21" t="str">
        <x:v>ALLIED_HEALTH</x:v>
      </x:c>
      <x:c r="D963" s="21" t="str">
        <x:v>MASTER</x:v>
      </x:c>
      <x:c r="E963" s="21" t="str">
        <x:v>ON_CAMPUS</x:v>
      </x:c>
      <x:c r="F963" s="21" t="str">
        <x:v>ukm-master-051</x:v>
      </x:c>
      <x:c r="G963" s="22" t="str">
        <x:v>硕士（全面研究）</x:v>
      </x:c>
      <x:c r="H963" s="22" t="str">
        <x:v>MASTER (FULL RESEARCH)</x:v>
      </x:c>
      <x:c r="I963" s="22" t="str"/>
      <x:c r="J963" s="22" t="str"/>
      <x:c r="K963" s="27" t="str"/>
      <x:c r="L963" s="22" t="str">
        <x:v>4</x:v>
      </x:c>
      <x:c r="M963" s="28" t="n">
        <x:v>46810</x:v>
      </x:c>
      <x:c r="N963" s="28" t="n">
        <x:v>46810</x:v>
      </x:c>
      <x:c r="O963" s="21" t="str">
        <x:v>MYR</x:v>
      </x:c>
      <x:c r="P963" s="22" t="str">
        <x:v>46810</x:v>
      </x:c>
      <x:c r="Q963" s="29" t="str">
        <x:v>77133.52</x:v>
      </x:c>
      <x:c r="R963" s="29" t="str">
        <x:v>77133.52</x:v>
      </x:c>
      <x:c r="S963" s="29" t="str">
        <x:v>1.64780000</x:v>
      </x:c>
      <x:c r="T963" s="21" t="str">
        <x:v>2026-09-25</x:v>
      </x:c>
      <x:c r="U963" s="21" t="str">
        <x:v>UNKNOWN</x:v>
      </x:c>
      <x:c r="V963" s="28" t="str"/>
      <x:c r="W963" s="28" t="str"/>
      <x:c r="X963" s="21" t="str">
        <x:v>DRAFT</x:v>
      </x:c>
      <x:c r="Y963" s="22" t="str">
        <x:v>MA-公立硕士Master.xlsx</x:v>
      </x:c>
      <x:c r="Z963" s="22" t="str">
        <x:v>UKM-M</x:v>
      </x:c>
      <x:c r="AA963" s="21" t="n">
        <x:v>59</x:v>
      </x:c>
      <x:c r="AB963" s="21" t="str">
        <x:v>REVIEW_REQUIRED</x:v>
      </x:c>
      <x:c r="AC963" s="22" t="str">
        <x:v>正式导入前需复核分类、名称、学费口径和来源版本；人民币换算按 Exchange-Rates.org 2026-09-25 历史汇率</x:v>
      </x:c>
    </x:row>
    <x:row r="964">
      <x:c r="A964" s="21" t="str">
        <x:v>UKM_MASTER_052</x:v>
      </x:c>
      <x:c r="B964" s="21" t="str">
        <x:v>UKM</x:v>
      </x:c>
      <x:c r="C964" s="21" t="str">
        <x:v>ALLIED_HEALTH</x:v>
      </x:c>
      <x:c r="D964" s="21" t="str">
        <x:v>MASTER</x:v>
      </x:c>
      <x:c r="E964" s="21" t="str">
        <x:v>ON_CAMPUS</x:v>
      </x:c>
      <x:c r="F964" s="21" t="str">
        <x:v>ukm-master-052</x:v>
      </x:c>
      <x:c r="G964" s="22" t="str">
        <x:v>健康教育硕士（授课型）</x:v>
      </x:c>
      <x:c r="H964" s="22" t="str">
        <x:v>MASTER (COURSEWORK) HEALTH EDUCATION</x:v>
      </x:c>
      <x:c r="I964" s="22" t="str"/>
      <x:c r="J964" s="22" t="str"/>
      <x:c r="K964" s="27" t="str"/>
      <x:c r="L964" s="22" t="str">
        <x:v>3</x:v>
      </x:c>
      <x:c r="M964" s="28" t="n">
        <x:v>55410</x:v>
      </x:c>
      <x:c r="N964" s="28" t="n">
        <x:v>55410</x:v>
      </x:c>
      <x:c r="O964" s="21" t="str">
        <x:v>MYR</x:v>
      </x:c>
      <x:c r="P964" s="22" t="str">
        <x:v>55410</x:v>
      </x:c>
      <x:c r="Q964" s="29" t="str">
        <x:v>91304.60</x:v>
      </x:c>
      <x:c r="R964" s="29" t="str">
        <x:v>91304.60</x:v>
      </x:c>
      <x:c r="S964" s="29" t="str">
        <x:v>1.64780000</x:v>
      </x:c>
      <x:c r="T964" s="21" t="str">
        <x:v>2026-09-25</x:v>
      </x:c>
      <x:c r="U964" s="21" t="str">
        <x:v>UNKNOWN</x:v>
      </x:c>
      <x:c r="V964" s="28" t="str"/>
      <x:c r="W964" s="28" t="str"/>
      <x:c r="X964" s="21" t="str">
        <x:v>DRAFT</x:v>
      </x:c>
      <x:c r="Y964" s="22" t="str">
        <x:v>MA-公立硕士Master.xlsx</x:v>
      </x:c>
      <x:c r="Z964" s="22" t="str">
        <x:v>UKM-M</x:v>
      </x:c>
      <x:c r="AA964" s="21" t="n">
        <x:v>60</x:v>
      </x:c>
      <x:c r="AB964" s="21" t="str">
        <x:v>REVIEW_REQUIRED</x:v>
      </x:c>
      <x:c r="AC964" s="22" t="str">
        <x:v>正式导入前需复核分类、名称、学费口径和来源版本；人民币换算按 Exchange-Rates.org 2026-09-25 历史汇率</x:v>
      </x:c>
    </x:row>
    <x:row r="965">
      <x:c r="A965" s="21" t="str">
        <x:v>UKM_MASTER_053</x:v>
      </x:c>
      <x:c r="B965" s="21" t="str">
        <x:v>UKM</x:v>
      </x:c>
      <x:c r="C965" s="21" t="str">
        <x:v>MEDICINE</x:v>
      </x:c>
      <x:c r="D965" s="21" t="str">
        <x:v>MASTER</x:v>
      </x:c>
      <x:c r="E965" s="21" t="str">
        <x:v>ON_CAMPUS</x:v>
      </x:c>
      <x:c r="F965" s="21" t="str">
        <x:v>ukm-master-053</x:v>
      </x:c>
      <x:c r="G965" s="22" t="str">
        <x:v>硕士（授课型）生物医学科学</x:v>
      </x:c>
      <x:c r="H965" s="22" t="str">
        <x:v>MASTER (COURSEWORK) BIOMEDICAL SCIENCES</x:v>
      </x:c>
      <x:c r="I965" s="22" t="str"/>
      <x:c r="J965" s="22" t="str"/>
      <x:c r="K965" s="27" t="str"/>
      <x:c r="L965" s="22" t="str">
        <x:v>3</x:v>
      </x:c>
      <x:c r="M965" s="28" t="n">
        <x:v>55410</x:v>
      </x:c>
      <x:c r="N965" s="28" t="n">
        <x:v>55410</x:v>
      </x:c>
      <x:c r="O965" s="21" t="str">
        <x:v>MYR</x:v>
      </x:c>
      <x:c r="P965" s="22" t="str">
        <x:v>55410</x:v>
      </x:c>
      <x:c r="Q965" s="29" t="str">
        <x:v>91304.60</x:v>
      </x:c>
      <x:c r="R965" s="29" t="str">
        <x:v>91304.60</x:v>
      </x:c>
      <x:c r="S965" s="29" t="str">
        <x:v>1.64780000</x:v>
      </x:c>
      <x:c r="T965" s="21" t="str">
        <x:v>2026-09-25</x:v>
      </x:c>
      <x:c r="U965" s="21" t="str">
        <x:v>UNKNOWN</x:v>
      </x:c>
      <x:c r="V965" s="28" t="str"/>
      <x:c r="W965" s="28" t="str"/>
      <x:c r="X965" s="21" t="str">
        <x:v>DRAFT</x:v>
      </x:c>
      <x:c r="Y965" s="22" t="str">
        <x:v>MA-公立硕士Master.xlsx</x:v>
      </x:c>
      <x:c r="Z965" s="22" t="str">
        <x:v>UKM-M</x:v>
      </x:c>
      <x:c r="AA965" s="21" t="n">
        <x:v>61</x:v>
      </x:c>
      <x:c r="AB965" s="21" t="str">
        <x:v>REVIEW_REQUIRED</x:v>
      </x:c>
      <x:c r="AC965" s="22" t="str">
        <x:v>正式导入前需复核分类、名称、学费口径和来源版本；人民币换算按 Exchange-Rates.org 2026-09-25 历史汇率</x:v>
      </x:c>
    </x:row>
    <x:row r="966">
      <x:c r="A966" s="21" t="str">
        <x:v>UKM_MASTER_054</x:v>
      </x:c>
      <x:c r="B966" s="21" t="str">
        <x:v>UKM</x:v>
      </x:c>
      <x:c r="C966" s="21" t="str">
        <x:v>MEDICINE</x:v>
      </x:c>
      <x:c r="D966" s="21" t="str">
        <x:v>MASTER</x:v>
      </x:c>
      <x:c r="E966" s="21" t="str">
        <x:v>ON_CAMPUS</x:v>
      </x:c>
      <x:c r="F966" s="21" t="str">
        <x:v>ukm-master-054</x:v>
      </x:c>
      <x:c r="G966" s="22" t="str">
        <x:v>硕士（授课型）临床营养学</x:v>
      </x:c>
      <x:c r="H966" s="22" t="str">
        <x:v>MASTER (COURSEWORK) CLINICAL NUTRITION</x:v>
      </x:c>
      <x:c r="I966" s="22" t="str"/>
      <x:c r="J966" s="22" t="str"/>
      <x:c r="K966" s="27" t="str"/>
      <x:c r="L966" s="22" t="str">
        <x:v>3</x:v>
      </x:c>
      <x:c r="M966" s="28" t="n">
        <x:v>55410</x:v>
      </x:c>
      <x:c r="N966" s="28" t="n">
        <x:v>55410</x:v>
      </x:c>
      <x:c r="O966" s="21" t="str">
        <x:v>MYR</x:v>
      </x:c>
      <x:c r="P966" s="22" t="str">
        <x:v>55410</x:v>
      </x:c>
      <x:c r="Q966" s="29" t="str">
        <x:v>91304.60</x:v>
      </x:c>
      <x:c r="R966" s="29" t="str">
        <x:v>91304.60</x:v>
      </x:c>
      <x:c r="S966" s="29" t="str">
        <x:v>1.64780000</x:v>
      </x:c>
      <x:c r="T966" s="21" t="str">
        <x:v>2026-09-25</x:v>
      </x:c>
      <x:c r="U966" s="21" t="str">
        <x:v>UNKNOWN</x:v>
      </x:c>
      <x:c r="V966" s="28" t="str"/>
      <x:c r="W966" s="28" t="str"/>
      <x:c r="X966" s="21" t="str">
        <x:v>DRAFT</x:v>
      </x:c>
      <x:c r="Y966" s="22" t="str">
        <x:v>MA-公立硕士Master.xlsx</x:v>
      </x:c>
      <x:c r="Z966" s="22" t="str">
        <x:v>UKM-M</x:v>
      </x:c>
      <x:c r="AA966" s="21" t="n">
        <x:v>62</x:v>
      </x:c>
      <x:c r="AB966" s="21" t="str">
        <x:v>REVIEW_REQUIRED</x:v>
      </x:c>
      <x:c r="AC966" s="22" t="str">
        <x:v>正式导入前需复核分类、名称、学费口径和来源版本；人民币换算按 Exchange-Rates.org 2026-09-25 历史汇率</x:v>
      </x:c>
    </x:row>
    <x:row r="967">
      <x:c r="A967" s="21" t="str">
        <x:v>UKM_MASTER_055</x:v>
      </x:c>
      <x:c r="B967" s="21" t="str">
        <x:v>UKM</x:v>
      </x:c>
      <x:c r="C967" s="21" t="str">
        <x:v>MEDICINE</x:v>
      </x:c>
      <x:c r="D967" s="21" t="str">
        <x:v>MASTER</x:v>
      </x:c>
      <x:c r="E967" s="21" t="str">
        <x:v>ON_CAMPUS</x:v>
      </x:c>
      <x:c r="F967" s="21" t="str">
        <x:v>ukm-master-055</x:v>
      </x:c>
      <x:c r="G967" s="22" t="str">
        <x:v>硕士（授课型）临床心理学</x:v>
      </x:c>
      <x:c r="H967" s="22" t="str">
        <x:v>MASTER (COURSEWORK) CLINICAL PSYCHOLOGY</x:v>
      </x:c>
      <x:c r="I967" s="22" t="str"/>
      <x:c r="J967" s="22" t="str"/>
      <x:c r="K967" s="27" t="str"/>
      <x:c r="L967" s="22" t="str">
        <x:v>4</x:v>
      </x:c>
      <x:c r="M967" s="28" t="n">
        <x:v>60210</x:v>
      </x:c>
      <x:c r="N967" s="28" t="n">
        <x:v>60210</x:v>
      </x:c>
      <x:c r="O967" s="21" t="str">
        <x:v>MYR</x:v>
      </x:c>
      <x:c r="P967" s="22" t="str">
        <x:v>60210</x:v>
      </x:c>
      <x:c r="Q967" s="29" t="str">
        <x:v>99214.04</x:v>
      </x:c>
      <x:c r="R967" s="29" t="str">
        <x:v>99214.04</x:v>
      </x:c>
      <x:c r="S967" s="29" t="str">
        <x:v>1.64780000</x:v>
      </x:c>
      <x:c r="T967" s="21" t="str">
        <x:v>2026-09-25</x:v>
      </x:c>
      <x:c r="U967" s="21" t="str">
        <x:v>UNKNOWN</x:v>
      </x:c>
      <x:c r="V967" s="28" t="str"/>
      <x:c r="W967" s="28" t="str"/>
      <x:c r="X967" s="21" t="str">
        <x:v>DRAFT</x:v>
      </x:c>
      <x:c r="Y967" s="22" t="str">
        <x:v>MA-公立硕士Master.xlsx</x:v>
      </x:c>
      <x:c r="Z967" s="22" t="str">
        <x:v>UKM-M</x:v>
      </x:c>
      <x:c r="AA967" s="21" t="n">
        <x:v>63</x:v>
      </x:c>
      <x:c r="AB967" s="21" t="str">
        <x:v>REVIEW_REQUIRED</x:v>
      </x:c>
      <x:c r="AC967" s="22" t="str">
        <x:v>正式导入前需复核分类、名称、学费口径和来源版本；人民币换算按 Exchange-Rates.org 2026-09-25 历史汇率</x:v>
      </x:c>
    </x:row>
    <x:row r="968">
      <x:c r="A968" s="21" t="str">
        <x:v>UKM_MASTER_056</x:v>
      </x:c>
      <x:c r="B968" s="21" t="str">
        <x:v>UKM</x:v>
      </x:c>
      <x:c r="C968" s="21" t="str">
        <x:v>MEDICINE</x:v>
      </x:c>
      <x:c r="D968" s="21" t="str">
        <x:v>MASTER</x:v>
      </x:c>
      <x:c r="E968" s="21" t="str">
        <x:v>ON_CAMPUS</x:v>
      </x:c>
      <x:c r="F968" s="21" t="str">
        <x:v>ukm-master-056</x:v>
      </x:c>
      <x:c r="G968" s="22" t="str">
        <x:v>硕士（授课型）临床验光</x:v>
      </x:c>
      <x:c r="H968" s="22" t="str">
        <x:v>MASTER (COURSEWORK) CLINICAL OPTOMETRY</x:v>
      </x:c>
      <x:c r="I968" s="22" t="str"/>
      <x:c r="J968" s="22" t="str"/>
      <x:c r="K968" s="27" t="str"/>
      <x:c r="L968" s="22" t="str">
        <x:v>3</x:v>
      </x:c>
      <x:c r="M968" s="28" t="n">
        <x:v>55410</x:v>
      </x:c>
      <x:c r="N968" s="28" t="n">
        <x:v>55410</x:v>
      </x:c>
      <x:c r="O968" s="21" t="str">
        <x:v>MYR</x:v>
      </x:c>
      <x:c r="P968" s="22" t="str">
        <x:v>55410</x:v>
      </x:c>
      <x:c r="Q968" s="29" t="str">
        <x:v>91304.60</x:v>
      </x:c>
      <x:c r="R968" s="29" t="str">
        <x:v>91304.60</x:v>
      </x:c>
      <x:c r="S968" s="29" t="str">
        <x:v>1.64780000</x:v>
      </x:c>
      <x:c r="T968" s="21" t="str">
        <x:v>2026-09-25</x:v>
      </x:c>
      <x:c r="U968" s="21" t="str">
        <x:v>UNKNOWN</x:v>
      </x:c>
      <x:c r="V968" s="28" t="str"/>
      <x:c r="W968" s="28" t="str"/>
      <x:c r="X968" s="21" t="str">
        <x:v>DRAFT</x:v>
      </x:c>
      <x:c r="Y968" s="22" t="str">
        <x:v>MA-公立硕士Master.xlsx</x:v>
      </x:c>
      <x:c r="Z968" s="22" t="str">
        <x:v>UKM-M</x:v>
      </x:c>
      <x:c r="AA968" s="21" t="n">
        <x:v>64</x:v>
      </x:c>
      <x:c r="AB968" s="21" t="str">
        <x:v>REVIEW_REQUIRED</x:v>
      </x:c>
      <x:c r="AC968" s="22" t="str">
        <x:v>正式导入前需复核分类、名称、学费口径和来源版本；人民币换算按 Exchange-Rates.org 2026-09-25 历史汇率</x:v>
      </x:c>
    </x:row>
    <x:row r="969">
      <x:c r="A969" s="21" t="str">
        <x:v>UKM_MASTER_057</x:v>
      </x:c>
      <x:c r="B969" s="21" t="str">
        <x:v>UKM</x:v>
      </x:c>
      <x:c r="C969" s="21" t="str">
        <x:v>ALLIED_HEALTH</x:v>
      </x:c>
      <x:c r="D969" s="21" t="str">
        <x:v>MASTER</x:v>
      </x:c>
      <x:c r="E969" s="21" t="str">
        <x:v>ON_CAMPUS</x:v>
      </x:c>
      <x:c r="F969" s="21" t="str">
        <x:v>ukm-master-057</x:v>
      </x:c>
      <x:c r="G969" s="22" t="str">
        <x:v>硕士（授课型）公共卫生营养</x:v>
      </x:c>
      <x:c r="H969" s="22" t="str">
        <x:v>MASTER (COURSEWORK) PUBLIC HEALTH NUTRITION</x:v>
      </x:c>
      <x:c r="I969" s="22" t="str"/>
      <x:c r="J969" s="22" t="str"/>
      <x:c r="K969" s="27" t="str"/>
      <x:c r="L969" s="22" t="str">
        <x:v>3</x:v>
      </x:c>
      <x:c r="M969" s="28" t="n">
        <x:v>55410</x:v>
      </x:c>
      <x:c r="N969" s="28" t="n">
        <x:v>55410</x:v>
      </x:c>
      <x:c r="O969" s="21" t="str">
        <x:v>MYR</x:v>
      </x:c>
      <x:c r="P969" s="22" t="str">
        <x:v>55410</x:v>
      </x:c>
      <x:c r="Q969" s="29" t="str">
        <x:v>91304.60</x:v>
      </x:c>
      <x:c r="R969" s="29" t="str">
        <x:v>91304.60</x:v>
      </x:c>
      <x:c r="S969" s="29" t="str">
        <x:v>1.64780000</x:v>
      </x:c>
      <x:c r="T969" s="21" t="str">
        <x:v>2026-09-25</x:v>
      </x:c>
      <x:c r="U969" s="21" t="str">
        <x:v>UNKNOWN</x:v>
      </x:c>
      <x:c r="V969" s="28" t="str"/>
      <x:c r="W969" s="28" t="str"/>
      <x:c r="X969" s="21" t="str">
        <x:v>DRAFT</x:v>
      </x:c>
      <x:c r="Y969" s="22" t="str">
        <x:v>MA-公立硕士Master.xlsx</x:v>
      </x:c>
      <x:c r="Z969" s="22" t="str">
        <x:v>UKM-M</x:v>
      </x:c>
      <x:c r="AA969" s="21" t="n">
        <x:v>65</x:v>
      </x:c>
      <x:c r="AB969" s="21" t="str">
        <x:v>REVIEW_REQUIRED</x:v>
      </x:c>
      <x:c r="AC969" s="22" t="str">
        <x:v>正式导入前需复核分类、名称、学费口径和来源版本；人民币换算按 Exchange-Rates.org 2026-09-25 历史汇率</x:v>
      </x:c>
    </x:row>
    <x:row r="970">
      <x:c r="A970" s="21" t="str">
        <x:v>UKM_MASTER_058</x:v>
      </x:c>
      <x:c r="B970" s="21" t="str">
        <x:v>UKM</x:v>
      </x:c>
      <x:c r="C970" s="21" t="str">
        <x:v>ALLIED_HEALTH</x:v>
      </x:c>
      <x:c r="D970" s="21" t="str">
        <x:v>MASTER</x:v>
      </x:c>
      <x:c r="E970" s="21" t="str">
        <x:v>ON_CAMPUS</x:v>
      </x:c>
      <x:c r="F970" s="21" t="str">
        <x:v>ukm-master-058</x:v>
      </x:c>
      <x:c r="G970" s="22" t="str">
        <x:v>健康科学硕士</x:v>
      </x:c>
      <x:c r="H970" s="22" t="str">
        <x:v>MASTER OF HEALTH SCIENCE</x:v>
      </x:c>
      <x:c r="I970" s="22" t="str"/>
      <x:c r="J970" s="22" t="str"/>
      <x:c r="K970" s="27" t="str"/>
      <x:c r="L970" s="22" t="str"/>
      <x:c r="M970" s="28" t="str"/>
      <x:c r="N970" s="28" t="str"/>
      <x:c r="O970" s="21" t="str"/>
      <x:c r="P970" s="22" t="str"/>
      <x:c r="Q970" s="29" t="str"/>
      <x:c r="R970" s="29" t="str"/>
      <x:c r="S970" s="29" t="str"/>
      <x:c r="T970" s="21" t="str"/>
      <x:c r="U970" s="21" t="str">
        <x:v>UNKNOWN</x:v>
      </x:c>
      <x:c r="V970" s="28" t="str"/>
      <x:c r="W970" s="28" t="str"/>
      <x:c r="X970" s="21" t="str">
        <x:v>DRAFT</x:v>
      </x:c>
      <x:c r="Y970" s="22" t="str">
        <x:v>MA-公立硕士Master.xlsx</x:v>
      </x:c>
      <x:c r="Z970" s="22" t="str">
        <x:v>UKM-M</x:v>
      </x:c>
      <x:c r="AA970" s="21" t="n">
        <x:v>66</x:v>
      </x:c>
      <x:c r="AB970" s="21" t="str">
        <x:v>REVIEW_REQUIRED</x:v>
      </x:c>
      <x:c r="AC970" s="22" t="str">
        <x:v>正式导入前需复核分类、名称、学费口径和来源版本</x:v>
      </x:c>
    </x:row>
    <x:row r="971">
      <x:c r="A971" s="21" t="str">
        <x:v>UKM_MASTER_059</x:v>
      </x:c>
      <x:c r="B971" s="21" t="str">
        <x:v>UKM</x:v>
      </x:c>
      <x:c r="C971" s="21" t="str">
        <x:v>MEDICINE</x:v>
      </x:c>
      <x:c r="D971" s="21" t="str">
        <x:v>MASTER</x:v>
      </x:c>
      <x:c r="E971" s="21" t="str">
        <x:v>ON_CAMPUS</x:v>
      </x:c>
      <x:c r="F971" s="21" t="str">
        <x:v>ukm-master-059</x:v>
      </x:c>
      <x:c r="G971" s="22" t="str">
        <x:v>硕士（临床）</x:v>
      </x:c>
      <x:c r="H971" s="22" t="str">
        <x:v>MASTER (CLINICAL)</x:v>
      </x:c>
      <x:c r="I971" s="22" t="str"/>
      <x:c r="J971" s="22" t="str"/>
      <x:c r="K971" s="27" t="str"/>
      <x:c r="L971" s="22" t="str">
        <x:v>8</x:v>
      </x:c>
      <x:c r="M971" s="28" t="n">
        <x:v>268810</x:v>
      </x:c>
      <x:c r="N971" s="28" t="n">
        <x:v>268810</x:v>
      </x:c>
      <x:c r="O971" s="21" t="str">
        <x:v>MYR</x:v>
      </x:c>
      <x:c r="P971" s="22" t="str">
        <x:v>268810</x:v>
      </x:c>
      <x:c r="Q971" s="29" t="str">
        <x:v>442945.12</x:v>
      </x:c>
      <x:c r="R971" s="29" t="str">
        <x:v>442945.12</x:v>
      </x:c>
      <x:c r="S971" s="29" t="str">
        <x:v>1.64780000</x:v>
      </x:c>
      <x:c r="T971" s="21" t="str">
        <x:v>2026-09-25</x:v>
      </x:c>
      <x:c r="U971" s="21" t="str">
        <x:v>UNKNOWN</x:v>
      </x:c>
      <x:c r="V971" s="28" t="str"/>
      <x:c r="W971" s="28" t="str"/>
      <x:c r="X971" s="21" t="str">
        <x:v>DRAFT</x:v>
      </x:c>
      <x:c r="Y971" s="22" t="str">
        <x:v>MA-公立硕士Master.xlsx</x:v>
      </x:c>
      <x:c r="Z971" s="22" t="str">
        <x:v>UKM-M</x:v>
      </x:c>
      <x:c r="AA971" s="21" t="n">
        <x:v>68</x:v>
      </x:c>
      <x:c r="AB971" s="21" t="str">
        <x:v>REVIEW_REQUIRED</x:v>
      </x:c>
      <x:c r="AC971" s="22" t="str">
        <x:v>正式导入前需复核分类、名称、学费口径和来源版本；人民币换算按 Exchange-Rates.org 2026-09-25 历史汇率</x:v>
      </x:c>
    </x:row>
    <x:row r="972">
      <x:c r="A972" s="21" t="str">
        <x:v>UKM_MASTER_060</x:v>
      </x:c>
      <x:c r="B972" s="21" t="str">
        <x:v>UKM</x:v>
      </x:c>
      <x:c r="C972" s="21" t="str">
        <x:v>MEDICINE</x:v>
      </x:c>
      <x:c r="D972" s="21" t="str">
        <x:v>MASTER</x:v>
      </x:c>
      <x:c r="E972" s="21" t="str">
        <x:v>ON_CAMPUS</x:v>
      </x:c>
      <x:c r="F972" s="21" t="str">
        <x:v>ukm-master-060</x:v>
      </x:c>
      <x:c r="G972" s="22" t="str">
        <x:v>硕士（非临床）</x:v>
      </x:c>
      <x:c r="H972" s="22" t="str">
        <x:v>MASTER (NON CLINICAL)</x:v>
      </x:c>
      <x:c r="I972" s="22" t="str"/>
      <x:c r="J972" s="22" t="str"/>
      <x:c r="K972" s="27" t="str"/>
      <x:c r="L972" s="22" t="str">
        <x:v>4</x:v>
      </x:c>
      <x:c r="M972" s="28" t="n">
        <x:v>33570</x:v>
      </x:c>
      <x:c r="N972" s="28" t="n">
        <x:v>33570</x:v>
      </x:c>
      <x:c r="O972" s="21" t="str">
        <x:v>MYR</x:v>
      </x:c>
      <x:c r="P972" s="22" t="str">
        <x:v>33570</x:v>
      </x:c>
      <x:c r="Q972" s="29" t="str">
        <x:v>55316.65</x:v>
      </x:c>
      <x:c r="R972" s="29" t="str">
        <x:v>55316.65</x:v>
      </x:c>
      <x:c r="S972" s="29" t="str">
        <x:v>1.64780000</x:v>
      </x:c>
      <x:c r="T972" s="21" t="str">
        <x:v>2026-09-25</x:v>
      </x:c>
      <x:c r="U972" s="21" t="str">
        <x:v>UNKNOWN</x:v>
      </x:c>
      <x:c r="V972" s="28" t="str"/>
      <x:c r="W972" s="28" t="str"/>
      <x:c r="X972" s="21" t="str">
        <x:v>DRAFT</x:v>
      </x:c>
      <x:c r="Y972" s="22" t="str">
        <x:v>MA-公立硕士Master.xlsx</x:v>
      </x:c>
      <x:c r="Z972" s="22" t="str">
        <x:v>UKM-M</x:v>
      </x:c>
      <x:c r="AA972" s="21" t="n">
        <x:v>69</x:v>
      </x:c>
      <x:c r="AB972" s="21" t="str">
        <x:v>REVIEW_REQUIRED</x:v>
      </x:c>
      <x:c r="AC972" s="22" t="str">
        <x:v>正式导入前需复核分类、名称、学费口径和来源版本；人民币换算按 Exchange-Rates.org 2026-09-25 历史汇率</x:v>
      </x:c>
    </x:row>
    <x:row r="973">
      <x:c r="A973" s="21" t="str">
        <x:v>UKM_MASTER_061</x:v>
      </x:c>
      <x:c r="B973" s="21" t="str">
        <x:v>UKM</x:v>
      </x:c>
      <x:c r="C973" s="21" t="str">
        <x:v>ENGINEERING</x:v>
      </x:c>
      <x:c r="D973" s="21" t="str">
        <x:v>MASTER</x:v>
      </x:c>
      <x:c r="E973" s="21" t="str">
        <x:v>ON_CAMPUS</x:v>
      </x:c>
      <x:c r="F973" s="21" t="str">
        <x:v>ukm-master-061</x:v>
      </x:c>
      <x:c r="G973" s="22" t="str">
        <x:v>理学硕士（全面研究）</x:v>
      </x:c>
      <x:c r="H973" s="22" t="str">
        <x:v>MASTER OF SCIENCE (FULL RESEARCH)</x:v>
      </x:c>
      <x:c r="I973" s="22" t="str"/>
      <x:c r="J973" s="22" t="str"/>
      <x:c r="K973" s="27" t="str"/>
      <x:c r="L973" s="22" t="str">
        <x:v>4</x:v>
      </x:c>
      <x:c r="M973" s="28" t="n">
        <x:v>34810</x:v>
      </x:c>
      <x:c r="N973" s="28" t="n">
        <x:v>34810</x:v>
      </x:c>
      <x:c r="O973" s="21" t="str">
        <x:v>MYR</x:v>
      </x:c>
      <x:c r="P973" s="22" t="str">
        <x:v>34810</x:v>
      </x:c>
      <x:c r="Q973" s="29" t="str">
        <x:v>57359.92</x:v>
      </x:c>
      <x:c r="R973" s="29" t="str">
        <x:v>57359.92</x:v>
      </x:c>
      <x:c r="S973" s="29" t="str">
        <x:v>1.64780000</x:v>
      </x:c>
      <x:c r="T973" s="21" t="str">
        <x:v>2026-09-25</x:v>
      </x:c>
      <x:c r="U973" s="21" t="str">
        <x:v>UNKNOWN</x:v>
      </x:c>
      <x:c r="V973" s="28" t="str"/>
      <x:c r="W973" s="28" t="str"/>
      <x:c r="X973" s="21" t="str">
        <x:v>DRAFT</x:v>
      </x:c>
      <x:c r="Y973" s="22" t="str">
        <x:v>MA-公立硕士Master.xlsx</x:v>
      </x:c>
      <x:c r="Z973" s="22" t="str">
        <x:v>UKM-M</x:v>
      </x:c>
      <x:c r="AA973" s="21" t="n">
        <x:v>71</x:v>
      </x:c>
      <x:c r="AB973" s="21" t="str">
        <x:v>REVIEW_REQUIRED</x:v>
      </x:c>
      <x:c r="AC973" s="22" t="str">
        <x:v>正式导入前需复核分类、名称、学费口径和来源版本；人民币换算按 Exchange-Rates.org 2026-09-25 历史汇率</x:v>
      </x:c>
    </x:row>
    <x:row r="974">
      <x:c r="A974" s="21" t="str">
        <x:v>UKM_MASTER_062</x:v>
      </x:c>
      <x:c r="B974" s="21" t="str">
        <x:v>UKM</x:v>
      </x:c>
      <x:c r="C974" s="21" t="str">
        <x:v>ENGINEERING</x:v>
      </x:c>
      <x:c r="D974" s="21" t="str">
        <x:v>MASTER</x:v>
      </x:c>
      <x:c r="E974" s="21" t="str">
        <x:v>ON_CAMPUS</x:v>
      </x:c>
      <x:c r="F974" s="21" t="str">
        <x:v>ukm-master-062</x:v>
      </x:c>
      <x:c r="G974" s="22" t="str">
        <x:v>建筑学硕士（授课型）</x:v>
      </x:c>
      <x:c r="H974" s="22" t="str">
        <x:v>MASTER (COURSEWORK) ARCHITECTURE</x:v>
      </x:c>
      <x:c r="I974" s="22" t="str"/>
      <x:c r="J974" s="22" t="str"/>
      <x:c r="K974" s="27" t="str"/>
      <x:c r="L974" s="22" t="str">
        <x:v>3</x:v>
      </x:c>
      <x:c r="M974" s="28" t="n">
        <x:v>41010</x:v>
      </x:c>
      <x:c r="N974" s="28" t="n">
        <x:v>41010</x:v>
      </x:c>
      <x:c r="O974" s="21" t="str">
        <x:v>MYR</x:v>
      </x:c>
      <x:c r="P974" s="22" t="str">
        <x:v>41010</x:v>
      </x:c>
      <x:c r="Q974" s="29" t="str">
        <x:v>67576.28</x:v>
      </x:c>
      <x:c r="R974" s="29" t="str">
        <x:v>67576.28</x:v>
      </x:c>
      <x:c r="S974" s="29" t="str">
        <x:v>1.64780000</x:v>
      </x:c>
      <x:c r="T974" s="21" t="str">
        <x:v>2026-09-25</x:v>
      </x:c>
      <x:c r="U974" s="21" t="str">
        <x:v>UNKNOWN</x:v>
      </x:c>
      <x:c r="V974" s="28" t="str"/>
      <x:c r="W974" s="28" t="str"/>
      <x:c r="X974" s="21" t="str">
        <x:v>DRAFT</x:v>
      </x:c>
      <x:c r="Y974" s="22" t="str">
        <x:v>MA-公立硕士Master.xlsx</x:v>
      </x:c>
      <x:c r="Z974" s="22" t="str">
        <x:v>UKM-M</x:v>
      </x:c>
      <x:c r="AA974" s="21" t="n">
        <x:v>72</x:v>
      </x:c>
      <x:c r="AB974" s="21" t="str">
        <x:v>REVIEW_REQUIRED</x:v>
      </x:c>
      <x:c r="AC974" s="22" t="str">
        <x:v>正式导入前需复核分类、名称、学费口径和来源版本；人民币换算按 Exchange-Rates.org 2026-09-25 历史汇率</x:v>
      </x:c>
    </x:row>
    <x:row r="975">
      <x:c r="A975" s="21" t="str">
        <x:v>UKM_MASTER_063</x:v>
      </x:c>
      <x:c r="B975" s="21" t="str">
        <x:v>UKM</x:v>
      </x:c>
      <x:c r="C975" s="21" t="str">
        <x:v>ENGINEERING</x:v>
      </x:c>
      <x:c r="D975" s="21" t="str">
        <x:v>MASTER</x:v>
      </x:c>
      <x:c r="E975" s="21" t="str">
        <x:v>ON_CAMPUS</x:v>
      </x:c>
      <x:c r="F975" s="21" t="str">
        <x:v>ukm-master-063</x:v>
      </x:c>
      <x:c r="G975" s="22" t="str">
        <x:v>土木工程硕士</x:v>
      </x:c>
      <x:c r="H975" s="22" t="str">
        <x:v>MASTER OF ENGINEERING IN CIVIL ENGINEERING</x:v>
      </x:c>
      <x:c r="I975" s="22" t="str"/>
      <x:c r="J975" s="22" t="str"/>
      <x:c r="K975" s="27" t="str"/>
      <x:c r="L975" s="22" t="str"/>
      <x:c r="M975" s="28" t="str"/>
      <x:c r="N975" s="28" t="str"/>
      <x:c r="O975" s="21" t="str"/>
      <x:c r="P975" s="22" t="str"/>
      <x:c r="Q975" s="29" t="str"/>
      <x:c r="R975" s="29" t="str"/>
      <x:c r="S975" s="29" t="str"/>
      <x:c r="T975" s="21" t="str"/>
      <x:c r="U975" s="21" t="str">
        <x:v>UNKNOWN</x:v>
      </x:c>
      <x:c r="V975" s="28" t="str"/>
      <x:c r="W975" s="28" t="str"/>
      <x:c r="X975" s="21" t="str">
        <x:v>DRAFT</x:v>
      </x:c>
      <x:c r="Y975" s="22" t="str">
        <x:v>MA-公立硕士Master.xlsx</x:v>
      </x:c>
      <x:c r="Z975" s="22" t="str">
        <x:v>UKM-M</x:v>
      </x:c>
      <x:c r="AA975" s="21" t="n">
        <x:v>73</x:v>
      </x:c>
      <x:c r="AB975" s="21" t="str">
        <x:v>REVIEW_REQUIRED</x:v>
      </x:c>
      <x:c r="AC975" s="22" t="str">
        <x:v>正式导入前需复核分类、名称、学费口径和来源版本</x:v>
      </x:c>
    </x:row>
    <x:row r="976">
      <x:c r="A976" s="21" t="str">
        <x:v>UKM_MASTER_064</x:v>
      </x:c>
      <x:c r="B976" s="21" t="str">
        <x:v>UKM</x:v>
      </x:c>
      <x:c r="C976" s="21" t="str">
        <x:v>ENGINEERING</x:v>
      </x:c>
      <x:c r="D976" s="21" t="str">
        <x:v>MASTER</x:v>
      </x:c>
      <x:c r="E976" s="21" t="str">
        <x:v>ON_CAMPUS</x:v>
      </x:c>
      <x:c r="F976" s="21" t="str">
        <x:v>ukm-master-064</x:v>
      </x:c>
      <x:c r="G976" s="22" t="str">
        <x:v>化学工程硕士</x:v>
      </x:c>
      <x:c r="H976" s="22" t="str">
        <x:v>Master of Engineering in Chemical Engineering</x:v>
      </x:c>
      <x:c r="I976" s="22" t="str"/>
      <x:c r="J976" s="22" t="str"/>
      <x:c r="K976" s="27" t="str"/>
      <x:c r="L976" s="22" t="str"/>
      <x:c r="M976" s="28" t="str"/>
      <x:c r="N976" s="28" t="str"/>
      <x:c r="O976" s="21" t="str"/>
      <x:c r="P976" s="22" t="str"/>
      <x:c r="Q976" s="29" t="str"/>
      <x:c r="R976" s="29" t="str"/>
      <x:c r="S976" s="29" t="str"/>
      <x:c r="T976" s="21" t="str"/>
      <x:c r="U976" s="21" t="str">
        <x:v>UNKNOWN</x:v>
      </x:c>
      <x:c r="V976" s="28" t="str"/>
      <x:c r="W976" s="28" t="str"/>
      <x:c r="X976" s="21" t="str">
        <x:v>DRAFT</x:v>
      </x:c>
      <x:c r="Y976" s="22" t="str">
        <x:v>MA-公立硕士Master.xlsx</x:v>
      </x:c>
      <x:c r="Z976" s="22" t="str">
        <x:v>UKM-M</x:v>
      </x:c>
      <x:c r="AA976" s="21" t="n">
        <x:v>75</x:v>
      </x:c>
      <x:c r="AB976" s="21" t="str">
        <x:v>REVIEW_REQUIRED</x:v>
      </x:c>
      <x:c r="AC976" s="22" t="str">
        <x:v>正式导入前需复核分类、名称、学费口径和来源版本</x:v>
      </x:c>
    </x:row>
    <x:row r="977">
      <x:c r="A977" s="21" t="str">
        <x:v>UKM_MASTER_065</x:v>
      </x:c>
      <x:c r="B977" s="21" t="str">
        <x:v>UKM</x:v>
      </x:c>
      <x:c r="C977" s="21" t="str">
        <x:v>ENGINEERING</x:v>
      </x:c>
      <x:c r="D977" s="21" t="str">
        <x:v>MASTER</x:v>
      </x:c>
      <x:c r="E977" s="21" t="str">
        <x:v>ON_CAMPUS</x:v>
      </x:c>
      <x:c r="F977" s="21" t="str">
        <x:v>ukm-master-065</x:v>
      </x:c>
      <x:c r="G977" s="22" t="str">
        <x:v>环境工程硕士</x:v>
      </x:c>
      <x:c r="H977" s="22" t="str">
        <x:v>Master of Engineering in Environmental Engineering</x:v>
      </x:c>
      <x:c r="I977" s="22" t="str"/>
      <x:c r="J977" s="22" t="str"/>
      <x:c r="K977" s="27" t="str"/>
      <x:c r="L977" s="22" t="str"/>
      <x:c r="M977" s="28" t="str"/>
      <x:c r="N977" s="28" t="str"/>
      <x:c r="O977" s="21" t="str"/>
      <x:c r="P977" s="22" t="str"/>
      <x:c r="Q977" s="29" t="str"/>
      <x:c r="R977" s="29" t="str"/>
      <x:c r="S977" s="29" t="str"/>
      <x:c r="T977" s="21" t="str"/>
      <x:c r="U977" s="21" t="str">
        <x:v>UNKNOWN</x:v>
      </x:c>
      <x:c r="V977" s="28" t="str"/>
      <x:c r="W977" s="28" t="str"/>
      <x:c r="X977" s="21" t="str">
        <x:v>DRAFT</x:v>
      </x:c>
      <x:c r="Y977" s="22" t="str">
        <x:v>MA-公立硕士Master.xlsx</x:v>
      </x:c>
      <x:c r="Z977" s="22" t="str">
        <x:v>UKM-M</x:v>
      </x:c>
      <x:c r="AA977" s="21" t="n">
        <x:v>76</x:v>
      </x:c>
      <x:c r="AB977" s="21" t="str">
        <x:v>REVIEW_REQUIRED</x:v>
      </x:c>
      <x:c r="AC977" s="22" t="str">
        <x:v>正式导入前需复核分类、名称、学费口径和来源版本</x:v>
      </x:c>
    </x:row>
    <x:row r="978">
      <x:c r="A978" s="21" t="str">
        <x:v>UKM_MASTER_066</x:v>
      </x:c>
      <x:c r="B978" s="21" t="str">
        <x:v>UKM</x:v>
      </x:c>
      <x:c r="C978" s="21" t="str">
        <x:v>ENGINEERING</x:v>
      </x:c>
      <x:c r="D978" s="21" t="str">
        <x:v>MASTER</x:v>
      </x:c>
      <x:c r="E978" s="21" t="str">
        <x:v>ON_CAMPUS</x:v>
      </x:c>
      <x:c r="F978" s="21" t="str">
        <x:v>ukm-master-066</x:v>
      </x:c>
      <x:c r="G978" s="22" t="str">
        <x:v>机械工程硕士</x:v>
      </x:c>
      <x:c r="H978" s="22" t="str">
        <x:v>Master of Engineering in Mechanical Engineering</x:v>
      </x:c>
      <x:c r="I978" s="22" t="str"/>
      <x:c r="J978" s="22" t="str"/>
      <x:c r="K978" s="27" t="str"/>
      <x:c r="L978" s="22" t="str"/>
      <x:c r="M978" s="28" t="str"/>
      <x:c r="N978" s="28" t="str"/>
      <x:c r="O978" s="21" t="str"/>
      <x:c r="P978" s="22" t="str"/>
      <x:c r="Q978" s="29" t="str"/>
      <x:c r="R978" s="29" t="str"/>
      <x:c r="S978" s="29" t="str"/>
      <x:c r="T978" s="21" t="str"/>
      <x:c r="U978" s="21" t="str">
        <x:v>UNKNOWN</x:v>
      </x:c>
      <x:c r="V978" s="28" t="str"/>
      <x:c r="W978" s="28" t="str"/>
      <x:c r="X978" s="21" t="str">
        <x:v>DRAFT</x:v>
      </x:c>
      <x:c r="Y978" s="22" t="str">
        <x:v>MA-公立硕士Master.xlsx</x:v>
      </x:c>
      <x:c r="Z978" s="22" t="str">
        <x:v>UKM-M</x:v>
      </x:c>
      <x:c r="AA978" s="21" t="n">
        <x:v>77</x:v>
      </x:c>
      <x:c r="AB978" s="21" t="str">
        <x:v>REVIEW_REQUIRED</x:v>
      </x:c>
      <x:c r="AC978" s="22" t="str">
        <x:v>正式导入前需复核分类、名称、学费口径和来源版本</x:v>
      </x:c>
    </x:row>
    <x:row r="979">
      <x:c r="A979" s="21" t="str">
        <x:v>UKM_MASTER_067</x:v>
      </x:c>
      <x:c r="B979" s="21" t="str">
        <x:v>UKM</x:v>
      </x:c>
      <x:c r="C979" s="21" t="str">
        <x:v>ENGINEERING</x:v>
      </x:c>
      <x:c r="D979" s="21" t="str">
        <x:v>MASTER</x:v>
      </x:c>
      <x:c r="E979" s="21" t="str">
        <x:v>ON_CAMPUS</x:v>
      </x:c>
      <x:c r="F979" s="21" t="str">
        <x:v>ukm-master-067</x:v>
      </x:c>
      <x:c r="G979" s="22" t="str">
        <x:v>微电子工程硕士</x:v>
      </x:c>
      <x:c r="H979" s="22" t="str">
        <x:v>MASTER OF MICROELECTRONIC ENGINEERING</x:v>
      </x:c>
      <x:c r="I979" s="22" t="str"/>
      <x:c r="J979" s="22" t="str"/>
      <x:c r="K979" s="27" t="str"/>
      <x:c r="L979" s="22" t="str"/>
      <x:c r="M979" s="28" t="str"/>
      <x:c r="N979" s="28" t="str"/>
      <x:c r="O979" s="21" t="str"/>
      <x:c r="P979" s="22" t="str"/>
      <x:c r="Q979" s="29" t="str"/>
      <x:c r="R979" s="29" t="str"/>
      <x:c r="S979" s="29" t="str"/>
      <x:c r="T979" s="21" t="str"/>
      <x:c r="U979" s="21" t="str">
        <x:v>UNKNOWN</x:v>
      </x:c>
      <x:c r="V979" s="28" t="str"/>
      <x:c r="W979" s="28" t="str"/>
      <x:c r="X979" s="21" t="str">
        <x:v>DRAFT</x:v>
      </x:c>
      <x:c r="Y979" s="22" t="str">
        <x:v>MA-公立硕士Master.xlsx</x:v>
      </x:c>
      <x:c r="Z979" s="22" t="str">
        <x:v>UKM-M</x:v>
      </x:c>
      <x:c r="AA979" s="21" t="n">
        <x:v>78</x:v>
      </x:c>
      <x:c r="AB979" s="21" t="str">
        <x:v>REVIEW_REQUIRED</x:v>
      </x:c>
      <x:c r="AC979" s="22" t="str">
        <x:v>正式导入前需复核分类、名称、学费口径和来源版本</x:v>
      </x:c>
    </x:row>
    <x:row r="980">
      <x:c r="A980" s="21" t="str">
        <x:v>UKM_MASTER_068</x:v>
      </x:c>
      <x:c r="B980" s="21" t="str">
        <x:v>UKM</x:v>
      </x:c>
      <x:c r="C980" s="21" t="str">
        <x:v>ENGINEERING</x:v>
      </x:c>
      <x:c r="D980" s="21" t="str">
        <x:v>MASTER</x:v>
      </x:c>
      <x:c r="E980" s="21" t="str">
        <x:v>ON_CAMPUS</x:v>
      </x:c>
      <x:c r="F980" s="21" t="str">
        <x:v>ukm-master-068</x:v>
      </x:c>
      <x:c r="G980" s="22" t="str">
        <x:v>工程教育理学硕士</x:v>
      </x:c>
      <x:c r="H980" s="22" t="str">
        <x:v>Master of Science in Engineering Education</x:v>
      </x:c>
      <x:c r="I980" s="22" t="str"/>
      <x:c r="J980" s="22" t="str"/>
      <x:c r="K980" s="27" t="str"/>
      <x:c r="L980" s="22" t="str"/>
      <x:c r="M980" s="28" t="str"/>
      <x:c r="N980" s="28" t="str"/>
      <x:c r="O980" s="21" t="str"/>
      <x:c r="P980" s="22" t="str"/>
      <x:c r="Q980" s="29" t="str"/>
      <x:c r="R980" s="29" t="str"/>
      <x:c r="S980" s="29" t="str"/>
      <x:c r="T980" s="21" t="str"/>
      <x:c r="U980" s="21" t="str">
        <x:v>UNKNOWN</x:v>
      </x:c>
      <x:c r="V980" s="28" t="str"/>
      <x:c r="W980" s="28" t="str"/>
      <x:c r="X980" s="21" t="str">
        <x:v>DRAFT</x:v>
      </x:c>
      <x:c r="Y980" s="22" t="str">
        <x:v>MA-公立硕士Master.xlsx</x:v>
      </x:c>
      <x:c r="Z980" s="22" t="str">
        <x:v>UKM-M</x:v>
      </x:c>
      <x:c r="AA980" s="21" t="n">
        <x:v>79</x:v>
      </x:c>
      <x:c r="AB980" s="21" t="str">
        <x:v>REVIEW_REQUIRED</x:v>
      </x:c>
      <x:c r="AC980" s="22" t="str">
        <x:v>正式导入前需复核分类、名称、学费口径和来源版本</x:v>
      </x:c>
    </x:row>
    <x:row r="981">
      <x:c r="A981" s="21" t="str">
        <x:v>UKM_MASTER_069</x:v>
      </x:c>
      <x:c r="B981" s="21" t="str">
        <x:v>UKM</x:v>
      </x:c>
      <x:c r="C981" s="21" t="str">
        <x:v>EDUCATION</x:v>
      </x:c>
      <x:c r="D981" s="21" t="str">
        <x:v>MASTER</x:v>
      </x:c>
      <x:c r="E981" s="21" t="str">
        <x:v>ON_CAMPUS</x:v>
      </x:c>
      <x:c r="F981" s="21" t="str">
        <x:v>ukm-master-069</x:v>
      </x:c>
      <x:c r="G981" s="22" t="str">
        <x:v>硕士（全面研究）</x:v>
      </x:c>
      <x:c r="H981" s="22" t="str">
        <x:v>MASTER (FULL RESEARCH)</x:v>
      </x:c>
      <x:c r="I981" s="22" t="str"/>
      <x:c r="J981" s="22" t="str"/>
      <x:c r="K981" s="27" t="str"/>
      <x:c r="L981" s="22" t="str">
        <x:v>2</x:v>
      </x:c>
      <x:c r="M981" s="28" t="n">
        <x:v>25910</x:v>
      </x:c>
      <x:c r="N981" s="28" t="n">
        <x:v>25910</x:v>
      </x:c>
      <x:c r="O981" s="21" t="str">
        <x:v>MYR</x:v>
      </x:c>
      <x:c r="P981" s="22" t="str">
        <x:v>25910</x:v>
      </x:c>
      <x:c r="Q981" s="29" t="str">
        <x:v>42694.50</x:v>
      </x:c>
      <x:c r="R981" s="29" t="str">
        <x:v>42694.50</x:v>
      </x:c>
      <x:c r="S981" s="29" t="str">
        <x:v>1.64780000</x:v>
      </x:c>
      <x:c r="T981" s="21" t="str">
        <x:v>2026-09-25</x:v>
      </x:c>
      <x:c r="U981" s="21" t="str">
        <x:v>UNKNOWN</x:v>
      </x:c>
      <x:c r="V981" s="28" t="str"/>
      <x:c r="W981" s="28" t="str"/>
      <x:c r="X981" s="21" t="str">
        <x:v>DRAFT</x:v>
      </x:c>
      <x:c r="Y981" s="22" t="str">
        <x:v>MA-公立硕士Master.xlsx</x:v>
      </x:c>
      <x:c r="Z981" s="22" t="str">
        <x:v>UKM-M</x:v>
      </x:c>
      <x:c r="AA981" s="21" t="n">
        <x:v>81</x:v>
      </x:c>
      <x:c r="AB981" s="21" t="str">
        <x:v>REVIEW_REQUIRED</x:v>
      </x:c>
      <x:c r="AC981" s="22" t="str">
        <x:v>正式导入前需复核分类、名称、学费口径和来源版本；人民币换算按 Exchange-Rates.org 2026-09-25 历史汇率</x:v>
      </x:c>
    </x:row>
    <x:row r="982">
      <x:c r="A982" s="21" t="str">
        <x:v>UKM_MASTER_070</x:v>
      </x:c>
      <x:c r="B982" s="21" t="str">
        <x:v>UKM</x:v>
      </x:c>
      <x:c r="C982" s="21" t="str">
        <x:v>EDUCATION</x:v>
      </x:c>
      <x:c r="D982" s="21" t="str">
        <x:v>MASTER</x:v>
      </x:c>
      <x:c r="E982" s="21" t="str">
        <x:v>ON_CAMPUS</x:v>
      </x:c>
      <x:c r="F982" s="21" t="str">
        <x:v>ukm-master-070</x:v>
      </x:c>
      <x:c r="G982" s="22" t="str">
        <x:v>硕士（混合模式）</x:v>
      </x:c>
      <x:c r="H982" s="22" t="str">
        <x:v>MASTER (MIXED MODE)</x:v>
      </x:c>
      <x:c r="I982" s="22" t="str"/>
      <x:c r="J982" s="22" t="str"/>
      <x:c r="K982" s="27" t="str"/>
      <x:c r="L982" s="22" t="str">
        <x:v>2</x:v>
      </x:c>
      <x:c r="M982" s="28" t="n">
        <x:v>34610</x:v>
      </x:c>
      <x:c r="N982" s="28" t="n">
        <x:v>34610</x:v>
      </x:c>
      <x:c r="O982" s="21" t="str">
        <x:v>MYR</x:v>
      </x:c>
      <x:c r="P982" s="22" t="str">
        <x:v>34610</x:v>
      </x:c>
      <x:c r="Q982" s="29" t="str">
        <x:v>57030.36</x:v>
      </x:c>
      <x:c r="R982" s="29" t="str">
        <x:v>57030.36</x:v>
      </x:c>
      <x:c r="S982" s="29" t="str">
        <x:v>1.64780000</x:v>
      </x:c>
      <x:c r="T982" s="21" t="str">
        <x:v>2026-09-25</x:v>
      </x:c>
      <x:c r="U982" s="21" t="str">
        <x:v>UNKNOWN</x:v>
      </x:c>
      <x:c r="V982" s="28" t="str"/>
      <x:c r="W982" s="28" t="str"/>
      <x:c r="X982" s="21" t="str">
        <x:v>DRAFT</x:v>
      </x:c>
      <x:c r="Y982" s="22" t="str">
        <x:v>MA-公立硕士Master.xlsx</x:v>
      </x:c>
      <x:c r="Z982" s="22" t="str">
        <x:v>UKM-M</x:v>
      </x:c>
      <x:c r="AA982" s="21" t="n">
        <x:v>82</x:v>
      </x:c>
      <x:c r="AB982" s="21" t="str">
        <x:v>REVIEW_REQUIRED</x:v>
      </x:c>
      <x:c r="AC982" s="22" t="str">
        <x:v>正式导入前需复核分类、名称、学费口径和来源版本；人民币换算按 Exchange-Rates.org 2026-09-25 历史汇率</x:v>
      </x:c>
    </x:row>
    <x:row r="983">
      <x:c r="A983" s="21" t="str">
        <x:v>UKM_MASTER_071</x:v>
      </x:c>
      <x:c r="B983" s="21" t="str">
        <x:v>UKM</x:v>
      </x:c>
      <x:c r="C983" s="21" t="str">
        <x:v>EDUCATION</x:v>
      </x:c>
      <x:c r="D983" s="21" t="str">
        <x:v>MASTER</x:v>
      </x:c>
      <x:c r="E983" s="21" t="str">
        <x:v>ON_CAMPUS</x:v>
      </x:c>
      <x:c r="F983" s="21" t="str">
        <x:v>ukm-master-071</x:v>
      </x:c>
      <x:c r="G983" s="22" t="str">
        <x:v>课程与教学法教育硕士（CW）- 学校假期</x:v>
      </x:c>
      <x:c r="H983" s="22" t="str">
        <x:v>MASTER OF EDUCATION IN CURRICULUM &amp; PEDAGOGY (CW)- SCHOOL HOLIDAYS</x:v>
      </x:c>
      <x:c r="I983" s="22" t="str"/>
      <x:c r="J983" s="22" t="str"/>
      <x:c r="K983" s="27" t="str"/>
      <x:c r="L983" s="22" t="str">
        <x:v>2</x:v>
      </x:c>
      <x:c r="M983" s="28" t="n">
        <x:v>31910</x:v>
      </x:c>
      <x:c r="N983" s="28" t="n">
        <x:v>31910</x:v>
      </x:c>
      <x:c r="O983" s="21" t="str">
        <x:v>MYR</x:v>
      </x:c>
      <x:c r="P983" s="22" t="str">
        <x:v>31910</x:v>
      </x:c>
      <x:c r="Q983" s="29" t="str">
        <x:v>52581.30</x:v>
      </x:c>
      <x:c r="R983" s="29" t="str">
        <x:v>52581.30</x:v>
      </x:c>
      <x:c r="S983" s="29" t="str">
        <x:v>1.64780000</x:v>
      </x:c>
      <x:c r="T983" s="21" t="str">
        <x:v>2026-09-25</x:v>
      </x:c>
      <x:c r="U983" s="21" t="str">
        <x:v>UNKNOWN</x:v>
      </x:c>
      <x:c r="V983" s="28" t="str"/>
      <x:c r="W983" s="28" t="str"/>
      <x:c r="X983" s="21" t="str">
        <x:v>DRAFT</x:v>
      </x:c>
      <x:c r="Y983" s="22" t="str">
        <x:v>MA-公立硕士Master.xlsx</x:v>
      </x:c>
      <x:c r="Z983" s="22" t="str">
        <x:v>UKM-M</x:v>
      </x:c>
      <x:c r="AA983" s="21" t="n">
        <x:v>83</x:v>
      </x:c>
      <x:c r="AB983" s="21" t="str">
        <x:v>REVIEW_REQUIRED</x:v>
      </x:c>
      <x:c r="AC983" s="22" t="str">
        <x:v>正式导入前需复核分类、名称、学费口径和来源版本；人民币换算按 Exchange-Rates.org 2026-09-25 历史汇率</x:v>
      </x:c>
    </x:row>
    <x:row r="984">
      <x:c r="A984" s="21" t="str">
        <x:v>UKM_MASTER_072</x:v>
      </x:c>
      <x:c r="B984" s="21" t="str">
        <x:v>UKM</x:v>
      </x:c>
      <x:c r="C984" s="21" t="str">
        <x:v>EDUCATION</x:v>
      </x:c>
      <x:c r="D984" s="21" t="str">
        <x:v>MASTER</x:v>
      </x:c>
      <x:c r="E984" s="21" t="str">
        <x:v>ON_CAMPUS</x:v>
      </x:c>
      <x:c r="F984" s="21" t="str">
        <x:v>ukm-master-072</x:v>
      </x:c>
      <x:c r="G984" s="22" t="str">
        <x:v>马来语教育教育硕士</x:v>
      </x:c>
      <x:c r="H984" s="22" t="str">
        <x:v>MASTER OF EDUCATION MALAY LANGUAGE EDUCATION</x:v>
      </x:c>
      <x:c r="I984" s="22" t="str"/>
      <x:c r="J984" s="22" t="str"/>
      <x:c r="K984" s="27" t="str"/>
      <x:c r="L984" s="22" t="str">
        <x:v>2</x:v>
      </x:c>
      <x:c r="M984" s="28" t="n">
        <x:v>31910</x:v>
      </x:c>
      <x:c r="N984" s="28" t="n">
        <x:v>31910</x:v>
      </x:c>
      <x:c r="O984" s="21" t="str">
        <x:v>MYR</x:v>
      </x:c>
      <x:c r="P984" s="22" t="str">
        <x:v>31910</x:v>
      </x:c>
      <x:c r="Q984" s="29" t="str">
        <x:v>52581.30</x:v>
      </x:c>
      <x:c r="R984" s="29" t="str">
        <x:v>52581.30</x:v>
      </x:c>
      <x:c r="S984" s="29" t="str">
        <x:v>1.64780000</x:v>
      </x:c>
      <x:c r="T984" s="21" t="str">
        <x:v>2026-09-25</x:v>
      </x:c>
      <x:c r="U984" s="21" t="str">
        <x:v>UNKNOWN</x:v>
      </x:c>
      <x:c r="V984" s="28" t="str"/>
      <x:c r="W984" s="28" t="str"/>
      <x:c r="X984" s="21" t="str">
        <x:v>DRAFT</x:v>
      </x:c>
      <x:c r="Y984" s="22" t="str">
        <x:v>MA-公立硕士Master.xlsx</x:v>
      </x:c>
      <x:c r="Z984" s="22" t="str">
        <x:v>UKM-M</x:v>
      </x:c>
      <x:c r="AA984" s="21" t="n">
        <x:v>84</x:v>
      </x:c>
      <x:c r="AB984" s="21" t="str">
        <x:v>REVIEW_REQUIRED</x:v>
      </x:c>
      <x:c r="AC984" s="22" t="str">
        <x:v>正式导入前需复核分类、名称、学费口径和来源版本；人民币换算按 Exchange-Rates.org 2026-09-25 历史汇率</x:v>
      </x:c>
    </x:row>
    <x:row r="985">
      <x:c r="A985" s="21" t="str">
        <x:v>UKM_MASTER_073</x:v>
      </x:c>
      <x:c r="B985" s="21" t="str">
        <x:v>UKM</x:v>
      </x:c>
      <x:c r="C985" s="21" t="str">
        <x:v>EDUCATION</x:v>
      </x:c>
      <x:c r="D985" s="21" t="str">
        <x:v>MASTER</x:v>
      </x:c>
      <x:c r="E985" s="21" t="str">
        <x:v>ON_CAMPUS</x:v>
      </x:c>
      <x:c r="F985" s="21" t="str">
        <x:v>ukm-master-073</x:v>
      </x:c>
      <x:c r="G985" s="22" t="str">
        <x:v>教育硕士 伊斯兰教育</x:v>
      </x:c>
      <x:c r="H985" s="22" t="str">
        <x:v>MASTER OF EDUCATION ISLAMIC EDUCATION</x:v>
      </x:c>
      <x:c r="I985" s="22" t="str"/>
      <x:c r="J985" s="22" t="str"/>
      <x:c r="K985" s="27" t="str"/>
      <x:c r="L985" s="22" t="str">
        <x:v>2</x:v>
      </x:c>
      <x:c r="M985" s="28" t="n">
        <x:v>31910</x:v>
      </x:c>
      <x:c r="N985" s="28" t="n">
        <x:v>31910</x:v>
      </x:c>
      <x:c r="O985" s="21" t="str">
        <x:v>MYR</x:v>
      </x:c>
      <x:c r="P985" s="22" t="str">
        <x:v>31910</x:v>
      </x:c>
      <x:c r="Q985" s="29" t="str">
        <x:v>52581.30</x:v>
      </x:c>
      <x:c r="R985" s="29" t="str">
        <x:v>52581.30</x:v>
      </x:c>
      <x:c r="S985" s="29" t="str">
        <x:v>1.64780000</x:v>
      </x:c>
      <x:c r="T985" s="21" t="str">
        <x:v>2026-09-25</x:v>
      </x:c>
      <x:c r="U985" s="21" t="str">
        <x:v>UNKNOWN</x:v>
      </x:c>
      <x:c r="V985" s="28" t="str"/>
      <x:c r="W985" s="28" t="str"/>
      <x:c r="X985" s="21" t="str">
        <x:v>DRAFT</x:v>
      </x:c>
      <x:c r="Y985" s="22" t="str">
        <x:v>MA-公立硕士Master.xlsx</x:v>
      </x:c>
      <x:c r="Z985" s="22" t="str">
        <x:v>UKM-M</x:v>
      </x:c>
      <x:c r="AA985" s="21" t="n">
        <x:v>85</x:v>
      </x:c>
      <x:c r="AB985" s="21" t="str">
        <x:v>REVIEW_REQUIRED</x:v>
      </x:c>
      <x:c r="AC985" s="22" t="str">
        <x:v>正式导入前需复核分类、名称、学费口径和来源版本；人民币换算按 Exchange-Rates.org 2026-09-25 历史汇率</x:v>
      </x:c>
    </x:row>
    <x:row r="986">
      <x:c r="A986" s="21" t="str">
        <x:v>UKM_MASTER_074</x:v>
      </x:c>
      <x:c r="B986" s="21" t="str">
        <x:v>UKM</x:v>
      </x:c>
      <x:c r="C986" s="21" t="str">
        <x:v>EDUCATION</x:v>
      </x:c>
      <x:c r="D986" s="21" t="str">
        <x:v>MASTER</x:v>
      </x:c>
      <x:c r="E986" s="21" t="str">
        <x:v>ON_CAMPUS</x:v>
      </x:c>
      <x:c r="F986" s="21" t="str">
        <x:v>ukm-master-074</x:v>
      </x:c>
      <x:c r="G986" s="22" t="str">
        <x:v>教育硕士 数学教育</x:v>
      </x:c>
      <x:c r="H986" s="22" t="str">
        <x:v>MASTER OF EDUCATION MATHEMATICS EDUCATION</x:v>
      </x:c>
      <x:c r="I986" s="22" t="str"/>
      <x:c r="J986" s="22" t="str"/>
      <x:c r="K986" s="27" t="str"/>
      <x:c r="L986" s="22" t="str">
        <x:v>2</x:v>
      </x:c>
      <x:c r="M986" s="28" t="n">
        <x:v>31910</x:v>
      </x:c>
      <x:c r="N986" s="28" t="n">
        <x:v>31910</x:v>
      </x:c>
      <x:c r="O986" s="21" t="str">
        <x:v>MYR</x:v>
      </x:c>
      <x:c r="P986" s="22" t="str">
        <x:v>31910</x:v>
      </x:c>
      <x:c r="Q986" s="29" t="str">
        <x:v>52581.30</x:v>
      </x:c>
      <x:c r="R986" s="29" t="str">
        <x:v>52581.30</x:v>
      </x:c>
      <x:c r="S986" s="29" t="str">
        <x:v>1.64780000</x:v>
      </x:c>
      <x:c r="T986" s="21" t="str">
        <x:v>2026-09-25</x:v>
      </x:c>
      <x:c r="U986" s="21" t="str">
        <x:v>UNKNOWN</x:v>
      </x:c>
      <x:c r="V986" s="28" t="str"/>
      <x:c r="W986" s="28" t="str"/>
      <x:c r="X986" s="21" t="str">
        <x:v>DRAFT</x:v>
      </x:c>
      <x:c r="Y986" s="22" t="str">
        <x:v>MA-公立硕士Master.xlsx</x:v>
      </x:c>
      <x:c r="Z986" s="22" t="str">
        <x:v>UKM-M</x:v>
      </x:c>
      <x:c r="AA986" s="21" t="n">
        <x:v>86</x:v>
      </x:c>
      <x:c r="AB986" s="21" t="str">
        <x:v>REVIEW_REQUIRED</x:v>
      </x:c>
      <x:c r="AC986" s="22" t="str">
        <x:v>正式导入前需复核分类、名称、学费口径和来源版本；人民币换算按 Exchange-Rates.org 2026-09-25 历史汇率</x:v>
      </x:c>
    </x:row>
    <x:row r="987">
      <x:c r="A987" s="21" t="str">
        <x:v>UKM_MASTER_075</x:v>
      </x:c>
      <x:c r="B987" s="21" t="str">
        <x:v>UKM</x:v>
      </x:c>
      <x:c r="C987" s="21" t="str">
        <x:v>EDUCATION</x:v>
      </x:c>
      <x:c r="D987" s="21" t="str">
        <x:v>MASTER</x:v>
      </x:c>
      <x:c r="E987" s="21" t="str">
        <x:v>ON_CAMPUS</x:v>
      </x:c>
      <x:c r="F987" s="21" t="str">
        <x:v>ukm-master-075</x:v>
      </x:c>
      <x:c r="G987" s="22" t="str">
        <x:v>教育科学教育硕士 - (CW) - 学校假期</x:v>
      </x:c>
      <x:c r="H987" s="22" t="str">
        <x:v>MASTER OF EDUCATION SCIENCE EDUCATION - ( CW) - SCHOOL HOLIDAYS</x:v>
      </x:c>
      <x:c r="I987" s="22" t="str"/>
      <x:c r="J987" s="22" t="str"/>
      <x:c r="K987" s="27" t="str"/>
      <x:c r="L987" s="22" t="str">
        <x:v>2</x:v>
      </x:c>
      <x:c r="M987" s="28" t="n">
        <x:v>31910</x:v>
      </x:c>
      <x:c r="N987" s="28" t="n">
        <x:v>31910</x:v>
      </x:c>
      <x:c r="O987" s="21" t="str">
        <x:v>MYR</x:v>
      </x:c>
      <x:c r="P987" s="22" t="str">
        <x:v>31910</x:v>
      </x:c>
      <x:c r="Q987" s="29" t="str">
        <x:v>52581.30</x:v>
      </x:c>
      <x:c r="R987" s="29" t="str">
        <x:v>52581.30</x:v>
      </x:c>
      <x:c r="S987" s="29" t="str">
        <x:v>1.64780000</x:v>
      </x:c>
      <x:c r="T987" s="21" t="str">
        <x:v>2026-09-25</x:v>
      </x:c>
      <x:c r="U987" s="21" t="str">
        <x:v>UNKNOWN</x:v>
      </x:c>
      <x:c r="V987" s="28" t="str"/>
      <x:c r="W987" s="28" t="str"/>
      <x:c r="X987" s="21" t="str">
        <x:v>DRAFT</x:v>
      </x:c>
      <x:c r="Y987" s="22" t="str">
        <x:v>MA-公立硕士Master.xlsx</x:v>
      </x:c>
      <x:c r="Z987" s="22" t="str">
        <x:v>UKM-M</x:v>
      </x:c>
      <x:c r="AA987" s="21" t="n">
        <x:v>87</x:v>
      </x:c>
      <x:c r="AB987" s="21" t="str">
        <x:v>REVIEW_REQUIRED</x:v>
      </x:c>
      <x:c r="AC987" s="22" t="str">
        <x:v>正式导入前需复核分类、名称、学费口径和来源版本；人民币换算按 Exchange-Rates.org 2026-09-25 历史汇率</x:v>
      </x:c>
    </x:row>
    <x:row r="988">
      <x:c r="A988" s="21" t="str">
        <x:v>UKM_MASTER_076</x:v>
      </x:c>
      <x:c r="B988" s="21" t="str">
        <x:v>UKM</x:v>
      </x:c>
      <x:c r="C988" s="21" t="str">
        <x:v>EDUCATION</x:v>
      </x:c>
      <x:c r="D988" s="21" t="str">
        <x:v>MASTER</x:v>
      </x:c>
      <x:c r="E988" s="21" t="str">
        <x:v>ON_CAMPUS</x:v>
      </x:c>
      <x:c r="F988" s="21" t="str">
        <x:v>ukm-master-076</x:v>
      </x:c>
      <x:c r="G988" s="22" t="str">
        <x:v>教育测量与评估硕士</x:v>
      </x:c>
      <x:c r="H988" s="22" t="str">
        <x:v>MASTER OF EDUCATION MEASUREMENT &amp; EVALUATION</x:v>
      </x:c>
      <x:c r="I988" s="22" t="str"/>
      <x:c r="J988" s="22" t="str"/>
      <x:c r="K988" s="27" t="str"/>
      <x:c r="L988" s="22" t="str">
        <x:v>2</x:v>
      </x:c>
      <x:c r="M988" s="28" t="n">
        <x:v>31910</x:v>
      </x:c>
      <x:c r="N988" s="28" t="n">
        <x:v>31910</x:v>
      </x:c>
      <x:c r="O988" s="21" t="str">
        <x:v>MYR</x:v>
      </x:c>
      <x:c r="P988" s="22" t="str">
        <x:v>31910</x:v>
      </x:c>
      <x:c r="Q988" s="29" t="str">
        <x:v>52581.30</x:v>
      </x:c>
      <x:c r="R988" s="29" t="str">
        <x:v>52581.30</x:v>
      </x:c>
      <x:c r="S988" s="29" t="str">
        <x:v>1.64780000</x:v>
      </x:c>
      <x:c r="T988" s="21" t="str">
        <x:v>2026-09-25</x:v>
      </x:c>
      <x:c r="U988" s="21" t="str">
        <x:v>UNKNOWN</x:v>
      </x:c>
      <x:c r="V988" s="28" t="str"/>
      <x:c r="W988" s="28" t="str"/>
      <x:c r="X988" s="21" t="str">
        <x:v>DRAFT</x:v>
      </x:c>
      <x:c r="Y988" s="22" t="str">
        <x:v>MA-公立硕士Master.xlsx</x:v>
      </x:c>
      <x:c r="Z988" s="22" t="str">
        <x:v>UKM-M</x:v>
      </x:c>
      <x:c r="AA988" s="21" t="n">
        <x:v>88</x:v>
      </x:c>
      <x:c r="AB988" s="21" t="str">
        <x:v>REVIEW_REQUIRED</x:v>
      </x:c>
      <x:c r="AC988" s="22" t="str">
        <x:v>正式导入前需复核分类、名称、学费口径和来源版本；人民币换算按 Exchange-Rates.org 2026-09-25 历史汇率</x:v>
      </x:c>
    </x:row>
    <x:row r="989">
      <x:c r="A989" s="21" t="str">
        <x:v>UKM_MASTER_077</x:v>
      </x:c>
      <x:c r="B989" s="21" t="str">
        <x:v>UKM</x:v>
      </x:c>
      <x:c r="C989" s="21" t="str">
        <x:v>ALLIED_HEALTH</x:v>
      </x:c>
      <x:c r="D989" s="21" t="str">
        <x:v>MASTER</x:v>
      </x:c>
      <x:c r="E989" s="21" t="str">
        <x:v>ON_CAMPUS</x:v>
      </x:c>
      <x:c r="F989" s="21" t="str">
        <x:v>ukm-master-077</x:v>
      </x:c>
      <x:c r="G989" s="22" t="str">
        <x:v>教育心理学教育硕士</x:v>
      </x:c>
      <x:c r="H989" s="22" t="str">
        <x:v>MASTER OF EDUCATION EDUCATIONAL PSYCHOLOGY</x:v>
      </x:c>
      <x:c r="I989" s="22" t="str"/>
      <x:c r="J989" s="22" t="str"/>
      <x:c r="K989" s="27" t="str"/>
      <x:c r="L989" s="22" t="str">
        <x:v>2</x:v>
      </x:c>
      <x:c r="M989" s="28" t="n">
        <x:v>31910</x:v>
      </x:c>
      <x:c r="N989" s="28" t="n">
        <x:v>31910</x:v>
      </x:c>
      <x:c r="O989" s="21" t="str">
        <x:v>MYR</x:v>
      </x:c>
      <x:c r="P989" s="22" t="str">
        <x:v>31910</x:v>
      </x:c>
      <x:c r="Q989" s="29" t="str">
        <x:v>52581.30</x:v>
      </x:c>
      <x:c r="R989" s="29" t="str">
        <x:v>52581.30</x:v>
      </x:c>
      <x:c r="S989" s="29" t="str">
        <x:v>1.64780000</x:v>
      </x:c>
      <x:c r="T989" s="21" t="str">
        <x:v>2026-09-25</x:v>
      </x:c>
      <x:c r="U989" s="21" t="str">
        <x:v>UNKNOWN</x:v>
      </x:c>
      <x:c r="V989" s="28" t="str"/>
      <x:c r="W989" s="28" t="str"/>
      <x:c r="X989" s="21" t="str">
        <x:v>DRAFT</x:v>
      </x:c>
      <x:c r="Y989" s="22" t="str">
        <x:v>MA-公立硕士Master.xlsx</x:v>
      </x:c>
      <x:c r="Z989" s="22" t="str">
        <x:v>UKM-M</x:v>
      </x:c>
      <x:c r="AA989" s="21" t="n">
        <x:v>89</x:v>
      </x:c>
      <x:c r="AB989" s="21" t="str">
        <x:v>REVIEW_REQUIRED</x:v>
      </x:c>
      <x:c r="AC989" s="22" t="str">
        <x:v>正式导入前需复核分类、名称、学费口径和来源版本；人民币换算按 Exchange-Rates.org 2026-09-25 历史汇率</x:v>
      </x:c>
    </x:row>
    <x:row r="990">
      <x:c r="A990" s="21" t="str">
        <x:v>UKM_MASTER_078</x:v>
      </x:c>
      <x:c r="B990" s="21" t="str">
        <x:v>UKM</x:v>
      </x:c>
      <x:c r="C990" s="21" t="str">
        <x:v>EDUCATION</x:v>
      </x:c>
      <x:c r="D990" s="21" t="str">
        <x:v>MASTER</x:v>
      </x:c>
      <x:c r="E990" s="21" t="str">
        <x:v>ON_CAMPUS</x:v>
      </x:c>
      <x:c r="F990" s="21" t="str">
        <x:v>ukm-master-078</x:v>
      </x:c>
      <x:c r="G990" s="22" t="str">
        <x:v>教育硕士 文学教育</x:v>
      </x:c>
      <x:c r="H990" s="22" t="str">
        <x:v>MASTER OF EDUCATION LITERATURE EDUCATION</x:v>
      </x:c>
      <x:c r="I990" s="22" t="str"/>
      <x:c r="J990" s="22" t="str"/>
      <x:c r="K990" s="27" t="str"/>
      <x:c r="L990" s="22" t="str">
        <x:v>2</x:v>
      </x:c>
      <x:c r="M990" s="28" t="n">
        <x:v>31910</x:v>
      </x:c>
      <x:c r="N990" s="28" t="n">
        <x:v>31910</x:v>
      </x:c>
      <x:c r="O990" s="21" t="str">
        <x:v>MYR</x:v>
      </x:c>
      <x:c r="P990" s="22" t="str">
        <x:v>31910</x:v>
      </x:c>
      <x:c r="Q990" s="29" t="str">
        <x:v>52581.30</x:v>
      </x:c>
      <x:c r="R990" s="29" t="str">
        <x:v>52581.30</x:v>
      </x:c>
      <x:c r="S990" s="29" t="str">
        <x:v>1.64780000</x:v>
      </x:c>
      <x:c r="T990" s="21" t="str">
        <x:v>2026-09-25</x:v>
      </x:c>
      <x:c r="U990" s="21" t="str">
        <x:v>UNKNOWN</x:v>
      </x:c>
      <x:c r="V990" s="28" t="str"/>
      <x:c r="W990" s="28" t="str"/>
      <x:c r="X990" s="21" t="str">
        <x:v>DRAFT</x:v>
      </x:c>
      <x:c r="Y990" s="22" t="str">
        <x:v>MA-公立硕士Master.xlsx</x:v>
      </x:c>
      <x:c r="Z990" s="22" t="str">
        <x:v>UKM-M</x:v>
      </x:c>
      <x:c r="AA990" s="21" t="n">
        <x:v>90</x:v>
      </x:c>
      <x:c r="AB990" s="21" t="str">
        <x:v>REVIEW_REQUIRED</x:v>
      </x:c>
      <x:c r="AC990" s="22" t="str">
        <x:v>正式导入前需复核分类、名称、学费口径和来源版本；人民币换算按 Exchange-Rates.org 2026-09-25 历史汇率</x:v>
      </x:c>
    </x:row>
    <x:row r="991">
      <x:c r="A991" s="21" t="str">
        <x:v>UKM_MASTER_079</x:v>
      </x:c>
      <x:c r="B991" s="21" t="str">
        <x:v>UKM</x:v>
      </x:c>
      <x:c r="C991" s="21" t="str">
        <x:v>EDUCATION</x:v>
      </x:c>
      <x:c r="D991" s="21" t="str">
        <x:v>MASTER</x:v>
      </x:c>
      <x:c r="E991" s="21" t="str">
        <x:v>ON_CAMPUS</x:v>
      </x:c>
      <x:c r="F991" s="21" t="str">
        <x:v>ukm-master-079</x:v>
      </x:c>
      <x:c r="G991" s="22" t="str">
        <x:v>教育硕士 阿拉伯语教育</x:v>
      </x:c>
      <x:c r="H991" s="22" t="str">
        <x:v>MASTER OF EDUCATION ARABIC LANGUAGE EDUCATION</x:v>
      </x:c>
      <x:c r="I991" s="22" t="str"/>
      <x:c r="J991" s="22" t="str"/>
      <x:c r="K991" s="27" t="str"/>
      <x:c r="L991" s="22" t="str">
        <x:v>2</x:v>
      </x:c>
      <x:c r="M991" s="28" t="n">
        <x:v>31910</x:v>
      </x:c>
      <x:c r="N991" s="28" t="n">
        <x:v>31910</x:v>
      </x:c>
      <x:c r="O991" s="21" t="str">
        <x:v>MYR</x:v>
      </x:c>
      <x:c r="P991" s="22" t="str">
        <x:v>31910</x:v>
      </x:c>
      <x:c r="Q991" s="29" t="str">
        <x:v>52581.30</x:v>
      </x:c>
      <x:c r="R991" s="29" t="str">
        <x:v>52581.30</x:v>
      </x:c>
      <x:c r="S991" s="29" t="str">
        <x:v>1.64780000</x:v>
      </x:c>
      <x:c r="T991" s="21" t="str">
        <x:v>2026-09-25</x:v>
      </x:c>
      <x:c r="U991" s="21" t="str">
        <x:v>UNKNOWN</x:v>
      </x:c>
      <x:c r="V991" s="28" t="str"/>
      <x:c r="W991" s="28" t="str"/>
      <x:c r="X991" s="21" t="str">
        <x:v>DRAFT</x:v>
      </x:c>
      <x:c r="Y991" s="22" t="str">
        <x:v>MA-公立硕士Master.xlsx</x:v>
      </x:c>
      <x:c r="Z991" s="22" t="str">
        <x:v>UKM-M</x:v>
      </x:c>
      <x:c r="AA991" s="21" t="n">
        <x:v>91</x:v>
      </x:c>
      <x:c r="AB991" s="21" t="str">
        <x:v>REVIEW_REQUIRED</x:v>
      </x:c>
      <x:c r="AC991" s="22" t="str">
        <x:v>正式导入前需复核分类、名称、学费口径和来源版本；人民币换算按 Exchange-Rates.org 2026-09-25 历史汇率</x:v>
      </x:c>
    </x:row>
    <x:row r="992">
      <x:c r="A992" s="21" t="str">
        <x:v>UKM_MASTER_080</x:v>
      </x:c>
      <x:c r="B992" s="21" t="str">
        <x:v>UKM</x:v>
      </x:c>
      <x:c r="C992" s="21" t="str">
        <x:v>COMPUTING_IT</x:v>
      </x:c>
      <x:c r="D992" s="21" t="str">
        <x:v>MASTER</x:v>
      </x:c>
      <x:c r="E992" s="21" t="str">
        <x:v>ON_CAMPUS</x:v>
      </x:c>
      <x:c r="F992" s="21" t="str">
        <x:v>ukm-master-080</x:v>
      </x:c>
      <x:c r="G992" s="22" t="str">
        <x:v>教育资源与信息技术硕士</x:v>
      </x:c>
      <x:c r="H992" s="22" t="str">
        <x:v>MASTER OF EDUCATION RESOURCE &amp; INFORMATION TECHNOLOGY</x:v>
      </x:c>
      <x:c r="I992" s="22" t="str"/>
      <x:c r="J992" s="22" t="str"/>
      <x:c r="K992" s="27" t="str"/>
      <x:c r="L992" s="22" t="str">
        <x:v>2</x:v>
      </x:c>
      <x:c r="M992" s="28" t="n">
        <x:v>31910</x:v>
      </x:c>
      <x:c r="N992" s="28" t="n">
        <x:v>31910</x:v>
      </x:c>
      <x:c r="O992" s="21" t="str">
        <x:v>MYR</x:v>
      </x:c>
      <x:c r="P992" s="22" t="str">
        <x:v>31910</x:v>
      </x:c>
      <x:c r="Q992" s="29" t="str">
        <x:v>52581.30</x:v>
      </x:c>
      <x:c r="R992" s="29" t="str">
        <x:v>52581.30</x:v>
      </x:c>
      <x:c r="S992" s="29" t="str">
        <x:v>1.64780000</x:v>
      </x:c>
      <x:c r="T992" s="21" t="str">
        <x:v>2026-09-25</x:v>
      </x:c>
      <x:c r="U992" s="21" t="str">
        <x:v>UNKNOWN</x:v>
      </x:c>
      <x:c r="V992" s="28" t="str"/>
      <x:c r="W992" s="28" t="str"/>
      <x:c r="X992" s="21" t="str">
        <x:v>DRAFT</x:v>
      </x:c>
      <x:c r="Y992" s="22" t="str">
        <x:v>MA-公立硕士Master.xlsx</x:v>
      </x:c>
      <x:c r="Z992" s="22" t="str">
        <x:v>UKM-M</x:v>
      </x:c>
      <x:c r="AA992" s="21" t="n">
        <x:v>92</x:v>
      </x:c>
      <x:c r="AB992" s="21" t="str">
        <x:v>REVIEW_REQUIRED</x:v>
      </x:c>
      <x:c r="AC992" s="22" t="str">
        <x:v>正式导入前需复核分类、名称、学费口径和来源版本；人民币换算按 Exchange-Rates.org 2026-09-25 历史汇率</x:v>
      </x:c>
    </x:row>
    <x:row r="993">
      <x:c r="A993" s="21" t="str">
        <x:v>UKM_MASTER_081</x:v>
      </x:c>
      <x:c r="B993" s="21" t="str">
        <x:v>UKM</x:v>
      </x:c>
      <x:c r="C993" s="21" t="str">
        <x:v>EDUCATION</x:v>
      </x:c>
      <x:c r="D993" s="21" t="str">
        <x:v>MASTER</x:v>
      </x:c>
      <x:c r="E993" s="21" t="str">
        <x:v>ON_CAMPUS</x:v>
      </x:c>
      <x:c r="F993" s="21" t="str">
        <x:v>ukm-master-081</x:v>
      </x:c>
      <x:c r="G993" s="22" t="str">
        <x:v>教育硕士 学前教育</x:v>
      </x:c>
      <x:c r="H993" s="22" t="str">
        <x:v>MASTER OF EDUCATION PRESCHOOL EDUCATION</x:v>
      </x:c>
      <x:c r="I993" s="22" t="str"/>
      <x:c r="J993" s="22" t="str"/>
      <x:c r="K993" s="27" t="str"/>
      <x:c r="L993" s="22" t="str">
        <x:v>2</x:v>
      </x:c>
      <x:c r="M993" s="28" t="n">
        <x:v>31910</x:v>
      </x:c>
      <x:c r="N993" s="28" t="n">
        <x:v>31910</x:v>
      </x:c>
      <x:c r="O993" s="21" t="str">
        <x:v>MYR</x:v>
      </x:c>
      <x:c r="P993" s="22" t="str">
        <x:v>31910</x:v>
      </x:c>
      <x:c r="Q993" s="29" t="str">
        <x:v>52581.30</x:v>
      </x:c>
      <x:c r="R993" s="29" t="str">
        <x:v>52581.30</x:v>
      </x:c>
      <x:c r="S993" s="29" t="str">
        <x:v>1.64780000</x:v>
      </x:c>
      <x:c r="T993" s="21" t="str">
        <x:v>2026-09-25</x:v>
      </x:c>
      <x:c r="U993" s="21" t="str">
        <x:v>UNKNOWN</x:v>
      </x:c>
      <x:c r="V993" s="28" t="str"/>
      <x:c r="W993" s="28" t="str"/>
      <x:c r="X993" s="21" t="str">
        <x:v>DRAFT</x:v>
      </x:c>
      <x:c r="Y993" s="22" t="str">
        <x:v>MA-公立硕士Master.xlsx</x:v>
      </x:c>
      <x:c r="Z993" s="22" t="str">
        <x:v>UKM-M</x:v>
      </x:c>
      <x:c r="AA993" s="21" t="n">
        <x:v>93</x:v>
      </x:c>
      <x:c r="AB993" s="21" t="str">
        <x:v>REVIEW_REQUIRED</x:v>
      </x:c>
      <x:c r="AC993" s="22" t="str">
        <x:v>正式导入前需复核分类、名称、学费口径和来源版本；人民币换算按 Exchange-Rates.org 2026-09-25 历史汇率</x:v>
      </x:c>
    </x:row>
    <x:row r="994">
      <x:c r="A994" s="21" t="str">
        <x:v>UKM_MASTER_082</x:v>
      </x:c>
      <x:c r="B994" s="21" t="str">
        <x:v>UKM</x:v>
      </x:c>
      <x:c r="C994" s="21" t="str">
        <x:v>EDUCATION</x:v>
      </x:c>
      <x:c r="D994" s="21" t="str">
        <x:v>MASTER</x:v>
      </x:c>
      <x:c r="E994" s="21" t="str">
        <x:v>ON_CAMPUS</x:v>
      </x:c>
      <x:c r="F994" s="21" t="str">
        <x:v>ukm-master-082</x:v>
      </x:c>
      <x:c r="G994" s="22" t="str">
        <x:v>教育硕士 特殊教育</x:v>
      </x:c>
      <x:c r="H994" s="22" t="str">
        <x:v>MASTER OF EDUCATION SPECIAL EDUCATION</x:v>
      </x:c>
      <x:c r="I994" s="22" t="str"/>
      <x:c r="J994" s="22" t="str"/>
      <x:c r="K994" s="27" t="str"/>
      <x:c r="L994" s="22" t="str">
        <x:v>2</x:v>
      </x:c>
      <x:c r="M994" s="28" t="n">
        <x:v>31910</x:v>
      </x:c>
      <x:c r="N994" s="28" t="n">
        <x:v>31910</x:v>
      </x:c>
      <x:c r="O994" s="21" t="str">
        <x:v>MYR</x:v>
      </x:c>
      <x:c r="P994" s="22" t="str">
        <x:v>31910</x:v>
      </x:c>
      <x:c r="Q994" s="29" t="str">
        <x:v>52581.30</x:v>
      </x:c>
      <x:c r="R994" s="29" t="str">
        <x:v>52581.30</x:v>
      </x:c>
      <x:c r="S994" s="29" t="str">
        <x:v>1.64780000</x:v>
      </x:c>
      <x:c r="T994" s="21" t="str">
        <x:v>2026-09-25</x:v>
      </x:c>
      <x:c r="U994" s="21" t="str">
        <x:v>UNKNOWN</x:v>
      </x:c>
      <x:c r="V994" s="28" t="str"/>
      <x:c r="W994" s="28" t="str"/>
      <x:c r="X994" s="21" t="str">
        <x:v>DRAFT</x:v>
      </x:c>
      <x:c r="Y994" s="22" t="str">
        <x:v>MA-公立硕士Master.xlsx</x:v>
      </x:c>
      <x:c r="Z994" s="22" t="str">
        <x:v>UKM-M</x:v>
      </x:c>
      <x:c r="AA994" s="21" t="n">
        <x:v>94</x:v>
      </x:c>
      <x:c r="AB994" s="21" t="str">
        <x:v>REVIEW_REQUIRED</x:v>
      </x:c>
      <x:c r="AC994" s="22" t="str">
        <x:v>正式导入前需复核分类、名称、学费口径和来源版本；人民币换算按 Exchange-Rates.org 2026-09-25 历史汇率</x:v>
      </x:c>
    </x:row>
    <x:row r="995">
      <x:c r="A995" s="21" t="str">
        <x:v>UKM_MASTER_083</x:v>
      </x:c>
      <x:c r="B995" s="21" t="str">
        <x:v>UKM</x:v>
      </x:c>
      <x:c r="C995" s="21" t="str">
        <x:v>EDUCATION</x:v>
      </x:c>
      <x:c r="D995" s="21" t="str">
        <x:v>MASTER</x:v>
      </x:c>
      <x:c r="E995" s="21" t="str">
        <x:v>ON_CAMPUS</x:v>
      </x:c>
      <x:c r="F995" s="21" t="str">
        <x:v>ukm-master-083</x:v>
      </x:c>
      <x:c r="G995" s="22" t="str">
        <x:v>TESOL 教育硕士</x:v>
      </x:c>
      <x:c r="H995" s="22" t="str">
        <x:v>MASTER OF EDUCATION TESOL</x:v>
      </x:c>
      <x:c r="I995" s="22" t="str"/>
      <x:c r="J995" s="22" t="str"/>
      <x:c r="K995" s="27" t="str"/>
      <x:c r="L995" s="22" t="str">
        <x:v>2</x:v>
      </x:c>
      <x:c r="M995" s="28" t="n">
        <x:v>31910</x:v>
      </x:c>
      <x:c r="N995" s="28" t="n">
        <x:v>31910</x:v>
      </x:c>
      <x:c r="O995" s="21" t="str">
        <x:v>MYR</x:v>
      </x:c>
      <x:c r="P995" s="22" t="str">
        <x:v>31910</x:v>
      </x:c>
      <x:c r="Q995" s="29" t="str">
        <x:v>52581.30</x:v>
      </x:c>
      <x:c r="R995" s="29" t="str">
        <x:v>52581.30</x:v>
      </x:c>
      <x:c r="S995" s="29" t="str">
        <x:v>1.64780000</x:v>
      </x:c>
      <x:c r="T995" s="21" t="str">
        <x:v>2026-09-25</x:v>
      </x:c>
      <x:c r="U995" s="21" t="str">
        <x:v>UNKNOWN</x:v>
      </x:c>
      <x:c r="V995" s="28" t="str"/>
      <x:c r="W995" s="28" t="str"/>
      <x:c r="X995" s="21" t="str">
        <x:v>DRAFT</x:v>
      </x:c>
      <x:c r="Y995" s="22" t="str">
        <x:v>MA-公立硕士Master.xlsx</x:v>
      </x:c>
      <x:c r="Z995" s="22" t="str">
        <x:v>UKM-M</x:v>
      </x:c>
      <x:c r="AA995" s="21" t="n">
        <x:v>95</x:v>
      </x:c>
      <x:c r="AB995" s="21" t="str">
        <x:v>REVIEW_REQUIRED</x:v>
      </x:c>
      <x:c r="AC995" s="22" t="str">
        <x:v>正式导入前需复核分类、名称、学费口径和来源版本；人民币换算按 Exchange-Rates.org 2026-09-25 历史汇率</x:v>
      </x:c>
    </x:row>
    <x:row r="996">
      <x:c r="A996" s="21" t="str">
        <x:v>UKM_MASTER_084</x:v>
      </x:c>
      <x:c r="B996" s="21" t="str">
        <x:v>UKM</x:v>
      </x:c>
      <x:c r="C996" s="21" t="str">
        <x:v>COMPUTING_IT</x:v>
      </x:c>
      <x:c r="D996" s="21" t="str">
        <x:v>MASTER</x:v>
      </x:c>
      <x:c r="E996" s="21" t="str">
        <x:v>ON_CAMPUS</x:v>
      </x:c>
      <x:c r="F996" s="21" t="str">
        <x:v>ukm-master-084</x:v>
      </x:c>
      <x:c r="G996" s="22" t="str">
        <x:v>教育硕士 计算机教育</x:v>
      </x:c>
      <x:c r="H996" s="22" t="str">
        <x:v>MASTER OF EDUCATION COMPUTER EDUCATION</x:v>
      </x:c>
      <x:c r="I996" s="22" t="str"/>
      <x:c r="J996" s="22" t="str"/>
      <x:c r="K996" s="27" t="str"/>
      <x:c r="L996" s="22" t="str">
        <x:v>2</x:v>
      </x:c>
      <x:c r="M996" s="28" t="n">
        <x:v>31910</x:v>
      </x:c>
      <x:c r="N996" s="28" t="n">
        <x:v>31910</x:v>
      </x:c>
      <x:c r="O996" s="21" t="str">
        <x:v>MYR</x:v>
      </x:c>
      <x:c r="P996" s="22" t="str">
        <x:v>31910</x:v>
      </x:c>
      <x:c r="Q996" s="29" t="str">
        <x:v>52581.30</x:v>
      </x:c>
      <x:c r="R996" s="29" t="str">
        <x:v>52581.30</x:v>
      </x:c>
      <x:c r="S996" s="29" t="str">
        <x:v>1.64780000</x:v>
      </x:c>
      <x:c r="T996" s="21" t="str">
        <x:v>2026-09-25</x:v>
      </x:c>
      <x:c r="U996" s="21" t="str">
        <x:v>UNKNOWN</x:v>
      </x:c>
      <x:c r="V996" s="28" t="str"/>
      <x:c r="W996" s="28" t="str"/>
      <x:c r="X996" s="21" t="str">
        <x:v>DRAFT</x:v>
      </x:c>
      <x:c r="Y996" s="22" t="str">
        <x:v>MA-公立硕士Master.xlsx</x:v>
      </x:c>
      <x:c r="Z996" s="22" t="str">
        <x:v>UKM-M</x:v>
      </x:c>
      <x:c r="AA996" s="21" t="n">
        <x:v>96</x:v>
      </x:c>
      <x:c r="AB996" s="21" t="str">
        <x:v>REVIEW_REQUIRED</x:v>
      </x:c>
      <x:c r="AC996" s="22" t="str">
        <x:v>正式导入前需复核分类、名称、学费口径和来源版本；人民币换算按 Exchange-Rates.org 2026-09-25 历史汇率</x:v>
      </x:c>
    </x:row>
    <x:row r="997">
      <x:c r="A997" s="21" t="str">
        <x:v>UKM_MASTER_085</x:v>
      </x:c>
      <x:c r="B997" s="21" t="str">
        <x:v>UKM</x:v>
      </x:c>
      <x:c r="C997" s="21" t="str">
        <x:v>BUSINESS_MANAGEMENT</x:v>
      </x:c>
      <x:c r="D997" s="21" t="str">
        <x:v>MASTER</x:v>
      </x:c>
      <x:c r="E997" s="21" t="str">
        <x:v>ON_CAMPUS</x:v>
      </x:c>
      <x:c r="F997" s="21" t="str">
        <x:v>ukm-master-085</x:v>
      </x:c>
      <x:c r="G997" s="22" t="str">
        <x:v>教育硕士 商业与创业教育</x:v>
      </x:c>
      <x:c r="H997" s="22" t="str">
        <x:v>MASTER OF EDUCATION BUSINESS &amp; ENTERPRENUERSHIP EDUCATION</x:v>
      </x:c>
      <x:c r="I997" s="22" t="str"/>
      <x:c r="J997" s="22" t="str"/>
      <x:c r="K997" s="27" t="str"/>
      <x:c r="L997" s="22" t="str">
        <x:v>2</x:v>
      </x:c>
      <x:c r="M997" s="28" t="n">
        <x:v>31910</x:v>
      </x:c>
      <x:c r="N997" s="28" t="n">
        <x:v>31910</x:v>
      </x:c>
      <x:c r="O997" s="21" t="str">
        <x:v>MYR</x:v>
      </x:c>
      <x:c r="P997" s="22" t="str">
        <x:v>31910</x:v>
      </x:c>
      <x:c r="Q997" s="29" t="str">
        <x:v>52581.30</x:v>
      </x:c>
      <x:c r="R997" s="29" t="str">
        <x:v>52581.30</x:v>
      </x:c>
      <x:c r="S997" s="29" t="str">
        <x:v>1.64780000</x:v>
      </x:c>
      <x:c r="T997" s="21" t="str">
        <x:v>2026-09-25</x:v>
      </x:c>
      <x:c r="U997" s="21" t="str">
        <x:v>UNKNOWN</x:v>
      </x:c>
      <x:c r="V997" s="28" t="str"/>
      <x:c r="W997" s="28" t="str"/>
      <x:c r="X997" s="21" t="str">
        <x:v>DRAFT</x:v>
      </x:c>
      <x:c r="Y997" s="22" t="str">
        <x:v>MA-公立硕士Master.xlsx</x:v>
      </x:c>
      <x:c r="Z997" s="22" t="str">
        <x:v>UKM-M</x:v>
      </x:c>
      <x:c r="AA997" s="21" t="n">
        <x:v>97</x:v>
      </x:c>
      <x:c r="AB997" s="21" t="str">
        <x:v>REVIEW_REQUIRED</x:v>
      </x:c>
      <x:c r="AC997" s="22" t="str">
        <x:v>正式导入前需复核分类、名称、学费口径和来源版本；人民币换算按 Exchange-Rates.org 2026-09-25 历史汇率</x:v>
      </x:c>
    </x:row>
    <x:row r="998">
      <x:c r="A998" s="21" t="str">
        <x:v>UKM_MASTER_086</x:v>
      </x:c>
      <x:c r="B998" s="21" t="str">
        <x:v>UKM</x:v>
      </x:c>
      <x:c r="C998" s="21" t="str">
        <x:v>BUSINESS_MANAGEMENT</x:v>
      </x:c>
      <x:c r="D998" s="21" t="str">
        <x:v>MASTER</x:v>
      </x:c>
      <x:c r="E998" s="21" t="str">
        <x:v>ON_CAMPUS</x:v>
      </x:c>
      <x:c r="F998" s="21" t="str">
        <x:v>ukm-master-086</x:v>
      </x:c>
      <x:c r="G998" s="22" t="str">
        <x:v>体育管理教育硕士</x:v>
      </x:c>
      <x:c r="H998" s="22" t="str">
        <x:v>MASTER OF EDUCATION SPORTS MANAGEMENT</x:v>
      </x:c>
      <x:c r="I998" s="22" t="str"/>
      <x:c r="J998" s="22" t="str"/>
      <x:c r="K998" s="27" t="str"/>
      <x:c r="L998" s="22" t="str">
        <x:v>2</x:v>
      </x:c>
      <x:c r="M998" s="28" t="n">
        <x:v>31910</x:v>
      </x:c>
      <x:c r="N998" s="28" t="n">
        <x:v>31910</x:v>
      </x:c>
      <x:c r="O998" s="21" t="str">
        <x:v>MYR</x:v>
      </x:c>
      <x:c r="P998" s="22" t="str">
        <x:v>31910</x:v>
      </x:c>
      <x:c r="Q998" s="29" t="str">
        <x:v>52581.30</x:v>
      </x:c>
      <x:c r="R998" s="29" t="str">
        <x:v>52581.30</x:v>
      </x:c>
      <x:c r="S998" s="29" t="str">
        <x:v>1.64780000</x:v>
      </x:c>
      <x:c r="T998" s="21" t="str">
        <x:v>2026-09-25</x:v>
      </x:c>
      <x:c r="U998" s="21" t="str">
        <x:v>UNKNOWN</x:v>
      </x:c>
      <x:c r="V998" s="28" t="str"/>
      <x:c r="W998" s="28" t="str"/>
      <x:c r="X998" s="21" t="str">
        <x:v>DRAFT</x:v>
      </x:c>
      <x:c r="Y998" s="22" t="str">
        <x:v>MA-公立硕士Master.xlsx</x:v>
      </x:c>
      <x:c r="Z998" s="22" t="str">
        <x:v>UKM-M</x:v>
      </x:c>
      <x:c r="AA998" s="21" t="n">
        <x:v>98</x:v>
      </x:c>
      <x:c r="AB998" s="21" t="str">
        <x:v>REVIEW_REQUIRED</x:v>
      </x:c>
      <x:c r="AC998" s="22" t="str">
        <x:v>正式导入前需复核分类、名称、学费口径和来源版本；人民币换算按 Exchange-Rates.org 2026-09-25 历史汇率</x:v>
      </x:c>
    </x:row>
    <x:row r="999">
      <x:c r="A999" s="21" t="str">
        <x:v>UKM_MASTER_087</x:v>
      </x:c>
      <x:c r="B999" s="21" t="str">
        <x:v>UKM</x:v>
      </x:c>
      <x:c r="C999" s="21" t="str">
        <x:v>BUSINESS_MANAGEMENT</x:v>
      </x:c>
      <x:c r="D999" s="21" t="str">
        <x:v>MASTER</x:v>
      </x:c>
      <x:c r="E999" s="21" t="str">
        <x:v>ON_CAMPUS</x:v>
      </x:c>
      <x:c r="F999" s="21" t="str">
        <x:v>ukm-master-087</x:v>
      </x:c>
      <x:c r="G999" s="22" t="str">
        <x:v>教育硕士 教育管理</x:v>
      </x:c>
      <x:c r="H999" s="22" t="str">
        <x:v>MASTER OF EDUCATION EDUCATIONAL ADMINISTRATION</x:v>
      </x:c>
      <x:c r="I999" s="22" t="str"/>
      <x:c r="J999" s="22" t="str"/>
      <x:c r="K999" s="27" t="str"/>
      <x:c r="L999" s="22" t="str">
        <x:v>2</x:v>
      </x:c>
      <x:c r="M999" s="28" t="n">
        <x:v>31910</x:v>
      </x:c>
      <x:c r="N999" s="28" t="n">
        <x:v>31910</x:v>
      </x:c>
      <x:c r="O999" s="21" t="str">
        <x:v>MYR</x:v>
      </x:c>
      <x:c r="P999" s="22" t="str">
        <x:v>31910</x:v>
      </x:c>
      <x:c r="Q999" s="29" t="str">
        <x:v>52581.30</x:v>
      </x:c>
      <x:c r="R999" s="29" t="str">
        <x:v>52581.30</x:v>
      </x:c>
      <x:c r="S999" s="29" t="str">
        <x:v>1.64780000</x:v>
      </x:c>
      <x:c r="T999" s="21" t="str">
        <x:v>2026-09-25</x:v>
      </x:c>
      <x:c r="U999" s="21" t="str">
        <x:v>UNKNOWN</x:v>
      </x:c>
      <x:c r="V999" s="28" t="str"/>
      <x:c r="W999" s="28" t="str"/>
      <x:c r="X999" s="21" t="str">
        <x:v>DRAFT</x:v>
      </x:c>
      <x:c r="Y999" s="22" t="str">
        <x:v>MA-公立硕士Master.xlsx</x:v>
      </x:c>
      <x:c r="Z999" s="22" t="str">
        <x:v>UKM-M</x:v>
      </x:c>
      <x:c r="AA999" s="21" t="n">
        <x:v>99</x:v>
      </x:c>
      <x:c r="AB999" s="21" t="str">
        <x:v>REVIEW_REQUIRED</x:v>
      </x:c>
      <x:c r="AC999" s="22" t="str">
        <x:v>正式导入前需复核分类、名称、学费口径和来源版本；人民币换算按 Exchange-Rates.org 2026-09-25 历史汇率</x:v>
      </x:c>
    </x:row>
    <x:row r="1000">
      <x:c r="A1000" s="21" t="str">
        <x:v>UKM_MASTER_088</x:v>
      </x:c>
      <x:c r="B1000" s="21" t="str">
        <x:v>UKM</x:v>
      </x:c>
      <x:c r="C1000" s="21" t="str">
        <x:v>EDUCATION</x:v>
      </x:c>
      <x:c r="D1000" s="21" t="str">
        <x:v>MASTER</x:v>
      </x:c>
      <x:c r="E1000" s="21" t="str">
        <x:v>ON_CAMPUS</x:v>
      </x:c>
      <x:c r="F1000" s="21" t="str">
        <x:v>ukm-master-088</x:v>
      </x:c>
      <x:c r="G1000" s="22" t="str">
        <x:v>教育社会学硕士 - (CW) - 学校假期</x:v>
      </x:c>
      <x:c r="H1000" s="22" t="str">
        <x:v>MASTER OF EDUCATION SOCIOLOGY - (CW) - SCHOOL HOLIDAYS</x:v>
      </x:c>
      <x:c r="I1000" s="22" t="str"/>
      <x:c r="J1000" s="22" t="str"/>
      <x:c r="K1000" s="27" t="str"/>
      <x:c r="L1000" s="22" t="str">
        <x:v>2</x:v>
      </x:c>
      <x:c r="M1000" s="28" t="n">
        <x:v>31910</x:v>
      </x:c>
      <x:c r="N1000" s="28" t="n">
        <x:v>31910</x:v>
      </x:c>
      <x:c r="O1000" s="21" t="str">
        <x:v>MYR</x:v>
      </x:c>
      <x:c r="P1000" s="22" t="str">
        <x:v>31910</x:v>
      </x:c>
      <x:c r="Q1000" s="29" t="str">
        <x:v>52581.30</x:v>
      </x:c>
      <x:c r="R1000" s="29" t="str">
        <x:v>52581.30</x:v>
      </x:c>
      <x:c r="S1000" s="29" t="str">
        <x:v>1.64780000</x:v>
      </x:c>
      <x:c r="T1000" s="21" t="str">
        <x:v>2026-09-25</x:v>
      </x:c>
      <x:c r="U1000" s="21" t="str">
        <x:v>UNKNOWN</x:v>
      </x:c>
      <x:c r="V1000" s="28" t="str"/>
      <x:c r="W1000" s="28" t="str"/>
      <x:c r="X1000" s="21" t="str">
        <x:v>DRAFT</x:v>
      </x:c>
      <x:c r="Y1000" s="22" t="str">
        <x:v>MA-公立硕士Master.xlsx</x:v>
      </x:c>
      <x:c r="Z1000" s="22" t="str">
        <x:v>UKM-M</x:v>
      </x:c>
      <x:c r="AA1000" s="21" t="n">
        <x:v>100</x:v>
      </x:c>
      <x:c r="AB1000" s="21" t="str">
        <x:v>REVIEW_REQUIRED</x:v>
      </x:c>
      <x:c r="AC1000" s="22" t="str">
        <x:v>正式导入前需复核分类、名称、学费口径和来源版本；人民币换算按 Exchange-Rates.org 2026-09-25 历史汇率</x:v>
      </x:c>
    </x:row>
    <x:row r="1001">
      <x:c r="A1001" s="21" t="str">
        <x:v>UKM_MASTER_089</x:v>
      </x:c>
      <x:c r="B1001" s="21" t="str">
        <x:v>UKM</x:v>
      </x:c>
      <x:c r="C1001" s="21" t="str">
        <x:v>ECONOMICS</x:v>
      </x:c>
      <x:c r="D1001" s="21" t="str">
        <x:v>MASTER</x:v>
      </x:c>
      <x:c r="E1001" s="21" t="str">
        <x:v>ON_CAMPUS</x:v>
      </x:c>
      <x:c r="F1001" s="21" t="str">
        <x:v>ukm-master-089</x:v>
      </x:c>
      <x:c r="G1001" s="22" t="str">
        <x:v>教育硕士 经济 教育</x:v>
      </x:c>
      <x:c r="H1001" s="22" t="str">
        <x:v>MASTER OF EDUCATION ECONOMICS EDUCATION</x:v>
      </x:c>
      <x:c r="I1001" s="22" t="str"/>
      <x:c r="J1001" s="22" t="str"/>
      <x:c r="K1001" s="27" t="str"/>
      <x:c r="L1001" s="22" t="str">
        <x:v>2</x:v>
      </x:c>
      <x:c r="M1001" s="28" t="n">
        <x:v>31910</x:v>
      </x:c>
      <x:c r="N1001" s="28" t="n">
        <x:v>31910</x:v>
      </x:c>
      <x:c r="O1001" s="21" t="str">
        <x:v>MYR</x:v>
      </x:c>
      <x:c r="P1001" s="22" t="str">
        <x:v>31910</x:v>
      </x:c>
      <x:c r="Q1001" s="29" t="str">
        <x:v>52581.30</x:v>
      </x:c>
      <x:c r="R1001" s="29" t="str">
        <x:v>52581.30</x:v>
      </x:c>
      <x:c r="S1001" s="29" t="str">
        <x:v>1.64780000</x:v>
      </x:c>
      <x:c r="T1001" s="21" t="str">
        <x:v>2026-09-25</x:v>
      </x:c>
      <x:c r="U1001" s="21" t="str">
        <x:v>UNKNOWN</x:v>
      </x:c>
      <x:c r="V1001" s="28" t="str"/>
      <x:c r="W1001" s="28" t="str"/>
      <x:c r="X1001" s="21" t="str">
        <x:v>DRAFT</x:v>
      </x:c>
      <x:c r="Y1001" s="22" t="str">
        <x:v>MA-公立硕士Master.xlsx</x:v>
      </x:c>
      <x:c r="Z1001" s="22" t="str">
        <x:v>UKM-M</x:v>
      </x:c>
      <x:c r="AA1001" s="21" t="n">
        <x:v>101</x:v>
      </x:c>
      <x:c r="AB1001" s="21" t="str">
        <x:v>REVIEW_REQUIRED</x:v>
      </x:c>
      <x:c r="AC1001" s="22" t="str">
        <x:v>正式导入前需复核分类、名称、学费口径和来源版本；人民币换算按 Exchange-Rates.org 2026-09-25 历史汇率</x:v>
      </x:c>
    </x:row>
    <x:row r="1002">
      <x:c r="A1002" s="21" t="str">
        <x:v>UKM_MASTER_090</x:v>
      </x:c>
      <x:c r="B1002" s="21" t="str">
        <x:v>UKM</x:v>
      </x:c>
      <x:c r="C1002" s="21" t="str">
        <x:v>EDUCATION</x:v>
      </x:c>
      <x:c r="D1002" s="21" t="str">
        <x:v>MASTER</x:v>
      </x:c>
      <x:c r="E1002" s="21" t="str">
        <x:v>ON_CAMPUS</x:v>
      </x:c>
      <x:c r="F1002" s="21" t="str">
        <x:v>ukm-master-090</x:v>
      </x:c>
      <x:c r="G1002" s="22" t="str">
        <x:v>教育硕士 历史教育</x:v>
      </x:c>
      <x:c r="H1002" s="22" t="str">
        <x:v>MASTER OF EDUCATION HISTORY EDUCATION</x:v>
      </x:c>
      <x:c r="I1002" s="22" t="str"/>
      <x:c r="J1002" s="22" t="str"/>
      <x:c r="K1002" s="27" t="str"/>
      <x:c r="L1002" s="22" t="str">
        <x:v>2</x:v>
      </x:c>
      <x:c r="M1002" s="28" t="n">
        <x:v>31910</x:v>
      </x:c>
      <x:c r="N1002" s="28" t="n">
        <x:v>31910</x:v>
      </x:c>
      <x:c r="O1002" s="21" t="str">
        <x:v>MYR</x:v>
      </x:c>
      <x:c r="P1002" s="22" t="str">
        <x:v>31910</x:v>
      </x:c>
      <x:c r="Q1002" s="29" t="str">
        <x:v>52581.30</x:v>
      </x:c>
      <x:c r="R1002" s="29" t="str">
        <x:v>52581.30</x:v>
      </x:c>
      <x:c r="S1002" s="29" t="str">
        <x:v>1.64780000</x:v>
      </x:c>
      <x:c r="T1002" s="21" t="str">
        <x:v>2026-09-25</x:v>
      </x:c>
      <x:c r="U1002" s="21" t="str">
        <x:v>UNKNOWN</x:v>
      </x:c>
      <x:c r="V1002" s="28" t="str"/>
      <x:c r="W1002" s="28" t="str"/>
      <x:c r="X1002" s="21" t="str">
        <x:v>DRAFT</x:v>
      </x:c>
      <x:c r="Y1002" s="22" t="str">
        <x:v>MA-公立硕士Master.xlsx</x:v>
      </x:c>
      <x:c r="Z1002" s="22" t="str">
        <x:v>UKM-M</x:v>
      </x:c>
      <x:c r="AA1002" s="21" t="n">
        <x:v>102</x:v>
      </x:c>
      <x:c r="AB1002" s="21" t="str">
        <x:v>REVIEW_REQUIRED</x:v>
      </x:c>
      <x:c r="AC1002" s="22" t="str">
        <x:v>正式导入前需复核分类、名称、学费口径和来源版本；人民币换算按 Exchange-Rates.org 2026-09-25 历史汇率</x:v>
      </x:c>
    </x:row>
    <x:row r="1003">
      <x:c r="A1003" s="21" t="str">
        <x:v>UKM_MASTER_091</x:v>
      </x:c>
      <x:c r="B1003" s="21" t="str">
        <x:v>UKM</x:v>
      </x:c>
      <x:c r="C1003" s="21" t="str">
        <x:v>EDUCATION</x:v>
      </x:c>
      <x:c r="D1003" s="21" t="str">
        <x:v>MASTER</x:v>
      </x:c>
      <x:c r="E1003" s="21" t="str">
        <x:v>ON_CAMPUS</x:v>
      </x:c>
      <x:c r="F1003" s="21" t="str">
        <x:v>ukm-master-091</x:v>
      </x:c>
      <x:c r="G1003" s="22" t="str">
        <x:v>教育指导与咨询硕士</x:v>
      </x:c>
      <x:c r="H1003" s="22" t="str">
        <x:v>MASTER OF EDUCATION GUIDANCE &amp; COUNSELLING</x:v>
      </x:c>
      <x:c r="I1003" s="22" t="str"/>
      <x:c r="J1003" s="22" t="str"/>
      <x:c r="K1003" s="27" t="str"/>
      <x:c r="L1003" s="22" t="str">
        <x:v>2</x:v>
      </x:c>
      <x:c r="M1003" s="28" t="n">
        <x:v>31910</x:v>
      </x:c>
      <x:c r="N1003" s="28" t="n">
        <x:v>31910</x:v>
      </x:c>
      <x:c r="O1003" s="21" t="str">
        <x:v>MYR</x:v>
      </x:c>
      <x:c r="P1003" s="22" t="str">
        <x:v>31910</x:v>
      </x:c>
      <x:c r="Q1003" s="29" t="str">
        <x:v>52581.30</x:v>
      </x:c>
      <x:c r="R1003" s="29" t="str">
        <x:v>52581.30</x:v>
      </x:c>
      <x:c r="S1003" s="29" t="str">
        <x:v>1.64780000</x:v>
      </x:c>
      <x:c r="T1003" s="21" t="str">
        <x:v>2026-09-25</x:v>
      </x:c>
      <x:c r="U1003" s="21" t="str">
        <x:v>UNKNOWN</x:v>
      </x:c>
      <x:c r="V1003" s="28" t="str"/>
      <x:c r="W1003" s="28" t="str"/>
      <x:c r="X1003" s="21" t="str">
        <x:v>DRAFT</x:v>
      </x:c>
      <x:c r="Y1003" s="22" t="str">
        <x:v>MA-公立硕士Master.xlsx</x:v>
      </x:c>
      <x:c r="Z1003" s="22" t="str">
        <x:v>UKM-M</x:v>
      </x:c>
      <x:c r="AA1003" s="21" t="n">
        <x:v>103</x:v>
      </x:c>
      <x:c r="AB1003" s="21" t="str">
        <x:v>REVIEW_REQUIRED</x:v>
      </x:c>
      <x:c r="AC1003" s="22" t="str">
        <x:v>正式导入前需复核分类、名称、学费口径和来源版本；人民币换算按 Exchange-Rates.org 2026-09-25 历史汇率</x:v>
      </x:c>
    </x:row>
    <x:row r="1004">
      <x:c r="A1004" s="21" t="str">
        <x:v>UKM_MASTER_092</x:v>
      </x:c>
      <x:c r="B1004" s="21" t="str">
        <x:v>UKM</x:v>
      </x:c>
      <x:c r="C1004" s="21" t="str">
        <x:v>ECONOMICS</x:v>
      </x:c>
      <x:c r="D1004" s="21" t="str">
        <x:v>MASTER</x:v>
      </x:c>
      <x:c r="E1004" s="21" t="str">
        <x:v>ON_CAMPUS</x:v>
      </x:c>
      <x:c r="F1004" s="21" t="str">
        <x:v>ukm-master-092</x:v>
      </x:c>
      <x:c r="G1004" s="22" t="str">
        <x:v>教育硕士经济发展（CW）-学校假期</x:v>
      </x:c>
      <x:c r="H1004" s="22" t="str">
        <x:v>MASTER OF EDUCATION ECONOMIC DEVELOPMENT ( CW)- SCHOOL HOLIDAY</x:v>
      </x:c>
      <x:c r="I1004" s="22" t="str"/>
      <x:c r="J1004" s="22" t="str"/>
      <x:c r="K1004" s="27" t="str"/>
      <x:c r="L1004" s="22" t="str"/>
      <x:c r="M1004" s="28" t="str"/>
      <x:c r="N1004" s="28" t="str"/>
      <x:c r="O1004" s="21" t="str"/>
      <x:c r="P1004" s="22" t="str"/>
      <x:c r="Q1004" s="29" t="str"/>
      <x:c r="R1004" s="29" t="str"/>
      <x:c r="S1004" s="29" t="str"/>
      <x:c r="T1004" s="21" t="str"/>
      <x:c r="U1004" s="21" t="str">
        <x:v>UNKNOWN</x:v>
      </x:c>
      <x:c r="V1004" s="28" t="str"/>
      <x:c r="W1004" s="28" t="str"/>
      <x:c r="X1004" s="21" t="str">
        <x:v>DRAFT</x:v>
      </x:c>
      <x:c r="Y1004" s="22" t="str">
        <x:v>MA-公立硕士Master.xlsx</x:v>
      </x:c>
      <x:c r="Z1004" s="22" t="str">
        <x:v>UKM-M</x:v>
      </x:c>
      <x:c r="AA1004" s="21" t="n">
        <x:v>104</x:v>
      </x:c>
      <x:c r="AB1004" s="21" t="str">
        <x:v>REVIEW_REQUIRED</x:v>
      </x:c>
      <x:c r="AC1004" s="22" t="str">
        <x:v>正式导入前需复核分类、名称、学费口径和来源版本</x:v>
      </x:c>
    </x:row>
    <x:row r="1005">
      <x:c r="A1005" s="21" t="str">
        <x:v>UKM_MASTER_093</x:v>
      </x:c>
      <x:c r="B1005" s="21" t="str">
        <x:v>UKM</x:v>
      </x:c>
      <x:c r="C1005" s="21" t="str">
        <x:v>BUSINESS_MANAGEMENT</x:v>
      </x:c>
      <x:c r="D1005" s="21" t="str">
        <x:v>MASTER</x:v>
      </x:c>
      <x:c r="E1005" s="21" t="str">
        <x:v>ON_CAMPUS</x:v>
      </x:c>
      <x:c r="F1005" s="21" t="str">
        <x:v>ukm-master-093</x:v>
      </x:c>
      <x:c r="G1005" s="22" t="str">
        <x:v>教育管理教育硕士 (CW) - 学校假期</x:v>
      </x:c>
      <x:c r="H1005" s="22" t="str">
        <x:v>MASTER OF EDUCATION IN EDUCATIONAL MANAGEMNT ( CW) - SCHOOL HOLIDAY</x:v>
      </x:c>
      <x:c r="I1005" s="22" t="str"/>
      <x:c r="J1005" s="22" t="str"/>
      <x:c r="K1005" s="27" t="str"/>
      <x:c r="L1005" s="22" t="str"/>
      <x:c r="M1005" s="28" t="str"/>
      <x:c r="N1005" s="28" t="str"/>
      <x:c r="O1005" s="21" t="str"/>
      <x:c r="P1005" s="22" t="str"/>
      <x:c r="Q1005" s="29" t="str"/>
      <x:c r="R1005" s="29" t="str"/>
      <x:c r="S1005" s="29" t="str"/>
      <x:c r="T1005" s="21" t="str"/>
      <x:c r="U1005" s="21" t="str">
        <x:v>UNKNOWN</x:v>
      </x:c>
      <x:c r="V1005" s="28" t="str"/>
      <x:c r="W1005" s="28" t="str"/>
      <x:c r="X1005" s="21" t="str">
        <x:v>DRAFT</x:v>
      </x:c>
      <x:c r="Y1005" s="22" t="str">
        <x:v>MA-公立硕士Master.xlsx</x:v>
      </x:c>
      <x:c r="Z1005" s="22" t="str">
        <x:v>UKM-M</x:v>
      </x:c>
      <x:c r="AA1005" s="21" t="n">
        <x:v>105</x:v>
      </x:c>
      <x:c r="AB1005" s="21" t="str">
        <x:v>REVIEW_REQUIRED</x:v>
      </x:c>
      <x:c r="AC1005" s="22" t="str">
        <x:v>正式导入前需复核分类、名称、学费口径和来源版本</x:v>
      </x:c>
    </x:row>
    <x:row r="1006">
      <x:c r="A1006" s="21" t="str">
        <x:v>UKM_MASTER_094</x:v>
      </x:c>
      <x:c r="B1006" s="21" t="str">
        <x:v>UKM</x:v>
      </x:c>
      <x:c r="C1006" s="21" t="str">
        <x:v>MEDICINE</x:v>
      </x:c>
      <x:c r="D1006" s="21" t="str">
        <x:v>MASTER</x:v>
      </x:c>
      <x:c r="E1006" s="21" t="str">
        <x:v>ON_CAMPUS</x:v>
      </x:c>
      <x:c r="F1006" s="21" t="str">
        <x:v>ukm-master-094</x:v>
      </x:c>
      <x:c r="G1006" s="22" t="str">
        <x:v>临床硕士 - 专科医生</x:v>
      </x:c>
      <x:c r="H1006" s="22" t="str">
        <x:v>MASTER CLINICAL - SPECIALIST DOCTOR</x:v>
      </x:c>
      <x:c r="I1006" s="22" t="str"/>
      <x:c r="J1006" s="22" t="str"/>
      <x:c r="K1006" s="27" t="str"/>
      <x:c r="L1006" s="22" t="str">
        <x:v>8</x:v>
      </x:c>
      <x:c r="M1006" s="28" t="n">
        <x:v>217890</x:v>
      </x:c>
      <x:c r="N1006" s="28" t="n">
        <x:v>217890</x:v>
      </x:c>
      <x:c r="O1006" s="21" t="str">
        <x:v>MYR</x:v>
      </x:c>
      <x:c r="P1006" s="22" t="str">
        <x:v>217890</x:v>
      </x:c>
      <x:c r="Q1006" s="29" t="str">
        <x:v>359039.14</x:v>
      </x:c>
      <x:c r="R1006" s="29" t="str">
        <x:v>359039.14</x:v>
      </x:c>
      <x:c r="S1006" s="29" t="str">
        <x:v>1.64780000</x:v>
      </x:c>
      <x:c r="T1006" s="21" t="str">
        <x:v>2026-09-25</x:v>
      </x:c>
      <x:c r="U1006" s="21" t="str">
        <x:v>UNKNOWN</x:v>
      </x:c>
      <x:c r="V1006" s="28" t="str"/>
      <x:c r="W1006" s="28" t="str"/>
      <x:c r="X1006" s="21" t="str">
        <x:v>DRAFT</x:v>
      </x:c>
      <x:c r="Y1006" s="22" t="str">
        <x:v>MA-公立硕士Master.xlsx</x:v>
      </x:c>
      <x:c r="Z1006" s="22" t="str">
        <x:v>UKM-M</x:v>
      </x:c>
      <x:c r="AA1006" s="21" t="n">
        <x:v>107</x:v>
      </x:c>
      <x:c r="AB1006" s="21" t="str">
        <x:v>REVIEW_REQUIRED</x:v>
      </x:c>
      <x:c r="AC1006" s="22" t="str">
        <x:v>正式导入前需复核分类、名称、学费口径和来源版本；人民币换算按 Exchange-Rates.org 2026-09-25 历史汇率</x:v>
      </x:c>
    </x:row>
    <x:row r="1007">
      <x:c r="A1007" s="21" t="str">
        <x:v>UKM_MASTER_095</x:v>
      </x:c>
      <x:c r="B1007" s="21" t="str">
        <x:v>UKM</x:v>
      </x:c>
      <x:c r="C1007" s="21" t="str">
        <x:v>MEDICINE</x:v>
      </x:c>
      <x:c r="D1007" s="21" t="str">
        <x:v>MASTER</x:v>
      </x:c>
      <x:c r="E1007" s="21" t="str">
        <x:v>ON_CAMPUS</x:v>
      </x:c>
      <x:c r="F1007" s="21" t="str">
        <x:v>ukm-master-095</x:v>
      </x:c>
      <x:c r="G1007" s="22" t="str">
        <x:v>医学硕士（全面研究）非临床</x:v>
      </x:c>
      <x:c r="H1007" s="22" t="str">
        <x:v>MASTER OF MEDICAL SCIENCE (FULL RESEARCH) NON-CLINICAL</x:v>
      </x:c>
      <x:c r="I1007" s="22" t="str"/>
      <x:c r="J1007" s="22" t="str"/>
      <x:c r="K1007" s="27" t="str"/>
      <x:c r="L1007" s="22" t="str">
        <x:v>4</x:v>
      </x:c>
      <x:c r="M1007" s="28" t="n">
        <x:v>46810</x:v>
      </x:c>
      <x:c r="N1007" s="28" t="n">
        <x:v>46810</x:v>
      </x:c>
      <x:c r="O1007" s="21" t="str">
        <x:v>MYR</x:v>
      </x:c>
      <x:c r="P1007" s="22" t="str">
        <x:v>46810</x:v>
      </x:c>
      <x:c r="Q1007" s="29" t="str">
        <x:v>77133.52</x:v>
      </x:c>
      <x:c r="R1007" s="29" t="str">
        <x:v>77133.52</x:v>
      </x:c>
      <x:c r="S1007" s="29" t="str">
        <x:v>1.64780000</x:v>
      </x:c>
      <x:c r="T1007" s="21" t="str">
        <x:v>2026-09-25</x:v>
      </x:c>
      <x:c r="U1007" s="21" t="str">
        <x:v>UNKNOWN</x:v>
      </x:c>
      <x:c r="V1007" s="28" t="str"/>
      <x:c r="W1007" s="28" t="str"/>
      <x:c r="X1007" s="21" t="str">
        <x:v>DRAFT</x:v>
      </x:c>
      <x:c r="Y1007" s="22" t="str">
        <x:v>MA-公立硕士Master.xlsx</x:v>
      </x:c>
      <x:c r="Z1007" s="22" t="str">
        <x:v>UKM-M</x:v>
      </x:c>
      <x:c r="AA1007" s="21" t="n">
        <x:v>108</x:v>
      </x:c>
      <x:c r="AB1007" s="21" t="str">
        <x:v>REVIEW_REQUIRED</x:v>
      </x:c>
      <x:c r="AC1007" s="22" t="str">
        <x:v>正式导入前需复核分类、名称、学费口径和来源版本；人民币换算按 Exchange-Rates.org 2026-09-25 历史汇率</x:v>
      </x:c>
    </x:row>
    <x:row r="1008">
      <x:c r="A1008" s="21" t="str">
        <x:v>UKM_MASTER_096</x:v>
      </x:c>
      <x:c r="B1008" s="21" t="str">
        <x:v>UKM</x:v>
      </x:c>
      <x:c r="C1008" s="21" t="str">
        <x:v>MEDICINE</x:v>
      </x:c>
      <x:c r="D1008" s="21" t="str">
        <x:v>MASTER</x:v>
      </x:c>
      <x:c r="E1008" s="21" t="str">
        <x:v>ON_CAMPUS</x:v>
      </x:c>
      <x:c r="F1008" s="21" t="str">
        <x:v>ukm-master-096</x:v>
      </x:c>
      <x:c r="G1008" s="22" t="str">
        <x:v>医学硕士（混合模式）非临床</x:v>
      </x:c>
      <x:c r="H1008" s="22" t="str">
        <x:v>MASTER OF MEDICAL SCIENCE (MIXED MODE) NON-CLINICAL</x:v>
      </x:c>
      <x:c r="I1008" s="22" t="str"/>
      <x:c r="J1008" s="22" t="str"/>
      <x:c r="K1008" s="27" t="str"/>
      <x:c r="L1008" s="22" t="str">
        <x:v>4</x:v>
      </x:c>
      <x:c r="M1008" s="28" t="n">
        <x:v>55910</x:v>
      </x:c>
      <x:c r="N1008" s="28" t="n">
        <x:v>55910</x:v>
      </x:c>
      <x:c r="O1008" s="21" t="str">
        <x:v>MYR</x:v>
      </x:c>
      <x:c r="P1008" s="22" t="str">
        <x:v>55910</x:v>
      </x:c>
      <x:c r="Q1008" s="29" t="str">
        <x:v>92128.50</x:v>
      </x:c>
      <x:c r="R1008" s="29" t="str">
        <x:v>92128.50</x:v>
      </x:c>
      <x:c r="S1008" s="29" t="str">
        <x:v>1.64780000</x:v>
      </x:c>
      <x:c r="T1008" s="21" t="str">
        <x:v>2026-09-25</x:v>
      </x:c>
      <x:c r="U1008" s="21" t="str">
        <x:v>UNKNOWN</x:v>
      </x:c>
      <x:c r="V1008" s="28" t="str"/>
      <x:c r="W1008" s="28" t="str"/>
      <x:c r="X1008" s="21" t="str">
        <x:v>DRAFT</x:v>
      </x:c>
      <x:c r="Y1008" s="22" t="str">
        <x:v>MA-公立硕士Master.xlsx</x:v>
      </x:c>
      <x:c r="Z1008" s="22" t="str">
        <x:v>UKM-M</x:v>
      </x:c>
      <x:c r="AA1008" s="21" t="n">
        <x:v>109</x:v>
      </x:c>
      <x:c r="AB1008" s="21" t="str">
        <x:v>REVIEW_REQUIRED</x:v>
      </x:c>
      <x:c r="AC1008" s="22" t="str">
        <x:v>正式导入前需复核分类、名称、学费口径和来源版本；人民币换算按 Exchange-Rates.org 2026-09-25 历史汇率</x:v>
      </x:c>
    </x:row>
    <x:row r="1009">
      <x:c r="A1009" s="21" t="str">
        <x:v>UKM_MASTER_097</x:v>
      </x:c>
      <x:c r="B1009" s="21" t="str">
        <x:v>UKM</x:v>
      </x:c>
      <x:c r="C1009" s="21" t="str">
        <x:v>MEDICINE</x:v>
      </x:c>
      <x:c r="D1009" s="21" t="str">
        <x:v>MASTER</x:v>
      </x:c>
      <x:c r="E1009" s="21" t="str">
        <x:v>ON_CAMPUS</x:v>
      </x:c>
      <x:c r="F1009" s="21" t="str">
        <x:v>ukm-master-097</x:v>
      </x:c>
      <x:c r="G1009" s="22" t="str">
        <x:v>医学教育硕士（课程作业）非临床</x:v>
      </x:c>
      <x:c r="H1009" s="22" t="str">
        <x:v>MASTER OF MEDICAL EDUCATION (COURSE WORK) NON-CLINICAL</x:v>
      </x:c>
      <x:c r="I1009" s="22" t="str"/>
      <x:c r="J1009" s="22" t="str"/>
      <x:c r="K1009" s="27" t="str"/>
      <x:c r="L1009" s="22" t="str">
        <x:v>2</x:v>
      </x:c>
      <x:c r="M1009" s="28" t="n">
        <x:v>26260</x:v>
      </x:c>
      <x:c r="N1009" s="28" t="n">
        <x:v>26260</x:v>
      </x:c>
      <x:c r="O1009" s="21" t="str">
        <x:v>MYR</x:v>
      </x:c>
      <x:c r="P1009" s="22" t="str">
        <x:v>26260</x:v>
      </x:c>
      <x:c r="Q1009" s="29" t="str">
        <x:v>43271.23</x:v>
      </x:c>
      <x:c r="R1009" s="29" t="str">
        <x:v>43271.23</x:v>
      </x:c>
      <x:c r="S1009" s="29" t="str">
        <x:v>1.64780000</x:v>
      </x:c>
      <x:c r="T1009" s="21" t="str">
        <x:v>2026-09-25</x:v>
      </x:c>
      <x:c r="U1009" s="21" t="str">
        <x:v>UNKNOWN</x:v>
      </x:c>
      <x:c r="V1009" s="28" t="str"/>
      <x:c r="W1009" s="28" t="str"/>
      <x:c r="X1009" s="21" t="str">
        <x:v>DRAFT</x:v>
      </x:c>
      <x:c r="Y1009" s="22" t="str">
        <x:v>MA-公立硕士Master.xlsx</x:v>
      </x:c>
      <x:c r="Z1009" s="22" t="str">
        <x:v>UKM-M</x:v>
      </x:c>
      <x:c r="AA1009" s="21" t="n">
        <x:v>110</x:v>
      </x:c>
      <x:c r="AB1009" s="21" t="str">
        <x:v>REVIEW_REQUIRED</x:v>
      </x:c>
      <x:c r="AC1009" s="22" t="str">
        <x:v>正式导入前需复核分类、名称、学费口径和来源版本；人民币换算按 Exchange-Rates.org 2026-09-25 历史汇率</x:v>
      </x:c>
    </x:row>
    <x:row r="1010">
      <x:c r="A1010" s="21" t="str">
        <x:v>UKM_MASTER_098</x:v>
      </x:c>
      <x:c r="B1010" s="21" t="str">
        <x:v>UKM</x:v>
      </x:c>
      <x:c r="C1010" s="21" t="str">
        <x:v>MEDICINE</x:v>
      </x:c>
      <x:c r="D1010" s="21" t="str">
        <x:v>MASTER</x:v>
      </x:c>
      <x:c r="E1010" s="21" t="str">
        <x:v>ON_CAMPUS</x:v>
      </x:c>
      <x:c r="F1010" s="21" t="str">
        <x:v>ukm-master-098</x:v>
      </x:c>
      <x:c r="G1010" s="22" t="str">
        <x:v>护理硕士（授课型）非临床</x:v>
      </x:c>
      <x:c r="H1010" s="22" t="str">
        <x:v>MASTER OF NURSING (COURSEWORK) NON-CLINICAL</x:v>
      </x:c>
      <x:c r="I1010" s="22" t="str"/>
      <x:c r="J1010" s="22" t="str"/>
      <x:c r="K1010" s="27" t="str"/>
      <x:c r="L1010" s="22" t="str">
        <x:v>4</x:v>
      </x:c>
      <x:c r="M1010" s="28" t="n">
        <x:v>41970</x:v>
      </x:c>
      <x:c r="N1010" s="28" t="n">
        <x:v>41970</x:v>
      </x:c>
      <x:c r="O1010" s="21" t="str">
        <x:v>MYR</x:v>
      </x:c>
      <x:c r="P1010" s="22" t="str">
        <x:v>41970</x:v>
      </x:c>
      <x:c r="Q1010" s="29" t="str">
        <x:v>69158.17</x:v>
      </x:c>
      <x:c r="R1010" s="29" t="str">
        <x:v>69158.17</x:v>
      </x:c>
      <x:c r="S1010" s="29" t="str">
        <x:v>1.64780000</x:v>
      </x:c>
      <x:c r="T1010" s="21" t="str">
        <x:v>2026-09-25</x:v>
      </x:c>
      <x:c r="U1010" s="21" t="str">
        <x:v>UNKNOWN</x:v>
      </x:c>
      <x:c r="V1010" s="28" t="str"/>
      <x:c r="W1010" s="28" t="str"/>
      <x:c r="X1010" s="21" t="str">
        <x:v>DRAFT</x:v>
      </x:c>
      <x:c r="Y1010" s="22" t="str">
        <x:v>MA-公立硕士Master.xlsx</x:v>
      </x:c>
      <x:c r="Z1010" s="22" t="str">
        <x:v>UKM-M</x:v>
      </x:c>
      <x:c r="AA1010" s="21" t="n">
        <x:v>111</x:v>
      </x:c>
      <x:c r="AB1010" s="21" t="str">
        <x:v>REVIEW_REQUIRED</x:v>
      </x:c>
      <x:c r="AC1010" s="22" t="str">
        <x:v>正式导入前需复核分类、名称、学费口径和来源版本；人民币换算按 Exchange-Rates.org 2026-09-25 历史汇率</x:v>
      </x:c>
    </x:row>
    <x:row r="1011">
      <x:c r="A1011" s="21" t="str">
        <x:v>UKM_MASTER_099</x:v>
      </x:c>
      <x:c r="B1011" s="21" t="str">
        <x:v>UKM</x:v>
      </x:c>
      <x:c r="C1011" s="21" t="str">
        <x:v>MEDICINE</x:v>
      </x:c>
      <x:c r="D1011" s="21" t="str">
        <x:v>MASTER</x:v>
      </x:c>
      <x:c r="E1011" s="21" t="str">
        <x:v>ON_CAMPUS</x:v>
      </x:c>
      <x:c r="F1011" s="21" t="str">
        <x:v>ukm-master-099</x:v>
      </x:c>
      <x:c r="G1011" s="22" t="str">
        <x:v>社区健康科学硕士（授课型）非临床</x:v>
      </x:c>
      <x:c r="H1011" s="22" t="str">
        <x:v>MASTER OF COMMUNITY HEALTH SCIENCE (COURSEWORK) NON-CLINICAL</x:v>
      </x:c>
      <x:c r="I1011" s="22" t="str"/>
      <x:c r="J1011" s="22" t="str"/>
      <x:c r="K1011" s="27" t="str"/>
      <x:c r="L1011" s="22" t="str">
        <x:v>3</x:v>
      </x:c>
      <x:c r="M1011" s="28" t="n">
        <x:v>41970</x:v>
      </x:c>
      <x:c r="N1011" s="28" t="n">
        <x:v>41970</x:v>
      </x:c>
      <x:c r="O1011" s="21" t="str">
        <x:v>MYR</x:v>
      </x:c>
      <x:c r="P1011" s="22" t="str">
        <x:v>41970</x:v>
      </x:c>
      <x:c r="Q1011" s="29" t="str">
        <x:v>69158.17</x:v>
      </x:c>
      <x:c r="R1011" s="29" t="str">
        <x:v>69158.17</x:v>
      </x:c>
      <x:c r="S1011" s="29" t="str">
        <x:v>1.64780000</x:v>
      </x:c>
      <x:c r="T1011" s="21" t="str">
        <x:v>2026-09-25</x:v>
      </x:c>
      <x:c r="U1011" s="21" t="str">
        <x:v>UNKNOWN</x:v>
      </x:c>
      <x:c r="V1011" s="28" t="str"/>
      <x:c r="W1011" s="28" t="str"/>
      <x:c r="X1011" s="21" t="str">
        <x:v>DRAFT</x:v>
      </x:c>
      <x:c r="Y1011" s="22" t="str">
        <x:v>MA-公立硕士Master.xlsx</x:v>
      </x:c>
      <x:c r="Z1011" s="22" t="str">
        <x:v>UKM-M</x:v>
      </x:c>
      <x:c r="AA1011" s="21" t="n">
        <x:v>112</x:v>
      </x:c>
      <x:c r="AB1011" s="21" t="str">
        <x:v>REVIEW_REQUIRED</x:v>
      </x:c>
      <x:c r="AC1011" s="22" t="str">
        <x:v>正式导入前需复核分类、名称、学费口径和来源版本；人民币换算按 Exchange-Rates.org 2026-09-25 历史汇率</x:v>
      </x:c>
    </x:row>
    <x:row r="1012">
      <x:c r="A1012" s="21" t="str">
        <x:v>UKM_MASTER_100</x:v>
      </x:c>
      <x:c r="B1012" s="21" t="str">
        <x:v>UKM</x:v>
      </x:c>
      <x:c r="C1012" s="21" t="str">
        <x:v>NATURAL_SCIENCES</x:v>
      </x:c>
      <x:c r="D1012" s="21" t="str">
        <x:v>MASTER</x:v>
      </x:c>
      <x:c r="E1012" s="21" t="str">
        <x:v>ON_CAMPUS</x:v>
      </x:c>
      <x:c r="F1012" s="21" t="str">
        <x:v>ukm-master-100</x:v>
      </x:c>
      <x:c r="G1012" s="22" t="str">
        <x:v>硕士（全面研究）</x:v>
      </x:c>
      <x:c r="H1012" s="22" t="str">
        <x:v>MASTER (FULL RESEARCH)</x:v>
      </x:c>
      <x:c r="I1012" s="22" t="str"/>
      <x:c r="J1012" s="22" t="str"/>
      <x:c r="K1012" s="27" t="str"/>
      <x:c r="L1012" s="22" t="str">
        <x:v>4</x:v>
      </x:c>
      <x:c r="M1012" s="28" t="n">
        <x:v>31810</x:v>
      </x:c>
      <x:c r="N1012" s="28" t="n">
        <x:v>31810</x:v>
      </x:c>
      <x:c r="O1012" s="21" t="str">
        <x:v>MYR</x:v>
      </x:c>
      <x:c r="P1012" s="22" t="str">
        <x:v>31810</x:v>
      </x:c>
      <x:c r="Q1012" s="29" t="str">
        <x:v>52416.52</x:v>
      </x:c>
      <x:c r="R1012" s="29" t="str">
        <x:v>52416.52</x:v>
      </x:c>
      <x:c r="S1012" s="29" t="str">
        <x:v>1.64780000</x:v>
      </x:c>
      <x:c r="T1012" s="21" t="str">
        <x:v>2026-09-25</x:v>
      </x:c>
      <x:c r="U1012" s="21" t="str">
        <x:v>UNKNOWN</x:v>
      </x:c>
      <x:c r="V1012" s="28" t="str"/>
      <x:c r="W1012" s="28" t="str"/>
      <x:c r="X1012" s="21" t="str">
        <x:v>DRAFT</x:v>
      </x:c>
      <x:c r="Y1012" s="22" t="str">
        <x:v>MA-公立硕士Master.xlsx</x:v>
      </x:c>
      <x:c r="Z1012" s="22" t="str">
        <x:v>UKM-M</x:v>
      </x:c>
      <x:c r="AA1012" s="21" t="n">
        <x:v>114</x:v>
      </x:c>
      <x:c r="AB1012" s="21" t="str">
        <x:v>REVIEW_REQUIRED</x:v>
      </x:c>
      <x:c r="AC1012" s="22" t="str">
        <x:v>正式导入前需复核分类、名称、学费口径和来源版本；人民币换算按 Exchange-Rates.org 2026-09-25 历史汇率</x:v>
      </x:c>
    </x:row>
    <x:row r="1013">
      <x:c r="A1013" s="21" t="str">
        <x:v>UKM_MASTER_101</x:v>
      </x:c>
      <x:c r="B1013" s="21" t="str">
        <x:v>UKM</x:v>
      </x:c>
      <x:c r="C1013" s="21" t="str">
        <x:v>NATURAL_SCIENCES</x:v>
      </x:c>
      <x:c r="D1013" s="21" t="str">
        <x:v>MASTER</x:v>
      </x:c>
      <x:c r="E1013" s="21" t="str">
        <x:v>ON_CAMPUS</x:v>
      </x:c>
      <x:c r="F1013" s="21" t="str">
        <x:v>ukm-master-101</x:v>
      </x:c>
      <x:c r="G1013" s="22" t="str">
        <x:v>硕士（授课型）统计学</x:v>
      </x:c>
      <x:c r="H1013" s="22" t="str">
        <x:v>MASTER (COURSEWORK) STATISTIC</x:v>
      </x:c>
      <x:c r="I1013" s="22" t="str"/>
      <x:c r="J1013" s="22" t="str"/>
      <x:c r="K1013" s="27" t="str"/>
      <x:c r="L1013" s="22" t="str">
        <x:v>2</x:v>
      </x:c>
      <x:c r="M1013" s="28" t="n">
        <x:v>37610</x:v>
      </x:c>
      <x:c r="N1013" s="28" t="n">
        <x:v>37610</x:v>
      </x:c>
      <x:c r="O1013" s="21" t="str">
        <x:v>MYR</x:v>
      </x:c>
      <x:c r="P1013" s="22" t="str">
        <x:v>37610</x:v>
      </x:c>
      <x:c r="Q1013" s="29" t="str">
        <x:v>61973.76</x:v>
      </x:c>
      <x:c r="R1013" s="29" t="str">
        <x:v>61973.76</x:v>
      </x:c>
      <x:c r="S1013" s="29" t="str">
        <x:v>1.64780000</x:v>
      </x:c>
      <x:c r="T1013" s="21" t="str">
        <x:v>2026-09-25</x:v>
      </x:c>
      <x:c r="U1013" s="21" t="str">
        <x:v>UNKNOWN</x:v>
      </x:c>
      <x:c r="V1013" s="28" t="str"/>
      <x:c r="W1013" s="28" t="str"/>
      <x:c r="X1013" s="21" t="str">
        <x:v>DRAFT</x:v>
      </x:c>
      <x:c r="Y1013" s="22" t="str">
        <x:v>MA-公立硕士Master.xlsx</x:v>
      </x:c>
      <x:c r="Z1013" s="22" t="str">
        <x:v>UKM-M</x:v>
      </x:c>
      <x:c r="AA1013" s="21" t="n">
        <x:v>115</x:v>
      </x:c>
      <x:c r="AB1013" s="21" t="str">
        <x:v>REVIEW_REQUIRED</x:v>
      </x:c>
      <x:c r="AC1013" s="22" t="str">
        <x:v>正式导入前需复核分类、名称、学费口径和来源版本；人民币换算按 Exchange-Rates.org 2026-09-25 历史汇率</x:v>
      </x:c>
    </x:row>
    <x:row r="1014">
      <x:c r="A1014" s="21" t="str">
        <x:v>UKM_MASTER_102</x:v>
      </x:c>
      <x:c r="B1014" s="21" t="str">
        <x:v>UKM</x:v>
      </x:c>
      <x:c r="C1014" s="21" t="str">
        <x:v>NATURAL_SCIENCES</x:v>
      </x:c>
      <x:c r="D1014" s="21" t="str">
        <x:v>MASTER</x:v>
      </x:c>
      <x:c r="E1014" s="21" t="str">
        <x:v>ON_CAMPUS</x:v>
      </x:c>
      <x:c r="F1014" s="21" t="str">
        <x:v>ukm-master-102</x:v>
      </x:c>
      <x:c r="G1014" s="22" t="str">
        <x:v>硕士（授课型）质量与生产力改进</x:v>
      </x:c>
      <x:c r="H1014" s="22" t="str">
        <x:v>MASTER (COURSEWORK) QUALITY &amp; PRODUCTIVITY IMPROVEMENT</x:v>
      </x:c>
      <x:c r="I1014" s="22" t="str"/>
      <x:c r="J1014" s="22" t="str"/>
      <x:c r="K1014" s="27" t="str"/>
      <x:c r="L1014" s="22" t="str">
        <x:v>2</x:v>
      </x:c>
      <x:c r="M1014" s="28" t="n">
        <x:v>37610</x:v>
      </x:c>
      <x:c r="N1014" s="28" t="n">
        <x:v>37610</x:v>
      </x:c>
      <x:c r="O1014" s="21" t="str">
        <x:v>MYR</x:v>
      </x:c>
      <x:c r="P1014" s="22" t="str">
        <x:v>37610</x:v>
      </x:c>
      <x:c r="Q1014" s="29" t="str">
        <x:v>61973.76</x:v>
      </x:c>
      <x:c r="R1014" s="29" t="str">
        <x:v>61973.76</x:v>
      </x:c>
      <x:c r="S1014" s="29" t="str">
        <x:v>1.64780000</x:v>
      </x:c>
      <x:c r="T1014" s="21" t="str">
        <x:v>2026-09-25</x:v>
      </x:c>
      <x:c r="U1014" s="21" t="str">
        <x:v>UNKNOWN</x:v>
      </x:c>
      <x:c r="V1014" s="28" t="str"/>
      <x:c r="W1014" s="28" t="str"/>
      <x:c r="X1014" s="21" t="str">
        <x:v>DRAFT</x:v>
      </x:c>
      <x:c r="Y1014" s="22" t="str">
        <x:v>MA-公立硕士Master.xlsx</x:v>
      </x:c>
      <x:c r="Z1014" s="22" t="str">
        <x:v>UKM-M</x:v>
      </x:c>
      <x:c r="AA1014" s="21" t="n">
        <x:v>116</x:v>
      </x:c>
      <x:c r="AB1014" s="21" t="str">
        <x:v>REVIEW_REQUIRED</x:v>
      </x:c>
      <x:c r="AC1014" s="22" t="str">
        <x:v>正式导入前需复核分类、名称、学费口径和来源版本；人民币换算按 Exchange-Rates.org 2026-09-25 历史汇率</x:v>
      </x:c>
    </x:row>
    <x:row r="1015">
      <x:c r="A1015" s="21" t="str">
        <x:v>UKM_MASTER_103</x:v>
      </x:c>
      <x:c r="B1015" s="21" t="str">
        <x:v>UKM</x:v>
      </x:c>
      <x:c r="C1015" s="21" t="str">
        <x:v>NATURAL_SCIENCES</x:v>
      </x:c>
      <x:c r="D1015" s="21" t="str">
        <x:v>MASTER</x:v>
      </x:c>
      <x:c r="E1015" s="21" t="str">
        <x:v>ON_CAMPUS</x:v>
      </x:c>
      <x:c r="F1015" s="21" t="str">
        <x:v>ukm-master-103</x:v>
      </x:c>
      <x:c r="G1015" s="22" t="str">
        <x:v>理学硕士（授课型）保护生物学</x:v>
      </x:c>
      <x:c r="H1015" s="22" t="str">
        <x:v>MASTER OF SCIENCE (COURSEWORK) CONSERVATION BIOLOGY</x:v>
      </x:c>
      <x:c r="I1015" s="22" t="str"/>
      <x:c r="J1015" s="22" t="str"/>
      <x:c r="K1015" s="27" t="str"/>
      <x:c r="L1015" s="22" t="str">
        <x:v>2</x:v>
      </x:c>
      <x:c r="M1015" s="28" t="n">
        <x:v>37610</x:v>
      </x:c>
      <x:c r="N1015" s="28" t="n">
        <x:v>37610</x:v>
      </x:c>
      <x:c r="O1015" s="21" t="str">
        <x:v>MYR</x:v>
      </x:c>
      <x:c r="P1015" s="22" t="str">
        <x:v>37610</x:v>
      </x:c>
      <x:c r="Q1015" s="29" t="str">
        <x:v>61973.76</x:v>
      </x:c>
      <x:c r="R1015" s="29" t="str">
        <x:v>61973.76</x:v>
      </x:c>
      <x:c r="S1015" s="29" t="str">
        <x:v>1.64780000</x:v>
      </x:c>
      <x:c r="T1015" s="21" t="str">
        <x:v>2026-09-25</x:v>
      </x:c>
      <x:c r="U1015" s="21" t="str">
        <x:v>UNKNOWN</x:v>
      </x:c>
      <x:c r="V1015" s="28" t="str"/>
      <x:c r="W1015" s="28" t="str"/>
      <x:c r="X1015" s="21" t="str">
        <x:v>DRAFT</x:v>
      </x:c>
      <x:c r="Y1015" s="22" t="str">
        <x:v>MA-公立硕士Master.xlsx</x:v>
      </x:c>
      <x:c r="Z1015" s="22" t="str">
        <x:v>UKM-M</x:v>
      </x:c>
      <x:c r="AA1015" s="21" t="n">
        <x:v>117</x:v>
      </x:c>
      <x:c r="AB1015" s="21" t="str">
        <x:v>REVIEW_REQUIRED</x:v>
      </x:c>
      <x:c r="AC1015" s="22" t="str">
        <x:v>正式导入前需复核分类、名称、学费口径和来源版本；人民币换算按 Exchange-Rates.org 2026-09-25 历史汇率</x:v>
      </x:c>
    </x:row>
    <x:row r="1016">
      <x:c r="A1016" s="21" t="str">
        <x:v>UKM_MASTER_104</x:v>
      </x:c>
      <x:c r="B1016" s="21" t="str">
        <x:v>UKM</x:v>
      </x:c>
      <x:c r="C1016" s="21" t="str">
        <x:v>NATURAL_SCIENCES</x:v>
      </x:c>
      <x:c r="D1016" s="21" t="str">
        <x:v>MASTER</x:v>
      </x:c>
      <x:c r="E1016" s="21" t="str">
        <x:v>ON_CAMPUS</x:v>
      </x:c>
      <x:c r="F1016" s="21" t="str">
        <x:v>ukm-master-104</x:v>
      </x:c>
      <x:c r="G1016" s="22" t="str">
        <x:v>食品科学硕士（授课型）</x:v>
      </x:c>
      <x:c r="H1016" s="22" t="str">
        <x:v>MASTER (COURSEWORK) FOOD SCIENCE</x:v>
      </x:c>
      <x:c r="I1016" s="22" t="str"/>
      <x:c r="J1016" s="22" t="str"/>
      <x:c r="K1016" s="27" t="str"/>
      <x:c r="L1016" s="22" t="str">
        <x:v>2</x:v>
      </x:c>
      <x:c r="M1016" s="28" t="n">
        <x:v>37610</x:v>
      </x:c>
      <x:c r="N1016" s="28" t="n">
        <x:v>37610</x:v>
      </x:c>
      <x:c r="O1016" s="21" t="str">
        <x:v>MYR</x:v>
      </x:c>
      <x:c r="P1016" s="22" t="str">
        <x:v>37610</x:v>
      </x:c>
      <x:c r="Q1016" s="29" t="str">
        <x:v>61973.76</x:v>
      </x:c>
      <x:c r="R1016" s="29" t="str">
        <x:v>61973.76</x:v>
      </x:c>
      <x:c r="S1016" s="29" t="str">
        <x:v>1.64780000</x:v>
      </x:c>
      <x:c r="T1016" s="21" t="str">
        <x:v>2026-09-25</x:v>
      </x:c>
      <x:c r="U1016" s="21" t="str">
        <x:v>UNKNOWN</x:v>
      </x:c>
      <x:c r="V1016" s="28" t="str"/>
      <x:c r="W1016" s="28" t="str"/>
      <x:c r="X1016" s="21" t="str">
        <x:v>DRAFT</x:v>
      </x:c>
      <x:c r="Y1016" s="22" t="str">
        <x:v>MA-公立硕士Master.xlsx</x:v>
      </x:c>
      <x:c r="Z1016" s="22" t="str">
        <x:v>UKM-M</x:v>
      </x:c>
      <x:c r="AA1016" s="21" t="n">
        <x:v>118</x:v>
      </x:c>
      <x:c r="AB1016" s="21" t="str">
        <x:v>REVIEW_REQUIRED</x:v>
      </x:c>
      <x:c r="AC1016" s="22" t="str">
        <x:v>正式导入前需复核分类、名称、学费口径和来源版本；人民币换算按 Exchange-Rates.org 2026-09-25 历史汇率</x:v>
      </x:c>
    </x:row>
    <x:row r="1017">
      <x:c r="A1017" s="21" t="str">
        <x:v>UKM_MASTER_105</x:v>
      </x:c>
      <x:c r="B1017" s="21" t="str">
        <x:v>UKM</x:v>
      </x:c>
      <x:c r="C1017" s="21" t="str">
        <x:v>ALLIED_HEALTH</x:v>
      </x:c>
      <x:c r="D1017" s="21" t="str">
        <x:v>MASTER</x:v>
      </x:c>
      <x:c r="E1017" s="21" t="str">
        <x:v>ON_CAMPUS</x:v>
      </x:c>
      <x:c r="F1017" s="21" t="str">
        <x:v>ukm-master-105</x:v>
      </x:c>
      <x:c r="G1017" s="22" t="str">
        <x:v>营养学硕士（授课型）</x:v>
      </x:c>
      <x:c r="H1017" s="22" t="str">
        <x:v>MASTER (COURSEWORK) NUTRITION</x:v>
      </x:c>
      <x:c r="I1017" s="22" t="str"/>
      <x:c r="J1017" s="22" t="str"/>
      <x:c r="K1017" s="27" t="str"/>
      <x:c r="L1017" s="22" t="str">
        <x:v>2</x:v>
      </x:c>
      <x:c r="M1017" s="28" t="n">
        <x:v>37610</x:v>
      </x:c>
      <x:c r="N1017" s="28" t="n">
        <x:v>37610</x:v>
      </x:c>
      <x:c r="O1017" s="21" t="str">
        <x:v>MYR</x:v>
      </x:c>
      <x:c r="P1017" s="22" t="str">
        <x:v>37610</x:v>
      </x:c>
      <x:c r="Q1017" s="29" t="str">
        <x:v>61973.76</x:v>
      </x:c>
      <x:c r="R1017" s="29" t="str">
        <x:v>61973.76</x:v>
      </x:c>
      <x:c r="S1017" s="29" t="str">
        <x:v>1.64780000</x:v>
      </x:c>
      <x:c r="T1017" s="21" t="str">
        <x:v>2026-09-25</x:v>
      </x:c>
      <x:c r="U1017" s="21" t="str">
        <x:v>UNKNOWN</x:v>
      </x:c>
      <x:c r="V1017" s="28" t="str"/>
      <x:c r="W1017" s="28" t="str"/>
      <x:c r="X1017" s="21" t="str">
        <x:v>DRAFT</x:v>
      </x:c>
      <x:c r="Y1017" s="22" t="str">
        <x:v>MA-公立硕士Master.xlsx</x:v>
      </x:c>
      <x:c r="Z1017" s="22" t="str">
        <x:v>UKM-M</x:v>
      </x:c>
      <x:c r="AA1017" s="21" t="n">
        <x:v>119</x:v>
      </x:c>
      <x:c r="AB1017" s="21" t="str">
        <x:v>REVIEW_REQUIRED</x:v>
      </x:c>
      <x:c r="AC1017" s="22" t="str">
        <x:v>正式导入前需复核分类、名称、学费口径和来源版本；人民币换算按 Exchange-Rates.org 2026-09-25 历史汇率</x:v>
      </x:c>
    </x:row>
    <x:row r="1018">
      <x:c r="A1018" s="21" t="str">
        <x:v>UKM_MASTER_106</x:v>
      </x:c>
      <x:c r="B1018" s="21" t="str">
        <x:v>UKM</x:v>
      </x:c>
      <x:c r="C1018" s="21" t="str">
        <x:v>ENGINEERING</x:v>
      </x:c>
      <x:c r="D1018" s="21" t="str">
        <x:v>MASTER</x:v>
      </x:c>
      <x:c r="E1018" s="21" t="str">
        <x:v>ON_CAMPUS</x:v>
      </x:c>
      <x:c r="F1018" s="21" t="str">
        <x:v>ukm-master-106</x:v>
      </x:c>
      <x:c r="G1018" s="22" t="str">
        <x:v>硕士（授课型）地质工程</x:v>
      </x:c>
      <x:c r="H1018" s="22" t="str">
        <x:v>MASTER (COURSEWORK) GEOGOLOGY ENGINEERING</x:v>
      </x:c>
      <x:c r="I1018" s="22" t="str"/>
      <x:c r="J1018" s="22" t="str"/>
      <x:c r="K1018" s="27" t="str"/>
      <x:c r="L1018" s="22" t="str">
        <x:v>2</x:v>
      </x:c>
      <x:c r="M1018" s="28" t="n">
        <x:v>37610</x:v>
      </x:c>
      <x:c r="N1018" s="28" t="n">
        <x:v>37610</x:v>
      </x:c>
      <x:c r="O1018" s="21" t="str">
        <x:v>MYR</x:v>
      </x:c>
      <x:c r="P1018" s="22" t="str">
        <x:v>37610</x:v>
      </x:c>
      <x:c r="Q1018" s="29" t="str">
        <x:v>61973.76</x:v>
      </x:c>
      <x:c r="R1018" s="29" t="str">
        <x:v>61973.76</x:v>
      </x:c>
      <x:c r="S1018" s="29" t="str">
        <x:v>1.64780000</x:v>
      </x:c>
      <x:c r="T1018" s="21" t="str">
        <x:v>2026-09-25</x:v>
      </x:c>
      <x:c r="U1018" s="21" t="str">
        <x:v>UNKNOWN</x:v>
      </x:c>
      <x:c r="V1018" s="28" t="str"/>
      <x:c r="W1018" s="28" t="str"/>
      <x:c r="X1018" s="21" t="str">
        <x:v>DRAFT</x:v>
      </x:c>
      <x:c r="Y1018" s="22" t="str">
        <x:v>MA-公立硕士Master.xlsx</x:v>
      </x:c>
      <x:c r="Z1018" s="22" t="str">
        <x:v>UKM-M</x:v>
      </x:c>
      <x:c r="AA1018" s="21" t="n">
        <x:v>120</x:v>
      </x:c>
      <x:c r="AB1018" s="21" t="str">
        <x:v>REVIEW_REQUIRED</x:v>
      </x:c>
      <x:c r="AC1018" s="22" t="str">
        <x:v>正式导入前需复核分类、名称、学费口径和来源版本；人民币换算按 Exchange-Rates.org 2026-09-25 历史汇率</x:v>
      </x:c>
    </x:row>
    <x:row r="1019">
      <x:c r="A1019" s="21" t="str">
        <x:v>UKM_MASTER_107</x:v>
      </x:c>
      <x:c r="B1019" s="21" t="str">
        <x:v>UKM</x:v>
      </x:c>
      <x:c r="C1019" s="21" t="str">
        <x:v>NATURAL_SCIENCES</x:v>
      </x:c>
      <x:c r="D1019" s="21" t="str">
        <x:v>MASTER</x:v>
      </x:c>
      <x:c r="E1019" s="21" t="str">
        <x:v>ON_CAMPUS</x:v>
      </x:c>
      <x:c r="F1019" s="21" t="str">
        <x:v>ukm-master-107</x:v>
      </x:c>
      <x:c r="G1019" s="22" t="str">
        <x:v>硕士（授课型）工业矿物</x:v>
      </x:c>
      <x:c r="H1019" s="22" t="str">
        <x:v>MASTER (COURSEWORK) INDUSTRIAL MINERALS</x:v>
      </x:c>
      <x:c r="I1019" s="22" t="str"/>
      <x:c r="J1019" s="22" t="str"/>
      <x:c r="K1019" s="27" t="str"/>
      <x:c r="L1019" s="22" t="str">
        <x:v>2</x:v>
      </x:c>
      <x:c r="M1019" s="28" t="n">
        <x:v>37610</x:v>
      </x:c>
      <x:c r="N1019" s="28" t="n">
        <x:v>37610</x:v>
      </x:c>
      <x:c r="O1019" s="21" t="str">
        <x:v>MYR</x:v>
      </x:c>
      <x:c r="P1019" s="22" t="str">
        <x:v>37610</x:v>
      </x:c>
      <x:c r="Q1019" s="29" t="str">
        <x:v>61973.76</x:v>
      </x:c>
      <x:c r="R1019" s="29" t="str">
        <x:v>61973.76</x:v>
      </x:c>
      <x:c r="S1019" s="29" t="str">
        <x:v>1.64780000</x:v>
      </x:c>
      <x:c r="T1019" s="21" t="str">
        <x:v>2026-09-25</x:v>
      </x:c>
      <x:c r="U1019" s="21" t="str">
        <x:v>UNKNOWN</x:v>
      </x:c>
      <x:c r="V1019" s="28" t="str"/>
      <x:c r="W1019" s="28" t="str"/>
      <x:c r="X1019" s="21" t="str">
        <x:v>DRAFT</x:v>
      </x:c>
      <x:c r="Y1019" s="22" t="str">
        <x:v>MA-公立硕士Master.xlsx</x:v>
      </x:c>
      <x:c r="Z1019" s="22" t="str">
        <x:v>UKM-M</x:v>
      </x:c>
      <x:c r="AA1019" s="21" t="n">
        <x:v>121</x:v>
      </x:c>
      <x:c r="AB1019" s="21" t="str">
        <x:v>REVIEW_REQUIRED</x:v>
      </x:c>
      <x:c r="AC1019" s="22" t="str">
        <x:v>正式导入前需复核分类、名称、学费口径和来源版本；人民币换算按 Exchange-Rates.org 2026-09-25 历史汇率</x:v>
      </x:c>
    </x:row>
    <x:row r="1020">
      <x:c r="A1020" s="21" t="str">
        <x:v>UKM_MASTER_108</x:v>
      </x:c>
      <x:c r="B1020" s="21" t="str">
        <x:v>UKM</x:v>
      </x:c>
      <x:c r="C1020" s="21" t="str">
        <x:v>BUSINESS_MANAGEMENT</x:v>
      </x:c>
      <x:c r="D1020" s="21" t="str">
        <x:v>MASTER</x:v>
      </x:c>
      <x:c r="E1020" s="21" t="str">
        <x:v>ON_CAMPUS</x:v>
      </x:c>
      <x:c r="F1020" s="21" t="str">
        <x:v>ukm-master-108</x:v>
      </x:c>
      <x:c r="G1020" s="22" t="str">
        <x:v>植物遗传资源管理硕士（授课型）</x:v>
      </x:c>
      <x:c r="H1020" s="22" t="str">
        <x:v>MASTER (COURSEWORK) MANAGEMENT OF PLANT GENETIC RESOURCES</x:v>
      </x:c>
      <x:c r="I1020" s="22" t="str"/>
      <x:c r="J1020" s="22" t="str"/>
      <x:c r="K1020" s="27" t="str"/>
      <x:c r="L1020" s="22" t="str">
        <x:v>2</x:v>
      </x:c>
      <x:c r="M1020" s="28" t="n">
        <x:v>37610</x:v>
      </x:c>
      <x:c r="N1020" s="28" t="n">
        <x:v>37610</x:v>
      </x:c>
      <x:c r="O1020" s="21" t="str">
        <x:v>MYR</x:v>
      </x:c>
      <x:c r="P1020" s="22" t="str">
        <x:v>37610</x:v>
      </x:c>
      <x:c r="Q1020" s="29" t="str">
        <x:v>61973.76</x:v>
      </x:c>
      <x:c r="R1020" s="29" t="str">
        <x:v>61973.76</x:v>
      </x:c>
      <x:c r="S1020" s="29" t="str">
        <x:v>1.64780000</x:v>
      </x:c>
      <x:c r="T1020" s="21" t="str">
        <x:v>2026-09-25</x:v>
      </x:c>
      <x:c r="U1020" s="21" t="str">
        <x:v>UNKNOWN</x:v>
      </x:c>
      <x:c r="V1020" s="28" t="str"/>
      <x:c r="W1020" s="28" t="str"/>
      <x:c r="X1020" s="21" t="str">
        <x:v>DRAFT</x:v>
      </x:c>
      <x:c r="Y1020" s="22" t="str">
        <x:v>MA-公立硕士Master.xlsx</x:v>
      </x:c>
      <x:c r="Z1020" s="22" t="str">
        <x:v>UKM-M</x:v>
      </x:c>
      <x:c r="AA1020" s="21" t="n">
        <x:v>122</x:v>
      </x:c>
      <x:c r="AB1020" s="21" t="str">
        <x:v>REVIEW_REQUIRED</x:v>
      </x:c>
      <x:c r="AC1020" s="22" t="str">
        <x:v>正式导入前需复核分类、名称、学费口径和来源版本；人民币换算按 Exchange-Rates.org 2026-09-25 历史汇率</x:v>
      </x:c>
    </x:row>
    <x:row r="1021">
      <x:c r="A1021" s="21" t="str">
        <x:v>UKM_MASTER_109</x:v>
      </x:c>
      <x:c r="B1021" s="21" t="str">
        <x:v>UKM</x:v>
      </x:c>
      <x:c r="C1021" s="21" t="str">
        <x:v>NATURAL_SCIENCES</x:v>
      </x:c>
      <x:c r="D1021" s="21" t="str">
        <x:v>MASTER</x:v>
      </x:c>
      <x:c r="E1021" s="21" t="str">
        <x:v>ON_CAMPUS</x:v>
      </x:c>
      <x:c r="F1021" s="21" t="str">
        <x:v>ukm-master-109</x:v>
      </x:c>
      <x:c r="G1021" s="22" t="str">
        <x:v>硕士（授课型）海洋科学</x:v>
      </x:c>
      <x:c r="H1021" s="22" t="str">
        <x:v>MASTER (COURSEWORK) MARINE SCIENCES</x:v>
      </x:c>
      <x:c r="I1021" s="22" t="str"/>
      <x:c r="J1021" s="22" t="str"/>
      <x:c r="K1021" s="27" t="str"/>
      <x:c r="L1021" s="22" t="str">
        <x:v>2</x:v>
      </x:c>
      <x:c r="M1021" s="28" t="n">
        <x:v>37610</x:v>
      </x:c>
      <x:c r="N1021" s="28" t="n">
        <x:v>37610</x:v>
      </x:c>
      <x:c r="O1021" s="21" t="str">
        <x:v>MYR</x:v>
      </x:c>
      <x:c r="P1021" s="22" t="str">
        <x:v>37610</x:v>
      </x:c>
      <x:c r="Q1021" s="29" t="str">
        <x:v>61973.76</x:v>
      </x:c>
      <x:c r="R1021" s="29" t="str">
        <x:v>61973.76</x:v>
      </x:c>
      <x:c r="S1021" s="29" t="str">
        <x:v>1.64780000</x:v>
      </x:c>
      <x:c r="T1021" s="21" t="str">
        <x:v>2026-09-25</x:v>
      </x:c>
      <x:c r="U1021" s="21" t="str">
        <x:v>UNKNOWN</x:v>
      </x:c>
      <x:c r="V1021" s="28" t="str"/>
      <x:c r="W1021" s="28" t="str"/>
      <x:c r="X1021" s="21" t="str">
        <x:v>DRAFT</x:v>
      </x:c>
      <x:c r="Y1021" s="22" t="str">
        <x:v>MA-公立硕士Master.xlsx</x:v>
      </x:c>
      <x:c r="Z1021" s="22" t="str">
        <x:v>UKM-M</x:v>
      </x:c>
      <x:c r="AA1021" s="21" t="n">
        <x:v>123</x:v>
      </x:c>
      <x:c r="AB1021" s="21" t="str">
        <x:v>REVIEW_REQUIRED</x:v>
      </x:c>
      <x:c r="AC1021" s="22" t="str">
        <x:v>正式导入前需复核分类、名称、学费口径和来源版本；人民币换算按 Exchange-Rates.org 2026-09-25 历史汇率</x:v>
      </x:c>
    </x:row>
    <x:row r="1022">
      <x:c r="A1022" s="21" t="str">
        <x:v>UKM_MASTER_110</x:v>
      </x:c>
      <x:c r="B1022" s="21" t="str">
        <x:v>UKM</x:v>
      </x:c>
      <x:c r="C1022" s="21" t="str">
        <x:v>NATURAL_SCIENCES</x:v>
      </x:c>
      <x:c r="D1022" s="21" t="str">
        <x:v>MASTER</x:v>
      </x:c>
      <x:c r="E1022" s="21" t="str">
        <x:v>ON_CAMPUS</x:v>
      </x:c>
      <x:c r="F1022" s="21" t="str">
        <x:v>ukm-master-110</x:v>
      </x:c>
      <x:c r="G1022" s="22" t="str">
        <x:v>应用物理学硕士（授课型）</x:v>
      </x:c>
      <x:c r="H1022" s="22" t="str">
        <x:v>MASTER (COURSEWORK) APPLIED PHYSICS</x:v>
      </x:c>
      <x:c r="I1022" s="22" t="str"/>
      <x:c r="J1022" s="22" t="str"/>
      <x:c r="K1022" s="27" t="str"/>
      <x:c r="L1022" s="22" t="str">
        <x:v>2</x:v>
      </x:c>
      <x:c r="M1022" s="28" t="n">
        <x:v>37610</x:v>
      </x:c>
      <x:c r="N1022" s="28" t="n">
        <x:v>37610</x:v>
      </x:c>
      <x:c r="O1022" s="21" t="str">
        <x:v>MYR</x:v>
      </x:c>
      <x:c r="P1022" s="22" t="str">
        <x:v>37610</x:v>
      </x:c>
      <x:c r="Q1022" s="29" t="str">
        <x:v>61973.76</x:v>
      </x:c>
      <x:c r="R1022" s="29" t="str">
        <x:v>61973.76</x:v>
      </x:c>
      <x:c r="S1022" s="29" t="str">
        <x:v>1.64780000</x:v>
      </x:c>
      <x:c r="T1022" s="21" t="str">
        <x:v>2026-09-25</x:v>
      </x:c>
      <x:c r="U1022" s="21" t="str">
        <x:v>UNKNOWN</x:v>
      </x:c>
      <x:c r="V1022" s="28" t="str"/>
      <x:c r="W1022" s="28" t="str"/>
      <x:c r="X1022" s="21" t="str">
        <x:v>DRAFT</x:v>
      </x:c>
      <x:c r="Y1022" s="22" t="str">
        <x:v>MA-公立硕士Master.xlsx</x:v>
      </x:c>
      <x:c r="Z1022" s="22" t="str">
        <x:v>UKM-M</x:v>
      </x:c>
      <x:c r="AA1022" s="21" t="n">
        <x:v>124</x:v>
      </x:c>
      <x:c r="AB1022" s="21" t="str">
        <x:v>REVIEW_REQUIRED</x:v>
      </x:c>
      <x:c r="AC1022" s="22" t="str">
        <x:v>正式导入前需复核分类、名称、学费口径和来源版本；人民币换算按 Exchange-Rates.org 2026-09-25 历史汇率</x:v>
      </x:c>
    </x:row>
    <x:row r="1023">
      <x:c r="A1023" s="21" t="str">
        <x:v>UKM_MASTER_111</x:v>
      </x:c>
      <x:c r="B1023" s="21" t="str">
        <x:v>UKM</x:v>
      </x:c>
      <x:c r="C1023" s="21" t="str">
        <x:v>NATURAL_SCIENCES</x:v>
      </x:c>
      <x:c r="D1023" s="21" t="str">
        <x:v>MASTER</x:v>
      </x:c>
      <x:c r="E1023" s="21" t="str">
        <x:v>ON_CAMPUS</x:v>
      </x:c>
      <x:c r="F1023" s="21" t="str">
        <x:v>ukm-master-111</x:v>
      </x:c>
      <x:c r="G1023" s="22" t="str">
        <x:v>硕士（授课型）化学</x:v>
      </x:c>
      <x:c r="H1023" s="22" t="str">
        <x:v>MASTER (COURSEWORK) CHEMISTRY</x:v>
      </x:c>
      <x:c r="I1023" s="22" t="str"/>
      <x:c r="J1023" s="22" t="str"/>
      <x:c r="K1023" s="27" t="str"/>
      <x:c r="L1023" s="22" t="str">
        <x:v>2</x:v>
      </x:c>
      <x:c r="M1023" s="28" t="n">
        <x:v>37610</x:v>
      </x:c>
      <x:c r="N1023" s="28" t="n">
        <x:v>37610</x:v>
      </x:c>
      <x:c r="O1023" s="21" t="str">
        <x:v>MYR</x:v>
      </x:c>
      <x:c r="P1023" s="22" t="str">
        <x:v>37610</x:v>
      </x:c>
      <x:c r="Q1023" s="29" t="str">
        <x:v>61973.76</x:v>
      </x:c>
      <x:c r="R1023" s="29" t="str">
        <x:v>61973.76</x:v>
      </x:c>
      <x:c r="S1023" s="29" t="str">
        <x:v>1.64780000</x:v>
      </x:c>
      <x:c r="T1023" s="21" t="str">
        <x:v>2026-09-25</x:v>
      </x:c>
      <x:c r="U1023" s="21" t="str">
        <x:v>UNKNOWN</x:v>
      </x:c>
      <x:c r="V1023" s="28" t="str"/>
      <x:c r="W1023" s="28" t="str"/>
      <x:c r="X1023" s="21" t="str">
        <x:v>DRAFT</x:v>
      </x:c>
      <x:c r="Y1023" s="22" t="str">
        <x:v>MA-公立硕士Master.xlsx</x:v>
      </x:c>
      <x:c r="Z1023" s="22" t="str">
        <x:v>UKM-M</x:v>
      </x:c>
      <x:c r="AA1023" s="21" t="n">
        <x:v>125</x:v>
      </x:c>
      <x:c r="AB1023" s="21" t="str">
        <x:v>REVIEW_REQUIRED</x:v>
      </x:c>
      <x:c r="AC1023" s="22" t="str">
        <x:v>正式导入前需复核分类、名称、学费口径和来源版本；人民币换算按 Exchange-Rates.org 2026-09-25 历史汇率</x:v>
      </x:c>
    </x:row>
    <x:row r="1024">
      <x:c r="A1024" s="21" t="str">
        <x:v>UKM_MASTER_112</x:v>
      </x:c>
      <x:c r="B1024" s="21" t="str">
        <x:v>UKM</x:v>
      </x:c>
      <x:c r="C1024" s="21" t="str">
        <x:v>NATURAL_SCIENCES</x:v>
      </x:c>
      <x:c r="D1024" s="21" t="str">
        <x:v>MASTER</x:v>
      </x:c>
      <x:c r="E1024" s="21" t="str">
        <x:v>ON_CAMPUS</x:v>
      </x:c>
      <x:c r="F1024" s="21" t="str">
        <x:v>ukm-master-112</x:v>
      </x:c>
      <x:c r="G1024" s="22" t="str">
        <x:v>硕士（授课型）昆虫学</x:v>
      </x:c>
      <x:c r="H1024" s="22" t="str">
        <x:v>MASTER (COURSEWORK) ENTOMOLOGY</x:v>
      </x:c>
      <x:c r="I1024" s="22" t="str"/>
      <x:c r="J1024" s="22" t="str"/>
      <x:c r="K1024" s="27" t="str"/>
      <x:c r="L1024" s="22" t="str">
        <x:v>2</x:v>
      </x:c>
      <x:c r="M1024" s="28" t="n">
        <x:v>37610</x:v>
      </x:c>
      <x:c r="N1024" s="28" t="n">
        <x:v>37610</x:v>
      </x:c>
      <x:c r="O1024" s="21" t="str">
        <x:v>MYR</x:v>
      </x:c>
      <x:c r="P1024" s="22" t="str">
        <x:v>37610</x:v>
      </x:c>
      <x:c r="Q1024" s="29" t="str">
        <x:v>61973.76</x:v>
      </x:c>
      <x:c r="R1024" s="29" t="str">
        <x:v>61973.76</x:v>
      </x:c>
      <x:c r="S1024" s="29" t="str">
        <x:v>1.64780000</x:v>
      </x:c>
      <x:c r="T1024" s="21" t="str">
        <x:v>2026-09-25</x:v>
      </x:c>
      <x:c r="U1024" s="21" t="str">
        <x:v>UNKNOWN</x:v>
      </x:c>
      <x:c r="V1024" s="28" t="str"/>
      <x:c r="W1024" s="28" t="str"/>
      <x:c r="X1024" s="21" t="str">
        <x:v>DRAFT</x:v>
      </x:c>
      <x:c r="Y1024" s="22" t="str">
        <x:v>MA-公立硕士Master.xlsx</x:v>
      </x:c>
      <x:c r="Z1024" s="22" t="str">
        <x:v>UKM-M</x:v>
      </x:c>
      <x:c r="AA1024" s="21" t="n">
        <x:v>126</x:v>
      </x:c>
      <x:c r="AB1024" s="21" t="str">
        <x:v>REVIEW_REQUIRED</x:v>
      </x:c>
      <x:c r="AC1024" s="22" t="str">
        <x:v>正式导入前需复核分类、名称、学费口径和来源版本；人民币换算按 Exchange-Rates.org 2026-09-25 历史汇率</x:v>
      </x:c>
    </x:row>
    <x:row r="1025">
      <x:c r="A1025" s="21" t="str">
        <x:v>UKM_MASTER_113</x:v>
      </x:c>
      <x:c r="B1025" s="21" t="str">
        <x:v>UKM</x:v>
      </x:c>
      <x:c r="C1025" s="21" t="str">
        <x:v>ENGINEERING</x:v>
      </x:c>
      <x:c r="D1025" s="21" t="str">
        <x:v>MASTER</x:v>
      </x:c>
      <x:c r="E1025" s="21" t="str">
        <x:v>ON_CAMPUS</x:v>
      </x:c>
      <x:c r="F1025" s="21" t="str">
        <x:v>ukm-master-113</x:v>
      </x:c>
      <x:c r="G1025" s="22" t="str">
        <x:v>硕士（授课型）工程与环境地球物理学</x:v>
      </x:c>
      <x:c r="H1025" s="22" t="str">
        <x:v>MASTER (COURSEWORK) ENGINEERING &amp; ENVIROMENTAL GEOGPHYSICS</x:v>
      </x:c>
      <x:c r="I1025" s="22" t="str"/>
      <x:c r="J1025" s="22" t="str"/>
      <x:c r="K1025" s="27" t="str"/>
      <x:c r="L1025" s="22" t="str">
        <x:v>2</x:v>
      </x:c>
      <x:c r="M1025" s="28" t="n">
        <x:v>37610</x:v>
      </x:c>
      <x:c r="N1025" s="28" t="n">
        <x:v>37610</x:v>
      </x:c>
      <x:c r="O1025" s="21" t="str">
        <x:v>MYR</x:v>
      </x:c>
      <x:c r="P1025" s="22" t="str">
        <x:v>37610</x:v>
      </x:c>
      <x:c r="Q1025" s="29" t="str">
        <x:v>61973.76</x:v>
      </x:c>
      <x:c r="R1025" s="29" t="str">
        <x:v>61973.76</x:v>
      </x:c>
      <x:c r="S1025" s="29" t="str">
        <x:v>1.64780000</x:v>
      </x:c>
      <x:c r="T1025" s="21" t="str">
        <x:v>2026-09-25</x:v>
      </x:c>
      <x:c r="U1025" s="21" t="str">
        <x:v>UNKNOWN</x:v>
      </x:c>
      <x:c r="V1025" s="28" t="str"/>
      <x:c r="W1025" s="28" t="str"/>
      <x:c r="X1025" s="21" t="str">
        <x:v>DRAFT</x:v>
      </x:c>
      <x:c r="Y1025" s="22" t="str">
        <x:v>MA-公立硕士Master.xlsx</x:v>
      </x:c>
      <x:c r="Z1025" s="22" t="str">
        <x:v>UKM-M</x:v>
      </x:c>
      <x:c r="AA1025" s="21" t="n">
        <x:v>127</x:v>
      </x:c>
      <x:c r="AB1025" s="21" t="str">
        <x:v>REVIEW_REQUIRED</x:v>
      </x:c>
      <x:c r="AC1025" s="22" t="str">
        <x:v>正式导入前需复核分类、名称、学费口径和来源版本；人民币换算按 Exchange-Rates.org 2026-09-25 历史汇率</x:v>
      </x:c>
    </x:row>
    <x:row r="1026">
      <x:c r="A1026" s="21" t="str">
        <x:v>UKM_MASTER_114</x:v>
      </x:c>
      <x:c r="B1026" s="21" t="str">
        <x:v>UKM</x:v>
      </x:c>
      <x:c r="C1026" s="21" t="str">
        <x:v>AGRICULTURE_ENVIRONMENT</x:v>
      </x:c>
      <x:c r="D1026" s="21" t="str">
        <x:v>MASTER</x:v>
      </x:c>
      <x:c r="E1026" s="21" t="str">
        <x:v>ON_CAMPUS</x:v>
      </x:c>
      <x:c r="F1026" s="21" t="str">
        <x:v>ukm-master-114</x:v>
      </x:c>
      <x:c r="G1026" s="22" t="str">
        <x:v>硕士（授课型）环境评估与监测</x:v>
      </x:c>
      <x:c r="H1026" s="22" t="str">
        <x:v>MASTER (COURSEWORK) ENVIRONMENTAL ASSESSMENT &amp; MONITORING</x:v>
      </x:c>
      <x:c r="I1026" s="22" t="str"/>
      <x:c r="J1026" s="22" t="str"/>
      <x:c r="K1026" s="27" t="str"/>
      <x:c r="L1026" s="22" t="str">
        <x:v>2</x:v>
      </x:c>
      <x:c r="M1026" s="28" t="n">
        <x:v>37610</x:v>
      </x:c>
      <x:c r="N1026" s="28" t="n">
        <x:v>37610</x:v>
      </x:c>
      <x:c r="O1026" s="21" t="str">
        <x:v>MYR</x:v>
      </x:c>
      <x:c r="P1026" s="22" t="str">
        <x:v>37610</x:v>
      </x:c>
      <x:c r="Q1026" s="29" t="str">
        <x:v>61973.76</x:v>
      </x:c>
      <x:c r="R1026" s="29" t="str">
        <x:v>61973.76</x:v>
      </x:c>
      <x:c r="S1026" s="29" t="str">
        <x:v>1.64780000</x:v>
      </x:c>
      <x:c r="T1026" s="21" t="str">
        <x:v>2026-09-25</x:v>
      </x:c>
      <x:c r="U1026" s="21" t="str">
        <x:v>UNKNOWN</x:v>
      </x:c>
      <x:c r="V1026" s="28" t="str"/>
      <x:c r="W1026" s="28" t="str"/>
      <x:c r="X1026" s="21" t="str">
        <x:v>DRAFT</x:v>
      </x:c>
      <x:c r="Y1026" s="22" t="str">
        <x:v>MA-公立硕士Master.xlsx</x:v>
      </x:c>
      <x:c r="Z1026" s="22" t="str">
        <x:v>UKM-M</x:v>
      </x:c>
      <x:c r="AA1026" s="21" t="n">
        <x:v>128</x:v>
      </x:c>
      <x:c r="AB1026" s="21" t="str">
        <x:v>REVIEW_REQUIRED</x:v>
      </x:c>
      <x:c r="AC1026" s="22" t="str">
        <x:v>正式导入前需复核分类、名称、学费口径和来源版本；人民币换算按 Exchange-Rates.org 2026-09-25 历史汇率</x:v>
      </x:c>
    </x:row>
    <x:row r="1027">
      <x:c r="A1027" s="21" t="str">
        <x:v>UKM_MASTER_115</x:v>
      </x:c>
      <x:c r="B1027" s="21" t="str">
        <x:v>UKM</x:v>
      </x:c>
      <x:c r="C1027" s="21" t="str">
        <x:v>NATURAL_SCIENCES</x:v>
      </x:c>
      <x:c r="D1027" s="21" t="str">
        <x:v>MASTER</x:v>
      </x:c>
      <x:c r="E1027" s="21" t="str">
        <x:v>ON_CAMPUS</x:v>
      </x:c>
      <x:c r="F1027" s="21" t="str">
        <x:v>ukm-master-115</x:v>
      </x:c>
      <x:c r="G1027" s="22" t="str">
        <x:v>硕士（授课型）植物系统学</x:v>
      </x:c>
      <x:c r="H1027" s="22" t="str">
        <x:v>MASTER (COURSEWORK) PLANTS SYSTEMATICS</x:v>
      </x:c>
      <x:c r="I1027" s="22" t="str"/>
      <x:c r="J1027" s="22" t="str"/>
      <x:c r="K1027" s="27" t="str"/>
      <x:c r="L1027" s="22" t="str">
        <x:v>2</x:v>
      </x:c>
      <x:c r="M1027" s="28" t="n">
        <x:v>37610</x:v>
      </x:c>
      <x:c r="N1027" s="28" t="n">
        <x:v>37610</x:v>
      </x:c>
      <x:c r="O1027" s="21" t="str">
        <x:v>MYR</x:v>
      </x:c>
      <x:c r="P1027" s="22" t="str">
        <x:v>37610</x:v>
      </x:c>
      <x:c r="Q1027" s="29" t="str">
        <x:v>61973.76</x:v>
      </x:c>
      <x:c r="R1027" s="29" t="str">
        <x:v>61973.76</x:v>
      </x:c>
      <x:c r="S1027" s="29" t="str">
        <x:v>1.64780000</x:v>
      </x:c>
      <x:c r="T1027" s="21" t="str">
        <x:v>2026-09-25</x:v>
      </x:c>
      <x:c r="U1027" s="21" t="str">
        <x:v>UNKNOWN</x:v>
      </x:c>
      <x:c r="V1027" s="28" t="str"/>
      <x:c r="W1027" s="28" t="str"/>
      <x:c r="X1027" s="21" t="str">
        <x:v>DRAFT</x:v>
      </x:c>
      <x:c r="Y1027" s="22" t="str">
        <x:v>MA-公立硕士Master.xlsx</x:v>
      </x:c>
      <x:c r="Z1027" s="22" t="str">
        <x:v>UKM-M</x:v>
      </x:c>
      <x:c r="AA1027" s="21" t="n">
        <x:v>129</x:v>
      </x:c>
      <x:c r="AB1027" s="21" t="str">
        <x:v>REVIEW_REQUIRED</x:v>
      </x:c>
      <x:c r="AC1027" s="22" t="str">
        <x:v>正式导入前需复核分类、名称、学费口径和来源版本；人民币换算按 Exchange-Rates.org 2026-09-25 历史汇率</x:v>
      </x:c>
    </x:row>
    <x:row r="1028">
      <x:c r="A1028" s="21" t="str">
        <x:v>UKM_MASTER_116</x:v>
      </x:c>
      <x:c r="B1028" s="21" t="str">
        <x:v>UKM</x:v>
      </x:c>
      <x:c r="C1028" s="21" t="str">
        <x:v>NATURAL_SCIENCES</x:v>
      </x:c>
      <x:c r="D1028" s="21" t="str">
        <x:v>MASTER</x:v>
      </x:c>
      <x:c r="E1028" s="21" t="str">
        <x:v>ON_CAMPUS</x:v>
      </x:c>
      <x:c r="F1028" s="21" t="str">
        <x:v>ukm-master-116</x:v>
      </x:c>
      <x:c r="G1028" s="22" t="str">
        <x:v>硕士（授课型）能源技术</x:v>
      </x:c>
      <x:c r="H1028" s="22" t="str">
        <x:v>MASTER (COURSEWORK) ENERGY TECHNOLOGY</x:v>
      </x:c>
      <x:c r="I1028" s="22" t="str"/>
      <x:c r="J1028" s="22" t="str"/>
      <x:c r="K1028" s="27" t="str"/>
      <x:c r="L1028" s="22" t="str">
        <x:v>2</x:v>
      </x:c>
      <x:c r="M1028" s="28" t="n">
        <x:v>37610</x:v>
      </x:c>
      <x:c r="N1028" s="28" t="n">
        <x:v>37610</x:v>
      </x:c>
      <x:c r="O1028" s="21" t="str">
        <x:v>MYR</x:v>
      </x:c>
      <x:c r="P1028" s="22" t="str">
        <x:v>37610</x:v>
      </x:c>
      <x:c r="Q1028" s="29" t="str">
        <x:v>61973.76</x:v>
      </x:c>
      <x:c r="R1028" s="29" t="str">
        <x:v>61973.76</x:v>
      </x:c>
      <x:c r="S1028" s="29" t="str">
        <x:v>1.64780000</x:v>
      </x:c>
      <x:c r="T1028" s="21" t="str">
        <x:v>2026-09-25</x:v>
      </x:c>
      <x:c r="U1028" s="21" t="str">
        <x:v>UNKNOWN</x:v>
      </x:c>
      <x:c r="V1028" s="28" t="str"/>
      <x:c r="W1028" s="28" t="str"/>
      <x:c r="X1028" s="21" t="str">
        <x:v>DRAFT</x:v>
      </x:c>
      <x:c r="Y1028" s="22" t="str">
        <x:v>MA-公立硕士Master.xlsx</x:v>
      </x:c>
      <x:c r="Z1028" s="22" t="str">
        <x:v>UKM-M</x:v>
      </x:c>
      <x:c r="AA1028" s="21" t="n">
        <x:v>130</x:v>
      </x:c>
      <x:c r="AB1028" s="21" t="str">
        <x:v>REVIEW_REQUIRED</x:v>
      </x:c>
      <x:c r="AC1028" s="22" t="str">
        <x:v>正式导入前需复核分类、名称、学费口径和来源版本；人民币换算按 Exchange-Rates.org 2026-09-25 历史汇率</x:v>
      </x:c>
    </x:row>
    <x:row r="1029">
      <x:c r="A1029" s="21" t="str">
        <x:v>UKM_MASTER_117</x:v>
      </x:c>
      <x:c r="B1029" s="21" t="str">
        <x:v>UKM</x:v>
      </x:c>
      <x:c r="C1029" s="21" t="str">
        <x:v>COMPUTING_IT</x:v>
      </x:c>
      <x:c r="D1029" s="21" t="str">
        <x:v>MASTER</x:v>
      </x:c>
      <x:c r="E1029" s="21" t="str">
        <x:v>ON_CAMPUS</x:v>
      </x:c>
      <x:c r="F1029" s="21" t="str">
        <x:v>ukm-master-117</x:v>
      </x:c>
      <x:c r="G1029" s="22" t="str">
        <x:v>硕士（授课型）数据科学与分析</x:v>
      </x:c>
      <x:c r="H1029" s="22" t="str">
        <x:v>MASTER (COURSEWORK) DATA SCIENCE &amp; ANALYSTICS</x:v>
      </x:c>
      <x:c r="I1029" s="22" t="str"/>
      <x:c r="J1029" s="22" t="str"/>
      <x:c r="K1029" s="27" t="str"/>
      <x:c r="L1029" s="22" t="str">
        <x:v>2</x:v>
      </x:c>
      <x:c r="M1029" s="28" t="n">
        <x:v>37610</x:v>
      </x:c>
      <x:c r="N1029" s="28" t="n">
        <x:v>37610</x:v>
      </x:c>
      <x:c r="O1029" s="21" t="str">
        <x:v>MYR</x:v>
      </x:c>
      <x:c r="P1029" s="22" t="str">
        <x:v>37610</x:v>
      </x:c>
      <x:c r="Q1029" s="29" t="str">
        <x:v>61973.76</x:v>
      </x:c>
      <x:c r="R1029" s="29" t="str">
        <x:v>61973.76</x:v>
      </x:c>
      <x:c r="S1029" s="29" t="str">
        <x:v>1.64780000</x:v>
      </x:c>
      <x:c r="T1029" s="21" t="str">
        <x:v>2026-09-25</x:v>
      </x:c>
      <x:c r="U1029" s="21" t="str">
        <x:v>UNKNOWN</x:v>
      </x:c>
      <x:c r="V1029" s="28" t="str"/>
      <x:c r="W1029" s="28" t="str"/>
      <x:c r="X1029" s="21" t="str">
        <x:v>DRAFT</x:v>
      </x:c>
      <x:c r="Y1029" s="22" t="str">
        <x:v>MA-公立硕士Master.xlsx</x:v>
      </x:c>
      <x:c r="Z1029" s="22" t="str">
        <x:v>UKM-M</x:v>
      </x:c>
      <x:c r="AA1029" s="21" t="n">
        <x:v>131</x:v>
      </x:c>
      <x:c r="AB1029" s="21" t="str">
        <x:v>REVIEW_REQUIRED</x:v>
      </x:c>
      <x:c r="AC1029" s="22" t="str">
        <x:v>正式导入前需复核分类、名称、学费口径和来源版本；人民币换算按 Exchange-Rates.org 2026-09-25 历史汇率</x:v>
      </x:c>
    </x:row>
    <x:row r="1030">
      <x:c r="A1030" s="21" t="str">
        <x:v>UKM_MASTER_118</x:v>
      </x:c>
      <x:c r="B1030" s="21" t="str">
        <x:v>UKM</x:v>
      </x:c>
      <x:c r="C1030" s="21" t="str">
        <x:v>NATURAL_SCIENCES</x:v>
      </x:c>
      <x:c r="D1030" s="21" t="str">
        <x:v>MASTER</x:v>
      </x:c>
      <x:c r="E1030" s="21" t="str">
        <x:v>ON_CAMPUS</x:v>
      </x:c>
      <x:c r="F1030" s="21" t="str">
        <x:v>ukm-master-118</x:v>
      </x:c>
      <x:c r="G1030" s="22" t="str">
        <x:v>理学硕士（授课型）数学</x:v>
      </x:c>
      <x:c r="H1030" s="22" t="str">
        <x:v>MASTER OF SCIENCE (COURSEWORK) MATHEMATICS</x:v>
      </x:c>
      <x:c r="I1030" s="22" t="str"/>
      <x:c r="J1030" s="22" t="str"/>
      <x:c r="K1030" s="27" t="str"/>
      <x:c r="L1030" s="22" t="str">
        <x:v>2</x:v>
      </x:c>
      <x:c r="M1030" s="28" t="n">
        <x:v>37610</x:v>
      </x:c>
      <x:c r="N1030" s="28" t="n">
        <x:v>37610</x:v>
      </x:c>
      <x:c r="O1030" s="21" t="str">
        <x:v>MYR</x:v>
      </x:c>
      <x:c r="P1030" s="22" t="str">
        <x:v>37610</x:v>
      </x:c>
      <x:c r="Q1030" s="29" t="str">
        <x:v>61973.76</x:v>
      </x:c>
      <x:c r="R1030" s="29" t="str">
        <x:v>61973.76</x:v>
      </x:c>
      <x:c r="S1030" s="29" t="str">
        <x:v>1.64780000</x:v>
      </x:c>
      <x:c r="T1030" s="21" t="str">
        <x:v>2026-09-25</x:v>
      </x:c>
      <x:c r="U1030" s="21" t="str">
        <x:v>UNKNOWN</x:v>
      </x:c>
      <x:c r="V1030" s="28" t="str"/>
      <x:c r="W1030" s="28" t="str"/>
      <x:c r="X1030" s="21" t="str">
        <x:v>DRAFT</x:v>
      </x:c>
      <x:c r="Y1030" s="22" t="str">
        <x:v>MA-公立硕士Master.xlsx</x:v>
      </x:c>
      <x:c r="Z1030" s="22" t="str">
        <x:v>UKM-M</x:v>
      </x:c>
      <x:c r="AA1030" s="21" t="n">
        <x:v>132</x:v>
      </x:c>
      <x:c r="AB1030" s="21" t="str">
        <x:v>REVIEW_REQUIRED</x:v>
      </x:c>
      <x:c r="AC1030" s="22" t="str">
        <x:v>正式导入前需复核分类、名称、学费口径和来源版本；人民币换算按 Exchange-Rates.org 2026-09-25 历史汇率</x:v>
      </x:c>
    </x:row>
    <x:row r="1031">
      <x:c r="A1031" s="21" t="str">
        <x:v>UKM_MASTER_119</x:v>
      </x:c>
      <x:c r="B1031" s="21" t="str">
        <x:v>UKM</x:v>
      </x:c>
      <x:c r="C1031" s="21" t="str">
        <x:v>NATURAL_SCIENCES</x:v>
      </x:c>
      <x:c r="D1031" s="21" t="str">
        <x:v>MASTER</x:v>
      </x:c>
      <x:c r="E1031" s="21" t="str">
        <x:v>ON_CAMPUS</x:v>
      </x:c>
      <x:c r="F1031" s="21" t="str">
        <x:v>ukm-master-119</x:v>
      </x:c>
      <x:c r="G1031" s="22" t="str">
        <x:v>硕士（授课型）辐射与核安全</x:v>
      </x:c>
      <x:c r="H1031" s="22" t="str">
        <x:v>MASTER (COURSEWORK) RADIATION &amp; NUCLEAR SAFETY</x:v>
      </x:c>
      <x:c r="I1031" s="22" t="str"/>
      <x:c r="J1031" s="22" t="str"/>
      <x:c r="K1031" s="27" t="str"/>
      <x:c r="L1031" s="22" t="str">
        <x:v>2</x:v>
      </x:c>
      <x:c r="M1031" s="28" t="n">
        <x:v>37610</x:v>
      </x:c>
      <x:c r="N1031" s="28" t="n">
        <x:v>37610</x:v>
      </x:c>
      <x:c r="O1031" s="21" t="str">
        <x:v>MYR</x:v>
      </x:c>
      <x:c r="P1031" s="22" t="str">
        <x:v>37610</x:v>
      </x:c>
      <x:c r="Q1031" s="29" t="str">
        <x:v>61973.76</x:v>
      </x:c>
      <x:c r="R1031" s="29" t="str">
        <x:v>61973.76</x:v>
      </x:c>
      <x:c r="S1031" s="29" t="str">
        <x:v>1.64780000</x:v>
      </x:c>
      <x:c r="T1031" s="21" t="str">
        <x:v>2026-09-25</x:v>
      </x:c>
      <x:c r="U1031" s="21" t="str">
        <x:v>UNKNOWN</x:v>
      </x:c>
      <x:c r="V1031" s="28" t="str"/>
      <x:c r="W1031" s="28" t="str"/>
      <x:c r="X1031" s="21" t="str">
        <x:v>DRAFT</x:v>
      </x:c>
      <x:c r="Y1031" s="22" t="str">
        <x:v>MA-公立硕士Master.xlsx</x:v>
      </x:c>
      <x:c r="Z1031" s="22" t="str">
        <x:v>UKM-M</x:v>
      </x:c>
      <x:c r="AA1031" s="21" t="n">
        <x:v>133</x:v>
      </x:c>
      <x:c r="AB1031" s="21" t="str">
        <x:v>REVIEW_REQUIRED</x:v>
      </x:c>
      <x:c r="AC1031" s="22" t="str">
        <x:v>正式导入前需复核分类、名称、学费口径和来源版本；人民币换算按 Exchange-Rates.org 2026-09-25 历史汇率</x:v>
      </x:c>
    </x:row>
    <x:row r="1032">
      <x:c r="A1032" s="21" t="str">
        <x:v>UKM_MASTER_120</x:v>
      </x:c>
      <x:c r="B1032" s="21" t="str">
        <x:v>UKM</x:v>
      </x:c>
      <x:c r="C1032" s="21" t="str">
        <x:v>NATURAL_SCIENCES</x:v>
      </x:c>
      <x:c r="D1032" s="21" t="str">
        <x:v>MASTER</x:v>
      </x:c>
      <x:c r="E1032" s="21" t="str">
        <x:v>ON_CAMPUS</x:v>
      </x:c>
      <x:c r="F1032" s="21" t="str">
        <x:v>ukm-master-120</x:v>
      </x:c>
      <x:c r="G1032" s="22" t="str">
        <x:v>理学硕士 SSN</x:v>
      </x:c>
      <x:c r="H1032" s="22" t="str">
        <x:v>MASTER OF SCIENCE SSN</x:v>
      </x:c>
      <x:c r="I1032" s="22" t="str"/>
      <x:c r="J1032" s="22" t="str"/>
      <x:c r="K1032" s="27" t="str"/>
      <x:c r="L1032" s="22" t="str"/>
      <x:c r="M1032" s="28" t="str"/>
      <x:c r="N1032" s="28" t="str"/>
      <x:c r="O1032" s="21" t="str"/>
      <x:c r="P1032" s="22" t="str"/>
      <x:c r="Q1032" s="29" t="str"/>
      <x:c r="R1032" s="29" t="str"/>
      <x:c r="S1032" s="29" t="str"/>
      <x:c r="T1032" s="21" t="str"/>
      <x:c r="U1032" s="21" t="str">
        <x:v>UNKNOWN</x:v>
      </x:c>
      <x:c r="V1032" s="28" t="str"/>
      <x:c r="W1032" s="28" t="str"/>
      <x:c r="X1032" s="21" t="str">
        <x:v>DRAFT</x:v>
      </x:c>
      <x:c r="Y1032" s="22" t="str">
        <x:v>MA-公立硕士Master.xlsx</x:v>
      </x:c>
      <x:c r="Z1032" s="22" t="str">
        <x:v>UKM-M</x:v>
      </x:c>
      <x:c r="AA1032" s="21" t="n">
        <x:v>134</x:v>
      </x:c>
      <x:c r="AB1032" s="21" t="str">
        <x:v>REVIEW_REQUIRED</x:v>
      </x:c>
      <x:c r="AC1032" s="22" t="str">
        <x:v>正式导入前需复核分类、名称、学费口径和来源版本</x:v>
      </x:c>
    </x:row>
    <x:row r="1033">
      <x:c r="A1033" s="21" t="str">
        <x:v>UKM_MASTER_121</x:v>
      </x:c>
      <x:c r="B1033" s="21" t="str">
        <x:v>UKM</x:v>
      </x:c>
      <x:c r="C1033" s="21" t="str">
        <x:v>LAW</x:v>
      </x:c>
      <x:c r="D1033" s="21" t="str">
        <x:v>MASTER</x:v>
      </x:c>
      <x:c r="E1033" s="21" t="str">
        <x:v>ON_CAMPUS</x:v>
      </x:c>
      <x:c r="F1033" s="21" t="str">
        <x:v>ukm-master-121</x:v>
      </x:c>
      <x:c r="G1033" s="22" t="str">
        <x:v>硕士（全面研究）</x:v>
      </x:c>
      <x:c r="H1033" s="22" t="str">
        <x:v>MASTER (FULL RESEARCH)</x:v>
      </x:c>
      <x:c r="I1033" s="22" t="str"/>
      <x:c r="J1033" s="22" t="str"/>
      <x:c r="K1033" s="27" t="str"/>
      <x:c r="L1033" s="22" t="str">
        <x:v>4</x:v>
      </x:c>
      <x:c r="M1033" s="28" t="n">
        <x:v>27810</x:v>
      </x:c>
      <x:c r="N1033" s="28" t="n">
        <x:v>27810</x:v>
      </x:c>
      <x:c r="O1033" s="21" t="str">
        <x:v>MYR</x:v>
      </x:c>
      <x:c r="P1033" s="22" t="str">
        <x:v>27810</x:v>
      </x:c>
      <x:c r="Q1033" s="29" t="str">
        <x:v>45825.32</x:v>
      </x:c>
      <x:c r="R1033" s="29" t="str">
        <x:v>45825.32</x:v>
      </x:c>
      <x:c r="S1033" s="29" t="str">
        <x:v>1.64780000</x:v>
      </x:c>
      <x:c r="T1033" s="21" t="str">
        <x:v>2026-09-25</x:v>
      </x:c>
      <x:c r="U1033" s="21" t="str">
        <x:v>UNKNOWN</x:v>
      </x:c>
      <x:c r="V1033" s="28" t="str"/>
      <x:c r="W1033" s="28" t="str"/>
      <x:c r="X1033" s="21" t="str">
        <x:v>DRAFT</x:v>
      </x:c>
      <x:c r="Y1033" s="22" t="str">
        <x:v>MA-公立硕士Master.xlsx</x:v>
      </x:c>
      <x:c r="Z1033" s="22" t="str">
        <x:v>UKM-M</x:v>
      </x:c>
      <x:c r="AA1033" s="21" t="n">
        <x:v>136</x:v>
      </x:c>
      <x:c r="AB1033" s="21" t="str">
        <x:v>REVIEW_REQUIRED</x:v>
      </x:c>
      <x:c r="AC1033" s="22" t="str">
        <x:v>正式导入前需复核分类、名称、学费口径和来源版本；人民币换算按 Exchange-Rates.org 2026-09-25 历史汇率</x:v>
      </x:c>
    </x:row>
    <x:row r="1034">
      <x:c r="A1034" s="21" t="str">
        <x:v>UKM_MASTER_122</x:v>
      </x:c>
      <x:c r="B1034" s="21" t="str">
        <x:v>UKM</x:v>
      </x:c>
      <x:c r="C1034" s="21" t="str">
        <x:v>LAW</x:v>
      </x:c>
      <x:c r="D1034" s="21" t="str">
        <x:v>MASTER</x:v>
      </x:c>
      <x:c r="E1034" s="21" t="str">
        <x:v>ON_CAMPUS</x:v>
      </x:c>
      <x:c r="F1034" s="21" t="str">
        <x:v>ukm-master-122</x:v>
      </x:c>
      <x:c r="G1034" s="22" t="str">
        <x:v>法学硕士</x:v>
      </x:c>
      <x:c r="H1034" s="22" t="str">
        <x:v>MASTER OF LAW</x:v>
      </x:c>
      <x:c r="I1034" s="22" t="str"/>
      <x:c r="J1034" s="22" t="str"/>
      <x:c r="K1034" s="27" t="str"/>
      <x:c r="L1034" s="22" t="str">
        <x:v>2</x:v>
      </x:c>
      <x:c r="M1034" s="28" t="n">
        <x:v>33250</x:v>
      </x:c>
      <x:c r="N1034" s="28" t="n">
        <x:v>33250</x:v>
      </x:c>
      <x:c r="O1034" s="21" t="str">
        <x:v>MYR</x:v>
      </x:c>
      <x:c r="P1034" s="22" t="str">
        <x:v>33250</x:v>
      </x:c>
      <x:c r="Q1034" s="29" t="str">
        <x:v>54789.35</x:v>
      </x:c>
      <x:c r="R1034" s="29" t="str">
        <x:v>54789.35</x:v>
      </x:c>
      <x:c r="S1034" s="29" t="str">
        <x:v>1.64780000</x:v>
      </x:c>
      <x:c r="T1034" s="21" t="str">
        <x:v>2026-09-25</x:v>
      </x:c>
      <x:c r="U1034" s="21" t="str">
        <x:v>UNKNOWN</x:v>
      </x:c>
      <x:c r="V1034" s="28" t="str"/>
      <x:c r="W1034" s="28" t="str"/>
      <x:c r="X1034" s="21" t="str">
        <x:v>DRAFT</x:v>
      </x:c>
      <x:c r="Y1034" s="22" t="str">
        <x:v>MA-公立硕士Master.xlsx</x:v>
      </x:c>
      <x:c r="Z1034" s="22" t="str">
        <x:v>UKM-M</x:v>
      </x:c>
      <x:c r="AA1034" s="21" t="n">
        <x:v>137</x:v>
      </x:c>
      <x:c r="AB1034" s="21" t="str">
        <x:v>REVIEW_REQUIRED</x:v>
      </x:c>
      <x:c r="AC1034" s="22" t="str">
        <x:v>正式导入前需复核分类、名称、学费口径和来源版本；人民币换算按 Exchange-Rates.org 2026-09-25 历史汇率</x:v>
      </x:c>
    </x:row>
    <x:row r="1035">
      <x:c r="A1035" s="21" t="str">
        <x:v>UKM_MASTER_123</x:v>
      </x:c>
      <x:c r="B1035" s="21" t="str">
        <x:v>UKM</x:v>
      </x:c>
      <x:c r="C1035" s="21" t="str">
        <x:v>LAW</x:v>
      </x:c>
      <x:c r="D1035" s="21" t="str">
        <x:v>MASTER</x:v>
      </x:c>
      <x:c r="E1035" s="21" t="str">
        <x:v>ON_CAMPUS</x:v>
      </x:c>
      <x:c r="F1035" s="21" t="str">
        <x:v>ukm-master-123</x:v>
      </x:c>
      <x:c r="G1035" s="22" t="str">
        <x:v>法学硕士</x:v>
      </x:c>
      <x:c r="H1035" s="22" t="str">
        <x:v>MASTER OF LAW</x:v>
      </x:c>
      <x:c r="I1035" s="22" t="str"/>
      <x:c r="J1035" s="22" t="str"/>
      <x:c r="K1035" s="27" t="str"/>
      <x:c r="L1035" s="22" t="str">
        <x:v>2</x:v>
      </x:c>
      <x:c r="M1035" s="28" t="n">
        <x:v>31700</x:v>
      </x:c>
      <x:c r="N1035" s="28" t="n">
        <x:v>31700</x:v>
      </x:c>
      <x:c r="O1035" s="21" t="str">
        <x:v>MYR</x:v>
      </x:c>
      <x:c r="P1035" s="22" t="str">
        <x:v>31700</x:v>
      </x:c>
      <x:c r="Q1035" s="29" t="str">
        <x:v>52235.26</x:v>
      </x:c>
      <x:c r="R1035" s="29" t="str">
        <x:v>52235.26</x:v>
      </x:c>
      <x:c r="S1035" s="29" t="str">
        <x:v>1.64780000</x:v>
      </x:c>
      <x:c r="T1035" s="21" t="str">
        <x:v>2026-09-25</x:v>
      </x:c>
      <x:c r="U1035" s="21" t="str">
        <x:v>UNKNOWN</x:v>
      </x:c>
      <x:c r="V1035" s="28" t="str"/>
      <x:c r="W1035" s="28" t="str"/>
      <x:c r="X1035" s="21" t="str">
        <x:v>DRAFT</x:v>
      </x:c>
      <x:c r="Y1035" s="22" t="str">
        <x:v>MA-公立硕士Master.xlsx</x:v>
      </x:c>
      <x:c r="Z1035" s="22" t="str">
        <x:v>UKM-M</x:v>
      </x:c>
      <x:c r="AA1035" s="21" t="n">
        <x:v>138</x:v>
      </x:c>
      <x:c r="AB1035" s="21" t="str">
        <x:v>REVIEW_REQUIRED</x:v>
      </x:c>
      <x:c r="AC1035" s="22" t="str">
        <x:v>正式导入前需复核分类、名称、学费口径和来源版本；人民币换算按 Exchange-Rates.org 2026-09-25 历史汇率</x:v>
      </x:c>
    </x:row>
    <x:row r="1036">
      <x:c r="A1036" s="21" t="str">
        <x:v>UKM_MASTER_124</x:v>
      </x:c>
      <x:c r="B1036" s="21" t="str">
        <x:v>UKM</x:v>
      </x:c>
      <x:c r="C1036" s="21" t="str">
        <x:v>PHARMACY</x:v>
      </x:c>
      <x:c r="D1036" s="21" t="str">
        <x:v>MASTER</x:v>
      </x:c>
      <x:c r="E1036" s="21" t="str">
        <x:v>ON_CAMPUS</x:v>
      </x:c>
      <x:c r="F1036" s="21" t="str">
        <x:v>ukm-master-124</x:v>
      </x:c>
      <x:c r="G1036" s="22" t="str">
        <x:v>硕士（研究）</x:v>
      </x:c>
      <x:c r="H1036" s="22" t="str">
        <x:v>MASTER (RESEARCH)</x:v>
      </x:c>
      <x:c r="I1036" s="22" t="str"/>
      <x:c r="J1036" s="22" t="str"/>
      <x:c r="K1036" s="27" t="str"/>
      <x:c r="L1036" s="22" t="str">
        <x:v>4</x:v>
      </x:c>
      <x:c r="M1036" s="28" t="n">
        <x:v>29710</x:v>
      </x:c>
      <x:c r="N1036" s="28" t="n">
        <x:v>29710</x:v>
      </x:c>
      <x:c r="O1036" s="21" t="str">
        <x:v>MYR</x:v>
      </x:c>
      <x:c r="P1036" s="22" t="str">
        <x:v>29710</x:v>
      </x:c>
      <x:c r="Q1036" s="29" t="str">
        <x:v>48956.14</x:v>
      </x:c>
      <x:c r="R1036" s="29" t="str">
        <x:v>48956.14</x:v>
      </x:c>
      <x:c r="S1036" s="29" t="str">
        <x:v>1.64780000</x:v>
      </x:c>
      <x:c r="T1036" s="21" t="str">
        <x:v>2026-09-25</x:v>
      </x:c>
      <x:c r="U1036" s="21" t="str">
        <x:v>UNKNOWN</x:v>
      </x:c>
      <x:c r="V1036" s="28" t="str"/>
      <x:c r="W1036" s="28" t="str"/>
      <x:c r="X1036" s="21" t="str">
        <x:v>DRAFT</x:v>
      </x:c>
      <x:c r="Y1036" s="22" t="str">
        <x:v>MA-公立硕士Master.xlsx</x:v>
      </x:c>
      <x:c r="Z1036" s="22" t="str">
        <x:v>UKM-M</x:v>
      </x:c>
      <x:c r="AA1036" s="21" t="n">
        <x:v>140</x:v>
      </x:c>
      <x:c r="AB1036" s="21" t="str">
        <x:v>REVIEW_REQUIRED</x:v>
      </x:c>
      <x:c r="AC1036" s="22" t="str">
        <x:v>正式导入前需复核分类、名称、学费口径和来源版本；人民币换算按 Exchange-Rates.org 2026-09-25 历史汇率</x:v>
      </x:c>
    </x:row>
    <x:row r="1037">
      <x:c r="A1037" s="21" t="str">
        <x:v>UKM_MASTER_125</x:v>
      </x:c>
      <x:c r="B1037" s="21" t="str">
        <x:v>UKM</x:v>
      </x:c>
      <x:c r="C1037" s="21" t="str">
        <x:v>PHARMACY</x:v>
      </x:c>
      <x:c r="D1037" s="21" t="str">
        <x:v>MASTER</x:v>
      </x:c>
      <x:c r="E1037" s="21" t="str">
        <x:v>ON_CAMPUS</x:v>
      </x:c>
      <x:c r="F1037" s="21" t="str">
        <x:v>ukm-master-125</x:v>
      </x:c>
      <x:c r="G1037" s="22" t="str">
        <x:v>理学硕士药物分析课程</x:v>
      </x:c>
      <x:c r="H1037" s="22" t="str">
        <x:v>MASTER OF SCIENCE PHARMACEUTICAL ANALYSIS COURSEWORK</x:v>
      </x:c>
      <x:c r="I1037" s="22" t="str"/>
      <x:c r="J1037" s="22" t="str"/>
      <x:c r="K1037" s="27" t="str"/>
      <x:c r="L1037" s="22" t="str">
        <x:v>2</x:v>
      </x:c>
      <x:c r="M1037" s="28" t="n">
        <x:v>35010</x:v>
      </x:c>
      <x:c r="N1037" s="28" t="n">
        <x:v>35010</x:v>
      </x:c>
      <x:c r="O1037" s="21" t="str">
        <x:v>MYR</x:v>
      </x:c>
      <x:c r="P1037" s="22" t="str">
        <x:v>35010</x:v>
      </x:c>
      <x:c r="Q1037" s="29" t="str">
        <x:v>57689.48</x:v>
      </x:c>
      <x:c r="R1037" s="29" t="str">
        <x:v>57689.48</x:v>
      </x:c>
      <x:c r="S1037" s="29" t="str">
        <x:v>1.64780000</x:v>
      </x:c>
      <x:c r="T1037" s="21" t="str">
        <x:v>2026-09-25</x:v>
      </x:c>
      <x:c r="U1037" s="21" t="str">
        <x:v>UNKNOWN</x:v>
      </x:c>
      <x:c r="V1037" s="28" t="str"/>
      <x:c r="W1037" s="28" t="str"/>
      <x:c r="X1037" s="21" t="str">
        <x:v>DRAFT</x:v>
      </x:c>
      <x:c r="Y1037" s="22" t="str">
        <x:v>MA-公立硕士Master.xlsx</x:v>
      </x:c>
      <x:c r="Z1037" s="22" t="str">
        <x:v>UKM-M</x:v>
      </x:c>
      <x:c r="AA1037" s="21" t="n">
        <x:v>141</x:v>
      </x:c>
      <x:c r="AB1037" s="21" t="str">
        <x:v>REVIEW_REQUIRED</x:v>
      </x:c>
      <x:c r="AC1037" s="22" t="str">
        <x:v>正式导入前需复核分类、名称、学费口径和来源版本；人民币换算按 Exchange-Rates.org 2026-09-25 历史汇率</x:v>
      </x:c>
    </x:row>
    <x:row r="1038">
      <x:c r="A1038" s="21" t="str">
        <x:v>UKM_MASTER_126</x:v>
      </x:c>
      <x:c r="B1038" s="21" t="str">
        <x:v>UKM</x:v>
      </x:c>
      <x:c r="C1038" s="21" t="str">
        <x:v>MEDICINE</x:v>
      </x:c>
      <x:c r="D1038" s="21" t="str">
        <x:v>MASTER</x:v>
      </x:c>
      <x:c r="E1038" s="21" t="str">
        <x:v>ON_CAMPUS</x:v>
      </x:c>
      <x:c r="F1038" s="21" t="str">
        <x:v>ukm-master-126</x:v>
      </x:c>
      <x:c r="G1038" s="22" t="str">
        <x:v>临床药学硕士课程</x:v>
      </x:c>
      <x:c r="H1038" s="22" t="str">
        <x:v>MASTER CLINICAL PHARMACY COURSEWORK</x:v>
      </x:c>
      <x:c r="I1038" s="22" t="str"/>
      <x:c r="J1038" s="22" t="str"/>
      <x:c r="K1038" s="27" t="str"/>
      <x:c r="L1038" s="22" t="str">
        <x:v>2</x:v>
      </x:c>
      <x:c r="M1038" s="28" t="n">
        <x:v>35010</x:v>
      </x:c>
      <x:c r="N1038" s="28" t="n">
        <x:v>35010</x:v>
      </x:c>
      <x:c r="O1038" s="21" t="str">
        <x:v>MYR</x:v>
      </x:c>
      <x:c r="P1038" s="22" t="str">
        <x:v>35010</x:v>
      </x:c>
      <x:c r="Q1038" s="29" t="str">
        <x:v>57689.48</x:v>
      </x:c>
      <x:c r="R1038" s="29" t="str">
        <x:v>57689.48</x:v>
      </x:c>
      <x:c r="S1038" s="29" t="str">
        <x:v>1.64780000</x:v>
      </x:c>
      <x:c r="T1038" s="21" t="str">
        <x:v>2026-09-25</x:v>
      </x:c>
      <x:c r="U1038" s="21" t="str">
        <x:v>UNKNOWN</x:v>
      </x:c>
      <x:c r="V1038" s="28" t="str"/>
      <x:c r="W1038" s="28" t="str"/>
      <x:c r="X1038" s="21" t="str">
        <x:v>DRAFT</x:v>
      </x:c>
      <x:c r="Y1038" s="22" t="str">
        <x:v>MA-公立硕士Master.xlsx</x:v>
      </x:c>
      <x:c r="Z1038" s="22" t="str">
        <x:v>UKM-M</x:v>
      </x:c>
      <x:c r="AA1038" s="21" t="n">
        <x:v>142</x:v>
      </x:c>
      <x:c r="AB1038" s="21" t="str">
        <x:v>REVIEW_REQUIRED</x:v>
      </x:c>
      <x:c r="AC1038" s="22" t="str">
        <x:v>正式导入前需复核分类、名称、学费口径和来源版本；人民币换算按 Exchange-Rates.org 2026-09-25 历史汇率</x:v>
      </x:c>
    </x:row>
    <x:row r="1039">
      <x:c r="A1039" s="21" t="str">
        <x:v>UKM_MASTER_127</x:v>
      </x:c>
      <x:c r="B1039" s="21" t="str">
        <x:v>UKM</x:v>
      </x:c>
      <x:c r="C1039" s="21" t="str">
        <x:v>PHARMACY</x:v>
      </x:c>
      <x:c r="D1039" s="21" t="str">
        <x:v>MASTER</x:v>
      </x:c>
      <x:c r="E1039" s="21" t="str">
        <x:v>ON_CAMPUS</x:v>
      </x:c>
      <x:c r="F1039" s="21" t="str">
        <x:v>ukm-master-127</x:v>
      </x:c>
      <x:c r="G1039" s="22" t="str">
        <x:v>理学硕士 SSN(FFAR)</x:v>
      </x:c>
      <x:c r="H1039" s="22" t="str">
        <x:v>Master of Science SSN(FFAR)</x:v>
      </x:c>
      <x:c r="I1039" s="22" t="str"/>
      <x:c r="J1039" s="22" t="str"/>
      <x:c r="K1039" s="27" t="str"/>
      <x:c r="L1039" s="22" t="str"/>
      <x:c r="M1039" s="28" t="str"/>
      <x:c r="N1039" s="28" t="str"/>
      <x:c r="O1039" s="21" t="str"/>
      <x:c r="P1039" s="22" t="str"/>
      <x:c r="Q1039" s="29" t="str"/>
      <x:c r="R1039" s="29" t="str"/>
      <x:c r="S1039" s="29" t="str"/>
      <x:c r="T1039" s="21" t="str"/>
      <x:c r="U1039" s="21" t="str">
        <x:v>UNKNOWN</x:v>
      </x:c>
      <x:c r="V1039" s="28" t="str"/>
      <x:c r="W1039" s="28" t="str"/>
      <x:c r="X1039" s="21" t="str">
        <x:v>DRAFT</x:v>
      </x:c>
      <x:c r="Y1039" s="22" t="str">
        <x:v>MA-公立硕士Master.xlsx</x:v>
      </x:c>
      <x:c r="Z1039" s="22" t="str">
        <x:v>UKM-M</x:v>
      </x:c>
      <x:c r="AA1039" s="21" t="n">
        <x:v>143</x:v>
      </x:c>
      <x:c r="AB1039" s="21" t="str">
        <x:v>REVIEW_REQUIRED</x:v>
      </x:c>
      <x:c r="AC1039" s="22" t="str">
        <x:v>正式导入前需复核分类、名称、学费口径和来源版本</x:v>
      </x:c>
    </x:row>
    <x:row r="1040">
      <x:c r="A1040" s="21" t="str">
        <x:v>UKM_MASTER_128</x:v>
      </x:c>
      <x:c r="B1040" s="21" t="str">
        <x:v>UKM</x:v>
      </x:c>
      <x:c r="C1040" s="21" t="str">
        <x:v>PHARMACY</x:v>
      </x:c>
      <x:c r="D1040" s="21" t="str">
        <x:v>MASTER</x:v>
      </x:c>
      <x:c r="E1040" s="21" t="str">
        <x:v>ON_CAMPUS</x:v>
      </x:c>
      <x:c r="F1040" s="21" t="str">
        <x:v>ukm-master-128</x:v>
      </x:c>
      <x:c r="G1040" s="22" t="str">
        <x:v>理学硕士（药物分析）SSN(AF)</x:v>
      </x:c>
      <x:c r="H1040" s="22" t="str">
        <x:v>Master of Science (Pharmaceutical Analysis) SSN(AF)</x:v>
      </x:c>
      <x:c r="I1040" s="22" t="str"/>
      <x:c r="J1040" s="22" t="str"/>
      <x:c r="K1040" s="27" t="str"/>
      <x:c r="L1040" s="22" t="str"/>
      <x:c r="M1040" s="28" t="str"/>
      <x:c r="N1040" s="28" t="str"/>
      <x:c r="O1040" s="21" t="str"/>
      <x:c r="P1040" s="22" t="str"/>
      <x:c r="Q1040" s="29" t="str"/>
      <x:c r="R1040" s="29" t="str"/>
      <x:c r="S1040" s="29" t="str"/>
      <x:c r="T1040" s="21" t="str"/>
      <x:c r="U1040" s="21" t="str">
        <x:v>UNKNOWN</x:v>
      </x:c>
      <x:c r="V1040" s="28" t="str"/>
      <x:c r="W1040" s="28" t="str"/>
      <x:c r="X1040" s="21" t="str">
        <x:v>DRAFT</x:v>
      </x:c>
      <x:c r="Y1040" s="22" t="str">
        <x:v>MA-公立硕士Master.xlsx</x:v>
      </x:c>
      <x:c r="Z1040" s="22" t="str">
        <x:v>UKM-M</x:v>
      </x:c>
      <x:c r="AA1040" s="21" t="n">
        <x:v>144</x:v>
      </x:c>
      <x:c r="AB1040" s="21" t="str">
        <x:v>REVIEW_REQUIRED</x:v>
      </x:c>
      <x:c r="AC1040" s="22" t="str">
        <x:v>正式导入前需复核分类、名称、学费口径和来源版本</x:v>
      </x:c>
    </x:row>
    <x:row r="1041">
      <x:c r="A1041" s="21" t="str">
        <x:v>UKM_MASTER_129</x:v>
      </x:c>
      <x:c r="B1041" s="21" t="str">
        <x:v>UKM</x:v>
      </x:c>
      <x:c r="C1041" s="21" t="str">
        <x:v>BUSINESS_MANAGEMENT</x:v>
      </x:c>
      <x:c r="D1041" s="21" t="str">
        <x:v>MASTER</x:v>
      </x:c>
      <x:c r="E1041" s="21" t="str">
        <x:v>ON_CAMPUS</x:v>
      </x:c>
      <x:c r="F1041" s="21" t="str">
        <x:v>ukm-master-129</x:v>
      </x:c>
      <x:c r="G1041" s="22" t="str">
        <x:v>工商管理硕士 MBA</x:v>
      </x:c>
      <x:c r="H1041" s="22" t="str">
        <x:v>Master of Business Administration MBA</x:v>
      </x:c>
      <x:c r="I1041" s="22" t="str"/>
      <x:c r="J1041" s="22" t="str"/>
      <x:c r="K1041" s="27" t="str"/>
      <x:c r="L1041" s="22" t="str"/>
      <x:c r="M1041" s="28" t="str"/>
      <x:c r="N1041" s="28" t="str"/>
      <x:c r="O1041" s="21" t="str"/>
      <x:c r="P1041" s="22" t="str"/>
      <x:c r="Q1041" s="29" t="str"/>
      <x:c r="R1041" s="29" t="str"/>
      <x:c r="S1041" s="29" t="str"/>
      <x:c r="T1041" s="21" t="str"/>
      <x:c r="U1041" s="21" t="str">
        <x:v>UNKNOWN</x:v>
      </x:c>
      <x:c r="V1041" s="28" t="str"/>
      <x:c r="W1041" s="28" t="str"/>
      <x:c r="X1041" s="21" t="str">
        <x:v>DRAFT</x:v>
      </x:c>
      <x:c r="Y1041" s="22" t="str">
        <x:v>MA-公立硕士Master.xlsx</x:v>
      </x:c>
      <x:c r="Z1041" s="22" t="str">
        <x:v>UKM-M</x:v>
      </x:c>
      <x:c r="AA1041" s="21" t="n">
        <x:v>146</x:v>
      </x:c>
      <x:c r="AB1041" s="21" t="str">
        <x:v>REVIEW_REQUIRED</x:v>
      </x:c>
      <x:c r="AC1041" s="22" t="str">
        <x:v>正式导入前需复核分类、名称、学费口径和来源版本</x:v>
      </x:c>
    </x:row>
    <x:row r="1042">
      <x:c r="A1042" s="21" t="str">
        <x:v>UKM_MASTER_130</x:v>
      </x:c>
      <x:c r="B1042" s="21" t="str">
        <x:v>UKM</x:v>
      </x:c>
      <x:c r="C1042" s="21" t="str">
        <x:v>BUSINESS_MANAGEMENT</x:v>
      </x:c>
      <x:c r="D1042" s="21" t="str">
        <x:v>MASTER</x:v>
      </x:c>
      <x:c r="E1042" s="21" t="str">
        <x:v>ON_CAMPUS</x:v>
      </x:c>
      <x:c r="F1042" s="21" t="str">
        <x:v>ukm-master-130</x:v>
      </x:c>
      <x:c r="G1042" s="22" t="str">
        <x:v>管理学硕士 MM</x:v>
      </x:c>
      <x:c r="H1042" s="22" t="str">
        <x:v>Master of Management MM</x:v>
      </x:c>
      <x:c r="I1042" s="22" t="str"/>
      <x:c r="J1042" s="22" t="str"/>
      <x:c r="K1042" s="27" t="str"/>
      <x:c r="L1042" s="22" t="str"/>
      <x:c r="M1042" s="28" t="str"/>
      <x:c r="N1042" s="28" t="str"/>
      <x:c r="O1042" s="21" t="str"/>
      <x:c r="P1042" s="22" t="str"/>
      <x:c r="Q1042" s="29" t="str"/>
      <x:c r="R1042" s="29" t="str"/>
      <x:c r="S1042" s="29" t="str"/>
      <x:c r="T1042" s="21" t="str"/>
      <x:c r="U1042" s="21" t="str">
        <x:v>UNKNOWN</x:v>
      </x:c>
      <x:c r="V1042" s="28" t="str"/>
      <x:c r="W1042" s="28" t="str"/>
      <x:c r="X1042" s="21" t="str">
        <x:v>DRAFT</x:v>
      </x:c>
      <x:c r="Y1042" s="22" t="str">
        <x:v>MA-公立硕士Master.xlsx</x:v>
      </x:c>
      <x:c r="Z1042" s="22" t="str">
        <x:v>UKM-M</x:v>
      </x:c>
      <x:c r="AA1042" s="21" t="n">
        <x:v>147</x:v>
      </x:c>
      <x:c r="AB1042" s="21" t="str">
        <x:v>REVIEW_REQUIRED</x:v>
      </x:c>
      <x:c r="AC1042" s="22" t="str">
        <x:v>正式导入前需复核分类、名称、学费口径和来源版本</x:v>
      </x:c>
    </x:row>
    <x:row r="1043">
      <x:c r="A1043" s="21" t="str">
        <x:v>UKM_MASTER_131</x:v>
      </x:c>
      <x:c r="B1043" s="21" t="str">
        <x:v>UKM</x:v>
      </x:c>
      <x:c r="C1043" s="21" t="str">
        <x:v>ALLIED_HEALTH</x:v>
      </x:c>
      <x:c r="D1043" s="21" t="str">
        <x:v>MASTER</x:v>
      </x:c>
      <x:c r="E1043" s="21" t="str">
        <x:v>ON_CAMPUS</x:v>
      </x:c>
      <x:c r="F1043" s="21" t="str">
        <x:v>ukm-master-131</x:v>
      </x:c>
      <x:c r="G1043" s="22" t="str">
        <x:v>健康科学硕士 SSNKES</x:v>
      </x:c>
      <x:c r="H1043" s="22" t="str">
        <x:v>Master of Health Science SSNKES</x:v>
      </x:c>
      <x:c r="I1043" s="22" t="str"/>
      <x:c r="J1043" s="22" t="str"/>
      <x:c r="K1043" s="27" t="str"/>
      <x:c r="L1043" s="22" t="str"/>
      <x:c r="M1043" s="28" t="str"/>
      <x:c r="N1043" s="28" t="str"/>
      <x:c r="O1043" s="21" t="str"/>
      <x:c r="P1043" s="22" t="str"/>
      <x:c r="Q1043" s="29" t="str"/>
      <x:c r="R1043" s="29" t="str"/>
      <x:c r="S1043" s="29" t="str"/>
      <x:c r="T1043" s="21" t="str"/>
      <x:c r="U1043" s="21" t="str">
        <x:v>UNKNOWN</x:v>
      </x:c>
      <x:c r="V1043" s="28" t="str"/>
      <x:c r="W1043" s="28" t="str"/>
      <x:c r="X1043" s="21" t="str">
        <x:v>DRAFT</x:v>
      </x:c>
      <x:c r="Y1043" s="22" t="str">
        <x:v>MA-公立硕士Master.xlsx</x:v>
      </x:c>
      <x:c r="Z1043" s="22" t="str">
        <x:v>UKM-M</x:v>
      </x:c>
      <x:c r="AA1043" s="21" t="n">
        <x:v>149</x:v>
      </x:c>
      <x:c r="AB1043" s="21" t="str">
        <x:v>REVIEW_REQUIRED</x:v>
      </x:c>
      <x:c r="AC1043" s="22" t="str">
        <x:v>正式导入前需复核分类、名称、学费口径和来源版本</x:v>
      </x:c>
    </x:row>
    <x:row r="1044">
      <x:c r="A1044" s="21" t="str">
        <x:v>UKM_MASTER_132</x:v>
      </x:c>
      <x:c r="B1044" s="21" t="str">
        <x:v>UKM</x:v>
      </x:c>
      <x:c r="C1044" s="21" t="str">
        <x:v>NATURAL_SCIENCES</x:v>
      </x:c>
      <x:c r="D1044" s="21" t="str">
        <x:v>MASTER</x:v>
      </x:c>
      <x:c r="E1044" s="21" t="str">
        <x:v>ON_CAMPUS</x:v>
      </x:c>
      <x:c r="F1044" s="21" t="str">
        <x:v>ukm-master-132</x:v>
      </x:c>
      <x:c r="G1044" s="22" t="str">
        <x:v>理学硕士</x:v>
      </x:c>
      <x:c r="H1044" s="22" t="str">
        <x:v>Master of Science</x:v>
      </x:c>
      <x:c r="I1044" s="22" t="str"/>
      <x:c r="J1044" s="22" t="str"/>
      <x:c r="K1044" s="27" t="str"/>
      <x:c r="L1044" s="22" t="str"/>
      <x:c r="M1044" s="28" t="str"/>
      <x:c r="N1044" s="28" t="str"/>
      <x:c r="O1044" s="21" t="str"/>
      <x:c r="P1044" s="22" t="str"/>
      <x:c r="Q1044" s="29" t="str"/>
      <x:c r="R1044" s="29" t="str"/>
      <x:c r="S1044" s="29" t="str"/>
      <x:c r="T1044" s="21" t="str"/>
      <x:c r="U1044" s="21" t="str">
        <x:v>UNKNOWN</x:v>
      </x:c>
      <x:c r="V1044" s="28" t="str"/>
      <x:c r="W1044" s="28" t="str"/>
      <x:c r="X1044" s="21" t="str">
        <x:v>DRAFT</x:v>
      </x:c>
      <x:c r="Y1044" s="22" t="str">
        <x:v>MA-公立硕士Master.xlsx</x:v>
      </x:c>
      <x:c r="Z1044" s="22" t="str">
        <x:v>UKM-M</x:v>
      </x:c>
      <x:c r="AA1044" s="21" t="n">
        <x:v>151</x:v>
      </x:c>
      <x:c r="AB1044" s="21" t="str">
        <x:v>REVIEW_REQUIRED</x:v>
      </x:c>
      <x:c r="AC1044" s="22" t="str">
        <x:v>正式导入前需复核分类、名称、学费口径和来源版本</x:v>
      </x:c>
    </x:row>
    <x:row r="1045">
      <x:c r="A1045" s="21" t="str">
        <x:v>UKM_MASTER_133</x:v>
      </x:c>
      <x:c r="B1045" s="21" t="str">
        <x:v>UKM</x:v>
      </x:c>
      <x:c r="C1045" s="21" t="str">
        <x:v>NATURAL_SCIENCES</x:v>
      </x:c>
      <x:c r="D1045" s="21" t="str">
        <x:v>MASTER</x:v>
      </x:c>
      <x:c r="E1045" s="21" t="str">
        <x:v>ON_CAMPUS</x:v>
      </x:c>
      <x:c r="F1045" s="21" t="str">
        <x:v>ukm-master-133</x:v>
      </x:c>
      <x:c r="G1045" s="22" t="str">
        <x:v>低碳与氢能技术理学硕士</x:v>
      </x:c>
      <x:c r="H1045" s="22" t="str">
        <x:v>Master of Science in Low Carbon and Hydrogen Technology</x:v>
      </x:c>
      <x:c r="I1045" s="22" t="str"/>
      <x:c r="J1045" s="22" t="str"/>
      <x:c r="K1045" s="27" t="str"/>
      <x:c r="L1045" s="22" t="str"/>
      <x:c r="M1045" s="28" t="str"/>
      <x:c r="N1045" s="28" t="str"/>
      <x:c r="O1045" s="21" t="str"/>
      <x:c r="P1045" s="22" t="str"/>
      <x:c r="Q1045" s="29" t="str"/>
      <x:c r="R1045" s="29" t="str"/>
      <x:c r="S1045" s="29" t="str"/>
      <x:c r="T1045" s="21" t="str"/>
      <x:c r="U1045" s="21" t="str">
        <x:v>UNKNOWN</x:v>
      </x:c>
      <x:c r="V1045" s="28" t="str"/>
      <x:c r="W1045" s="28" t="str"/>
      <x:c r="X1045" s="21" t="str">
        <x:v>DRAFT</x:v>
      </x:c>
      <x:c r="Y1045" s="22" t="str">
        <x:v>MA-公立硕士Master.xlsx</x:v>
      </x:c>
      <x:c r="Z1045" s="22" t="str">
        <x:v>UKM-M</x:v>
      </x:c>
      <x:c r="AA1045" s="21" t="n">
        <x:v>152</x:v>
      </x:c>
      <x:c r="AB1045" s="21" t="str">
        <x:v>REVIEW_REQUIRED</x:v>
      </x:c>
      <x:c r="AC1045" s="22" t="str">
        <x:v>正式导入前需复核分类、名称、学费口径和来源版本</x:v>
      </x:c>
    </x:row>
    <x:row r="1046">
      <x:c r="A1046" s="21" t="str">
        <x:v>UKM_MASTER_134</x:v>
      </x:c>
      <x:c r="B1046" s="21" t="str">
        <x:v>UKM</x:v>
      </x:c>
      <x:c r="C1046" s="21" t="str">
        <x:v>AGRICULTURE_ENVIRONMENT</x:v>
      </x:c>
      <x:c r="D1046" s="21" t="str">
        <x:v>MASTER</x:v>
      </x:c>
      <x:c r="E1046" s="21" t="str">
        <x:v>ON_CAMPUS</x:v>
      </x:c>
      <x:c r="F1046" s="21" t="str">
        <x:v>ukm-master-134</x:v>
      </x:c>
      <x:c r="G1046" s="22" t="str">
        <x:v>环境与发展研究所</x:v>
      </x:c>
      <x:c r="H1046" s="22" t="str">
        <x:v>INSTITUTE FOR ENVIRONMENT &amp; DEVELOPMENT</x:v>
      </x:c>
      <x:c r="I1046" s="22" t="str"/>
      <x:c r="J1046" s="22" t="str"/>
      <x:c r="K1046" s="27" t="str"/>
      <x:c r="L1046" s="22" t="str"/>
      <x:c r="M1046" s="28" t="str"/>
      <x:c r="N1046" s="28" t="str"/>
      <x:c r="O1046" s="21" t="str"/>
      <x:c r="P1046" s="22" t="str"/>
      <x:c r="Q1046" s="29" t="str"/>
      <x:c r="R1046" s="29" t="str"/>
      <x:c r="S1046" s="29" t="str"/>
      <x:c r="T1046" s="21" t="str"/>
      <x:c r="U1046" s="21" t="str">
        <x:v>UNKNOWN</x:v>
      </x:c>
      <x:c r="V1046" s="28" t="str"/>
      <x:c r="W1046" s="28" t="str"/>
      <x:c r="X1046" s="21" t="str">
        <x:v>DRAFT</x:v>
      </x:c>
      <x:c r="Y1046" s="22" t="str">
        <x:v>MA-公立硕士Master.xlsx</x:v>
      </x:c>
      <x:c r="Z1046" s="22" t="str">
        <x:v>UKM-M</x:v>
      </x:c>
      <x:c r="AA1046" s="21" t="n">
        <x:v>153</x:v>
      </x:c>
      <x:c r="AB1046" s="21" t="str">
        <x:v>REVIEW_REQUIRED</x:v>
      </x:c>
      <x:c r="AC1046" s="22" t="str">
        <x:v>正式导入前需复核分类、名称、学费口径和来源版本</x:v>
      </x:c>
    </x:row>
    <x:row r="1047">
      <x:c r="A1047" s="21" t="str">
        <x:v>UKM_MASTER_135</x:v>
      </x:c>
      <x:c r="B1047" s="21" t="str">
        <x:v>UKM</x:v>
      </x:c>
      <x:c r="C1047" s="21" t="str">
        <x:v>DESIGN_CREATIVE_ARTS</x:v>
      </x:c>
      <x:c r="D1047" s="21" t="str">
        <x:v>MASTER</x:v>
      </x:c>
      <x:c r="E1047" s="21" t="str">
        <x:v>ON_CAMPUS</x:v>
      </x:c>
      <x:c r="F1047" s="21" t="str">
        <x:v>ukm-master-135</x:v>
      </x:c>
      <x:c r="G1047" s="22" t="str">
        <x:v>文学硕士 SSA（LESTARI）</x:v>
      </x:c>
      <x:c r="H1047" s="22" t="str">
        <x:v>Master of Arts SSA(LESTARI)</x:v>
      </x:c>
      <x:c r="I1047" s="22" t="str"/>
      <x:c r="J1047" s="22" t="str"/>
      <x:c r="K1047" s="27" t="str"/>
      <x:c r="L1047" s="22" t="str"/>
      <x:c r="M1047" s="28" t="str"/>
      <x:c r="N1047" s="28" t="str"/>
      <x:c r="O1047" s="21" t="str"/>
      <x:c r="P1047" s="22" t="str"/>
      <x:c r="Q1047" s="29" t="str"/>
      <x:c r="R1047" s="29" t="str"/>
      <x:c r="S1047" s="29" t="str"/>
      <x:c r="T1047" s="21" t="str"/>
      <x:c r="U1047" s="21" t="str">
        <x:v>UNKNOWN</x:v>
      </x:c>
      <x:c r="V1047" s="28" t="str"/>
      <x:c r="W1047" s="28" t="str"/>
      <x:c r="X1047" s="21" t="str">
        <x:v>DRAFT</x:v>
      </x:c>
      <x:c r="Y1047" s="22" t="str">
        <x:v>MA-公立硕士Master.xlsx</x:v>
      </x:c>
      <x:c r="Z1047" s="22" t="str">
        <x:v>UKM-M</x:v>
      </x:c>
      <x:c r="AA1047" s="21" t="n">
        <x:v>154</x:v>
      </x:c>
      <x:c r="AB1047" s="21" t="str">
        <x:v>REVIEW_REQUIRED</x:v>
      </x:c>
      <x:c r="AC1047" s="22" t="str">
        <x:v>正式导入前需复核分类、名称、学费口径和来源版本</x:v>
      </x:c>
    </x:row>
    <x:row r="1048">
      <x:c r="A1048" s="21" t="str">
        <x:v>UKM_MASTER_136</x:v>
      </x:c>
      <x:c r="B1048" s="21" t="str">
        <x:v>UKM</x:v>
      </x:c>
      <x:c r="C1048" s="21" t="str">
        <x:v>NATURAL_SCIENCES</x:v>
      </x:c>
      <x:c r="D1048" s="21" t="str">
        <x:v>MASTER</x:v>
      </x:c>
      <x:c r="E1048" s="21" t="str">
        <x:v>ON_CAMPUS</x:v>
      </x:c>
      <x:c r="F1048" s="21" t="str">
        <x:v>ukm-master-136</x:v>
      </x:c>
      <x:c r="G1048" s="22" t="str">
        <x:v>理学硕士 SSN(LESTARI)</x:v>
      </x:c>
      <x:c r="H1048" s="22" t="str">
        <x:v>Master of Science SSN(LESTARI)</x:v>
      </x:c>
      <x:c r="I1048" s="22" t="str"/>
      <x:c r="J1048" s="22" t="str"/>
      <x:c r="K1048" s="27" t="str"/>
      <x:c r="L1048" s="22" t="str"/>
      <x:c r="M1048" s="28" t="str"/>
      <x:c r="N1048" s="28" t="str"/>
      <x:c r="O1048" s="21" t="str"/>
      <x:c r="P1048" s="22" t="str"/>
      <x:c r="Q1048" s="29" t="str"/>
      <x:c r="R1048" s="29" t="str"/>
      <x:c r="S1048" s="29" t="str"/>
      <x:c r="T1048" s="21" t="str"/>
      <x:c r="U1048" s="21" t="str">
        <x:v>UNKNOWN</x:v>
      </x:c>
      <x:c r="V1048" s="28" t="str"/>
      <x:c r="W1048" s="28" t="str"/>
      <x:c r="X1048" s="21" t="str">
        <x:v>DRAFT</x:v>
      </x:c>
      <x:c r="Y1048" s="22" t="str">
        <x:v>MA-公立硕士Master.xlsx</x:v>
      </x:c>
      <x:c r="Z1048" s="22" t="str">
        <x:v>UKM-M</x:v>
      </x:c>
      <x:c r="AA1048" s="21" t="n">
        <x:v>155</x:v>
      </x:c>
      <x:c r="AB1048" s="21" t="str">
        <x:v>REVIEW_REQUIRED</x:v>
      </x:c>
      <x:c r="AC1048" s="22" t="str">
        <x:v>正式导入前需复核分类、名称、学费口径和来源版本</x:v>
      </x:c>
    </x:row>
    <x:row r="1049">
      <x:c r="A1049" s="21" t="str">
        <x:v>UKM_MASTER_137</x:v>
      </x:c>
      <x:c r="B1049" s="21" t="str">
        <x:v>UKM</x:v>
      </x:c>
      <x:c r="C1049" s="21" t="str">
        <x:v>INTERDISCIPLINARY</x:v>
      </x:c>
      <x:c r="D1049" s="21" t="str">
        <x:v>MASTER</x:v>
      </x:c>
      <x:c r="E1049" s="21" t="str">
        <x:v>ON_CAMPUS</x:v>
      </x:c>
      <x:c r="F1049" s="21" t="str">
        <x:v>ukm-master-137</x:v>
      </x:c>
      <x:c r="G1049" s="22" t="str">
        <x:v>气候变化研究所</x:v>
      </x:c>
      <x:c r="H1049" s="22" t="str">
        <x:v>Institute of Climate Change</x:v>
      </x:c>
      <x:c r="I1049" s="22" t="str"/>
      <x:c r="J1049" s="22" t="str"/>
      <x:c r="K1049" s="27" t="str"/>
      <x:c r="L1049" s="22" t="str"/>
      <x:c r="M1049" s="28" t="str"/>
      <x:c r="N1049" s="28" t="str"/>
      <x:c r="O1049" s="21" t="str"/>
      <x:c r="P1049" s="22" t="str"/>
      <x:c r="Q1049" s="29" t="str"/>
      <x:c r="R1049" s="29" t="str"/>
      <x:c r="S1049" s="29" t="str"/>
      <x:c r="T1049" s="21" t="str"/>
      <x:c r="U1049" s="21" t="str">
        <x:v>UNKNOWN</x:v>
      </x:c>
      <x:c r="V1049" s="28" t="str"/>
      <x:c r="W1049" s="28" t="str"/>
      <x:c r="X1049" s="21" t="str">
        <x:v>DRAFT</x:v>
      </x:c>
      <x:c r="Y1049" s="22" t="str">
        <x:v>MA-公立硕士Master.xlsx</x:v>
      </x:c>
      <x:c r="Z1049" s="22" t="str">
        <x:v>UKM-M</x:v>
      </x:c>
      <x:c r="AA1049" s="21" t="n">
        <x:v>156</x:v>
      </x:c>
      <x:c r="AB1049" s="21" t="str">
        <x:v>REVIEW_REQUIRED</x:v>
      </x:c>
      <x:c r="AC1049" s="22" t="str">
        <x:v>正式导入前需复核分类、名称、学费口径和来源版本</x:v>
      </x:c>
    </x:row>
    <x:row r="1050">
      <x:c r="A1050" s="21" t="str">
        <x:v>UKM_MASTER_138</x:v>
      </x:c>
      <x:c r="B1050" s="21" t="str">
        <x:v>UKM</x:v>
      </x:c>
      <x:c r="C1050" s="21" t="str">
        <x:v>INTERDISCIPLINARY</x:v>
      </x:c>
      <x:c r="D1050" s="21" t="str">
        <x:v>MASTER</x:v>
      </x:c>
      <x:c r="E1050" s="21" t="str">
        <x:v>ON_CAMPUS</x:v>
      </x:c>
      <x:c r="F1050" s="21" t="str">
        <x:v>ukm-master-138</x:v>
      </x:c>
      <x:c r="G1050" s="22" t="str">
        <x:v>气候变化硕士</x:v>
      </x:c>
      <x:c r="H1050" s="22" t="str">
        <x:v>Master in Climate Change</x:v>
      </x:c>
      <x:c r="I1050" s="22" t="str"/>
      <x:c r="J1050" s="22" t="str"/>
      <x:c r="K1050" s="27" t="str"/>
      <x:c r="L1050" s="22" t="str"/>
      <x:c r="M1050" s="28" t="str"/>
      <x:c r="N1050" s="28" t="str"/>
      <x:c r="O1050" s="21" t="str"/>
      <x:c r="P1050" s="22" t="str"/>
      <x:c r="Q1050" s="29" t="str"/>
      <x:c r="R1050" s="29" t="str"/>
      <x:c r="S1050" s="29" t="str"/>
      <x:c r="T1050" s="21" t="str"/>
      <x:c r="U1050" s="21" t="str">
        <x:v>UNKNOWN</x:v>
      </x:c>
      <x:c r="V1050" s="28" t="str"/>
      <x:c r="W1050" s="28" t="str"/>
      <x:c r="X1050" s="21" t="str">
        <x:v>DRAFT</x:v>
      </x:c>
      <x:c r="Y1050" s="22" t="str">
        <x:v>MA-公立硕士Master.xlsx</x:v>
      </x:c>
      <x:c r="Z1050" s="22" t="str">
        <x:v>UKM-M</x:v>
      </x:c>
      <x:c r="AA1050" s="21" t="n">
        <x:v>157</x:v>
      </x:c>
      <x:c r="AB1050" s="21" t="str">
        <x:v>REVIEW_REQUIRED</x:v>
      </x:c>
      <x:c r="AC1050" s="22" t="str">
        <x:v>正式导入前需复核分类、名称、学费口径和来源版本</x:v>
      </x:c>
    </x:row>
    <x:row r="1051">
      <x:c r="A1051" s="21" t="str">
        <x:v>UKM_MASTER_139</x:v>
      </x:c>
      <x:c r="B1051" s="21" t="str">
        <x:v>UKM</x:v>
      </x:c>
      <x:c r="C1051" s="21" t="str">
        <x:v>NATURAL_SCIENCES</x:v>
      </x:c>
      <x:c r="D1051" s="21" t="str">
        <x:v>MASTER</x:v>
      </x:c>
      <x:c r="E1051" s="21" t="str">
        <x:v>ON_CAMPUS</x:v>
      </x:c>
      <x:c r="F1051" s="21" t="str">
        <x:v>ukm-master-139</x:v>
      </x:c>
      <x:c r="G1051" s="22" t="str">
        <x:v>理学硕士</x:v>
      </x:c>
      <x:c r="H1051" s="22" t="str">
        <x:v>Master of Science SSAINS</x:v>
      </x:c>
      <x:c r="I1051" s="22" t="str"/>
      <x:c r="J1051" s="22" t="str"/>
      <x:c r="K1051" s="27" t="str"/>
      <x:c r="L1051" s="22" t="str"/>
      <x:c r="M1051" s="28" t="str"/>
      <x:c r="N1051" s="28" t="str"/>
      <x:c r="O1051" s="21" t="str"/>
      <x:c r="P1051" s="22" t="str"/>
      <x:c r="Q1051" s="29" t="str"/>
      <x:c r="R1051" s="29" t="str"/>
      <x:c r="S1051" s="29" t="str"/>
      <x:c r="T1051" s="21" t="str"/>
      <x:c r="U1051" s="21" t="str">
        <x:v>UNKNOWN</x:v>
      </x:c>
      <x:c r="V1051" s="28" t="str"/>
      <x:c r="W1051" s="28" t="str"/>
      <x:c r="X1051" s="21" t="str">
        <x:v>DRAFT</x:v>
      </x:c>
      <x:c r="Y1051" s="22" t="str">
        <x:v>MA-公立硕士Master.xlsx</x:v>
      </x:c>
      <x:c r="Z1051" s="22" t="str">
        <x:v>UKM-M</x:v>
      </x:c>
      <x:c r="AA1051" s="21" t="n">
        <x:v>158</x:v>
      </x:c>
      <x:c r="AB1051" s="21" t="str">
        <x:v>REVIEW_REQUIRED</x:v>
      </x:c>
      <x:c r="AC1051" s="22" t="str">
        <x:v>正式导入前需复核分类、名称、学费口径和来源版本</x:v>
      </x:c>
    </x:row>
    <x:row r="1052">
      <x:c r="A1052" s="21" t="str">
        <x:v>UKM_MASTER_140</x:v>
      </x:c>
      <x:c r="B1052" s="21" t="str">
        <x:v>UKM</x:v>
      </x:c>
      <x:c r="C1052" s="21" t="str">
        <x:v>NATURAL_SCIENCES</x:v>
      </x:c>
      <x:c r="D1052" s="21" t="str">
        <x:v>MASTER</x:v>
      </x:c>
      <x:c r="E1052" s="21" t="str">
        <x:v>ON_CAMPUS</x:v>
      </x:c>
      <x:c r="F1052" s="21" t="str">
        <x:v>ukm-master-140</x:v>
      </x:c>
      <x:c r="G1052" s="22" t="str">
        <x:v>理学硕士 SSN(IPI)</x:v>
      </x:c>
      <x:c r="H1052" s="22" t="str">
        <x:v>Master of Science SSN(IPI)</x:v>
      </x:c>
      <x:c r="I1052" s="22" t="str"/>
      <x:c r="J1052" s="22" t="str"/>
      <x:c r="K1052" s="27" t="str"/>
      <x:c r="L1052" s="22" t="str"/>
      <x:c r="M1052" s="28" t="str"/>
      <x:c r="N1052" s="28" t="str"/>
      <x:c r="O1052" s="21" t="str"/>
      <x:c r="P1052" s="22" t="str"/>
      <x:c r="Q1052" s="29" t="str"/>
      <x:c r="R1052" s="29" t="str"/>
      <x:c r="S1052" s="29" t="str"/>
      <x:c r="T1052" s="21" t="str"/>
      <x:c r="U1052" s="21" t="str">
        <x:v>UNKNOWN</x:v>
      </x:c>
      <x:c r="V1052" s="28" t="str"/>
      <x:c r="W1052" s="28" t="str"/>
      <x:c r="X1052" s="21" t="str">
        <x:v>DRAFT</x:v>
      </x:c>
      <x:c r="Y1052" s="22" t="str">
        <x:v>MA-公立硕士Master.xlsx</x:v>
      </x:c>
      <x:c r="Z1052" s="22" t="str">
        <x:v>UKM-M</x:v>
      </x:c>
      <x:c r="AA1052" s="21" t="n">
        <x:v>159</x:v>
      </x:c>
      <x:c r="AB1052" s="21" t="str">
        <x:v>REVIEW_REQUIRED</x:v>
      </x:c>
      <x:c r="AC1052" s="22" t="str">
        <x:v>正式导入前需复核分类、名称、学费口径和来源版本</x:v>
      </x:c>
    </x:row>
    <x:row r="1053">
      <x:c r="A1053" s="21" t="str">
        <x:v>UKM_MASTER_141</x:v>
      </x:c>
      <x:c r="B1053" s="21" t="str">
        <x:v>UKM</x:v>
      </x:c>
      <x:c r="C1053" s="21" t="str">
        <x:v>INTERDISCIPLINARY</x:v>
      </x:c>
      <x:c r="D1053" s="21" t="str">
        <x:v>MASTER</x:v>
      </x:c>
      <x:c r="E1053" s="21" t="str">
        <x:v>ON_CAMPUS</x:v>
      </x:c>
      <x:c r="F1053" s="21" t="str">
        <x:v>ukm-master-141</x:v>
      </x:c>
      <x:c r="G1053" s="22" t="str">
        <x:v>民族研究所</x:v>
      </x:c>
      <x:c r="H1053" s="22" t="str">
        <x:v>Institute of Ethnic Studies</x:v>
      </x:c>
      <x:c r="I1053" s="22" t="str"/>
      <x:c r="J1053" s="22" t="str"/>
      <x:c r="K1053" s="27" t="str"/>
      <x:c r="L1053" s="22" t="str"/>
      <x:c r="M1053" s="28" t="str"/>
      <x:c r="N1053" s="28" t="str"/>
      <x:c r="O1053" s="21" t="str"/>
      <x:c r="P1053" s="22" t="str"/>
      <x:c r="Q1053" s="29" t="str"/>
      <x:c r="R1053" s="29" t="str"/>
      <x:c r="S1053" s="29" t="str"/>
      <x:c r="T1053" s="21" t="str"/>
      <x:c r="U1053" s="21" t="str">
        <x:v>UNKNOWN</x:v>
      </x:c>
      <x:c r="V1053" s="28" t="str"/>
      <x:c r="W1053" s="28" t="str"/>
      <x:c r="X1053" s="21" t="str">
        <x:v>DRAFT</x:v>
      </x:c>
      <x:c r="Y1053" s="22" t="str">
        <x:v>MA-公立硕士Master.xlsx</x:v>
      </x:c>
      <x:c r="Z1053" s="22" t="str">
        <x:v>UKM-M</x:v>
      </x:c>
      <x:c r="AA1053" s="21" t="n">
        <x:v>160</x:v>
      </x:c>
      <x:c r="AB1053" s="21" t="str">
        <x:v>REVIEW_REQUIRED</x:v>
      </x:c>
      <x:c r="AC1053" s="22" t="str">
        <x:v>正式导入前需复核分类、名称、学费口径和来源版本</x:v>
      </x:c>
    </x:row>
    <x:row r="1054">
      <x:c r="A1054" s="21" t="str">
        <x:v>UKM_MASTER_142</x:v>
      </x:c>
      <x:c r="B1054" s="21" t="str">
        <x:v>UKM</x:v>
      </x:c>
      <x:c r="C1054" s="21" t="str">
        <x:v>INTERDISCIPLINARY</x:v>
      </x:c>
      <x:c r="D1054" s="21" t="str">
        <x:v>MASTER</x:v>
      </x:c>
      <x:c r="E1054" s="21" t="str">
        <x:v>ON_CAMPUS</x:v>
      </x:c>
      <x:c r="F1054" s="21" t="str">
        <x:v>ukm-master-142</x:v>
      </x:c>
      <x:c r="G1054" s="22" t="str">
        <x:v>民族研究硕士 SPE</x:v>
      </x:c>
      <x:c r="H1054" s="22" t="str">
        <x:v>Masters in Ethnic Studies SPE</x:v>
      </x:c>
      <x:c r="I1054" s="22" t="str"/>
      <x:c r="J1054" s="22" t="str"/>
      <x:c r="K1054" s="27" t="str"/>
      <x:c r="L1054" s="22" t="str"/>
      <x:c r="M1054" s="28" t="str"/>
      <x:c r="N1054" s="28" t="str"/>
      <x:c r="O1054" s="21" t="str"/>
      <x:c r="P1054" s="22" t="str"/>
      <x:c r="Q1054" s="29" t="str"/>
      <x:c r="R1054" s="29" t="str"/>
      <x:c r="S1054" s="29" t="str"/>
      <x:c r="T1054" s="21" t="str"/>
      <x:c r="U1054" s="21" t="str">
        <x:v>UNKNOWN</x:v>
      </x:c>
      <x:c r="V1054" s="28" t="str"/>
      <x:c r="W1054" s="28" t="str"/>
      <x:c r="X1054" s="21" t="str">
        <x:v>DRAFT</x:v>
      </x:c>
      <x:c r="Y1054" s="22" t="str">
        <x:v>MA-公立硕士Master.xlsx</x:v>
      </x:c>
      <x:c r="Z1054" s="22" t="str">
        <x:v>UKM-M</x:v>
      </x:c>
      <x:c r="AA1054" s="21" t="n">
        <x:v>161</x:v>
      </x:c>
      <x:c r="AB1054" s="21" t="str">
        <x:v>REVIEW_REQUIRED</x:v>
      </x:c>
      <x:c r="AC1054" s="22" t="str">
        <x:v>正式导入前需复核分类、名称、学费口径和来源版本</x:v>
      </x:c>
    </x:row>
    <x:row r="1055">
      <x:c r="A1055" s="21" t="str">
        <x:v>UKM_MASTER_143</x:v>
      </x:c>
      <x:c r="B1055" s="21" t="str">
        <x:v>UKM</x:v>
      </x:c>
      <x:c r="C1055" s="21" t="str">
        <x:v>ISLAMIC_STUDIES</x:v>
      </x:c>
      <x:c r="D1055" s="21" t="str">
        <x:v>MASTER</x:v>
      </x:c>
      <x:c r="E1055" s="21" t="str">
        <x:v>ON_CAMPUS</x:v>
      </x:c>
      <x:c r="F1055" s="21" t="str">
        <x:v>ukm-master-143</x:v>
      </x:c>
      <x:c r="G1055" s="22" t="str">
        <x:v>伊斯兰哈达里学院</x:v>
      </x:c>
      <x:c r="H1055" s="22" t="str">
        <x:v>Institute of Islam Hadhari</x:v>
      </x:c>
      <x:c r="I1055" s="22" t="str"/>
      <x:c r="J1055" s="22" t="str"/>
      <x:c r="K1055" s="27" t="str"/>
      <x:c r="L1055" s="22" t="str"/>
      <x:c r="M1055" s="28" t="str"/>
      <x:c r="N1055" s="28" t="str"/>
      <x:c r="O1055" s="21" t="str"/>
      <x:c r="P1055" s="22" t="str"/>
      <x:c r="Q1055" s="29" t="str"/>
      <x:c r="R1055" s="29" t="str"/>
      <x:c r="S1055" s="29" t="str"/>
      <x:c r="T1055" s="21" t="str"/>
      <x:c r="U1055" s="21" t="str">
        <x:v>UNKNOWN</x:v>
      </x:c>
      <x:c r="V1055" s="28" t="str"/>
      <x:c r="W1055" s="28" t="str"/>
      <x:c r="X1055" s="21" t="str">
        <x:v>DRAFT</x:v>
      </x:c>
      <x:c r="Y1055" s="22" t="str">
        <x:v>MA-公立硕士Master.xlsx</x:v>
      </x:c>
      <x:c r="Z1055" s="22" t="str">
        <x:v>UKM-M</x:v>
      </x:c>
      <x:c r="AA1055" s="21" t="n">
        <x:v>162</x:v>
      </x:c>
      <x:c r="AB1055" s="21" t="str">
        <x:v>REVIEW_REQUIRED</x:v>
      </x:c>
      <x:c r="AC1055" s="22" t="str">
        <x:v>正式导入前需复核分类、名称、学费口径和来源版本</x:v>
      </x:c>
    </x:row>
    <x:row r="1056">
      <x:c r="A1056" s="21" t="str">
        <x:v>UKM_MASTER_144</x:v>
      </x:c>
      <x:c r="B1056" s="21" t="str">
        <x:v>UKM</x:v>
      </x:c>
      <x:c r="C1056" s="21" t="str">
        <x:v>ISLAMIC_STUDIES</x:v>
      </x:c>
      <x:c r="D1056" s="21" t="str">
        <x:v>MASTER</x:v>
      </x:c>
      <x:c r="E1056" s="21" t="str">
        <x:v>ON_CAMPUS</x:v>
      </x:c>
      <x:c r="F1056" s="21" t="str">
        <x:v>ukm-master-144</x:v>
      </x:c>
      <x:c r="G1056" s="22" t="str">
        <x:v>伊斯兰文明硕士</x:v>
      </x:c>
      <x:c r="H1056" s="22" t="str">
        <x:v>Master of Islamic Civilization</x:v>
      </x:c>
      <x:c r="I1056" s="22" t="str"/>
      <x:c r="J1056" s="22" t="str"/>
      <x:c r="K1056" s="27" t="str"/>
      <x:c r="L1056" s="22" t="str"/>
      <x:c r="M1056" s="28" t="str"/>
      <x:c r="N1056" s="28" t="str"/>
      <x:c r="O1056" s="21" t="str"/>
      <x:c r="P1056" s="22" t="str"/>
      <x:c r="Q1056" s="29" t="str"/>
      <x:c r="R1056" s="29" t="str"/>
      <x:c r="S1056" s="29" t="str"/>
      <x:c r="T1056" s="21" t="str"/>
      <x:c r="U1056" s="21" t="str">
        <x:v>UNKNOWN</x:v>
      </x:c>
      <x:c r="V1056" s="28" t="str"/>
      <x:c r="W1056" s="28" t="str"/>
      <x:c r="X1056" s="21" t="str">
        <x:v>DRAFT</x:v>
      </x:c>
      <x:c r="Y1056" s="22" t="str">
        <x:v>MA-公立硕士Master.xlsx</x:v>
      </x:c>
      <x:c r="Z1056" s="22" t="str">
        <x:v>UKM-M</x:v>
      </x:c>
      <x:c r="AA1056" s="21" t="n">
        <x:v>163</x:v>
      </x:c>
      <x:c r="AB1056" s="21" t="str">
        <x:v>REVIEW_REQUIRED</x:v>
      </x:c>
      <x:c r="AC1056" s="22" t="str">
        <x:v>正式导入前需复核分类、名称、学费口径和来源版本</x:v>
      </x:c>
    </x:row>
    <x:row r="1057">
      <x:c r="A1057" s="21" t="str">
        <x:v>UKM_MASTER_145</x:v>
      </x:c>
      <x:c r="B1057" s="21" t="str">
        <x:v>UKM</x:v>
      </x:c>
      <x:c r="C1057" s="21" t="str">
        <x:v>INTERDISCIPLINARY</x:v>
      </x:c>
      <x:c r="D1057" s="21" t="str">
        <x:v>MASTER</x:v>
      </x:c>
      <x:c r="E1057" s="21" t="str">
        <x:v>ON_CAMPUS</x:v>
      </x:c>
      <x:c r="F1057" s="21" t="str">
        <x:v>ukm-master-145</x:v>
      </x:c>
      <x:c r="G1057" s="22" t="str">
        <x:v>马来西亚及国际问题研究所</x:v>
      </x:c>
      <x:c r="H1057" s="22" t="str">
        <x:v>Institute of Malaysian &amp; International Studies</x:v>
      </x:c>
      <x:c r="I1057" s="22" t="str"/>
      <x:c r="J1057" s="22" t="str"/>
      <x:c r="K1057" s="27" t="str"/>
      <x:c r="L1057" s="22" t="str"/>
      <x:c r="M1057" s="28" t="str"/>
      <x:c r="N1057" s="28" t="str"/>
      <x:c r="O1057" s="21" t="str"/>
      <x:c r="P1057" s="22" t="str"/>
      <x:c r="Q1057" s="29" t="str"/>
      <x:c r="R1057" s="29" t="str"/>
      <x:c r="S1057" s="29" t="str"/>
      <x:c r="T1057" s="21" t="str"/>
      <x:c r="U1057" s="21" t="str">
        <x:v>UNKNOWN</x:v>
      </x:c>
      <x:c r="V1057" s="28" t="str"/>
      <x:c r="W1057" s="28" t="str"/>
      <x:c r="X1057" s="21" t="str">
        <x:v>DRAFT</x:v>
      </x:c>
      <x:c r="Y1057" s="22" t="str">
        <x:v>MA-公立硕士Master.xlsx</x:v>
      </x:c>
      <x:c r="Z1057" s="22" t="str">
        <x:v>UKM-M</x:v>
      </x:c>
      <x:c r="AA1057" s="21" t="n">
        <x:v>165</x:v>
      </x:c>
      <x:c r="AB1057" s="21" t="str">
        <x:v>REVIEW_REQUIRED</x:v>
      </x:c>
      <x:c r="AC1057" s="22" t="str">
        <x:v>正式导入前需复核分类、名称、学费口径和来源版本</x:v>
      </x:c>
    </x:row>
    <x:row r="1058">
      <x:c r="A1058" s="21" t="str">
        <x:v>UKM_MASTER_146</x:v>
      </x:c>
      <x:c r="B1058" s="21" t="str">
        <x:v>UKM</x:v>
      </x:c>
      <x:c r="C1058" s="21" t="str">
        <x:v>INTERDISCIPLINARY</x:v>
      </x:c>
      <x:c r="D1058" s="21" t="str">
        <x:v>MASTER</x:v>
      </x:c>
      <x:c r="E1058" s="21" t="str">
        <x:v>ON_CAMPUS</x:v>
      </x:c>
      <x:c r="F1058" s="21" t="str">
        <x:v>ukm-master-146</x:v>
      </x:c>
      <x:c r="G1058" s="22" t="str">
        <x:v>马来西亚和国际研究哲学硕士</x:v>
      </x:c>
      <x:c r="H1058" s="22" t="str">
        <x:v>Master of Philosophy in Malaysian and International Studies</x:v>
      </x:c>
      <x:c r="I1058" s="22" t="str"/>
      <x:c r="J1058" s="22" t="str"/>
      <x:c r="K1058" s="27" t="str"/>
      <x:c r="L1058" s="22" t="str"/>
      <x:c r="M1058" s="28" t="str"/>
      <x:c r="N1058" s="28" t="str"/>
      <x:c r="O1058" s="21" t="str"/>
      <x:c r="P1058" s="22" t="str"/>
      <x:c r="Q1058" s="29" t="str"/>
      <x:c r="R1058" s="29" t="str"/>
      <x:c r="S1058" s="29" t="str"/>
      <x:c r="T1058" s="21" t="str"/>
      <x:c r="U1058" s="21" t="str">
        <x:v>UNKNOWN</x:v>
      </x:c>
      <x:c r="V1058" s="28" t="str"/>
      <x:c r="W1058" s="28" t="str"/>
      <x:c r="X1058" s="21" t="str">
        <x:v>DRAFT</x:v>
      </x:c>
      <x:c r="Y1058" s="22" t="str">
        <x:v>MA-公立硕士Master.xlsx</x:v>
      </x:c>
      <x:c r="Z1058" s="22" t="str">
        <x:v>UKM-M</x:v>
      </x:c>
      <x:c r="AA1058" s="21" t="n">
        <x:v>166</x:v>
      </x:c>
      <x:c r="AB1058" s="21" t="str">
        <x:v>REVIEW_REQUIRED</x:v>
      </x:c>
      <x:c r="AC1058" s="22" t="str">
        <x:v>正式导入前需复核分类、名称、学费口径和来源版本</x:v>
      </x:c>
    </x:row>
    <x:row r="1059">
      <x:c r="A1059" s="21" t="str">
        <x:v>UKM_MASTER_147</x:v>
      </x:c>
      <x:c r="B1059" s="21" t="str">
        <x:v>UKM</x:v>
      </x:c>
      <x:c r="C1059" s="21" t="str">
        <x:v>ENGINEERING</x:v>
      </x:c>
      <x:c r="D1059" s="21" t="str">
        <x:v>MASTER</x:v>
      </x:c>
      <x:c r="E1059" s="21" t="str">
        <x:v>ON_CAMPUS</x:v>
      </x:c>
      <x:c r="F1059" s="21" t="str">
        <x:v>ukm-master-147</x:v>
      </x:c>
      <x:c r="G1059" s="22" t="str">
        <x:v>微工程与纳电子研究所</x:v>
      </x:c>
      <x:c r="H1059" s="22" t="str">
        <x:v>Institute of Microengineering &amp; Nanoelectronics</x:v>
      </x:c>
      <x:c r="I1059" s="22" t="str"/>
      <x:c r="J1059" s="22" t="str"/>
      <x:c r="K1059" s="27" t="str"/>
      <x:c r="L1059" s="22" t="str"/>
      <x:c r="M1059" s="28" t="str"/>
      <x:c r="N1059" s="28" t="str"/>
      <x:c r="O1059" s="21" t="str"/>
      <x:c r="P1059" s="22" t="str"/>
      <x:c r="Q1059" s="29" t="str"/>
      <x:c r="R1059" s="29" t="str"/>
      <x:c r="S1059" s="29" t="str"/>
      <x:c r="T1059" s="21" t="str"/>
      <x:c r="U1059" s="21" t="str">
        <x:v>UNKNOWN</x:v>
      </x:c>
      <x:c r="V1059" s="28" t="str"/>
      <x:c r="W1059" s="28" t="str"/>
      <x:c r="X1059" s="21" t="str">
        <x:v>DRAFT</x:v>
      </x:c>
      <x:c r="Y1059" s="22" t="str">
        <x:v>MA-公立硕士Master.xlsx</x:v>
      </x:c>
      <x:c r="Z1059" s="22" t="str">
        <x:v>UKM-M</x:v>
      </x:c>
      <x:c r="AA1059" s="21" t="n">
        <x:v>167</x:v>
      </x:c>
      <x:c r="AB1059" s="21" t="str">
        <x:v>REVIEW_REQUIRED</x:v>
      </x:c>
      <x:c r="AC1059" s="22" t="str">
        <x:v>正式导入前需复核分类、名称、学费口径和来源版本</x:v>
      </x:c>
    </x:row>
    <x:row r="1060">
      <x:c r="A1060" s="21" t="str">
        <x:v>UKM_MASTER_148</x:v>
      </x:c>
      <x:c r="B1060" s="21" t="str">
        <x:v>UKM</x:v>
      </x:c>
      <x:c r="C1060" s="21" t="str">
        <x:v>ENGINEERING</x:v>
      </x:c>
      <x:c r="D1060" s="21" t="str">
        <x:v>MASTER</x:v>
      </x:c>
      <x:c r="E1060" s="21" t="str">
        <x:v>ON_CAMPUS</x:v>
      </x:c>
      <x:c r="F1060" s="21" t="str">
        <x:v>ukm-master-148</x:v>
      </x:c>
      <x:c r="G1060" s="22" t="str">
        <x:v>微工程与纳米电子学理学硕士</x:v>
      </x:c>
      <x:c r="H1060" s="22" t="str">
        <x:v>Master of Science in Microengineering and Nanoelectronics</x:v>
      </x:c>
      <x:c r="I1060" s="22" t="str"/>
      <x:c r="J1060" s="22" t="str"/>
      <x:c r="K1060" s="27" t="str"/>
      <x:c r="L1060" s="22" t="str"/>
      <x:c r="M1060" s="28" t="str"/>
      <x:c r="N1060" s="28" t="str"/>
      <x:c r="O1060" s="21" t="str"/>
      <x:c r="P1060" s="22" t="str"/>
      <x:c r="Q1060" s="29" t="str"/>
      <x:c r="R1060" s="29" t="str"/>
      <x:c r="S1060" s="29" t="str"/>
      <x:c r="T1060" s="21" t="str"/>
      <x:c r="U1060" s="21" t="str">
        <x:v>UNKNOWN</x:v>
      </x:c>
      <x:c r="V1060" s="28" t="str"/>
      <x:c r="W1060" s="28" t="str"/>
      <x:c r="X1060" s="21" t="str">
        <x:v>DRAFT</x:v>
      </x:c>
      <x:c r="Y1060" s="22" t="str">
        <x:v>MA-公立硕士Master.xlsx</x:v>
      </x:c>
      <x:c r="Z1060" s="22" t="str">
        <x:v>UKM-M</x:v>
      </x:c>
      <x:c r="AA1060" s="21" t="n">
        <x:v>168</x:v>
      </x:c>
      <x:c r="AB1060" s="21" t="str">
        <x:v>REVIEW_REQUIRED</x:v>
      </x:c>
      <x:c r="AC1060" s="22" t="str">
        <x:v>正式导入前需复核分类、名称、学费口径和来源版本</x:v>
      </x:c>
    </x:row>
    <x:row r="1061">
      <x:c r="A1061" s="21" t="str">
        <x:v>UKM_MASTER_149</x:v>
      </x:c>
      <x:c r="B1061" s="21" t="str">
        <x:v>UKM</x:v>
      </x:c>
      <x:c r="C1061" s="21" t="str">
        <x:v>NATURAL_SCIENCES</x:v>
      </x:c>
      <x:c r="D1061" s="21" t="str">
        <x:v>MASTER</x:v>
      </x:c>
      <x:c r="E1061" s="21" t="str">
        <x:v>ON_CAMPUS</x:v>
      </x:c>
      <x:c r="F1061" s="21" t="str">
        <x:v>ukm-master-149</x:v>
      </x:c>
      <x:c r="G1061" s="22" t="str">
        <x:v>系统生物研究所</x:v>
      </x:c>
      <x:c r="H1061" s="22" t="str">
        <x:v>Institute of Systems Biology</x:v>
      </x:c>
      <x:c r="I1061" s="22" t="str"/>
      <x:c r="J1061" s="22" t="str"/>
      <x:c r="K1061" s="27" t="str"/>
      <x:c r="L1061" s="22" t="str"/>
      <x:c r="M1061" s="28" t="str"/>
      <x:c r="N1061" s="28" t="str"/>
      <x:c r="O1061" s="21" t="str"/>
      <x:c r="P1061" s="22" t="str"/>
      <x:c r="Q1061" s="29" t="str"/>
      <x:c r="R1061" s="29" t="str"/>
      <x:c r="S1061" s="29" t="str"/>
      <x:c r="T1061" s="21" t="str"/>
      <x:c r="U1061" s="21" t="str">
        <x:v>UNKNOWN</x:v>
      </x:c>
      <x:c r="V1061" s="28" t="str"/>
      <x:c r="W1061" s="28" t="str"/>
      <x:c r="X1061" s="21" t="str">
        <x:v>DRAFT</x:v>
      </x:c>
      <x:c r="Y1061" s="22" t="str">
        <x:v>MA-公立硕士Master.xlsx</x:v>
      </x:c>
      <x:c r="Z1061" s="22" t="str">
        <x:v>UKM-M</x:v>
      </x:c>
      <x:c r="AA1061" s="21" t="n">
        <x:v>169</x:v>
      </x:c>
      <x:c r="AB1061" s="21" t="str">
        <x:v>REVIEW_REQUIRED</x:v>
      </x:c>
      <x:c r="AC1061" s="22" t="str">
        <x:v>正式导入前需复核分类、名称、学费口径和来源版本</x:v>
      </x:c>
    </x:row>
    <x:row r="1062">
      <x:c r="A1062" s="21" t="str">
        <x:v>UKM_MASTER_150</x:v>
      </x:c>
      <x:c r="B1062" s="21" t="str">
        <x:v>UKM</x:v>
      </x:c>
      <x:c r="C1062" s="21" t="str">
        <x:v>NATURAL_SCIENCES</x:v>
      </x:c>
      <x:c r="D1062" s="21" t="str">
        <x:v>MASTER</x:v>
      </x:c>
      <x:c r="E1062" s="21" t="str">
        <x:v>ON_CAMPUS</x:v>
      </x:c>
      <x:c r="F1062" s="21" t="str">
        <x:v>ukm-master-150</x:v>
      </x:c>
      <x:c r="G1062" s="22" t="str">
        <x:v>系统生物学理学硕士</x:v>
      </x:c>
      <x:c r="H1062" s="22" t="str">
        <x:v>Master of Science in Systems Biology</x:v>
      </x:c>
      <x:c r="I1062" s="22" t="str"/>
      <x:c r="J1062" s="22" t="str"/>
      <x:c r="K1062" s="27" t="str"/>
      <x:c r="L1062" s="22" t="str"/>
      <x:c r="M1062" s="28" t="str"/>
      <x:c r="N1062" s="28" t="str"/>
      <x:c r="O1062" s="21" t="str"/>
      <x:c r="P1062" s="22" t="str"/>
      <x:c r="Q1062" s="29" t="str"/>
      <x:c r="R1062" s="29" t="str"/>
      <x:c r="S1062" s="29" t="str"/>
      <x:c r="T1062" s="21" t="str"/>
      <x:c r="U1062" s="21" t="str">
        <x:v>UNKNOWN</x:v>
      </x:c>
      <x:c r="V1062" s="28" t="str"/>
      <x:c r="W1062" s="28" t="str"/>
      <x:c r="X1062" s="21" t="str">
        <x:v>DRAFT</x:v>
      </x:c>
      <x:c r="Y1062" s="22" t="str">
        <x:v>MA-公立硕士Master.xlsx</x:v>
      </x:c>
      <x:c r="Z1062" s="22" t="str">
        <x:v>UKM-M</x:v>
      </x:c>
      <x:c r="AA1062" s="21" t="n">
        <x:v>170</x:v>
      </x:c>
      <x:c r="AB1062" s="21" t="str">
        <x:v>REVIEW_REQUIRED</x:v>
      </x:c>
      <x:c r="AC1062" s="22" t="str">
        <x:v>正式导入前需复核分类、名称、学费口径和来源版本</x:v>
      </x:c>
    </x:row>
    <x:row r="1063">
      <x:c r="A1063" s="21" t="str">
        <x:v>UKM_MASTER_151</x:v>
      </x:c>
      <x:c r="B1063" s="21" t="str">
        <x:v>UKM</x:v>
      </x:c>
      <x:c r="C1063" s="21" t="str">
        <x:v>INTERDISCIPLINARY</x:v>
      </x:c>
      <x:c r="D1063" s="21" t="str">
        <x:v>MASTER</x:v>
      </x:c>
      <x:c r="E1063" s="21" t="str">
        <x:v>ON_CAMPUS</x:v>
      </x:c>
      <x:c r="F1063" s="21" t="str">
        <x:v>ukm-master-151</x:v>
      </x:c>
      <x:c r="G1063" s="22" t="str">
        <x:v>马来世界与文明研究所</x:v>
      </x:c>
      <x:c r="H1063" s="22" t="str">
        <x:v>Institute of the Malay World &amp; Civilisation</x:v>
      </x:c>
      <x:c r="I1063" s="22" t="str"/>
      <x:c r="J1063" s="22" t="str"/>
      <x:c r="K1063" s="27" t="str"/>
      <x:c r="L1063" s="22" t="str"/>
      <x:c r="M1063" s="28" t="str"/>
      <x:c r="N1063" s="28" t="str"/>
      <x:c r="O1063" s="21" t="str"/>
      <x:c r="P1063" s="22" t="str"/>
      <x:c r="Q1063" s="29" t="str"/>
      <x:c r="R1063" s="29" t="str"/>
      <x:c r="S1063" s="29" t="str"/>
      <x:c r="T1063" s="21" t="str"/>
      <x:c r="U1063" s="21" t="str">
        <x:v>UNKNOWN</x:v>
      </x:c>
      <x:c r="V1063" s="28" t="str"/>
      <x:c r="W1063" s="28" t="str"/>
      <x:c r="X1063" s="21" t="str">
        <x:v>DRAFT</x:v>
      </x:c>
      <x:c r="Y1063" s="22" t="str">
        <x:v>MA-公立硕士Master.xlsx</x:v>
      </x:c>
      <x:c r="Z1063" s="22" t="str">
        <x:v>UKM-M</x:v>
      </x:c>
      <x:c r="AA1063" s="21" t="n">
        <x:v>171</x:v>
      </x:c>
      <x:c r="AB1063" s="21" t="str">
        <x:v>REVIEW_REQUIRED</x:v>
      </x:c>
      <x:c r="AC1063" s="22" t="str">
        <x:v>正式导入前需复核分类、名称、学费口径和来源版本</x:v>
      </x:c>
    </x:row>
    <x:row r="1064">
      <x:c r="A1064" s="21" t="str">
        <x:v>UKM_MASTER_152</x:v>
      </x:c>
      <x:c r="B1064" s="21" t="str">
        <x:v>UKM</x:v>
      </x:c>
      <x:c r="C1064" s="21" t="str">
        <x:v>INTERDISCIPLINARY</x:v>
      </x:c>
      <x:c r="D1064" s="21" t="str">
        <x:v>MASTER</x:v>
      </x:c>
      <x:c r="E1064" s="21" t="str">
        <x:v>ON_CAMPUS</x:v>
      </x:c>
      <x:c r="F1064" s="21" t="str">
        <x:v>ukm-master-152</x:v>
      </x:c>
      <x:c r="G1064" s="22" t="str">
        <x:v>文学硕士</x:v>
      </x:c>
      <x:c r="H1064" s="22" t="str">
        <x:v>Master of Letters</x:v>
      </x:c>
      <x:c r="I1064" s="22" t="str"/>
      <x:c r="J1064" s="22" t="str"/>
      <x:c r="K1064" s="27" t="str"/>
      <x:c r="L1064" s="22" t="str"/>
      <x:c r="M1064" s="28" t="str"/>
      <x:c r="N1064" s="28" t="str"/>
      <x:c r="O1064" s="21" t="str"/>
      <x:c r="P1064" s="22" t="str"/>
      <x:c r="Q1064" s="29" t="str"/>
      <x:c r="R1064" s="29" t="str"/>
      <x:c r="S1064" s="29" t="str"/>
      <x:c r="T1064" s="21" t="str"/>
      <x:c r="U1064" s="21" t="str">
        <x:v>UNKNOWN</x:v>
      </x:c>
      <x:c r="V1064" s="28" t="str"/>
      <x:c r="W1064" s="28" t="str"/>
      <x:c r="X1064" s="21" t="str">
        <x:v>DRAFT</x:v>
      </x:c>
      <x:c r="Y1064" s="22" t="str">
        <x:v>MA-公立硕士Master.xlsx</x:v>
      </x:c>
      <x:c r="Z1064" s="22" t="str">
        <x:v>UKM-M</x:v>
      </x:c>
      <x:c r="AA1064" s="21" t="n">
        <x:v>172</x:v>
      </x:c>
      <x:c r="AB1064" s="21" t="str">
        <x:v>REVIEW_REQUIRED</x:v>
      </x:c>
      <x:c r="AC1064" s="22" t="str">
        <x:v>正式导入前需复核分类、名称、学费口径和来源版本</x:v>
      </x:c>
    </x:row>
    <x:row r="1065">
      <x:c r="A1065" s="21" t="str">
        <x:v>UKM_MASTER_153</x:v>
      </x:c>
      <x:c r="B1065" s="21" t="str">
        <x:v>UKM</x:v>
      </x:c>
      <x:c r="C1065" s="21" t="str">
        <x:v>INTERDISCIPLINARY</x:v>
      </x:c>
      <x:c r="D1065" s="21" t="str">
        <x:v>MASTER</x:v>
      </x:c>
      <x:c r="E1065" s="21" t="str">
        <x:v>ON_CAMPUS</x:v>
      </x:c>
      <x:c r="F1065" s="21" t="str">
        <x:v>ukm-master-153</x:v>
      </x:c>
      <x:c r="G1065" s="22" t="str">
        <x:v>视觉信息研究所</x:v>
      </x:c>
      <x:c r="H1065" s="22" t="str">
        <x:v>Institute of Visual Informatic</x:v>
      </x:c>
      <x:c r="I1065" s="22" t="str"/>
      <x:c r="J1065" s="22" t="str"/>
      <x:c r="K1065" s="27" t="str"/>
      <x:c r="L1065" s="22" t="str"/>
      <x:c r="M1065" s="28" t="str"/>
      <x:c r="N1065" s="28" t="str"/>
      <x:c r="O1065" s="21" t="str"/>
      <x:c r="P1065" s="22" t="str"/>
      <x:c r="Q1065" s="29" t="str"/>
      <x:c r="R1065" s="29" t="str"/>
      <x:c r="S1065" s="29" t="str"/>
      <x:c r="T1065" s="21" t="str"/>
      <x:c r="U1065" s="21" t="str">
        <x:v>UNKNOWN</x:v>
      </x:c>
      <x:c r="V1065" s="28" t="str"/>
      <x:c r="W1065" s="28" t="str"/>
      <x:c r="X1065" s="21" t="str">
        <x:v>DRAFT</x:v>
      </x:c>
      <x:c r="Y1065" s="22" t="str">
        <x:v>MA-公立硕士Master.xlsx</x:v>
      </x:c>
      <x:c r="Z1065" s="22" t="str">
        <x:v>UKM-M</x:v>
      </x:c>
      <x:c r="AA1065" s="21" t="n">
        <x:v>173</x:v>
      </x:c>
      <x:c r="AB1065" s="21" t="str">
        <x:v>REVIEW_REQUIRED</x:v>
      </x:c>
      <x:c r="AC1065" s="22" t="str">
        <x:v>正式导入前需复核分类、名称、学费口径和来源版本</x:v>
      </x:c>
    </x:row>
    <x:row r="1066">
      <x:c r="A1066" s="21" t="str">
        <x:v>UKM_MASTER_154</x:v>
      </x:c>
      <x:c r="B1066" s="21" t="str">
        <x:v>UKM</x:v>
      </x:c>
      <x:c r="C1066" s="21" t="str">
        <x:v>NATURAL_SCIENCES</x:v>
      </x:c>
      <x:c r="D1066" s="21" t="str">
        <x:v>MASTER</x:v>
      </x:c>
      <x:c r="E1066" s="21" t="str">
        <x:v>ON_CAMPUS</x:v>
      </x:c>
      <x:c r="F1066" s="21" t="str">
        <x:v>ukm-master-154</x:v>
      </x:c>
      <x:c r="G1066" s="22" t="str">
        <x:v>理学硕士 SSNIV</x:v>
      </x:c>
      <x:c r="H1066" s="22" t="str">
        <x:v>Master of Science SSNIV</x:v>
      </x:c>
      <x:c r="I1066" s="22" t="str"/>
      <x:c r="J1066" s="22" t="str"/>
      <x:c r="K1066" s="27" t="str"/>
      <x:c r="L1066" s="22" t="str"/>
      <x:c r="M1066" s="28" t="str"/>
      <x:c r="N1066" s="28" t="str"/>
      <x:c r="O1066" s="21" t="str"/>
      <x:c r="P1066" s="22" t="str"/>
      <x:c r="Q1066" s="29" t="str"/>
      <x:c r="R1066" s="29" t="str"/>
      <x:c r="S1066" s="29" t="str"/>
      <x:c r="T1066" s="21" t="str"/>
      <x:c r="U1066" s="21" t="str">
        <x:v>UNKNOWN</x:v>
      </x:c>
      <x:c r="V1066" s="28" t="str"/>
      <x:c r="W1066" s="28" t="str"/>
      <x:c r="X1066" s="21" t="str">
        <x:v>DRAFT</x:v>
      </x:c>
      <x:c r="Y1066" s="22" t="str">
        <x:v>MA-公立硕士Master.xlsx</x:v>
      </x:c>
      <x:c r="Z1066" s="22" t="str">
        <x:v>UKM-M</x:v>
      </x:c>
      <x:c r="AA1066" s="21" t="n">
        <x:v>174</x:v>
      </x:c>
      <x:c r="AB1066" s="21" t="str">
        <x:v>REVIEW_REQUIRED</x:v>
      </x:c>
      <x:c r="AC1066" s="22" t="str">
        <x:v>正式导入前需复核分类、名称、学费口径和来源版本</x:v>
      </x:c>
    </x:row>
    <x:row r="1067">
      <x:c r="A1067" s="21" t="str">
        <x:v>UKM_MASTER_155</x:v>
      </x:c>
      <x:c r="B1067" s="21" t="str">
        <x:v>UKM</x:v>
      </x:c>
      <x:c r="C1067" s="21" t="str">
        <x:v>MEDICINE</x:v>
      </x:c>
      <x:c r="D1067" s="21" t="str">
        <x:v>MASTER</x:v>
      </x:c>
      <x:c r="E1067" s="21" t="str">
        <x:v>ON_CAMPUS</x:v>
      </x:c>
      <x:c r="F1067" s="21" t="str">
        <x:v>ukm-master-155</x:v>
      </x:c>
      <x:c r="G1067" s="22" t="str">
        <x:v>医学分子生物学研究所</x:v>
      </x:c>
      <x:c r="H1067" s="22" t="str">
        <x:v>Medical Molecular Biology Institute</x:v>
      </x:c>
      <x:c r="I1067" s="22" t="str"/>
      <x:c r="J1067" s="22" t="str"/>
      <x:c r="K1067" s="27" t="str"/>
      <x:c r="L1067" s="22" t="str"/>
      <x:c r="M1067" s="28" t="str"/>
      <x:c r="N1067" s="28" t="str"/>
      <x:c r="O1067" s="21" t="str"/>
      <x:c r="P1067" s="22" t="str"/>
      <x:c r="Q1067" s="29" t="str"/>
      <x:c r="R1067" s="29" t="str"/>
      <x:c r="S1067" s="29" t="str"/>
      <x:c r="T1067" s="21" t="str"/>
      <x:c r="U1067" s="21" t="str">
        <x:v>UNKNOWN</x:v>
      </x:c>
      <x:c r="V1067" s="28" t="str"/>
      <x:c r="W1067" s="28" t="str"/>
      <x:c r="X1067" s="21" t="str">
        <x:v>DRAFT</x:v>
      </x:c>
      <x:c r="Y1067" s="22" t="str">
        <x:v>MA-公立硕士Master.xlsx</x:v>
      </x:c>
      <x:c r="Z1067" s="22" t="str">
        <x:v>UKM-M</x:v>
      </x:c>
      <x:c r="AA1067" s="21" t="n">
        <x:v>175</x:v>
      </x:c>
      <x:c r="AB1067" s="21" t="str">
        <x:v>REVIEW_REQUIRED</x:v>
      </x:c>
      <x:c r="AC1067" s="22" t="str">
        <x:v>正式导入前需复核分类、名称、学费口径和来源版本</x:v>
      </x:c>
    </x:row>
    <x:row r="1068">
      <x:c r="A1068" s="21" t="str">
        <x:v>UKM_MASTER_156</x:v>
      </x:c>
      <x:c r="B1068" s="21" t="str">
        <x:v>UKM</x:v>
      </x:c>
      <x:c r="C1068" s="21" t="str">
        <x:v>NATURAL_SCIENCES</x:v>
      </x:c>
      <x:c r="D1068" s="21" t="str">
        <x:v>MASTER</x:v>
      </x:c>
      <x:c r="E1068" s="21" t="str">
        <x:v>ON_CAMPUS</x:v>
      </x:c>
      <x:c r="F1068" s="21" t="str">
        <x:v>ukm-master-156</x:v>
      </x:c>
      <x:c r="G1068" s="22" t="str">
        <x:v>理学硕士 SSN（UMBI）</x:v>
      </x:c>
      <x:c r="H1068" s="22" t="str">
        <x:v>MASTER OF SCIENCE SSN(UMBI)</x:v>
      </x:c>
      <x:c r="I1068" s="22" t="str"/>
      <x:c r="J1068" s="22" t="str"/>
      <x:c r="K1068" s="27" t="str"/>
      <x:c r="L1068" s="22" t="str"/>
      <x:c r="M1068" s="28" t="str"/>
      <x:c r="N1068" s="28" t="str"/>
      <x:c r="O1068" s="21" t="str"/>
      <x:c r="P1068" s="22" t="str"/>
      <x:c r="Q1068" s="29" t="str"/>
      <x:c r="R1068" s="29" t="str"/>
      <x:c r="S1068" s="29" t="str"/>
      <x:c r="T1068" s="21" t="str"/>
      <x:c r="U1068" s="21" t="str">
        <x:v>UNKNOWN</x:v>
      </x:c>
      <x:c r="V1068" s="28" t="str"/>
      <x:c r="W1068" s="28" t="str"/>
      <x:c r="X1068" s="21" t="str">
        <x:v>DRAFT</x:v>
      </x:c>
      <x:c r="Y1068" s="22" t="str">
        <x:v>MA-公立硕士Master.xlsx</x:v>
      </x:c>
      <x:c r="Z1068" s="22" t="str">
        <x:v>UKM-M</x:v>
      </x:c>
      <x:c r="AA1068" s="21" t="n">
        <x:v>176</x:v>
      </x:c>
      <x:c r="AB1068" s="21" t="str">
        <x:v>REVIEW_REQUIRED</x:v>
      </x:c>
      <x:c r="AC1068" s="22" t="str">
        <x:v>正式导入前需复核分类、名称、学费口径和来源版本</x:v>
      </x:c>
    </x:row>
    <x:row r="1069">
      <x:c r="A1069" s="21" t="str">
        <x:v>UKM_MASTER_157</x:v>
      </x:c>
      <x:c r="B1069" s="21" t="str">
        <x:v>UKM</x:v>
      </x:c>
      <x:c r="C1069" s="21" t="str">
        <x:v>INTERDISCIPLINARY</x:v>
      </x:c>
      <x:c r="D1069" s="21" t="str">
        <x:v>MASTER</x:v>
      </x:c>
      <x:c r="E1069" s="21" t="str">
        <x:v>ON_CAMPUS</x:v>
      </x:c>
      <x:c r="F1069" s="21" t="str">
        <x:v>ukm-master-157</x:v>
      </x:c>
      <x:c r="G1069" s="22" t="str">
        <x:v>太阳能研究所</x:v>
      </x:c>
      <x:c r="H1069" s="22" t="str">
        <x:v>Solar Energy Research Institute</x:v>
      </x:c>
      <x:c r="I1069" s="22" t="str"/>
      <x:c r="J1069" s="22" t="str"/>
      <x:c r="K1069" s="27" t="str"/>
      <x:c r="L1069" s="22" t="str"/>
      <x:c r="M1069" s="28" t="str"/>
      <x:c r="N1069" s="28" t="str"/>
      <x:c r="O1069" s="21" t="str"/>
      <x:c r="P1069" s="22" t="str"/>
      <x:c r="Q1069" s="29" t="str"/>
      <x:c r="R1069" s="29" t="str"/>
      <x:c r="S1069" s="29" t="str"/>
      <x:c r="T1069" s="21" t="str"/>
      <x:c r="U1069" s="21" t="str">
        <x:v>UNKNOWN</x:v>
      </x:c>
      <x:c r="V1069" s="28" t="str"/>
      <x:c r="W1069" s="28" t="str"/>
      <x:c r="X1069" s="21" t="str">
        <x:v>DRAFT</x:v>
      </x:c>
      <x:c r="Y1069" s="22" t="str">
        <x:v>MA-公立硕士Master.xlsx</x:v>
      </x:c>
      <x:c r="Z1069" s="22" t="str">
        <x:v>UKM-M</x:v>
      </x:c>
      <x:c r="AA1069" s="21" t="n">
        <x:v>177</x:v>
      </x:c>
      <x:c r="AB1069" s="21" t="str">
        <x:v>REVIEW_REQUIRED</x:v>
      </x:c>
      <x:c r="AC1069" s="22" t="str">
        <x:v>正式导入前需复核分类、名称、学费口径和来源版本</x:v>
      </x:c>
    </x:row>
    <x:row r="1070">
      <x:c r="A1070" s="21" t="str">
        <x:v>UKM_MASTER_158</x:v>
      </x:c>
      <x:c r="B1070" s="21" t="str">
        <x:v>UKM</x:v>
      </x:c>
      <x:c r="C1070" s="21" t="str">
        <x:v>NATURAL_SCIENCES</x:v>
      </x:c>
      <x:c r="D1070" s="21" t="str">
        <x:v>MASTER</x:v>
      </x:c>
      <x:c r="E1070" s="21" t="str">
        <x:v>ON_CAMPUS</x:v>
      </x:c>
      <x:c r="F1070" s="21" t="str">
        <x:v>ukm-master-158</x:v>
      </x:c>
      <x:c r="G1070" s="22" t="str">
        <x:v>理学硕士（可再生能源）</x:v>
      </x:c>
      <x:c r="H1070" s="22" t="str">
        <x:v>Master of Science (Renewable Energy)</x:v>
      </x:c>
      <x:c r="I1070" s="22" t="str"/>
      <x:c r="J1070" s="22" t="str"/>
      <x:c r="K1070" s="27" t="str"/>
      <x:c r="L1070" s="22" t="str"/>
      <x:c r="M1070" s="28" t="str"/>
      <x:c r="N1070" s="28" t="str"/>
      <x:c r="O1070" s="21" t="str"/>
      <x:c r="P1070" s="22" t="str"/>
      <x:c r="Q1070" s="29" t="str"/>
      <x:c r="R1070" s="29" t="str"/>
      <x:c r="S1070" s="29" t="str"/>
      <x:c r="T1070" s="21" t="str"/>
      <x:c r="U1070" s="21" t="str">
        <x:v>UNKNOWN</x:v>
      </x:c>
      <x:c r="V1070" s="28" t="str"/>
      <x:c r="W1070" s="28" t="str"/>
      <x:c r="X1070" s="21" t="str">
        <x:v>DRAFT</x:v>
      </x:c>
      <x:c r="Y1070" s="22" t="str">
        <x:v>MA-公立硕士Master.xlsx</x:v>
      </x:c>
      <x:c r="Z1070" s="22" t="str">
        <x:v>UKM-M</x:v>
      </x:c>
      <x:c r="AA1070" s="21" t="n">
        <x:v>178</x:v>
      </x:c>
      <x:c r="AB1070" s="21" t="str">
        <x:v>REVIEW_REQUIRED</x:v>
      </x:c>
      <x:c r="AC1070" s="22" t="str">
        <x:v>正式导入前需复核分类、名称、学费口径和来源版本</x:v>
      </x:c>
    </x:row>
    <x:row r="1071">
      <x:c r="A1071" s="21" t="str">
        <x:v>UKM_MASTER_159</x:v>
      </x:c>
      <x:c r="B1071" s="21" t="str">
        <x:v>UKM</x:v>
      </x:c>
      <x:c r="C1071" s="21" t="str">
        <x:v>NATURAL_SCIENCES</x:v>
      </x:c>
      <x:c r="D1071" s="21" t="str">
        <x:v>MASTER</x:v>
      </x:c>
      <x:c r="E1071" s="21" t="str">
        <x:v>ON_CAMPUS</x:v>
      </x:c>
      <x:c r="F1071" s="21" t="str">
        <x:v>ukm-master-159</x:v>
      </x:c>
      <x:c r="G1071" s="22" t="str">
        <x:v>文科学院</x:v>
      </x:c>
      <x:c r="H1071" s="22" t="str">
        <x:v>MASTER OF SCIENCE IN LIBERAL STUDIES</x:v>
      </x:c>
      <x:c r="I1071" s="22" t="str"/>
      <x:c r="J1071" s="22" t="str"/>
      <x:c r="K1071" s="27" t="str"/>
      <x:c r="L1071" s="22" t="str"/>
      <x:c r="M1071" s="28" t="str"/>
      <x:c r="N1071" s="28" t="str"/>
      <x:c r="O1071" s="21" t="str"/>
      <x:c r="P1071" s="22" t="str"/>
      <x:c r="Q1071" s="29" t="str"/>
      <x:c r="R1071" s="29" t="str"/>
      <x:c r="S1071" s="29" t="str"/>
      <x:c r="T1071" s="21" t="str"/>
      <x:c r="U1071" s="21" t="str">
        <x:v>UNKNOWN</x:v>
      </x:c>
      <x:c r="V1071" s="28" t="str"/>
      <x:c r="W1071" s="28" t="str"/>
      <x:c r="X1071" s="21" t="str">
        <x:v>DRAFT</x:v>
      </x:c>
      <x:c r="Y1071" s="22" t="str">
        <x:v>MA-公立硕士Master.xlsx</x:v>
      </x:c>
      <x:c r="Z1071" s="22" t="str">
        <x:v>UKM-M</x:v>
      </x:c>
      <x:c r="AA1071" s="21" t="n">
        <x:v>180</x:v>
      </x:c>
      <x:c r="AB1071" s="21" t="str">
        <x:v>REVIEW_REQUIRED</x:v>
      </x:c>
      <x:c r="AC1071" s="22" t="str">
        <x:v>正式导入前需复核分类、名称、学费口径和来源版本</x:v>
      </x:c>
    </x:row>
    <x:row r="1072">
      <x:c r="A1072" s="21" t="str">
        <x:v>USM_MASTER_001</x:v>
      </x:c>
      <x:c r="B1072" s="21" t="str">
        <x:v>USM</x:v>
      </x:c>
      <x:c r="C1072" s="21" t="str">
        <x:v>NATURAL_SCIENCES</x:v>
      </x:c>
      <x:c r="D1072" s="21" t="str">
        <x:v>MASTER</x:v>
      </x:c>
      <x:c r="E1072" s="21" t="str">
        <x:v>ON_CAMPUS</x:v>
      </x:c>
      <x:c r="F1072" s="21" t="str">
        <x:v>usm-master-001</x:v>
      </x:c>
      <x:c r="G1072" s="22" t="str">
        <x:v>固体物理学理学硕士 - 物理学院</x:v>
      </x:c>
      <x:c r="H1072" s="22" t="str">
        <x:v>MASTER OF SCIENCE IN SOLID STATE PHYSICS - SCHOOL OF PHYSICS</x:v>
      </x:c>
      <x:c r="I1072" s="22" t="str"/>
      <x:c r="J1072" s="22" t="str"/>
      <x:c r="K1072" s="27" t="str"/>
      <x:c r="L1072" s="22" t="str">
        <x:v>2</x:v>
      </x:c>
      <x:c r="M1072" s="28" t="n">
        <x:v>9000</x:v>
      </x:c>
      <x:c r="N1072" s="28" t="n">
        <x:v>9000</x:v>
      </x:c>
      <x:c r="O1072" s="21" t="str">
        <x:v>USD</x:v>
      </x:c>
      <x:c r="P1072" s="22" t="str">
        <x:v>9000</x:v>
      </x:c>
      <x:c r="Q1072" s="29" t="str">
        <x:v>60418.80</x:v>
      </x:c>
      <x:c r="R1072" s="29" t="str">
        <x:v>60418.80</x:v>
      </x:c>
      <x:c r="S1072" s="29" t="str">
        <x:v>6.71320000</x:v>
      </x:c>
      <x:c r="T1072" s="21" t="str">
        <x:v>2026-09-25</x:v>
      </x:c>
      <x:c r="U1072" s="21" t="str">
        <x:v>UNKNOWN</x:v>
      </x:c>
      <x:c r="V1072" s="28" t="str"/>
      <x:c r="W1072" s="28" t="str"/>
      <x:c r="X1072" s="21" t="str">
        <x:v>DRAFT</x:v>
      </x:c>
      <x:c r="Y1072" s="22" t="str">
        <x:v>MA-公立硕士Master.xlsx</x:v>
      </x:c>
      <x:c r="Z1072" s="22" t="str">
        <x:v>USM-m</x:v>
      </x:c>
      <x:c r="AA1072" s="21" t="n">
        <x:v>4</x:v>
      </x:c>
      <x:c r="AB1072" s="21" t="str">
        <x:v>REVIEW_REQUIRED</x:v>
      </x:c>
      <x:c r="AC1072" s="22" t="str">
        <x:v>正式导入前需复核分类、名称、学费口径和来源版本；人民币换算按 Exchange-Rates.org 2026-09-25 历史汇率</x:v>
      </x:c>
    </x:row>
    <x:row r="1073">
      <x:c r="A1073" s="21" t="str">
        <x:v>USM_MASTER_002</x:v>
      </x:c>
      <x:c r="B1073" s="21" t="str">
        <x:v>USM</x:v>
      </x:c>
      <x:c r="C1073" s="21" t="str">
        <x:v>EDUCATION</x:v>
      </x:c>
      <x:c r="D1073" s="21" t="str">
        <x:v>MASTER</x:v>
      </x:c>
      <x:c r="E1073" s="21" t="str">
        <x:v>ON_CAMPUS</x:v>
      </x:c>
      <x:c r="F1073" s="21" t="str">
        <x:v>usm-master-002</x:v>
      </x:c>
      <x:c r="G1073" s="22" t="str">
        <x:v>数学教学理学硕士 - 数学科学学院</x:v>
      </x:c>
      <x:c r="H1073" s="22" t="str">
        <x:v>MASTER OF SCIENCE IN TEACHING OF MATHEMATICS - SCHOOL OF MATHEMATICAL SCIENCES</x:v>
      </x:c>
      <x:c r="I1073" s="22" t="str"/>
      <x:c r="J1073" s="22" t="str"/>
      <x:c r="K1073" s="27" t="str"/>
      <x:c r="L1073" s="22" t="str">
        <x:v>3</x:v>
      </x:c>
      <x:c r="M1073" s="28" t="n">
        <x:v>4300</x:v>
      </x:c>
      <x:c r="N1073" s="28" t="n">
        <x:v>4300</x:v>
      </x:c>
      <x:c r="O1073" s="21" t="str">
        <x:v>USD</x:v>
      </x:c>
      <x:c r="P1073" s="22" t="str">
        <x:v>4300</x:v>
      </x:c>
      <x:c r="Q1073" s="29" t="str">
        <x:v>28866.76</x:v>
      </x:c>
      <x:c r="R1073" s="29" t="str">
        <x:v>28866.76</x:v>
      </x:c>
      <x:c r="S1073" s="29" t="str">
        <x:v>6.71320000</x:v>
      </x:c>
      <x:c r="T1073" s="21" t="str">
        <x:v>2026-09-25</x:v>
      </x:c>
      <x:c r="U1073" s="21" t="str">
        <x:v>UNKNOWN</x:v>
      </x:c>
      <x:c r="V1073" s="28" t="str"/>
      <x:c r="W1073" s="28" t="str"/>
      <x:c r="X1073" s="21" t="str">
        <x:v>DRAFT</x:v>
      </x:c>
      <x:c r="Y1073" s="22" t="str">
        <x:v>MA-公立硕士Master.xlsx</x:v>
      </x:c>
      <x:c r="Z1073" s="22" t="str">
        <x:v>USM-m</x:v>
      </x:c>
      <x:c r="AA1073" s="21" t="n">
        <x:v>5</x:v>
      </x:c>
      <x:c r="AB1073" s="21" t="str">
        <x:v>REVIEW_REQUIRED</x:v>
      </x:c>
      <x:c r="AC1073" s="22" t="str">
        <x:v>正式导入前需复核分类、名称、学费口径和来源版本；人民币换算按 Exchange-Rates.org 2026-09-25 历史汇率</x:v>
      </x:c>
    </x:row>
    <x:row r="1074">
      <x:c r="A1074" s="21" t="str">
        <x:v>USM_MASTER_003</x:v>
      </x:c>
      <x:c r="B1074" s="21" t="str">
        <x:v>USM</x:v>
      </x:c>
      <x:c r="C1074" s="21" t="str">
        <x:v>MEDICINE</x:v>
      </x:c>
      <x:c r="D1074" s="21" t="str">
        <x:v>MASTER</x:v>
      </x:c>
      <x:c r="E1074" s="21" t="str">
        <x:v>ON_CAMPUS</x:v>
      </x:c>
      <x:c r="F1074" s="21" t="str">
        <x:v>usm-master-003</x:v>
      </x:c>
      <x:c r="G1074" s="22" t="str">
        <x:v>医学物理学理学硕士 - 物理学院</x:v>
      </x:c>
      <x:c r="H1074" s="22" t="str">
        <x:v>MASTER OF SCIENCE IN MEDICAL PHYSICS - SCHOOL OF PHYSICS</x:v>
      </x:c>
      <x:c r="I1074" s="22" t="str"/>
      <x:c r="J1074" s="22" t="str"/>
      <x:c r="K1074" s="27" t="str"/>
      <x:c r="L1074" s="22" t="str">
        <x:v>2</x:v>
      </x:c>
      <x:c r="M1074" s="28" t="n">
        <x:v>9000</x:v>
      </x:c>
      <x:c r="N1074" s="28" t="n">
        <x:v>9000</x:v>
      </x:c>
      <x:c r="O1074" s="21" t="str">
        <x:v>USD</x:v>
      </x:c>
      <x:c r="P1074" s="22" t="str">
        <x:v>9000</x:v>
      </x:c>
      <x:c r="Q1074" s="29" t="str">
        <x:v>60418.80</x:v>
      </x:c>
      <x:c r="R1074" s="29" t="str">
        <x:v>60418.80</x:v>
      </x:c>
      <x:c r="S1074" s="29" t="str">
        <x:v>6.71320000</x:v>
      </x:c>
      <x:c r="T1074" s="21" t="str">
        <x:v>2026-09-25</x:v>
      </x:c>
      <x:c r="U1074" s="21" t="str">
        <x:v>UNKNOWN</x:v>
      </x:c>
      <x:c r="V1074" s="28" t="str"/>
      <x:c r="W1074" s="28" t="str"/>
      <x:c r="X1074" s="21" t="str">
        <x:v>DRAFT</x:v>
      </x:c>
      <x:c r="Y1074" s="22" t="str">
        <x:v>MA-公立硕士Master.xlsx</x:v>
      </x:c>
      <x:c r="Z1074" s="22" t="str">
        <x:v>USM-m</x:v>
      </x:c>
      <x:c r="AA1074" s="21" t="n">
        <x:v>6</x:v>
      </x:c>
      <x:c r="AB1074" s="21" t="str">
        <x:v>REVIEW_REQUIRED</x:v>
      </x:c>
      <x:c r="AC1074" s="22" t="str">
        <x:v>正式导入前需复核分类、名称、学费口径和来源版本；人民币换算按 Exchange-Rates.org 2026-09-25 历史汇率</x:v>
      </x:c>
    </x:row>
    <x:row r="1075">
      <x:c r="A1075" s="21" t="str">
        <x:v>USM_MASTER_004</x:v>
      </x:c>
      <x:c r="B1075" s="21" t="str">
        <x:v>USM</x:v>
      </x:c>
      <x:c r="C1075" s="21" t="str">
        <x:v>NATURAL_SCIENCES</x:v>
      </x:c>
      <x:c r="D1075" s="21" t="str">
        <x:v>MASTER</x:v>
      </x:c>
      <x:c r="E1075" s="21" t="str">
        <x:v>ON_CAMPUS</x:v>
      </x:c>
      <x:c r="F1075" s="21" t="str">
        <x:v>usm-master-004</x:v>
      </x:c>
      <x:c r="G1075" s="22" t="str">
        <x:v>化学仪器理学硕士 - 化学科学学院</x:v>
      </x:c>
      <x:c r="H1075" s="22" t="str">
        <x:v>MASTER OF SCIENCE IN CHEMICAL INSTRUMENTATION - SCHOOL OF CHEMICAL SCIENCES</x:v>
      </x:c>
      <x:c r="I1075" s="22" t="str"/>
      <x:c r="J1075" s="22" t="str"/>
      <x:c r="K1075" s="27" t="str"/>
      <x:c r="L1075" s="22" t="str">
        <x:v>2-4S</x:v>
      </x:c>
      <x:c r="M1075" s="28" t="n">
        <x:v>7600</x:v>
      </x:c>
      <x:c r="N1075" s="28" t="n">
        <x:v>7600</x:v>
      </x:c>
      <x:c r="O1075" s="21" t="str">
        <x:v>USD</x:v>
      </x:c>
      <x:c r="P1075" s="22" t="str">
        <x:v>7600</x:v>
      </x:c>
      <x:c r="Q1075" s="29" t="str">
        <x:v>51020.32</x:v>
      </x:c>
      <x:c r="R1075" s="29" t="str">
        <x:v>51020.32</x:v>
      </x:c>
      <x:c r="S1075" s="29" t="str">
        <x:v>6.71320000</x:v>
      </x:c>
      <x:c r="T1075" s="21" t="str">
        <x:v>2026-09-25</x:v>
      </x:c>
      <x:c r="U1075" s="21" t="str">
        <x:v>UNKNOWN</x:v>
      </x:c>
      <x:c r="V1075" s="28" t="str"/>
      <x:c r="W1075" s="28" t="str"/>
      <x:c r="X1075" s="21" t="str">
        <x:v>DRAFT</x:v>
      </x:c>
      <x:c r="Y1075" s="22" t="str">
        <x:v>MA-公立硕士Master.xlsx</x:v>
      </x:c>
      <x:c r="Z1075" s="22" t="str">
        <x:v>USM-m</x:v>
      </x:c>
      <x:c r="AA1075" s="21" t="n">
        <x:v>8</x:v>
      </x:c>
      <x:c r="AB1075" s="21" t="str">
        <x:v>REVIEW_REQUIRED</x:v>
      </x:c>
      <x:c r="AC1075" s="22" t="str">
        <x:v>正式导入前需复核分类、名称、学费口径和来源版本；人民币换算按 Exchange-Rates.org 2026-09-25 历史汇率</x:v>
      </x:c>
    </x:row>
    <x:row r="1076">
      <x:c r="A1076" s="21" t="str">
        <x:v>USM_MASTER_005</x:v>
      </x:c>
      <x:c r="B1076" s="21" t="str">
        <x:v>USM</x:v>
      </x:c>
      <x:c r="C1076" s="21" t="str">
        <x:v>NATURAL_SCIENCES</x:v>
      </x:c>
      <x:c r="D1076" s="21" t="str">
        <x:v>MASTER</x:v>
      </x:c>
      <x:c r="E1076" s="21" t="str">
        <x:v>ON_CAMPUS</x:v>
      </x:c>
      <x:c r="F1076" s="21" t="str">
        <x:v>usm-master-005</x:v>
      </x:c>
      <x:c r="G1076" s="22" t="str">
        <x:v>统计学理学硕士 - 数学科学学院</x:v>
      </x:c>
      <x:c r="H1076" s="22" t="str">
        <x:v>MASTER OF SCIENCE IN STATISTICS - SCHOOL OF MATHEMATICAL SCIENCES</x:v>
      </x:c>
      <x:c r="I1076" s="22" t="str"/>
      <x:c r="J1076" s="22" t="str"/>
      <x:c r="K1076" s="27" t="str"/>
      <x:c r="L1076" s="22" t="str">
        <x:v>2-4S</x:v>
      </x:c>
      <x:c r="M1076" s="28" t="n">
        <x:v>4000</x:v>
      </x:c>
      <x:c r="N1076" s="28" t="n">
        <x:v>4000</x:v>
      </x:c>
      <x:c r="O1076" s="21" t="str">
        <x:v>USD</x:v>
      </x:c>
      <x:c r="P1076" s="22" t="str">
        <x:v>4000</x:v>
      </x:c>
      <x:c r="Q1076" s="29" t="str">
        <x:v>26852.80</x:v>
      </x:c>
      <x:c r="R1076" s="29" t="str">
        <x:v>26852.80</x:v>
      </x:c>
      <x:c r="S1076" s="29" t="str">
        <x:v>6.71320000</x:v>
      </x:c>
      <x:c r="T1076" s="21" t="str">
        <x:v>2026-09-25</x:v>
      </x:c>
      <x:c r="U1076" s="21" t="str">
        <x:v>UNKNOWN</x:v>
      </x:c>
      <x:c r="V1076" s="28" t="str"/>
      <x:c r="W1076" s="28" t="str"/>
      <x:c r="X1076" s="21" t="str">
        <x:v>DRAFT</x:v>
      </x:c>
      <x:c r="Y1076" s="22" t="str">
        <x:v>MA-公立硕士Master.xlsx</x:v>
      </x:c>
      <x:c r="Z1076" s="22" t="str">
        <x:v>USM-m</x:v>
      </x:c>
      <x:c r="AA1076" s="21" t="n">
        <x:v>9</x:v>
      </x:c>
      <x:c r="AB1076" s="21" t="str">
        <x:v>REVIEW_REQUIRED</x:v>
      </x:c>
      <x:c r="AC1076" s="22" t="str">
        <x:v>正式导入前需复核分类、名称、学费口径和来源版本；人民币换算按 Exchange-Rates.org 2026-09-25 历史汇率</x:v>
      </x:c>
    </x:row>
    <x:row r="1077">
      <x:c r="A1077" s="21" t="str">
        <x:v>USM_MASTER_006</x:v>
      </x:c>
      <x:c r="B1077" s="21" t="str">
        <x:v>USM</x:v>
      </x:c>
      <x:c r="C1077" s="21" t="str">
        <x:v>NATURAL_SCIENCES</x:v>
      </x:c>
      <x:c r="D1077" s="21" t="str">
        <x:v>MASTER</x:v>
      </x:c>
      <x:c r="E1077" s="21" t="str">
        <x:v>ON_CAMPUS</x:v>
      </x:c>
      <x:c r="F1077" s="21" t="str">
        <x:v>usm-master-006</x:v>
      </x:c>
      <x:c r="G1077" s="22" t="str">
        <x:v>数学理学硕士 - 数学科学学院</x:v>
      </x:c>
      <x:c r="H1077" s="22" t="str">
        <x:v>MASTER OF SCIENCE IN MATHEMATICS - SCHOOL OF MATHEMATICAL SCIENCES</x:v>
      </x:c>
      <x:c r="I1077" s="22" t="str"/>
      <x:c r="J1077" s="22" t="str"/>
      <x:c r="K1077" s="27" t="str"/>
      <x:c r="L1077" s="22" t="str">
        <x:v>2-4S</x:v>
      </x:c>
      <x:c r="M1077" s="28" t="n">
        <x:v>4000</x:v>
      </x:c>
      <x:c r="N1077" s="28" t="n">
        <x:v>4000</x:v>
      </x:c>
      <x:c r="O1077" s="21" t="str">
        <x:v>USD</x:v>
      </x:c>
      <x:c r="P1077" s="22" t="str">
        <x:v>4000</x:v>
      </x:c>
      <x:c r="Q1077" s="29" t="str">
        <x:v>26852.80</x:v>
      </x:c>
      <x:c r="R1077" s="29" t="str">
        <x:v>26852.80</x:v>
      </x:c>
      <x:c r="S1077" s="29" t="str">
        <x:v>6.71320000</x:v>
      </x:c>
      <x:c r="T1077" s="21" t="str">
        <x:v>2026-09-25</x:v>
      </x:c>
      <x:c r="U1077" s="21" t="str">
        <x:v>UNKNOWN</x:v>
      </x:c>
      <x:c r="V1077" s="28" t="str"/>
      <x:c r="W1077" s="28" t="str"/>
      <x:c r="X1077" s="21" t="str">
        <x:v>DRAFT</x:v>
      </x:c>
      <x:c r="Y1077" s="22" t="str">
        <x:v>MA-公立硕士Master.xlsx</x:v>
      </x:c>
      <x:c r="Z1077" s="22" t="str">
        <x:v>USM-m</x:v>
      </x:c>
      <x:c r="AA1077" s="21" t="n">
        <x:v>10</x:v>
      </x:c>
      <x:c r="AB1077" s="21" t="str">
        <x:v>REVIEW_REQUIRED</x:v>
      </x:c>
      <x:c r="AC1077" s="22" t="str">
        <x:v>正式导入前需复核分类、名称、学费口径和来源版本；人民币换算按 Exchange-Rates.org 2026-09-25 历史汇率</x:v>
      </x:c>
    </x:row>
    <x:row r="1078">
      <x:c r="A1078" s="21" t="str">
        <x:v>USM_MASTER_007</x:v>
      </x:c>
      <x:c r="B1078" s="21" t="str">
        <x:v>USM</x:v>
      </x:c>
      <x:c r="C1078" s="21" t="str">
        <x:v>BUSINESS_MANAGEMENT</x:v>
      </x:c>
      <x:c r="D1078" s="21" t="str">
        <x:v>MASTER</x:v>
      </x:c>
      <x:c r="E1078" s="21" t="str">
        <x:v>ON_CAMPUS</x:v>
      </x:c>
      <x:c r="F1078" s="21" t="str">
        <x:v>usm-master-007</x:v>
      </x:c>
      <x:c r="G1078" s="22" t="str">
        <x:v>热带植物病害管理理学硕士 - 生物科学学院</x:v>
      </x:c>
      <x:c r="H1078" s="22" t="str">
        <x:v>MASTER OF SCIENCES IN TROPICAL PLANT DISEASE MANAGEMENT - SCHOOL OF BIOLOGICAL SCIENCES</x:v>
      </x:c>
      <x:c r="I1078" s="22" t="str"/>
      <x:c r="J1078" s="22" t="str"/>
      <x:c r="K1078" s="27" t="str"/>
      <x:c r="L1078" s="22" t="str">
        <x:v>2-4S</x:v>
      </x:c>
      <x:c r="M1078" s="28" t="n">
        <x:v>8000</x:v>
      </x:c>
      <x:c r="N1078" s="28" t="n">
        <x:v>8000</x:v>
      </x:c>
      <x:c r="O1078" s="21" t="str">
        <x:v>USD</x:v>
      </x:c>
      <x:c r="P1078" s="22" t="str">
        <x:v>8,000</x:v>
      </x:c>
      <x:c r="Q1078" s="29" t="str">
        <x:v>53705.60</x:v>
      </x:c>
      <x:c r="R1078" s="29" t="str">
        <x:v>53705.60</x:v>
      </x:c>
      <x:c r="S1078" s="29" t="str">
        <x:v>6.71320000</x:v>
      </x:c>
      <x:c r="T1078" s="21" t="str">
        <x:v>2026-09-25</x:v>
      </x:c>
      <x:c r="U1078" s="21" t="str">
        <x:v>UNKNOWN</x:v>
      </x:c>
      <x:c r="V1078" s="28" t="str"/>
      <x:c r="W1078" s="28" t="str"/>
      <x:c r="X1078" s="21" t="str">
        <x:v>DRAFT</x:v>
      </x:c>
      <x:c r="Y1078" s="22" t="str">
        <x:v>MA-公立硕士Master.xlsx</x:v>
      </x:c>
      <x:c r="Z1078" s="22" t="str">
        <x:v>USM-m</x:v>
      </x:c>
      <x:c r="AA1078" s="21" t="n">
        <x:v>11</x:v>
      </x:c>
      <x:c r="AB1078" s="21" t="str">
        <x:v>REVIEW_REQUIRED</x:v>
      </x:c>
      <x:c r="AC1078" s="22" t="str">
        <x:v>正式导入前需复核分类、名称、学费口径和来源版本；人民币换算按 Exchange-Rates.org 2026-09-25 历史汇率</x:v>
      </x:c>
    </x:row>
    <x:row r="1079">
      <x:c r="A1079" s="21" t="str">
        <x:v>USM_MASTER_008</x:v>
      </x:c>
      <x:c r="B1079" s="21" t="str">
        <x:v>USM</x:v>
      </x:c>
      <x:c r="C1079" s="21" t="str">
        <x:v>NATURAL_SCIENCES</x:v>
      </x:c>
      <x:c r="D1079" s="21" t="str">
        <x:v>MASTER</x:v>
      </x:c>
      <x:c r="E1079" s="21" t="str">
        <x:v>ON_CAMPUS</x:v>
      </x:c>
      <x:c r="F1079" s="21" t="str">
        <x:v>usm-master-008</x:v>
      </x:c>
      <x:c r="G1079" s="22" t="str">
        <x:v>辐射科学理学硕士 - 物理学院</x:v>
      </x:c>
      <x:c r="H1079" s="22" t="str">
        <x:v>MASTER OF SCIENCE IN RADIATION SCIENCE - SCHOOL OF PHYSICS</x:v>
      </x:c>
      <x:c r="I1079" s="22" t="str"/>
      <x:c r="J1079" s="22" t="str"/>
      <x:c r="K1079" s="27" t="str"/>
      <x:c r="L1079" s="22" t="str">
        <x:v>2-4S</x:v>
      </x:c>
      <x:c r="M1079" s="28" t="n">
        <x:v>9000</x:v>
      </x:c>
      <x:c r="N1079" s="28" t="n">
        <x:v>9000</x:v>
      </x:c>
      <x:c r="O1079" s="21" t="str">
        <x:v>USD</x:v>
      </x:c>
      <x:c r="P1079" s="22" t="str">
        <x:v>9000</x:v>
      </x:c>
      <x:c r="Q1079" s="29" t="str">
        <x:v>60418.80</x:v>
      </x:c>
      <x:c r="R1079" s="29" t="str">
        <x:v>60418.80</x:v>
      </x:c>
      <x:c r="S1079" s="29" t="str">
        <x:v>6.71320000</x:v>
      </x:c>
      <x:c r="T1079" s="21" t="str">
        <x:v>2026-09-25</x:v>
      </x:c>
      <x:c r="U1079" s="21" t="str">
        <x:v>UNKNOWN</x:v>
      </x:c>
      <x:c r="V1079" s="28" t="str"/>
      <x:c r="W1079" s="28" t="str"/>
      <x:c r="X1079" s="21" t="str">
        <x:v>DRAFT</x:v>
      </x:c>
      <x:c r="Y1079" s="22" t="str">
        <x:v>MA-公立硕士Master.xlsx</x:v>
      </x:c>
      <x:c r="Z1079" s="22" t="str">
        <x:v>USM-m</x:v>
      </x:c>
      <x:c r="AA1079" s="21" t="n">
        <x:v>12</x:v>
      </x:c>
      <x:c r="AB1079" s="21" t="str">
        <x:v>REVIEW_REQUIRED</x:v>
      </x:c>
      <x:c r="AC1079" s="22" t="str">
        <x:v>正式导入前需复核分类、名称、学费口径和来源版本；人民币换算按 Exchange-Rates.org 2026-09-25 历史汇率</x:v>
      </x:c>
    </x:row>
    <x:row r="1080">
      <x:c r="A1080" s="21" t="str">
        <x:v>USM_MASTER_009</x:v>
      </x:c>
      <x:c r="B1080" s="21" t="str">
        <x:v>USM</x:v>
      </x:c>
      <x:c r="C1080" s="21" t="str">
        <x:v>NATURAL_SCIENCES</x:v>
      </x:c>
      <x:c r="D1080" s="21" t="str">
        <x:v>MASTER</x:v>
      </x:c>
      <x:c r="E1080" s="21" t="str">
        <x:v>ON_CAMPUS</x:v>
      </x:c>
      <x:c r="F1080" s="21" t="str">
        <x:v>usm-master-009</x:v>
      </x:c>
      <x:c r="G1080" s="22" t="str">
        <x:v>应用地球物理学理学硕士 - 物理学院</x:v>
      </x:c>
      <x:c r="H1080" s="22" t="str">
        <x:v>MASTER OF SCIENCE IN APPLIED GEOPHYSICS - SCHOOL OF PHYSICS</x:v>
      </x:c>
      <x:c r="I1080" s="22" t="str"/>
      <x:c r="J1080" s="22" t="str"/>
      <x:c r="K1080" s="27" t="str"/>
      <x:c r="L1080" s="22" t="str">
        <x:v>2-4S</x:v>
      </x:c>
      <x:c r="M1080" s="28" t="n">
        <x:v>9000</x:v>
      </x:c>
      <x:c r="N1080" s="28" t="n">
        <x:v>9000</x:v>
      </x:c>
      <x:c r="O1080" s="21" t="str">
        <x:v>USD</x:v>
      </x:c>
      <x:c r="P1080" s="22" t="str">
        <x:v>9000</x:v>
      </x:c>
      <x:c r="Q1080" s="29" t="str">
        <x:v>60418.80</x:v>
      </x:c>
      <x:c r="R1080" s="29" t="str">
        <x:v>60418.80</x:v>
      </x:c>
      <x:c r="S1080" s="29" t="str">
        <x:v>6.71320000</x:v>
      </x:c>
      <x:c r="T1080" s="21" t="str">
        <x:v>2026-09-25</x:v>
      </x:c>
      <x:c r="U1080" s="21" t="str">
        <x:v>UNKNOWN</x:v>
      </x:c>
      <x:c r="V1080" s="28" t="str"/>
      <x:c r="W1080" s="28" t="str"/>
      <x:c r="X1080" s="21" t="str">
        <x:v>DRAFT</x:v>
      </x:c>
      <x:c r="Y1080" s="22" t="str">
        <x:v>MA-公立硕士Master.xlsx</x:v>
      </x:c>
      <x:c r="Z1080" s="22" t="str">
        <x:v>USM-m</x:v>
      </x:c>
      <x:c r="AA1080" s="21" t="n">
        <x:v>13</x:v>
      </x:c>
      <x:c r="AB1080" s="21" t="str">
        <x:v>REVIEW_REQUIRED</x:v>
      </x:c>
      <x:c r="AC1080" s="22" t="str">
        <x:v>正式导入前需复核分类、名称、学费口径和来源版本；人民币换算按 Exchange-Rates.org 2026-09-25 历史汇率</x:v>
      </x:c>
    </x:row>
    <x:row r="1081">
      <x:c r="A1081" s="21" t="str">
        <x:v>USM_MASTER_010</x:v>
      </x:c>
      <x:c r="B1081" s="21" t="str">
        <x:v>USM</x:v>
      </x:c>
      <x:c r="C1081" s="21" t="str">
        <x:v>EDUCATION</x:v>
      </x:c>
      <x:c r="D1081" s="21" t="str">
        <x:v>MASTER</x:v>
      </x:c>
      <x:c r="E1081" s="21" t="str">
        <x:v>ON_CAMPUS</x:v>
      </x:c>
      <x:c r="F1081" s="21" t="str">
        <x:v>usm-master-010</x:v>
      </x:c>
      <x:c r="G1081" s="22" t="str">
        <x:v>环境科学理学硕士 - 远程教育学院</x:v>
      </x:c>
      <x:c r="H1081" s="22" t="str">
        <x:v>MASTER OF SCIENCE IN ENVIRONMENTAL SCIENCE - SCHOOL OF DISTANCE EDUCATION</x:v>
      </x:c>
      <x:c r="I1081" s="22" t="str"/>
      <x:c r="J1081" s="22" t="str"/>
      <x:c r="K1081" s="27" t="str"/>
      <x:c r="L1081" s="22" t="str">
        <x:v>2-6S</x:v>
      </x:c>
      <x:c r="M1081" s="28" t="n">
        <x:v>1113</x:v>
      </x:c>
      <x:c r="N1081" s="28" t="n">
        <x:v>1113</x:v>
      </x:c>
      <x:c r="O1081" s="21" t="str">
        <x:v>USD</x:v>
      </x:c>
      <x:c r="P1081" s="22" t="str">
        <x:v>1113/ S</x:v>
      </x:c>
      <x:c r="Q1081" s="29" t="str">
        <x:v>7471.79</x:v>
      </x:c>
      <x:c r="R1081" s="29" t="str">
        <x:v>7471.79</x:v>
      </x:c>
      <x:c r="S1081" s="29" t="str">
        <x:v>6.71320000</x:v>
      </x:c>
      <x:c r="T1081" s="21" t="str">
        <x:v>2026-09-25</x:v>
      </x:c>
      <x:c r="U1081" s="21" t="str">
        <x:v>UNKNOWN</x:v>
      </x:c>
      <x:c r="V1081" s="28" t="str"/>
      <x:c r="W1081" s="28" t="str"/>
      <x:c r="X1081" s="21" t="str">
        <x:v>DRAFT</x:v>
      </x:c>
      <x:c r="Y1081" s="22" t="str">
        <x:v>MA-公立硕士Master.xlsx</x:v>
      </x:c>
      <x:c r="Z1081" s="22" t="str">
        <x:v>USM-m</x:v>
      </x:c>
      <x:c r="AA1081" s="21" t="n">
        <x:v>15</x:v>
      </x:c>
      <x:c r="AB1081" s="21" t="str">
        <x:v>REVIEW_REQUIRED</x:v>
      </x:c>
      <x:c r="AC1081" s="22" t="str">
        <x:v>正式导入前需复核分类、名称、学费口径和来源版本；人民币换算按 Exchange-Rates.org 2026-09-25 历史汇率</x:v>
      </x:c>
    </x:row>
    <x:row r="1082">
      <x:c r="A1082" s="21" t="str">
        <x:v>USM_MASTER_011</x:v>
      </x:c>
      <x:c r="B1082" s="21" t="str">
        <x:v>USM</x:v>
      </x:c>
      <x:c r="C1082" s="21" t="str">
        <x:v>NATURAL_SCIENCES</x:v>
      </x:c>
      <x:c r="D1082" s="21" t="str">
        <x:v>MASTER</x:v>
      </x:c>
      <x:c r="E1082" s="21" t="str">
        <x:v>ON_CAMPUS</x:v>
      </x:c>
      <x:c r="F1082" s="21" t="str">
        <x:v>usm-master-011</x:v>
      </x:c>
      <x:c r="G1082" s="22" t="str">
        <x:v>化学理学硕士 - 化学学院</x:v>
      </x:c>
      <x:c r="H1082" s="22" t="str">
        <x:v>MASTER OF SCIENCE IN CHEMISTRY - SCHOOL OF CHEMICAL SCIENCES</x:v>
      </x:c>
      <x:c r="I1082" s="22" t="str"/>
      <x:c r="J1082" s="22" t="str"/>
      <x:c r="K1082" s="27" t="str"/>
      <x:c r="L1082" s="22" t="str">
        <x:v>2-6S</x:v>
      </x:c>
      <x:c r="M1082" s="28" t="n">
        <x:v>1113</x:v>
      </x:c>
      <x:c r="N1082" s="28" t="n">
        <x:v>1113</x:v>
      </x:c>
      <x:c r="O1082" s="21" t="str">
        <x:v>USD</x:v>
      </x:c>
      <x:c r="P1082" s="22" t="str">
        <x:v>1113/ S</x:v>
      </x:c>
      <x:c r="Q1082" s="29" t="str">
        <x:v>7471.79</x:v>
      </x:c>
      <x:c r="R1082" s="29" t="str">
        <x:v>7471.79</x:v>
      </x:c>
      <x:c r="S1082" s="29" t="str">
        <x:v>6.71320000</x:v>
      </x:c>
      <x:c r="T1082" s="21" t="str">
        <x:v>2026-09-25</x:v>
      </x:c>
      <x:c r="U1082" s="21" t="str">
        <x:v>UNKNOWN</x:v>
      </x:c>
      <x:c r="V1082" s="28" t="str"/>
      <x:c r="W1082" s="28" t="str"/>
      <x:c r="X1082" s="21" t="str">
        <x:v>DRAFT</x:v>
      </x:c>
      <x:c r="Y1082" s="22" t="str">
        <x:v>MA-公立硕士Master.xlsx</x:v>
      </x:c>
      <x:c r="Z1082" s="22" t="str">
        <x:v>USM-m</x:v>
      </x:c>
      <x:c r="AA1082" s="21" t="n">
        <x:v>16</x:v>
      </x:c>
      <x:c r="AB1082" s="21" t="str">
        <x:v>REVIEW_REQUIRED</x:v>
      </x:c>
      <x:c r="AC1082" s="22" t="str">
        <x:v>正式导入前需复核分类、名称、学费口径和来源版本；人民币换算按 Exchange-Rates.org 2026-09-25 历史汇率</x:v>
      </x:c>
    </x:row>
    <x:row r="1083">
      <x:c r="A1083" s="21" t="str">
        <x:v>USM_MASTER_012</x:v>
      </x:c>
      <x:c r="B1083" s="21" t="str">
        <x:v>USM</x:v>
      </x:c>
      <x:c r="C1083" s="21" t="str">
        <x:v>EDUCATION</x:v>
      </x:c>
      <x:c r="D1083" s="21" t="str">
        <x:v>MASTER</x:v>
      </x:c>
      <x:c r="E1083" s="21" t="str">
        <x:v>ON_CAMPUS</x:v>
      </x:c>
      <x:c r="F1083" s="21" t="str">
        <x:v>usm-master-012</x:v>
      </x:c>
      <x:c r="G1083" s="22" t="str">
        <x:v>理学硕士（化学） - 远程教育学院</x:v>
      </x:c>
      <x:c r="H1083" s="22" t="str">
        <x:v>MSC (CHEMISTRY) - SCHOOL OF DISTANCE EDUCATION</x:v>
      </x:c>
      <x:c r="I1083" s="22" t="str"/>
      <x:c r="J1083" s="22" t="str"/>
      <x:c r="K1083" s="27" t="str"/>
      <x:c r="L1083" s="22" t="str">
        <x:v>2-6S</x:v>
      </x:c>
      <x:c r="M1083" s="28" t="n">
        <x:v>1113</x:v>
      </x:c>
      <x:c r="N1083" s="28" t="n">
        <x:v>1113</x:v>
      </x:c>
      <x:c r="O1083" s="21" t="str">
        <x:v>USD</x:v>
      </x:c>
      <x:c r="P1083" s="22" t="str">
        <x:v>1113/ S</x:v>
      </x:c>
      <x:c r="Q1083" s="29" t="str">
        <x:v>7471.79</x:v>
      </x:c>
      <x:c r="R1083" s="29" t="str">
        <x:v>7471.79</x:v>
      </x:c>
      <x:c r="S1083" s="29" t="str">
        <x:v>6.71320000</x:v>
      </x:c>
      <x:c r="T1083" s="21" t="str">
        <x:v>2026-09-25</x:v>
      </x:c>
      <x:c r="U1083" s="21" t="str">
        <x:v>UNKNOWN</x:v>
      </x:c>
      <x:c r="V1083" s="28" t="str"/>
      <x:c r="W1083" s="28" t="str"/>
      <x:c r="X1083" s="21" t="str">
        <x:v>DRAFT</x:v>
      </x:c>
      <x:c r="Y1083" s="22" t="str">
        <x:v>MA-公立硕士Master.xlsx</x:v>
      </x:c>
      <x:c r="Z1083" s="22" t="str">
        <x:v>USM-m</x:v>
      </x:c>
      <x:c r="AA1083" s="21" t="n">
        <x:v>17</x:v>
      </x:c>
      <x:c r="AB1083" s="21" t="str">
        <x:v>REVIEW_REQUIRED</x:v>
      </x:c>
      <x:c r="AC1083" s="22" t="str">
        <x:v>正式导入前需复核分类、名称、学费口径和来源版本；人民币换算按 Exchange-Rates.org 2026-09-25 历史汇率</x:v>
      </x:c>
    </x:row>
    <x:row r="1084">
      <x:c r="A1084" s="21" t="str">
        <x:v>USM_MASTER_013</x:v>
      </x:c>
      <x:c r="B1084" s="21" t="str">
        <x:v>USM</x:v>
      </x:c>
      <x:c r="C1084" s="21" t="str">
        <x:v>NATURAL_SCIENCES</x:v>
      </x:c>
      <x:c r="D1084" s="21" t="str">
        <x:v>MASTER</x:v>
      </x:c>
      <x:c r="E1084" s="21" t="str">
        <x:v>ON_CAMPUS</x:v>
      </x:c>
      <x:c r="F1084" s="21" t="str">
        <x:v>usm-master-013</x:v>
      </x:c>
      <x:c r="G1084" s="22" t="str">
        <x:v>理学硕士（植物学）-生物科学学院</x:v>
      </x:c>
      <x:c r="H1084" s="22" t="str">
        <x:v>MSC (BOTANY) - SCHOOL OF BIOLOGICAL SCIENCES</x:v>
      </x:c>
      <x:c r="I1084" s="22" t="str"/>
      <x:c r="J1084" s="22" t="str"/>
      <x:c r="K1084" s="27" t="str"/>
      <x:c r="L1084" s="22" t="str">
        <x:v>2-6S</x:v>
      </x:c>
      <x:c r="M1084" s="28" t="n">
        <x:v>1113</x:v>
      </x:c>
      <x:c r="N1084" s="28" t="n">
        <x:v>1113</x:v>
      </x:c>
      <x:c r="O1084" s="21" t="str">
        <x:v>USD</x:v>
      </x:c>
      <x:c r="P1084" s="22" t="str">
        <x:v>1113/ S</x:v>
      </x:c>
      <x:c r="Q1084" s="29" t="str">
        <x:v>7471.79</x:v>
      </x:c>
      <x:c r="R1084" s="29" t="str">
        <x:v>7471.79</x:v>
      </x:c>
      <x:c r="S1084" s="29" t="str">
        <x:v>6.71320000</x:v>
      </x:c>
      <x:c r="T1084" s="21" t="str">
        <x:v>2026-09-25</x:v>
      </x:c>
      <x:c r="U1084" s="21" t="str">
        <x:v>UNKNOWN</x:v>
      </x:c>
      <x:c r="V1084" s="28" t="str"/>
      <x:c r="W1084" s="28" t="str"/>
      <x:c r="X1084" s="21" t="str">
        <x:v>DRAFT</x:v>
      </x:c>
      <x:c r="Y1084" s="22" t="str">
        <x:v>MA-公立硕士Master.xlsx</x:v>
      </x:c>
      <x:c r="Z1084" s="22" t="str">
        <x:v>USM-m</x:v>
      </x:c>
      <x:c r="AA1084" s="21" t="n">
        <x:v>18</x:v>
      </x:c>
      <x:c r="AB1084" s="21" t="str">
        <x:v>REVIEW_REQUIRED</x:v>
      </x:c>
      <x:c r="AC1084" s="22" t="str">
        <x:v>正式导入前需复核分类、名称、学费口径和来源版本；人民币换算按 Exchange-Rates.org 2026-09-25 历史汇率</x:v>
      </x:c>
    </x:row>
    <x:row r="1085">
      <x:c r="A1085" s="21" t="str">
        <x:v>USM_MASTER_014</x:v>
      </x:c>
      <x:c r="B1085" s="21" t="str">
        <x:v>USM</x:v>
      </x:c>
      <x:c r="C1085" s="21" t="str">
        <x:v>NATURAL_SCIENCES</x:v>
      </x:c>
      <x:c r="D1085" s="21" t="str">
        <x:v>MASTER</x:v>
      </x:c>
      <x:c r="E1085" s="21" t="str">
        <x:v>ON_CAMPUS</x:v>
      </x:c>
      <x:c r="F1085" s="21" t="str">
        <x:v>usm-master-014</x:v>
      </x:c>
      <x:c r="G1085" s="22" t="str">
        <x:v>理学硕士（生物技术）-化学生物学中心</x:v>
      </x:c>
      <x:c r="H1085" s="22" t="str">
        <x:v>MSC (BIOTECHNOLOGY) - CENTRE FOR CHEMICAL BIOLOGY</x:v>
      </x:c>
      <x:c r="I1085" s="22" t="str"/>
      <x:c r="J1085" s="22" t="str"/>
      <x:c r="K1085" s="27" t="str"/>
      <x:c r="L1085" s="22" t="str">
        <x:v>2-6S</x:v>
      </x:c>
      <x:c r="M1085" s="28" t="n">
        <x:v>1113</x:v>
      </x:c>
      <x:c r="N1085" s="28" t="n">
        <x:v>1113</x:v>
      </x:c>
      <x:c r="O1085" s="21" t="str">
        <x:v>USD</x:v>
      </x:c>
      <x:c r="P1085" s="22" t="str">
        <x:v>1113/ S</x:v>
      </x:c>
      <x:c r="Q1085" s="29" t="str">
        <x:v>7471.79</x:v>
      </x:c>
      <x:c r="R1085" s="29" t="str">
        <x:v>7471.79</x:v>
      </x:c>
      <x:c r="S1085" s="29" t="str">
        <x:v>6.71320000</x:v>
      </x:c>
      <x:c r="T1085" s="21" t="str">
        <x:v>2026-09-25</x:v>
      </x:c>
      <x:c r="U1085" s="21" t="str">
        <x:v>UNKNOWN</x:v>
      </x:c>
      <x:c r="V1085" s="28" t="str"/>
      <x:c r="W1085" s="28" t="str"/>
      <x:c r="X1085" s="21" t="str">
        <x:v>DRAFT</x:v>
      </x:c>
      <x:c r="Y1085" s="22" t="str">
        <x:v>MA-公立硕士Master.xlsx</x:v>
      </x:c>
      <x:c r="Z1085" s="22" t="str">
        <x:v>USM-m</x:v>
      </x:c>
      <x:c r="AA1085" s="21" t="n">
        <x:v>19</x:v>
      </x:c>
      <x:c r="AB1085" s="21" t="str">
        <x:v>REVIEW_REQUIRED</x:v>
      </x:c>
      <x:c r="AC1085" s="22" t="str">
        <x:v>正式导入前需复核分类、名称、学费口径和来源版本；人民币换算按 Exchange-Rates.org 2026-09-25 历史汇率</x:v>
      </x:c>
    </x:row>
    <x:row r="1086">
      <x:c r="A1086" s="21" t="str">
        <x:v>USM_MASTER_015</x:v>
      </x:c>
      <x:c r="B1086" s="21" t="str">
        <x:v>USM</x:v>
      </x:c>
      <x:c r="C1086" s="21" t="str">
        <x:v>AGRICULTURE_ENVIRONMENT</x:v>
      </x:c>
      <x:c r="D1086" s="21" t="str">
        <x:v>MASTER</x:v>
      </x:c>
      <x:c r="E1086" s="21" t="str">
        <x:v>ON_CAMPUS</x:v>
      </x:c>
      <x:c r="F1086" s="21" t="str">
        <x:v>usm-master-015</x:v>
      </x:c>
      <x:c r="G1086" s="22" t="str">
        <x:v>理学硕士（环境生物学）-生物科学学院</x:v>
      </x:c>
      <x:c r="H1086" s="22" t="str">
        <x:v>MSC (ENVIRONMENTAL BIOLOGY) - SCHOOL OF BIOLOGICAL SCIENCES</x:v>
      </x:c>
      <x:c r="I1086" s="22" t="str"/>
      <x:c r="J1086" s="22" t="str"/>
      <x:c r="K1086" s="27" t="str"/>
      <x:c r="L1086" s="22" t="str">
        <x:v>2-6S</x:v>
      </x:c>
      <x:c r="M1086" s="28" t="n">
        <x:v>1113</x:v>
      </x:c>
      <x:c r="N1086" s="28" t="n">
        <x:v>1113</x:v>
      </x:c>
      <x:c r="O1086" s="21" t="str">
        <x:v>USD</x:v>
      </x:c>
      <x:c r="P1086" s="22" t="str">
        <x:v>1113/ S</x:v>
      </x:c>
      <x:c r="Q1086" s="29" t="str">
        <x:v>7471.79</x:v>
      </x:c>
      <x:c r="R1086" s="29" t="str">
        <x:v>7471.79</x:v>
      </x:c>
      <x:c r="S1086" s="29" t="str">
        <x:v>6.71320000</x:v>
      </x:c>
      <x:c r="T1086" s="21" t="str">
        <x:v>2026-09-25</x:v>
      </x:c>
      <x:c r="U1086" s="21" t="str">
        <x:v>UNKNOWN</x:v>
      </x:c>
      <x:c r="V1086" s="28" t="str"/>
      <x:c r="W1086" s="28" t="str"/>
      <x:c r="X1086" s="21" t="str">
        <x:v>DRAFT</x:v>
      </x:c>
      <x:c r="Y1086" s="22" t="str">
        <x:v>MA-公立硕士Master.xlsx</x:v>
      </x:c>
      <x:c r="Z1086" s="22" t="str">
        <x:v>USM-m</x:v>
      </x:c>
      <x:c r="AA1086" s="21" t="n">
        <x:v>20</x:v>
      </x:c>
      <x:c r="AB1086" s="21" t="str">
        <x:v>REVIEW_REQUIRED</x:v>
      </x:c>
      <x:c r="AC1086" s="22" t="str">
        <x:v>正式导入前需复核分类、名称、学费口径和来源版本；人民币换算按 Exchange-Rates.org 2026-09-25 历史汇率</x:v>
      </x:c>
    </x:row>
    <x:row r="1087">
      <x:c r="A1087" s="21" t="str">
        <x:v>USM_MASTER_016</x:v>
      </x:c>
      <x:c r="B1087" s="21" t="str">
        <x:v>USM</x:v>
      </x:c>
      <x:c r="C1087" s="21" t="str">
        <x:v>NATURAL_SCIENCES</x:v>
      </x:c>
      <x:c r="D1087" s="21" t="str">
        <x:v>MASTER</x:v>
      </x:c>
      <x:c r="E1087" s="21" t="str">
        <x:v>ON_CAMPUS</x:v>
      </x:c>
      <x:c r="F1087" s="21" t="str">
        <x:v>usm-master-016</x:v>
      </x:c>
      <x:c r="G1087" s="22" t="str">
        <x:v>理学硕士（应用昆虫学）-生物科学学院</x:v>
      </x:c>
      <x:c r="H1087" s="22" t="str">
        <x:v>MSC (APPLIED ENTOMOLOGY) - SCHOOL OF BIOLOGICAL SCIENCES</x:v>
      </x:c>
      <x:c r="I1087" s="22" t="str"/>
      <x:c r="J1087" s="22" t="str"/>
      <x:c r="K1087" s="27" t="str"/>
      <x:c r="L1087" s="22" t="str">
        <x:v>2-6S</x:v>
      </x:c>
      <x:c r="M1087" s="28" t="n">
        <x:v>1113</x:v>
      </x:c>
      <x:c r="N1087" s="28" t="n">
        <x:v>1113</x:v>
      </x:c>
      <x:c r="O1087" s="21" t="str">
        <x:v>USD</x:v>
      </x:c>
      <x:c r="P1087" s="22" t="str">
        <x:v>1113/ S</x:v>
      </x:c>
      <x:c r="Q1087" s="29" t="str">
        <x:v>7471.79</x:v>
      </x:c>
      <x:c r="R1087" s="29" t="str">
        <x:v>7471.79</x:v>
      </x:c>
      <x:c r="S1087" s="29" t="str">
        <x:v>6.71320000</x:v>
      </x:c>
      <x:c r="T1087" s="21" t="str">
        <x:v>2026-09-25</x:v>
      </x:c>
      <x:c r="U1087" s="21" t="str">
        <x:v>UNKNOWN</x:v>
      </x:c>
      <x:c r="V1087" s="28" t="str"/>
      <x:c r="W1087" s="28" t="str"/>
      <x:c r="X1087" s="21" t="str">
        <x:v>DRAFT</x:v>
      </x:c>
      <x:c r="Y1087" s="22" t="str">
        <x:v>MA-公立硕士Master.xlsx</x:v>
      </x:c>
      <x:c r="Z1087" s="22" t="str">
        <x:v>USM-m</x:v>
      </x:c>
      <x:c r="AA1087" s="21" t="n">
        <x:v>21</x:v>
      </x:c>
      <x:c r="AB1087" s="21" t="str">
        <x:v>REVIEW_REQUIRED</x:v>
      </x:c>
      <x:c r="AC1087" s="22" t="str">
        <x:v>正式导入前需复核分类、名称、学费口径和来源版本；人民币换算按 Exchange-Rates.org 2026-09-25 历史汇率</x:v>
      </x:c>
    </x:row>
    <x:row r="1088">
      <x:c r="A1088" s="21" t="str">
        <x:v>USM_MASTER_017</x:v>
      </x:c>
      <x:c r="B1088" s="21" t="str">
        <x:v>USM</x:v>
      </x:c>
      <x:c r="C1088" s="21" t="str">
        <x:v>NATURAL_SCIENCES</x:v>
      </x:c>
      <x:c r="D1088" s="21" t="str">
        <x:v>MASTER</x:v>
      </x:c>
      <x:c r="E1088" s="21" t="str">
        <x:v>ON_CAMPUS</x:v>
      </x:c>
      <x:c r="F1088" s="21" t="str">
        <x:v>usm-master-017</x:v>
      </x:c>
      <x:c r="G1088" s="22" t="str">
        <x:v>理学硕士（海洋科学） - 海洋与海岸研究中心</x:v>
      </x:c>
      <x:c r="H1088" s="22" t="str">
        <x:v>MSC (MARINE SCIENCES) - CENTRE FOR MARINE AND COASTAL STUDIES</x:v>
      </x:c>
      <x:c r="I1088" s="22" t="str"/>
      <x:c r="J1088" s="22" t="str"/>
      <x:c r="K1088" s="27" t="str"/>
      <x:c r="L1088" s="22" t="str">
        <x:v>2-6S</x:v>
      </x:c>
      <x:c r="M1088" s="28" t="n">
        <x:v>1113</x:v>
      </x:c>
      <x:c r="N1088" s="28" t="n">
        <x:v>1113</x:v>
      </x:c>
      <x:c r="O1088" s="21" t="str">
        <x:v>USD</x:v>
      </x:c>
      <x:c r="P1088" s="22" t="str">
        <x:v>1113/ S</x:v>
      </x:c>
      <x:c r="Q1088" s="29" t="str">
        <x:v>7471.79</x:v>
      </x:c>
      <x:c r="R1088" s="29" t="str">
        <x:v>7471.79</x:v>
      </x:c>
      <x:c r="S1088" s="29" t="str">
        <x:v>6.71320000</x:v>
      </x:c>
      <x:c r="T1088" s="21" t="str">
        <x:v>2026-09-25</x:v>
      </x:c>
      <x:c r="U1088" s="21" t="str">
        <x:v>UNKNOWN</x:v>
      </x:c>
      <x:c r="V1088" s="28" t="str"/>
      <x:c r="W1088" s="28" t="str"/>
      <x:c r="X1088" s="21" t="str">
        <x:v>DRAFT</x:v>
      </x:c>
      <x:c r="Y1088" s="22" t="str">
        <x:v>MA-公立硕士Master.xlsx</x:v>
      </x:c>
      <x:c r="Z1088" s="22" t="str">
        <x:v>USM-m</x:v>
      </x:c>
      <x:c r="AA1088" s="21" t="n">
        <x:v>22</x:v>
      </x:c>
      <x:c r="AB1088" s="21" t="str">
        <x:v>REVIEW_REQUIRED</x:v>
      </x:c>
      <x:c r="AC1088" s="22" t="str">
        <x:v>正式导入前需复核分类、名称、学费口径和来源版本；人民币换算按 Exchange-Rates.org 2026-09-25 历史汇率</x:v>
      </x:c>
    </x:row>
    <x:row r="1089">
      <x:c r="A1089" s="21" t="str">
        <x:v>USM_MASTER_018</x:v>
      </x:c>
      <x:c r="B1089" s="21" t="str">
        <x:v>USM</x:v>
      </x:c>
      <x:c r="C1089" s="21" t="str">
        <x:v>EDUCATION</x:v>
      </x:c>
      <x:c r="D1089" s="21" t="str">
        <x:v>MASTER</x:v>
      </x:c>
      <x:c r="E1089" s="21" t="str">
        <x:v>ON_CAMPUS</x:v>
      </x:c>
      <x:c r="F1089" s="21" t="str">
        <x:v>usm-master-018</x:v>
      </x:c>
      <x:c r="G1089" s="22" t="str">
        <x:v>理学硕士（物理学） - 远程教育学院</x:v>
      </x:c>
      <x:c r="H1089" s="22" t="str">
        <x:v>MSC (PHYSICS) - SCHOOL OF DISTANCE EDUCATION</x:v>
      </x:c>
      <x:c r="I1089" s="22" t="str"/>
      <x:c r="J1089" s="22" t="str"/>
      <x:c r="K1089" s="27" t="str"/>
      <x:c r="L1089" s="22" t="str">
        <x:v>2-6S</x:v>
      </x:c>
      <x:c r="M1089" s="28" t="n">
        <x:v>1113</x:v>
      </x:c>
      <x:c r="N1089" s="28" t="n">
        <x:v>1113</x:v>
      </x:c>
      <x:c r="O1089" s="21" t="str">
        <x:v>USD</x:v>
      </x:c>
      <x:c r="P1089" s="22" t="str">
        <x:v>1113/ S</x:v>
      </x:c>
      <x:c r="Q1089" s="29" t="str">
        <x:v>7471.79</x:v>
      </x:c>
      <x:c r="R1089" s="29" t="str">
        <x:v>7471.79</x:v>
      </x:c>
      <x:c r="S1089" s="29" t="str">
        <x:v>6.71320000</x:v>
      </x:c>
      <x:c r="T1089" s="21" t="str">
        <x:v>2026-09-25</x:v>
      </x:c>
      <x:c r="U1089" s="21" t="str">
        <x:v>UNKNOWN</x:v>
      </x:c>
      <x:c r="V1089" s="28" t="str"/>
      <x:c r="W1089" s="28" t="str"/>
      <x:c r="X1089" s="21" t="str">
        <x:v>DRAFT</x:v>
      </x:c>
      <x:c r="Y1089" s="22" t="str">
        <x:v>MA-公立硕士Master.xlsx</x:v>
      </x:c>
      <x:c r="Z1089" s="22" t="str">
        <x:v>USM-m</x:v>
      </x:c>
      <x:c r="AA1089" s="21" t="n">
        <x:v>23</x:v>
      </x:c>
      <x:c r="AB1089" s="21" t="str">
        <x:v>REVIEW_REQUIRED</x:v>
      </x:c>
      <x:c r="AC1089" s="22" t="str">
        <x:v>正式导入前需复核分类、名称、学费口径和来源版本；人民币换算按 Exchange-Rates.org 2026-09-25 历史汇率</x:v>
      </x:c>
    </x:row>
    <x:row r="1090">
      <x:c r="A1090" s="21" t="str">
        <x:v>USM_MASTER_019</x:v>
      </x:c>
      <x:c r="B1090" s="21" t="str">
        <x:v>USM</x:v>
      </x:c>
      <x:c r="C1090" s="21" t="str">
        <x:v>NATURAL_SCIENCES</x:v>
      </x:c>
      <x:c r="D1090" s="21" t="str">
        <x:v>MASTER</x:v>
      </x:c>
      <x:c r="E1090" s="21" t="str">
        <x:v>ON_CAMPUS</x:v>
      </x:c>
      <x:c r="F1090" s="21" t="str">
        <x:v>usm-master-019</x:v>
      </x:c>
      <x:c r="G1090" s="22" t="str">
        <x:v>理学硕士（统计学）-数学科学学院</x:v>
      </x:c>
      <x:c r="H1090" s="22" t="str">
        <x:v>MSC (STATISTICS) - SCHOOL OF MATHEMATICAL SCIENCES</x:v>
      </x:c>
      <x:c r="I1090" s="22" t="str"/>
      <x:c r="J1090" s="22" t="str"/>
      <x:c r="K1090" s="27" t="str"/>
      <x:c r="L1090" s="22" t="str">
        <x:v>2-6S</x:v>
      </x:c>
      <x:c r="M1090" s="28" t="n">
        <x:v>1113</x:v>
      </x:c>
      <x:c r="N1090" s="28" t="n">
        <x:v>1113</x:v>
      </x:c>
      <x:c r="O1090" s="21" t="str">
        <x:v>USD</x:v>
      </x:c>
      <x:c r="P1090" s="22" t="str">
        <x:v>1113/ S</x:v>
      </x:c>
      <x:c r="Q1090" s="29" t="str">
        <x:v>7471.79</x:v>
      </x:c>
      <x:c r="R1090" s="29" t="str">
        <x:v>7471.79</x:v>
      </x:c>
      <x:c r="S1090" s="29" t="str">
        <x:v>6.71320000</x:v>
      </x:c>
      <x:c r="T1090" s="21" t="str">
        <x:v>2026-09-25</x:v>
      </x:c>
      <x:c r="U1090" s="21" t="str">
        <x:v>UNKNOWN</x:v>
      </x:c>
      <x:c r="V1090" s="28" t="str"/>
      <x:c r="W1090" s="28" t="str"/>
      <x:c r="X1090" s="21" t="str">
        <x:v>DRAFT</x:v>
      </x:c>
      <x:c r="Y1090" s="22" t="str">
        <x:v>MA-公立硕士Master.xlsx</x:v>
      </x:c>
      <x:c r="Z1090" s="22" t="str">
        <x:v>USM-m</x:v>
      </x:c>
      <x:c r="AA1090" s="21" t="n">
        <x:v>24</x:v>
      </x:c>
      <x:c r="AB1090" s="21" t="str">
        <x:v>REVIEW_REQUIRED</x:v>
      </x:c>
      <x:c r="AC1090" s="22" t="str">
        <x:v>正式导入前需复核分类、名称、学费口径和来源版本；人民币换算按 Exchange-Rates.org 2026-09-25 历史汇率</x:v>
      </x:c>
    </x:row>
    <x:row r="1091">
      <x:c r="A1091" s="21" t="str">
        <x:v>USM_MASTER_020</x:v>
      </x:c>
      <x:c r="B1091" s="21" t="str">
        <x:v>USM</x:v>
      </x:c>
      <x:c r="C1091" s="21" t="str">
        <x:v>NATURAL_SCIENCES</x:v>
      </x:c>
      <x:c r="D1091" s="21" t="str">
        <x:v>MASTER</x:v>
      </x:c>
      <x:c r="E1091" s="21" t="str">
        <x:v>ON_CAMPUS</x:v>
      </x:c>
      <x:c r="F1091" s="21" t="str">
        <x:v>usm-master-020</x:v>
      </x:c>
      <x:c r="G1091" s="22" t="str">
        <x:v>理学硕士（数学） - 数学科学学院</x:v>
      </x:c>
      <x:c r="H1091" s="22" t="str">
        <x:v>MSC (MATHEMATICS) - SCHOOL OF MATHEMATICAL SCIENCES</x:v>
      </x:c>
      <x:c r="I1091" s="22" t="str"/>
      <x:c r="J1091" s="22" t="str"/>
      <x:c r="K1091" s="27" t="str"/>
      <x:c r="L1091" s="22" t="str">
        <x:v>2-6S</x:v>
      </x:c>
      <x:c r="M1091" s="28" t="n">
        <x:v>1113</x:v>
      </x:c>
      <x:c r="N1091" s="28" t="n">
        <x:v>1113</x:v>
      </x:c>
      <x:c r="O1091" s="21" t="str">
        <x:v>USD</x:v>
      </x:c>
      <x:c r="P1091" s="22" t="str">
        <x:v>1113/ S</x:v>
      </x:c>
      <x:c r="Q1091" s="29" t="str">
        <x:v>7471.79</x:v>
      </x:c>
      <x:c r="R1091" s="29" t="str">
        <x:v>7471.79</x:v>
      </x:c>
      <x:c r="S1091" s="29" t="str">
        <x:v>6.71320000</x:v>
      </x:c>
      <x:c r="T1091" s="21" t="str">
        <x:v>2026-09-25</x:v>
      </x:c>
      <x:c r="U1091" s="21" t="str">
        <x:v>UNKNOWN</x:v>
      </x:c>
      <x:c r="V1091" s="28" t="str"/>
      <x:c r="W1091" s="28" t="str"/>
      <x:c r="X1091" s="21" t="str">
        <x:v>DRAFT</x:v>
      </x:c>
      <x:c r="Y1091" s="22" t="str">
        <x:v>MA-公立硕士Master.xlsx</x:v>
      </x:c>
      <x:c r="Z1091" s="22" t="str">
        <x:v>USM-m</x:v>
      </x:c>
      <x:c r="AA1091" s="21" t="n">
        <x:v>25</x:v>
      </x:c>
      <x:c r="AB1091" s="21" t="str">
        <x:v>REVIEW_REQUIRED</x:v>
      </x:c>
      <x:c r="AC1091" s="22" t="str">
        <x:v>正式导入前需复核分类、名称、学费口径和来源版本；人民币换算按 Exchange-Rates.org 2026-09-25 历史汇率</x:v>
      </x:c>
    </x:row>
    <x:row r="1092">
      <x:c r="A1092" s="21" t="str">
        <x:v>USM_MASTER_021</x:v>
      </x:c>
      <x:c r="B1092" s="21" t="str">
        <x:v>USM</x:v>
      </x:c>
      <x:c r="C1092" s="21" t="str">
        <x:v>EDUCATION</x:v>
      </x:c>
      <x:c r="D1092" s="21" t="str">
        <x:v>MASTER</x:v>
      </x:c>
      <x:c r="E1092" s="21" t="str">
        <x:v>ON_CAMPUS</x:v>
      </x:c>
      <x:c r="F1092" s="21" t="str">
        <x:v>usm-master-021</x:v>
      </x:c>
      <x:c r="G1092" s="22" t="str">
        <x:v>理学硕士（数学） - 远程教育学院</x:v>
      </x:c>
      <x:c r="H1092" s="22" t="str">
        <x:v>MSC (MATHEMATICS) - SCHOOL OF DISTANCE EDUCATION</x:v>
      </x:c>
      <x:c r="I1092" s="22" t="str"/>
      <x:c r="J1092" s="22" t="str"/>
      <x:c r="K1092" s="27" t="str"/>
      <x:c r="L1092" s="22" t="str">
        <x:v>2-6S</x:v>
      </x:c>
      <x:c r="M1092" s="28" t="n">
        <x:v>1113</x:v>
      </x:c>
      <x:c r="N1092" s="28" t="n">
        <x:v>1113</x:v>
      </x:c>
      <x:c r="O1092" s="21" t="str">
        <x:v>USD</x:v>
      </x:c>
      <x:c r="P1092" s="22" t="str">
        <x:v>1113/ S</x:v>
      </x:c>
      <x:c r="Q1092" s="29" t="str">
        <x:v>7471.79</x:v>
      </x:c>
      <x:c r="R1092" s="29" t="str">
        <x:v>7471.79</x:v>
      </x:c>
      <x:c r="S1092" s="29" t="str">
        <x:v>6.71320000</x:v>
      </x:c>
      <x:c r="T1092" s="21" t="str">
        <x:v>2026-09-25</x:v>
      </x:c>
      <x:c r="U1092" s="21" t="str">
        <x:v>UNKNOWN</x:v>
      </x:c>
      <x:c r="V1092" s="28" t="str"/>
      <x:c r="W1092" s="28" t="str"/>
      <x:c r="X1092" s="21" t="str">
        <x:v>DRAFT</x:v>
      </x:c>
      <x:c r="Y1092" s="22" t="str">
        <x:v>MA-公立硕士Master.xlsx</x:v>
      </x:c>
      <x:c r="Z1092" s="22" t="str">
        <x:v>USM-m</x:v>
      </x:c>
      <x:c r="AA1092" s="21" t="n">
        <x:v>26</x:v>
      </x:c>
      <x:c r="AB1092" s="21" t="str">
        <x:v>REVIEW_REQUIRED</x:v>
      </x:c>
      <x:c r="AC1092" s="22" t="str">
        <x:v>正式导入前需复核分类、名称、学费口径和来源版本；人民币换算按 Exchange-Rates.org 2026-09-25 历史汇率</x:v>
      </x:c>
    </x:row>
    <x:row r="1093">
      <x:c r="A1093" s="21" t="str">
        <x:v>USM_MASTER_022</x:v>
      </x:c>
      <x:c r="B1093" s="21" t="str">
        <x:v>USM</x:v>
      </x:c>
      <x:c r="C1093" s="21" t="str">
        <x:v>NATURAL_SCIENCES</x:v>
      </x:c>
      <x:c r="D1093" s="21" t="str">
        <x:v>MASTER</x:v>
      </x:c>
      <x:c r="E1093" s="21" t="str">
        <x:v>ON_CAMPUS</x:v>
      </x:c>
      <x:c r="F1093" s="21" t="str">
        <x:v>usm-master-022</x:v>
      </x:c>
      <x:c r="G1093" s="22" t="str">
        <x:v>理学硕士（应用寄生虫学）-生物科学学院</x:v>
      </x:c>
      <x:c r="H1093" s="22" t="str">
        <x:v>MSC (APPLIED PARASITOLOGY) - SCHOOL OF BIOLOGICAL SCIENCES</x:v>
      </x:c>
      <x:c r="I1093" s="22" t="str"/>
      <x:c r="J1093" s="22" t="str"/>
      <x:c r="K1093" s="27" t="str"/>
      <x:c r="L1093" s="22" t="str">
        <x:v>2-6S</x:v>
      </x:c>
      <x:c r="M1093" s="28" t="n">
        <x:v>1113</x:v>
      </x:c>
      <x:c r="N1093" s="28" t="n">
        <x:v>1113</x:v>
      </x:c>
      <x:c r="O1093" s="21" t="str">
        <x:v>USD</x:v>
      </x:c>
      <x:c r="P1093" s="22" t="str">
        <x:v>1113/ S</x:v>
      </x:c>
      <x:c r="Q1093" s="29" t="str">
        <x:v>7471.79</x:v>
      </x:c>
      <x:c r="R1093" s="29" t="str">
        <x:v>7471.79</x:v>
      </x:c>
      <x:c r="S1093" s="29" t="str">
        <x:v>6.71320000</x:v>
      </x:c>
      <x:c r="T1093" s="21" t="str">
        <x:v>2026-09-25</x:v>
      </x:c>
      <x:c r="U1093" s="21" t="str">
        <x:v>UNKNOWN</x:v>
      </x:c>
      <x:c r="V1093" s="28" t="str"/>
      <x:c r="W1093" s="28" t="str"/>
      <x:c r="X1093" s="21" t="str">
        <x:v>DRAFT</x:v>
      </x:c>
      <x:c r="Y1093" s="22" t="str">
        <x:v>MA-公立硕士Master.xlsx</x:v>
      </x:c>
      <x:c r="Z1093" s="22" t="str">
        <x:v>USM-m</x:v>
      </x:c>
      <x:c r="AA1093" s="21" t="n">
        <x:v>27</x:v>
      </x:c>
      <x:c r="AB1093" s="21" t="str">
        <x:v>REVIEW_REQUIRED</x:v>
      </x:c>
      <x:c r="AC1093" s="22" t="str">
        <x:v>正式导入前需复核分类、名称、学费口径和来源版本；人民币换算按 Exchange-Rates.org 2026-09-25 历史汇率</x:v>
      </x:c>
    </x:row>
    <x:row r="1094">
      <x:c r="A1094" s="21" t="str">
        <x:v>USM_MASTER_023</x:v>
      </x:c>
      <x:c r="B1094" s="21" t="str">
        <x:v>USM</x:v>
      </x:c>
      <x:c r="C1094" s="21" t="str">
        <x:v>NATURAL_SCIENCES</x:v>
      </x:c>
      <x:c r="D1094" s="21" t="str">
        <x:v>MASTER</x:v>
      </x:c>
      <x:c r="E1094" s="21" t="str">
        <x:v>ON_CAMPUS</x:v>
      </x:c>
      <x:c r="F1094" s="21" t="str">
        <x:v>usm-master-023</x:v>
      </x:c>
      <x:c r="G1094" s="22" t="str">
        <x:v>理学硕士（生物技术）——生物科学学院</x:v>
      </x:c>
      <x:c r="H1094" s="22" t="str">
        <x:v>MSC (BIOTECHNOLOGY) – SCHOOL OF BIOLOGICAL SCIENCES</x:v>
      </x:c>
      <x:c r="I1094" s="22" t="str"/>
      <x:c r="J1094" s="22" t="str"/>
      <x:c r="K1094" s="27" t="str"/>
      <x:c r="L1094" s="22" t="str">
        <x:v>2-6S</x:v>
      </x:c>
      <x:c r="M1094" s="28" t="n">
        <x:v>1113</x:v>
      </x:c>
      <x:c r="N1094" s="28" t="n">
        <x:v>1113</x:v>
      </x:c>
      <x:c r="O1094" s="21" t="str">
        <x:v>USD</x:v>
      </x:c>
      <x:c r="P1094" s="22" t="str">
        <x:v>1113/ S</x:v>
      </x:c>
      <x:c r="Q1094" s="29" t="str">
        <x:v>7471.79</x:v>
      </x:c>
      <x:c r="R1094" s="29" t="str">
        <x:v>7471.79</x:v>
      </x:c>
      <x:c r="S1094" s="29" t="str">
        <x:v>6.71320000</x:v>
      </x:c>
      <x:c r="T1094" s="21" t="str">
        <x:v>2026-09-25</x:v>
      </x:c>
      <x:c r="U1094" s="21" t="str">
        <x:v>UNKNOWN</x:v>
      </x:c>
      <x:c r="V1094" s="28" t="str"/>
      <x:c r="W1094" s="28" t="str"/>
      <x:c r="X1094" s="21" t="str">
        <x:v>DRAFT</x:v>
      </x:c>
      <x:c r="Y1094" s="22" t="str">
        <x:v>MA-公立硕士Master.xlsx</x:v>
      </x:c>
      <x:c r="Z1094" s="22" t="str">
        <x:v>USM-m</x:v>
      </x:c>
      <x:c r="AA1094" s="21" t="n">
        <x:v>28</x:v>
      </x:c>
      <x:c r="AB1094" s="21" t="str">
        <x:v>REVIEW_REQUIRED</x:v>
      </x:c>
      <x:c r="AC1094" s="22" t="str">
        <x:v>正式导入前需复核分类、名称、学费口径和来源版本；人民币换算按 Exchange-Rates.org 2026-09-25 历史汇率</x:v>
      </x:c>
    </x:row>
    <x:row r="1095">
      <x:c r="A1095" s="21" t="str">
        <x:v>USM_MASTER_024</x:v>
      </x:c>
      <x:c r="B1095" s="21" t="str">
        <x:v>USM</x:v>
      </x:c>
      <x:c r="C1095" s="21" t="str">
        <x:v>NATURAL_SCIENCES</x:v>
      </x:c>
      <x:c r="D1095" s="21" t="str">
        <x:v>MASTER</x:v>
      </x:c>
      <x:c r="E1095" s="21" t="str">
        <x:v>ON_CAMPUS</x:v>
      </x:c>
      <x:c r="F1095" s="21" t="str">
        <x:v>usm-master-024</x:v>
      </x:c>
      <x:c r="G1095" s="22" t="str">
        <x:v>理学硕士（水生生物学）-生物科学学院</x:v>
      </x:c>
      <x:c r="H1095" s="22" t="str">
        <x:v>MSC (AQUATIC BIOLOGY) - SCHOOL OF BIOLOGICAL SCIENCES</x:v>
      </x:c>
      <x:c r="I1095" s="22" t="str"/>
      <x:c r="J1095" s="22" t="str"/>
      <x:c r="K1095" s="27" t="str"/>
      <x:c r="L1095" s="22" t="str">
        <x:v>2-6S</x:v>
      </x:c>
      <x:c r="M1095" s="28" t="n">
        <x:v>1113</x:v>
      </x:c>
      <x:c r="N1095" s="28" t="n">
        <x:v>1113</x:v>
      </x:c>
      <x:c r="O1095" s="21" t="str">
        <x:v>USD</x:v>
      </x:c>
      <x:c r="P1095" s="22" t="str">
        <x:v>1113/ S</x:v>
      </x:c>
      <x:c r="Q1095" s="29" t="str">
        <x:v>7471.79</x:v>
      </x:c>
      <x:c r="R1095" s="29" t="str">
        <x:v>7471.79</x:v>
      </x:c>
      <x:c r="S1095" s="29" t="str">
        <x:v>6.71320000</x:v>
      </x:c>
      <x:c r="T1095" s="21" t="str">
        <x:v>2026-09-25</x:v>
      </x:c>
      <x:c r="U1095" s="21" t="str">
        <x:v>UNKNOWN</x:v>
      </x:c>
      <x:c r="V1095" s="28" t="str"/>
      <x:c r="W1095" s="28" t="str"/>
      <x:c r="X1095" s="21" t="str">
        <x:v>DRAFT</x:v>
      </x:c>
      <x:c r="Y1095" s="22" t="str">
        <x:v>MA-公立硕士Master.xlsx</x:v>
      </x:c>
      <x:c r="Z1095" s="22" t="str">
        <x:v>USM-m</x:v>
      </x:c>
      <x:c r="AA1095" s="21" t="n">
        <x:v>29</x:v>
      </x:c>
      <x:c r="AB1095" s="21" t="str">
        <x:v>REVIEW_REQUIRED</x:v>
      </x:c>
      <x:c r="AC1095" s="22" t="str">
        <x:v>正式导入前需复核分类、名称、学费口径和来源版本；人民币换算按 Exchange-Rates.org 2026-09-25 历史汇率</x:v>
      </x:c>
    </x:row>
    <x:row r="1096">
      <x:c r="A1096" s="21" t="str">
        <x:v>USM_MASTER_025</x:v>
      </x:c>
      <x:c r="B1096" s="21" t="str">
        <x:v>USM</x:v>
      </x:c>
      <x:c r="C1096" s="21" t="str">
        <x:v>EDUCATION</x:v>
      </x:c>
      <x:c r="D1096" s="21" t="str">
        <x:v>MASTER</x:v>
      </x:c>
      <x:c r="E1096" s="21" t="str">
        <x:v>ON_CAMPUS</x:v>
      </x:c>
      <x:c r="F1096" s="21" t="str">
        <x:v>usm-master-025</x:v>
      </x:c>
      <x:c r="G1096" s="22" t="str">
        <x:v>理学硕士（动物学） - 远程教育学院</x:v>
      </x:c>
      <x:c r="H1096" s="22" t="str">
        <x:v>MSC (ZOOLOGY) - SCHOOL OF DISTANCE EDUCATION</x:v>
      </x:c>
      <x:c r="I1096" s="22" t="str"/>
      <x:c r="J1096" s="22" t="str"/>
      <x:c r="K1096" s="27" t="str"/>
      <x:c r="L1096" s="22" t="str">
        <x:v>2-6S</x:v>
      </x:c>
      <x:c r="M1096" s="28" t="n">
        <x:v>1113</x:v>
      </x:c>
      <x:c r="N1096" s="28" t="n">
        <x:v>1113</x:v>
      </x:c>
      <x:c r="O1096" s="21" t="str">
        <x:v>USD</x:v>
      </x:c>
      <x:c r="P1096" s="22" t="str">
        <x:v>1113/ S</x:v>
      </x:c>
      <x:c r="Q1096" s="29" t="str">
        <x:v>7471.79</x:v>
      </x:c>
      <x:c r="R1096" s="29" t="str">
        <x:v>7471.79</x:v>
      </x:c>
      <x:c r="S1096" s="29" t="str">
        <x:v>6.71320000</x:v>
      </x:c>
      <x:c r="T1096" s="21" t="str">
        <x:v>2026-09-25</x:v>
      </x:c>
      <x:c r="U1096" s="21" t="str">
        <x:v>UNKNOWN</x:v>
      </x:c>
      <x:c r="V1096" s="28" t="str"/>
      <x:c r="W1096" s="28" t="str"/>
      <x:c r="X1096" s="21" t="str">
        <x:v>DRAFT</x:v>
      </x:c>
      <x:c r="Y1096" s="22" t="str">
        <x:v>MA-公立硕士Master.xlsx</x:v>
      </x:c>
      <x:c r="Z1096" s="22" t="str">
        <x:v>USM-m</x:v>
      </x:c>
      <x:c r="AA1096" s="21" t="n">
        <x:v>30</x:v>
      </x:c>
      <x:c r="AB1096" s="21" t="str">
        <x:v>REVIEW_REQUIRED</x:v>
      </x:c>
      <x:c r="AC1096" s="22" t="str">
        <x:v>正式导入前需复核分类、名称、学费口径和来源版本；人民币换算按 Exchange-Rates.org 2026-09-25 历史汇率</x:v>
      </x:c>
    </x:row>
    <x:row r="1097">
      <x:c r="A1097" s="21" t="str">
        <x:v>USM_MASTER_026</x:v>
      </x:c>
      <x:c r="B1097" s="21" t="str">
        <x:v>USM</x:v>
      </x:c>
      <x:c r="C1097" s="21" t="str">
        <x:v>NATURAL_SCIENCES</x:v>
      </x:c>
      <x:c r="D1097" s="21" t="str">
        <x:v>MASTER</x:v>
      </x:c>
      <x:c r="E1097" s="21" t="str">
        <x:v>ON_CAMPUS</x:v>
      </x:c>
      <x:c r="F1097" s="21" t="str">
        <x:v>usm-master-026</x:v>
      </x:c>
      <x:c r="G1097" s="22" t="str">
        <x:v>MSC（分子生物学）-化学生物学中心</x:v>
      </x:c>
      <x:c r="H1097" s="22" t="str">
        <x:v>MSC (MOLECULAR BIOLOGY) - CENTRE FOR CHEMICAL BIOLOGY</x:v>
      </x:c>
      <x:c r="I1097" s="22" t="str"/>
      <x:c r="J1097" s="22" t="str"/>
      <x:c r="K1097" s="27" t="str"/>
      <x:c r="L1097" s="22" t="str">
        <x:v>2-6S</x:v>
      </x:c>
      <x:c r="M1097" s="28" t="n">
        <x:v>1113</x:v>
      </x:c>
      <x:c r="N1097" s="28" t="n">
        <x:v>1113</x:v>
      </x:c>
      <x:c r="O1097" s="21" t="str">
        <x:v>USD</x:v>
      </x:c>
      <x:c r="P1097" s="22" t="str">
        <x:v>1113/ S</x:v>
      </x:c>
      <x:c r="Q1097" s="29" t="str">
        <x:v>7471.79</x:v>
      </x:c>
      <x:c r="R1097" s="29" t="str">
        <x:v>7471.79</x:v>
      </x:c>
      <x:c r="S1097" s="29" t="str">
        <x:v>6.71320000</x:v>
      </x:c>
      <x:c r="T1097" s="21" t="str">
        <x:v>2026-09-25</x:v>
      </x:c>
      <x:c r="U1097" s="21" t="str">
        <x:v>UNKNOWN</x:v>
      </x:c>
      <x:c r="V1097" s="28" t="str"/>
      <x:c r="W1097" s="28" t="str"/>
      <x:c r="X1097" s="21" t="str">
        <x:v>DRAFT</x:v>
      </x:c>
      <x:c r="Y1097" s="22" t="str">
        <x:v>MA-公立硕士Master.xlsx</x:v>
      </x:c>
      <x:c r="Z1097" s="22" t="str">
        <x:v>USM-m</x:v>
      </x:c>
      <x:c r="AA1097" s="21" t="n">
        <x:v>31</x:v>
      </x:c>
      <x:c r="AB1097" s="21" t="str">
        <x:v>REVIEW_REQUIRED</x:v>
      </x:c>
      <x:c r="AC1097" s="22" t="str">
        <x:v>正式导入前需复核分类、名称、学费口径和来源版本；人民币换算按 Exchange-Rates.org 2026-09-25 历史汇率</x:v>
      </x:c>
    </x:row>
    <x:row r="1098">
      <x:c r="A1098" s="21" t="str">
        <x:v>USM_MASTER_027</x:v>
      </x:c>
      <x:c r="B1098" s="21" t="str">
        <x:v>USM</x:v>
      </x:c>
      <x:c r="C1098" s="21" t="str">
        <x:v>NATURAL_SCIENCES</x:v>
      </x:c>
      <x:c r="D1098" s="21" t="str">
        <x:v>MASTER</x:v>
      </x:c>
      <x:c r="E1098" s="21" t="str">
        <x:v>ON_CAMPUS</x:v>
      </x:c>
      <x:c r="F1098" s="21" t="str">
        <x:v>usm-master-027</x:v>
      </x:c>
      <x:c r="G1098" s="22" t="str">
        <x:v>理学硕士（海洋科学）-生物科学学院</x:v>
      </x:c>
      <x:c r="H1098" s="22" t="str">
        <x:v>MSC (MARINE SCIENCES) - SCHOOL OF BIOLOGICAL SCIENCES</x:v>
      </x:c>
      <x:c r="I1098" s="22" t="str"/>
      <x:c r="J1098" s="22" t="str"/>
      <x:c r="K1098" s="27" t="str"/>
      <x:c r="L1098" s="22" t="str">
        <x:v>2-6S</x:v>
      </x:c>
      <x:c r="M1098" s="28" t="n">
        <x:v>1113</x:v>
      </x:c>
      <x:c r="N1098" s="28" t="n">
        <x:v>1113</x:v>
      </x:c>
      <x:c r="O1098" s="21" t="str">
        <x:v>USD</x:v>
      </x:c>
      <x:c r="P1098" s="22" t="str">
        <x:v>1113/ S</x:v>
      </x:c>
      <x:c r="Q1098" s="29" t="str">
        <x:v>7471.79</x:v>
      </x:c>
      <x:c r="R1098" s="29" t="str">
        <x:v>7471.79</x:v>
      </x:c>
      <x:c r="S1098" s="29" t="str">
        <x:v>6.71320000</x:v>
      </x:c>
      <x:c r="T1098" s="21" t="str">
        <x:v>2026-09-25</x:v>
      </x:c>
      <x:c r="U1098" s="21" t="str">
        <x:v>UNKNOWN</x:v>
      </x:c>
      <x:c r="V1098" s="28" t="str"/>
      <x:c r="W1098" s="28" t="str"/>
      <x:c r="X1098" s="21" t="str">
        <x:v>DRAFT</x:v>
      </x:c>
      <x:c r="Y1098" s="22" t="str">
        <x:v>MA-公立硕士Master.xlsx</x:v>
      </x:c>
      <x:c r="Z1098" s="22" t="str">
        <x:v>USM-m</x:v>
      </x:c>
      <x:c r="AA1098" s="21" t="n">
        <x:v>32</x:v>
      </x:c>
      <x:c r="AB1098" s="21" t="str">
        <x:v>REVIEW_REQUIRED</x:v>
      </x:c>
      <x:c r="AC1098" s="22" t="str">
        <x:v>正式导入前需复核分类、名称、学费口径和来源版本；人民币换算按 Exchange-Rates.org 2026-09-25 历史汇率</x:v>
      </x:c>
    </x:row>
    <x:row r="1099">
      <x:c r="A1099" s="21" t="str">
        <x:v>USM_MASTER_028</x:v>
      </x:c>
      <x:c r="B1099" s="21" t="str">
        <x:v>USM</x:v>
      </x:c>
      <x:c r="C1099" s="21" t="str">
        <x:v>NATURAL_SCIENCES</x:v>
      </x:c>
      <x:c r="D1099" s="21" t="str">
        <x:v>MASTER</x:v>
      </x:c>
      <x:c r="E1099" s="21" t="str">
        <x:v>ON_CAMPUS</x:v>
      </x:c>
      <x:c r="F1099" s="21" t="str">
        <x:v>usm-master-028</x:v>
      </x:c>
      <x:c r="G1099" s="22" t="str">
        <x:v>理学硕士（微生物学）-生物科学学院</x:v>
      </x:c>
      <x:c r="H1099" s="22" t="str">
        <x:v>MSC (MICROBIOLOGY) - SCHOOL OF BIOLOGICAL SCIENCES</x:v>
      </x:c>
      <x:c r="I1099" s="22" t="str"/>
      <x:c r="J1099" s="22" t="str"/>
      <x:c r="K1099" s="27" t="str"/>
      <x:c r="L1099" s="22" t="str">
        <x:v>2-6S</x:v>
      </x:c>
      <x:c r="M1099" s="28" t="n">
        <x:v>1113</x:v>
      </x:c>
      <x:c r="N1099" s="28" t="n">
        <x:v>1113</x:v>
      </x:c>
      <x:c r="O1099" s="21" t="str">
        <x:v>USD</x:v>
      </x:c>
      <x:c r="P1099" s="22" t="str">
        <x:v>1113/ S</x:v>
      </x:c>
      <x:c r="Q1099" s="29" t="str">
        <x:v>7471.79</x:v>
      </x:c>
      <x:c r="R1099" s="29" t="str">
        <x:v>7471.79</x:v>
      </x:c>
      <x:c r="S1099" s="29" t="str">
        <x:v>6.71320000</x:v>
      </x:c>
      <x:c r="T1099" s="21" t="str">
        <x:v>2026-09-25</x:v>
      </x:c>
      <x:c r="U1099" s="21" t="str">
        <x:v>UNKNOWN</x:v>
      </x:c>
      <x:c r="V1099" s="28" t="str"/>
      <x:c r="W1099" s="28" t="str"/>
      <x:c r="X1099" s="21" t="str">
        <x:v>DRAFT</x:v>
      </x:c>
      <x:c r="Y1099" s="22" t="str">
        <x:v>MA-公立硕士Master.xlsx</x:v>
      </x:c>
      <x:c r="Z1099" s="22" t="str">
        <x:v>USM-m</x:v>
      </x:c>
      <x:c r="AA1099" s="21" t="n">
        <x:v>33</x:v>
      </x:c>
      <x:c r="AB1099" s="21" t="str">
        <x:v>REVIEW_REQUIRED</x:v>
      </x:c>
      <x:c r="AC1099" s="22" t="str">
        <x:v>正式导入前需复核分类、名称、学费口径和来源版本；人民币换算按 Exchange-Rates.org 2026-09-25 历史汇率</x:v>
      </x:c>
    </x:row>
    <x:row r="1100">
      <x:c r="A1100" s="21" t="str">
        <x:v>USM_MASTER_029</x:v>
      </x:c>
      <x:c r="B1100" s="21" t="str">
        <x:v>USM</x:v>
      </x:c>
      <x:c r="C1100" s="21" t="str">
        <x:v>NATURAL_SCIENCES</x:v>
      </x:c>
      <x:c r="D1100" s="21" t="str">
        <x:v>MASTER</x:v>
      </x:c>
      <x:c r="E1100" s="21" t="str">
        <x:v>ON_CAMPUS</x:v>
      </x:c>
      <x:c r="F1100" s="21" t="str">
        <x:v>usm-master-029</x:v>
      </x:c>
      <x:c r="G1100" s="22" t="str">
        <x:v>理学硕士（动物学）-生物科学学院</x:v>
      </x:c>
      <x:c r="H1100" s="22" t="str">
        <x:v>MSC (ZOOLOGY) - SCHOOL OF BIOLOGICAL SCIENCES</x:v>
      </x:c>
      <x:c r="I1100" s="22" t="str"/>
      <x:c r="J1100" s="22" t="str"/>
      <x:c r="K1100" s="27" t="str"/>
      <x:c r="L1100" s="22" t="str">
        <x:v>2-6S</x:v>
      </x:c>
      <x:c r="M1100" s="28" t="n">
        <x:v>1113</x:v>
      </x:c>
      <x:c r="N1100" s="28" t="n">
        <x:v>1113</x:v>
      </x:c>
      <x:c r="O1100" s="21" t="str">
        <x:v>USD</x:v>
      </x:c>
      <x:c r="P1100" s="22" t="str">
        <x:v>1113/ S</x:v>
      </x:c>
      <x:c r="Q1100" s="29" t="str">
        <x:v>7471.79</x:v>
      </x:c>
      <x:c r="R1100" s="29" t="str">
        <x:v>7471.79</x:v>
      </x:c>
      <x:c r="S1100" s="29" t="str">
        <x:v>6.71320000</x:v>
      </x:c>
      <x:c r="T1100" s="21" t="str">
        <x:v>2026-09-25</x:v>
      </x:c>
      <x:c r="U1100" s="21" t="str">
        <x:v>UNKNOWN</x:v>
      </x:c>
      <x:c r="V1100" s="28" t="str"/>
      <x:c r="W1100" s="28" t="str"/>
      <x:c r="X1100" s="21" t="str">
        <x:v>DRAFT</x:v>
      </x:c>
      <x:c r="Y1100" s="22" t="str">
        <x:v>MA-公立硕士Master.xlsx</x:v>
      </x:c>
      <x:c r="Z1100" s="22" t="str">
        <x:v>USM-m</x:v>
      </x:c>
      <x:c r="AA1100" s="21" t="n">
        <x:v>34</x:v>
      </x:c>
      <x:c r="AB1100" s="21" t="str">
        <x:v>REVIEW_REQUIRED</x:v>
      </x:c>
      <x:c r="AC1100" s="22" t="str">
        <x:v>正式导入前需复核分类、名称、学费口径和来源版本；人民币换算按 Exchange-Rates.org 2026-09-25 历史汇率</x:v>
      </x:c>
    </x:row>
    <x:row r="1101">
      <x:c r="A1101" s="21" t="str">
        <x:v>USM_MASTER_030</x:v>
      </x:c>
      <x:c r="B1101" s="21" t="str">
        <x:v>USM</x:v>
      </x:c>
      <x:c r="C1101" s="21" t="str">
        <x:v>NATURAL_SCIENCES</x:v>
      </x:c>
      <x:c r="D1101" s="21" t="str">
        <x:v>MASTER</x:v>
      </x:c>
      <x:c r="E1101" s="21" t="str">
        <x:v>ON_CAMPUS</x:v>
      </x:c>
      <x:c r="F1101" s="21" t="str">
        <x:v>usm-master-030</x:v>
      </x:c>
      <x:c r="G1101" s="22" t="str">
        <x:v>理学硕士（微生物学）-化学生物学中心</x:v>
      </x:c>
      <x:c r="H1101" s="22" t="str">
        <x:v>MSC (MICROBIOLOGY) - CENTRE FOR CHEMICAL BIOLOGY</x:v>
      </x:c>
      <x:c r="I1101" s="22" t="str"/>
      <x:c r="J1101" s="22" t="str"/>
      <x:c r="K1101" s="27" t="str"/>
      <x:c r="L1101" s="22" t="str">
        <x:v>2-6S</x:v>
      </x:c>
      <x:c r="M1101" s="28" t="n">
        <x:v>1113</x:v>
      </x:c>
      <x:c r="N1101" s="28" t="n">
        <x:v>1113</x:v>
      </x:c>
      <x:c r="O1101" s="21" t="str">
        <x:v>USD</x:v>
      </x:c>
      <x:c r="P1101" s="22" t="str">
        <x:v>1113/ S</x:v>
      </x:c>
      <x:c r="Q1101" s="29" t="str">
        <x:v>7471.79</x:v>
      </x:c>
      <x:c r="R1101" s="29" t="str">
        <x:v>7471.79</x:v>
      </x:c>
      <x:c r="S1101" s="29" t="str">
        <x:v>6.71320000</x:v>
      </x:c>
      <x:c r="T1101" s="21" t="str">
        <x:v>2026-09-25</x:v>
      </x:c>
      <x:c r="U1101" s="21" t="str">
        <x:v>UNKNOWN</x:v>
      </x:c>
      <x:c r="V1101" s="28" t="str"/>
      <x:c r="W1101" s="28" t="str"/>
      <x:c r="X1101" s="21" t="str">
        <x:v>DRAFT</x:v>
      </x:c>
      <x:c r="Y1101" s="22" t="str">
        <x:v>MA-公立硕士Master.xlsx</x:v>
      </x:c>
      <x:c r="Z1101" s="22" t="str">
        <x:v>USM-m</x:v>
      </x:c>
      <x:c r="AA1101" s="21" t="n">
        <x:v>35</x:v>
      </x:c>
      <x:c r="AB1101" s="21" t="str">
        <x:v>REVIEW_REQUIRED</x:v>
      </x:c>
      <x:c r="AC1101" s="22" t="str">
        <x:v>正式导入前需复核分类、名称、学费口径和来源版本；人民币换算按 Exchange-Rates.org 2026-09-25 历史汇率</x:v>
      </x:c>
    </x:row>
    <x:row r="1102">
      <x:c r="A1102" s="21" t="str">
        <x:v>USM_MASTER_031</x:v>
      </x:c>
      <x:c r="B1102" s="21" t="str">
        <x:v>USM</x:v>
      </x:c>
      <x:c r="C1102" s="21" t="str">
        <x:v>EDUCATION</x:v>
      </x:c>
      <x:c r="D1102" s="21" t="str">
        <x:v>MASTER</x:v>
      </x:c>
      <x:c r="E1102" s="21" t="str">
        <x:v>ON_CAMPUS</x:v>
      </x:c>
      <x:c r="F1102" s="21" t="str">
        <x:v>usm-master-031</x:v>
      </x:c>
      <x:c r="G1102" s="22" t="str">
        <x:v>理学硕士（环境生物学） - 远程教育学院</x:v>
      </x:c>
      <x:c r="H1102" s="22" t="str">
        <x:v>MSC (ENVIRONMENTAL BIOLOGY) - SCHOOL OF DISTANCE EDUCATION</x:v>
      </x:c>
      <x:c r="I1102" s="22" t="str"/>
      <x:c r="J1102" s="22" t="str"/>
      <x:c r="K1102" s="27" t="str"/>
      <x:c r="L1102" s="22" t="str">
        <x:v>2-6S</x:v>
      </x:c>
      <x:c r="M1102" s="28" t="n">
        <x:v>1113</x:v>
      </x:c>
      <x:c r="N1102" s="28" t="n">
        <x:v>1113</x:v>
      </x:c>
      <x:c r="O1102" s="21" t="str">
        <x:v>USD</x:v>
      </x:c>
      <x:c r="P1102" s="22" t="str">
        <x:v>1113/ S</x:v>
      </x:c>
      <x:c r="Q1102" s="29" t="str">
        <x:v>7471.79</x:v>
      </x:c>
      <x:c r="R1102" s="29" t="str">
        <x:v>7471.79</x:v>
      </x:c>
      <x:c r="S1102" s="29" t="str">
        <x:v>6.71320000</x:v>
      </x:c>
      <x:c r="T1102" s="21" t="str">
        <x:v>2026-09-25</x:v>
      </x:c>
      <x:c r="U1102" s="21" t="str">
        <x:v>UNKNOWN</x:v>
      </x:c>
      <x:c r="V1102" s="28" t="str"/>
      <x:c r="W1102" s="28" t="str"/>
      <x:c r="X1102" s="21" t="str">
        <x:v>DRAFT</x:v>
      </x:c>
      <x:c r="Y1102" s="22" t="str">
        <x:v>MA-公立硕士Master.xlsx</x:v>
      </x:c>
      <x:c r="Z1102" s="22" t="str">
        <x:v>USM-m</x:v>
      </x:c>
      <x:c r="AA1102" s="21" t="n">
        <x:v>36</x:v>
      </x:c>
      <x:c r="AB1102" s="21" t="str">
        <x:v>REVIEW_REQUIRED</x:v>
      </x:c>
      <x:c r="AC1102" s="22" t="str">
        <x:v>正式导入前需复核分类、名称、学费口径和来源版本；人民币换算按 Exchange-Rates.org 2026-09-25 历史汇率</x:v>
      </x:c>
    </x:row>
    <x:row r="1103">
      <x:c r="A1103" s="21" t="str">
        <x:v>USM_MASTER_032</x:v>
      </x:c>
      <x:c r="B1103" s="21" t="str">
        <x:v>USM</x:v>
      </x:c>
      <x:c r="C1103" s="21" t="str">
        <x:v>NATURAL_SCIENCES</x:v>
      </x:c>
      <x:c r="D1103" s="21" t="str">
        <x:v>MASTER</x:v>
      </x:c>
      <x:c r="E1103" s="21" t="str">
        <x:v>ON_CAMPUS</x:v>
      </x:c>
      <x:c r="F1103" s="21" t="str">
        <x:v>usm-master-032</x:v>
      </x:c>
      <x:c r="G1103" s="22" t="str">
        <x:v>理学硕士（海洋科学） - 政策研究和国际研究中心</x:v>
      </x:c>
      <x:c r="H1103" s="22" t="str">
        <x:v>MSC (MARINE SCIENCES) - CENTRE FOR POLICY RESEARCH AND INTERNATIONAL STUDIES</x:v>
      </x:c>
      <x:c r="I1103" s="22" t="str"/>
      <x:c r="J1103" s="22" t="str"/>
      <x:c r="K1103" s="27" t="str"/>
      <x:c r="L1103" s="22" t="str">
        <x:v>2-6S</x:v>
      </x:c>
      <x:c r="M1103" s="28" t="str"/>
      <x:c r="N1103" s="28" t="str"/>
      <x:c r="O1103" s="21" t="str"/>
      <x:c r="P1103" s="22" t="str">
        <x:v>963/ S</x:v>
      </x:c>
      <x:c r="Q1103" s="29" t="str"/>
      <x:c r="R1103" s="29" t="str"/>
      <x:c r="S1103" s="29" t="str"/>
      <x:c r="T1103" s="21" t="str"/>
      <x:c r="U1103" s="21" t="str">
        <x:v>UNKNOWN</x:v>
      </x:c>
      <x:c r="V1103" s="28" t="str"/>
      <x:c r="W1103" s="28" t="str"/>
      <x:c r="X1103" s="21" t="str">
        <x:v>DRAFT</x:v>
      </x:c>
      <x:c r="Y1103" s="22" t="str">
        <x:v>MA-公立硕士Master.xlsx</x:v>
      </x:c>
      <x:c r="Z1103" s="22" t="str">
        <x:v>USM-m</x:v>
      </x:c>
      <x:c r="AA1103" s="21" t="n">
        <x:v>37</x:v>
      </x:c>
      <x:c r="AB1103" s="21" t="str">
        <x:v>REVIEW_REQUIRED</x:v>
      </x:c>
      <x:c r="AC1103" s="22" t="str">
        <x:v>正式导入前需复核分类、名称、学费口径和来源版本</x:v>
      </x:c>
    </x:row>
    <x:row r="1104">
      <x:c r="A1104" s="21" t="str">
        <x:v>USM_MASTER_033</x:v>
      </x:c>
      <x:c r="B1104" s="21" t="str">
        <x:v>USM</x:v>
      </x:c>
      <x:c r="C1104" s="21" t="str">
        <x:v>EDUCATION</x:v>
      </x:c>
      <x:c r="D1104" s="21" t="str">
        <x:v>MASTER</x:v>
      </x:c>
      <x:c r="E1104" s="21" t="str">
        <x:v>ON_CAMPUS</x:v>
      </x:c>
      <x:c r="F1104" s="21" t="str">
        <x:v>usm-master-033</x:v>
      </x:c>
      <x:c r="G1104" s="22" t="str">
        <x:v>理学硕士（统计学） - 远程教育学院</x:v>
      </x:c>
      <x:c r="H1104" s="22" t="str">
        <x:v>MSC (STATISTIC) - SCHOOL OF DISTANCE EDUCATION</x:v>
      </x:c>
      <x:c r="I1104" s="22" t="str"/>
      <x:c r="J1104" s="22" t="str"/>
      <x:c r="K1104" s="27" t="str"/>
      <x:c r="L1104" s="22" t="str">
        <x:v>2-6S</x:v>
      </x:c>
      <x:c r="M1104" s="28" t="n">
        <x:v>1113</x:v>
      </x:c>
      <x:c r="N1104" s="28" t="n">
        <x:v>1113</x:v>
      </x:c>
      <x:c r="O1104" s="21" t="str">
        <x:v>USD</x:v>
      </x:c>
      <x:c r="P1104" s="22" t="str">
        <x:v>1113/ S</x:v>
      </x:c>
      <x:c r="Q1104" s="29" t="str">
        <x:v>7471.79</x:v>
      </x:c>
      <x:c r="R1104" s="29" t="str">
        <x:v>7471.79</x:v>
      </x:c>
      <x:c r="S1104" s="29" t="str">
        <x:v>6.71320000</x:v>
      </x:c>
      <x:c r="T1104" s="21" t="str">
        <x:v>2026-09-25</x:v>
      </x:c>
      <x:c r="U1104" s="21" t="str">
        <x:v>UNKNOWN</x:v>
      </x:c>
      <x:c r="V1104" s="28" t="str"/>
      <x:c r="W1104" s="28" t="str"/>
      <x:c r="X1104" s="21" t="str">
        <x:v>DRAFT</x:v>
      </x:c>
      <x:c r="Y1104" s="22" t="str">
        <x:v>MA-公立硕士Master.xlsx</x:v>
      </x:c>
      <x:c r="Z1104" s="22" t="str">
        <x:v>USM-m</x:v>
      </x:c>
      <x:c r="AA1104" s="21" t="n">
        <x:v>38</x:v>
      </x:c>
      <x:c r="AB1104" s="21" t="str">
        <x:v>REVIEW_REQUIRED</x:v>
      </x:c>
      <x:c r="AC1104" s="22" t="str">
        <x:v>正式导入前需复核分类、名称、学费口径和来源版本；人民币换算按 Exchange-Rates.org 2026-09-25 历史汇率</x:v>
      </x:c>
    </x:row>
    <x:row r="1105">
      <x:c r="A1105" s="21" t="str">
        <x:v>USM_MASTER_034</x:v>
      </x:c>
      <x:c r="B1105" s="21" t="str">
        <x:v>USM</x:v>
      </x:c>
      <x:c r="C1105" s="21" t="str">
        <x:v>EDUCATION</x:v>
      </x:c>
      <x:c r="D1105" s="21" t="str">
        <x:v>MASTER</x:v>
      </x:c>
      <x:c r="E1105" s="21" t="str">
        <x:v>ON_CAMPUS</x:v>
      </x:c>
      <x:c r="F1105" s="21" t="str">
        <x:v>usm-master-034</x:v>
      </x:c>
      <x:c r="G1105" s="22" t="str">
        <x:v>理学硕士（水生生物学） - 远程教育学院</x:v>
      </x:c>
      <x:c r="H1105" s="22" t="str">
        <x:v>MSC (AQUATIC BIOLOGY) - SCHOOL OF DISTANCE EDUCATION</x:v>
      </x:c>
      <x:c r="I1105" s="22" t="str"/>
      <x:c r="J1105" s="22" t="str"/>
      <x:c r="K1105" s="27" t="str"/>
      <x:c r="L1105" s="22" t="str">
        <x:v>2-6S</x:v>
      </x:c>
      <x:c r="M1105" s="28" t="n">
        <x:v>1113</x:v>
      </x:c>
      <x:c r="N1105" s="28" t="n">
        <x:v>1113</x:v>
      </x:c>
      <x:c r="O1105" s="21" t="str">
        <x:v>USD</x:v>
      </x:c>
      <x:c r="P1105" s="22" t="str">
        <x:v>1113/ S</x:v>
      </x:c>
      <x:c r="Q1105" s="29" t="str">
        <x:v>7471.79</x:v>
      </x:c>
      <x:c r="R1105" s="29" t="str">
        <x:v>7471.79</x:v>
      </x:c>
      <x:c r="S1105" s="29" t="str">
        <x:v>6.71320000</x:v>
      </x:c>
      <x:c r="T1105" s="21" t="str">
        <x:v>2026-09-25</x:v>
      </x:c>
      <x:c r="U1105" s="21" t="str">
        <x:v>UNKNOWN</x:v>
      </x:c>
      <x:c r="V1105" s="28" t="str"/>
      <x:c r="W1105" s="28" t="str"/>
      <x:c r="X1105" s="21" t="str">
        <x:v>DRAFT</x:v>
      </x:c>
      <x:c r="Y1105" s="22" t="str">
        <x:v>MA-公立硕士Master.xlsx</x:v>
      </x:c>
      <x:c r="Z1105" s="22" t="str">
        <x:v>USM-m</x:v>
      </x:c>
      <x:c r="AA1105" s="21" t="n">
        <x:v>39</x:v>
      </x:c>
      <x:c r="AB1105" s="21" t="str">
        <x:v>REVIEW_REQUIRED</x:v>
      </x:c>
      <x:c r="AC1105" s="22" t="str">
        <x:v>正式导入前需复核分类、名称、学费口径和来源版本；人民币换算按 Exchange-Rates.org 2026-09-25 历史汇率</x:v>
      </x:c>
    </x:row>
    <x:row r="1106">
      <x:c r="A1106" s="21" t="str">
        <x:v>USM_MASTER_035</x:v>
      </x:c>
      <x:c r="B1106" s="21" t="str">
        <x:v>USM</x:v>
      </x:c>
      <x:c r="C1106" s="21" t="str">
        <x:v>EDUCATION</x:v>
      </x:c>
      <x:c r="D1106" s="21" t="str">
        <x:v>MASTER</x:v>
      </x:c>
      <x:c r="E1106" s="21" t="str">
        <x:v>ON_CAMPUS</x:v>
      </x:c>
      <x:c r="F1106" s="21" t="str">
        <x:v>usm-master-035</x:v>
      </x:c>
      <x:c r="G1106" s="22" t="str">
        <x:v>理学硕士（分子生物学） - 远程教育学院</x:v>
      </x:c>
      <x:c r="H1106" s="22" t="str">
        <x:v>MSC (MOLECULAR BIOLOGY) - SCHOOL OF DISTANCE EDUCATION</x:v>
      </x:c>
      <x:c r="I1106" s="22" t="str"/>
      <x:c r="J1106" s="22" t="str"/>
      <x:c r="K1106" s="27" t="str"/>
      <x:c r="L1106" s="22" t="str">
        <x:v>2-6S</x:v>
      </x:c>
      <x:c r="M1106" s="28" t="n">
        <x:v>1113</x:v>
      </x:c>
      <x:c r="N1106" s="28" t="n">
        <x:v>1113</x:v>
      </x:c>
      <x:c r="O1106" s="21" t="str">
        <x:v>USD</x:v>
      </x:c>
      <x:c r="P1106" s="22" t="str">
        <x:v>1113/ S</x:v>
      </x:c>
      <x:c r="Q1106" s="29" t="str">
        <x:v>7471.79</x:v>
      </x:c>
      <x:c r="R1106" s="29" t="str">
        <x:v>7471.79</x:v>
      </x:c>
      <x:c r="S1106" s="29" t="str">
        <x:v>6.71320000</x:v>
      </x:c>
      <x:c r="T1106" s="21" t="str">
        <x:v>2026-09-25</x:v>
      </x:c>
      <x:c r="U1106" s="21" t="str">
        <x:v>UNKNOWN</x:v>
      </x:c>
      <x:c r="V1106" s="28" t="str"/>
      <x:c r="W1106" s="28" t="str"/>
      <x:c r="X1106" s="21" t="str">
        <x:v>DRAFT</x:v>
      </x:c>
      <x:c r="Y1106" s="22" t="str">
        <x:v>MA-公立硕士Master.xlsx</x:v>
      </x:c>
      <x:c r="Z1106" s="22" t="str">
        <x:v>USM-m</x:v>
      </x:c>
      <x:c r="AA1106" s="21" t="n">
        <x:v>40</x:v>
      </x:c>
      <x:c r="AB1106" s="21" t="str">
        <x:v>REVIEW_REQUIRED</x:v>
      </x:c>
      <x:c r="AC1106" s="22" t="str">
        <x:v>正式导入前需复核分类、名称、学费口径和来源版本；人民币换算按 Exchange-Rates.org 2026-09-25 历史汇率</x:v>
      </x:c>
    </x:row>
    <x:row r="1107">
      <x:c r="A1107" s="21" t="str">
        <x:v>USM_MASTER_036</x:v>
      </x:c>
      <x:c r="B1107" s="21" t="str">
        <x:v>USM</x:v>
      </x:c>
      <x:c r="C1107" s="21" t="str">
        <x:v>NATURAL_SCIENCES</x:v>
      </x:c>
      <x:c r="D1107" s="21" t="str">
        <x:v>MASTER</x:v>
      </x:c>
      <x:c r="E1107" s="21" t="str">
        <x:v>ON_CAMPUS</x:v>
      </x:c>
      <x:c r="F1107" s="21" t="str">
        <x:v>usm-master-036</x:v>
      </x:c>
      <x:c r="G1107" s="22" t="str">
        <x:v>理学硕士（物理学）-物理学院</x:v>
      </x:c>
      <x:c r="H1107" s="22" t="str">
        <x:v>MSC (PHYSICS) - SCHOOL OF PHYSICS</x:v>
      </x:c>
      <x:c r="I1107" s="22" t="str"/>
      <x:c r="J1107" s="22" t="str"/>
      <x:c r="K1107" s="27" t="str"/>
      <x:c r="L1107" s="22" t="str">
        <x:v>2-4S</x:v>
      </x:c>
      <x:c r="M1107" s="28" t="n">
        <x:v>1113</x:v>
      </x:c>
      <x:c r="N1107" s="28" t="n">
        <x:v>1113</x:v>
      </x:c>
      <x:c r="O1107" s="21" t="str">
        <x:v>USD</x:v>
      </x:c>
      <x:c r="P1107" s="22" t="str">
        <x:v>1113/ S</x:v>
      </x:c>
      <x:c r="Q1107" s="29" t="str">
        <x:v>7471.79</x:v>
      </x:c>
      <x:c r="R1107" s="29" t="str">
        <x:v>7471.79</x:v>
      </x:c>
      <x:c r="S1107" s="29" t="str">
        <x:v>6.71320000</x:v>
      </x:c>
      <x:c r="T1107" s="21" t="str">
        <x:v>2026-09-25</x:v>
      </x:c>
      <x:c r="U1107" s="21" t="str">
        <x:v>UNKNOWN</x:v>
      </x:c>
      <x:c r="V1107" s="28" t="str"/>
      <x:c r="W1107" s="28" t="str"/>
      <x:c r="X1107" s="21" t="str">
        <x:v>DRAFT</x:v>
      </x:c>
      <x:c r="Y1107" s="22" t="str">
        <x:v>MA-公立硕士Master.xlsx</x:v>
      </x:c>
      <x:c r="Z1107" s="22" t="str">
        <x:v>USM-m</x:v>
      </x:c>
      <x:c r="AA1107" s="21" t="n">
        <x:v>41</x:v>
      </x:c>
      <x:c r="AB1107" s="21" t="str">
        <x:v>REVIEW_REQUIRED</x:v>
      </x:c>
      <x:c r="AC1107" s="22" t="str">
        <x:v>正式导入前需复核分类、名称、学费口径和来源版本；人民币换算按 Exchange-Rates.org 2026-09-25 历史汇率</x:v>
      </x:c>
    </x:row>
    <x:row r="1108">
      <x:c r="A1108" s="21" t="str">
        <x:v>USM_MASTER_037</x:v>
      </x:c>
      <x:c r="B1108" s="21" t="str">
        <x:v>USM</x:v>
      </x:c>
      <x:c r="C1108" s="21" t="str">
        <x:v>COMPUTING_IT</x:v>
      </x:c>
      <x:c r="D1108" s="21" t="str">
        <x:v>MASTER</x:v>
      </x:c>
      <x:c r="E1108" s="21" t="str">
        <x:v>ON_CAMPUS</x:v>
      </x:c>
      <x:c r="F1108" s="21" t="str">
        <x:v>usm-master-037</x:v>
      </x:c>
      <x:c r="G1108" s="22" t="str">
        <x:v>数字化转型硕士 - 计算机科学学院</x:v>
      </x:c>
      <x:c r="H1108" s="22" t="str">
        <x:v>MASTER OF DIGITAL TRANSFORMATION - SCHOOL OF COMPUTER SCIENCES</x:v>
      </x:c>
      <x:c r="I1108" s="22" t="str"/>
      <x:c r="J1108" s="22" t="str"/>
      <x:c r="K1108" s="27" t="str"/>
      <x:c r="L1108" s="22" t="str">
        <x:v>3</x:v>
      </x:c>
      <x:c r="M1108" s="28" t="n">
        <x:v>6380</x:v>
      </x:c>
      <x:c r="N1108" s="28" t="n">
        <x:v>6380</x:v>
      </x:c>
      <x:c r="O1108" s="21" t="str">
        <x:v>USD</x:v>
      </x:c>
      <x:c r="P1108" s="22" t="str">
        <x:v>6380</x:v>
      </x:c>
      <x:c r="Q1108" s="29" t="str">
        <x:v>42830.22</x:v>
      </x:c>
      <x:c r="R1108" s="29" t="str">
        <x:v>42830.22</x:v>
      </x:c>
      <x:c r="S1108" s="29" t="str">
        <x:v>6.71320000</x:v>
      </x:c>
      <x:c r="T1108" s="21" t="str">
        <x:v>2026-09-25</x:v>
      </x:c>
      <x:c r="U1108" s="21" t="str">
        <x:v>UNKNOWN</x:v>
      </x:c>
      <x:c r="V1108" s="28" t="str"/>
      <x:c r="W1108" s="28" t="str"/>
      <x:c r="X1108" s="21" t="str">
        <x:v>DRAFT</x:v>
      </x:c>
      <x:c r="Y1108" s="22" t="str">
        <x:v>MA-公立硕士Master.xlsx</x:v>
      </x:c>
      <x:c r="Z1108" s="22" t="str">
        <x:v>USM-m</x:v>
      </x:c>
      <x:c r="AA1108" s="21" t="n">
        <x:v>44</x:v>
      </x:c>
      <x:c r="AB1108" s="21" t="str">
        <x:v>REVIEW_REQUIRED</x:v>
      </x:c>
      <x:c r="AC1108" s="22" t="str">
        <x:v>正式导入前需复核分类、名称、学费口径和来源版本；人民币换算按 Exchange-Rates.org 2026-09-25 历史汇率</x:v>
      </x:c>
    </x:row>
    <x:row r="1109">
      <x:c r="A1109" s="21" t="str">
        <x:v>USM_MASTER_038</x:v>
      </x:c>
      <x:c r="B1109" s="21" t="str">
        <x:v>USM</x:v>
      </x:c>
      <x:c r="C1109" s="21" t="str">
        <x:v>COMPUTING_IT</x:v>
      </x:c>
      <x:c r="D1109" s="21" t="str">
        <x:v>MASTER</x:v>
      </x:c>
      <x:c r="E1109" s="21" t="str">
        <x:v>ON_CAMPUS</x:v>
      </x:c>
      <x:c r="F1109" s="21" t="str">
        <x:v>usm-master-038</x:v>
      </x:c>
      <x:c r="G1109" s="22" t="str">
        <x:v>数据科学硕士 - 计算机科学学院</x:v>
      </x:c>
      <x:c r="H1109" s="22" t="str">
        <x:v>MASTER OF DATA SCIENCE - SCHOOL OF COMPUTER SCIENCES</x:v>
      </x:c>
      <x:c r="I1109" s="22" t="str"/>
      <x:c r="J1109" s="22" t="str"/>
      <x:c r="K1109" s="27" t="str"/>
      <x:c r="L1109" s="22" t="str">
        <x:v>3</x:v>
      </x:c>
      <x:c r="M1109" s="28" t="n">
        <x:v>4455</x:v>
      </x:c>
      <x:c r="N1109" s="28" t="n">
        <x:v>4455</x:v>
      </x:c>
      <x:c r="O1109" s="21" t="str">
        <x:v>USD</x:v>
      </x:c>
      <x:c r="P1109" s="22" t="str">
        <x:v>4455</x:v>
      </x:c>
      <x:c r="Q1109" s="29" t="str">
        <x:v>29907.31</x:v>
      </x:c>
      <x:c r="R1109" s="29" t="str">
        <x:v>29907.31</x:v>
      </x:c>
      <x:c r="S1109" s="29" t="str">
        <x:v>6.71320000</x:v>
      </x:c>
      <x:c r="T1109" s="21" t="str">
        <x:v>2026-09-25</x:v>
      </x:c>
      <x:c r="U1109" s="21" t="str">
        <x:v>UNKNOWN</x:v>
      </x:c>
      <x:c r="V1109" s="28" t="str"/>
      <x:c r="W1109" s="28" t="str"/>
      <x:c r="X1109" s="21" t="str">
        <x:v>DRAFT</x:v>
      </x:c>
      <x:c r="Y1109" s="22" t="str">
        <x:v>MA-公立硕士Master.xlsx</x:v>
      </x:c>
      <x:c r="Z1109" s="22" t="str">
        <x:v>USM-m</x:v>
      </x:c>
      <x:c r="AA1109" s="21" t="n">
        <x:v>45</x:v>
      </x:c>
      <x:c r="AB1109" s="21" t="str">
        <x:v>REVIEW_REQUIRED</x:v>
      </x:c>
      <x:c r="AC1109" s="22" t="str">
        <x:v>正式导入前需复核分类、名称、学费口径和来源版本；人民币换算按 Exchange-Rates.org 2026-09-25 历史汇率</x:v>
      </x:c>
    </x:row>
    <x:row r="1110">
      <x:c r="A1110" s="21" t="str">
        <x:v>USM_MASTER_039</x:v>
      </x:c>
      <x:c r="B1110" s="21" t="str">
        <x:v>USM</x:v>
      </x:c>
      <x:c r="C1110" s="21" t="str">
        <x:v>COMPUTING_IT</x:v>
      </x:c>
      <x:c r="D1110" s="21" t="str">
        <x:v>MASTER</x:v>
      </x:c>
      <x:c r="E1110" s="21" t="str">
        <x:v>ON_CAMPUS</x:v>
      </x:c>
      <x:c r="F1110" s="21" t="str">
        <x:v>usm-master-039</x:v>
      </x:c>
      <x:c r="G1110" s="22" t="str">
        <x:v>理学硕士（计算机科学） - 计算机科学学院</x:v>
      </x:c>
      <x:c r="H1110" s="22" t="str">
        <x:v>MSC (COMPUTER SCIENCE) - SCHOOL OF COMPUTER SCIENCES</x:v>
      </x:c>
      <x:c r="I1110" s="22" t="str"/>
      <x:c r="J1110" s="22" t="str"/>
      <x:c r="K1110" s="27" t="str"/>
      <x:c r="L1110" s="22" t="str">
        <x:v>2-6S</x:v>
      </x:c>
      <x:c r="M1110" s="28" t="n">
        <x:v>1400</x:v>
      </x:c>
      <x:c r="N1110" s="28" t="n">
        <x:v>1400</x:v>
      </x:c>
      <x:c r="O1110" s="21" t="str">
        <x:v>USD</x:v>
      </x:c>
      <x:c r="P1110" s="22" t="str">
        <x:v>1400 / S</x:v>
      </x:c>
      <x:c r="Q1110" s="29" t="str">
        <x:v>9398.48</x:v>
      </x:c>
      <x:c r="R1110" s="29" t="str">
        <x:v>9398.48</x:v>
      </x:c>
      <x:c r="S1110" s="29" t="str">
        <x:v>6.71320000</x:v>
      </x:c>
      <x:c r="T1110" s="21" t="str">
        <x:v>2026-09-25</x:v>
      </x:c>
      <x:c r="U1110" s="21" t="str">
        <x:v>UNKNOWN</x:v>
      </x:c>
      <x:c r="V1110" s="28" t="str"/>
      <x:c r="W1110" s="28" t="str"/>
      <x:c r="X1110" s="21" t="str">
        <x:v>DRAFT</x:v>
      </x:c>
      <x:c r="Y1110" s="22" t="str">
        <x:v>MA-公立硕士Master.xlsx</x:v>
      </x:c>
      <x:c r="Z1110" s="22" t="str">
        <x:v>USM-m</x:v>
      </x:c>
      <x:c r="AA1110" s="21" t="n">
        <x:v>46</x:v>
      </x:c>
      <x:c r="AB1110" s="21" t="str">
        <x:v>REVIEW_REQUIRED</x:v>
      </x:c>
      <x:c r="AC1110" s="22" t="str">
        <x:v>正式导入前需复核分类、名称、学费口径和来源版本；人民币换算按 Exchange-Rates.org 2026-09-25 历史汇率</x:v>
      </x:c>
    </x:row>
    <x:row r="1111">
      <x:c r="A1111" s="21" t="str">
        <x:v>USM_MASTER_040</x:v>
      </x:c>
      <x:c r="B1111" s="21" t="str">
        <x:v>USM</x:v>
      </x:c>
      <x:c r="C1111" s="21" t="str">
        <x:v>COMPUTING_IT</x:v>
      </x:c>
      <x:c r="D1111" s="21" t="str">
        <x:v>MASTER</x:v>
      </x:c>
      <x:c r="E1111" s="21" t="str">
        <x:v>ON_CAMPUS</x:v>
      </x:c>
      <x:c r="F1111" s="21" t="str">
        <x:v>usm-master-040</x:v>
      </x:c>
      <x:c r="G1111" s="22" t="str">
        <x:v>计算机科学硕士 - 计算机科学学院</x:v>
      </x:c>
      <x:c r="H1111" s="22" t="str">
        <x:v>MASTER OF COMPUTER SCIENCE - SCHOOL OF COMPUTER SCIENCES</x:v>
      </x:c>
      <x:c r="I1111" s="22" t="str"/>
      <x:c r="J1111" s="22" t="str"/>
      <x:c r="K1111" s="27" t="str"/>
      <x:c r="L1111" s="22" t="str">
        <x:v>2-4 S</x:v>
      </x:c>
      <x:c r="M1111" s="28" t="n">
        <x:v>4000</x:v>
      </x:c>
      <x:c r="N1111" s="28" t="n">
        <x:v>4000</x:v>
      </x:c>
      <x:c r="O1111" s="21" t="str">
        <x:v>USD</x:v>
      </x:c>
      <x:c r="P1111" s="22" t="str">
        <x:v>4000</x:v>
      </x:c>
      <x:c r="Q1111" s="29" t="str">
        <x:v>26852.80</x:v>
      </x:c>
      <x:c r="R1111" s="29" t="str">
        <x:v>26852.80</x:v>
      </x:c>
      <x:c r="S1111" s="29" t="str">
        <x:v>6.71320000</x:v>
      </x:c>
      <x:c r="T1111" s="21" t="str">
        <x:v>2026-09-25</x:v>
      </x:c>
      <x:c r="U1111" s="21" t="str">
        <x:v>UNKNOWN</x:v>
      </x:c>
      <x:c r="V1111" s="28" t="str"/>
      <x:c r="W1111" s="28" t="str"/>
      <x:c r="X1111" s="21" t="str">
        <x:v>DRAFT</x:v>
      </x:c>
      <x:c r="Y1111" s="22" t="str">
        <x:v>MA-公立硕士Master.xlsx</x:v>
      </x:c>
      <x:c r="Z1111" s="22" t="str">
        <x:v>USM-m</x:v>
      </x:c>
      <x:c r="AA1111" s="21" t="n">
        <x:v>47</x:v>
      </x:c>
      <x:c r="AB1111" s="21" t="str">
        <x:v>REVIEW_REQUIRED</x:v>
      </x:c>
      <x:c r="AC1111" s="22" t="str">
        <x:v>正式导入前需复核分类、名称、学费口径和来源版本；人民币换算按 Exchange-Rates.org 2026-09-25 历史汇率</x:v>
      </x:c>
    </x:row>
    <x:row r="1112">
      <x:c r="A1112" s="21" t="str">
        <x:v>USM_MASTER_041</x:v>
      </x:c>
      <x:c r="B1112" s="21" t="str">
        <x:v>USM</x:v>
      </x:c>
      <x:c r="C1112" s="21" t="str">
        <x:v>MEDICINE</x:v>
      </x:c>
      <x:c r="D1112" s="21" t="str">
        <x:v>MASTER</x:v>
      </x:c>
      <x:c r="E1112" s="21" t="str">
        <x:v>ON_CAMPUS</x:v>
      </x:c>
      <x:c r="F1112" s="21" t="str">
        <x:v>usm-master-041</x:v>
      </x:c>
      <x:c r="G1112" s="22" t="str">
        <x:v>临床药学硕士 - 药剂学院</x:v>
      </x:c>
      <x:c r="H1112" s="22" t="str">
        <x:v>MASTER OF PHARMACY IN CLINICAL PHARMACY - SCHOOL OF PHARMACEUTICAL SCIENCES</x:v>
      </x:c>
      <x:c r="I1112" s="22" t="str"/>
      <x:c r="J1112" s="22" t="str"/>
      <x:c r="K1112" s="27" t="str"/>
      <x:c r="L1112" s="22" t="str">
        <x:v>2</x:v>
      </x:c>
      <x:c r="M1112" s="28" t="n">
        <x:v>5450</x:v>
      </x:c>
      <x:c r="N1112" s="28" t="n">
        <x:v>5450</x:v>
      </x:c>
      <x:c r="O1112" s="21" t="str">
        <x:v>USD</x:v>
      </x:c>
      <x:c r="P1112" s="22" t="str">
        <x:v>5450</x:v>
      </x:c>
      <x:c r="Q1112" s="29" t="str">
        <x:v>36586.94</x:v>
      </x:c>
      <x:c r="R1112" s="29" t="str">
        <x:v>36586.94</x:v>
      </x:c>
      <x:c r="S1112" s="29" t="str">
        <x:v>6.71320000</x:v>
      </x:c>
      <x:c r="T1112" s="21" t="str">
        <x:v>2026-09-25</x:v>
      </x:c>
      <x:c r="U1112" s="21" t="str">
        <x:v>UNKNOWN</x:v>
      </x:c>
      <x:c r="V1112" s="28" t="str"/>
      <x:c r="W1112" s="28" t="str"/>
      <x:c r="X1112" s="21" t="str">
        <x:v>DRAFT</x:v>
      </x:c>
      <x:c r="Y1112" s="22" t="str">
        <x:v>MA-公立硕士Master.xlsx</x:v>
      </x:c>
      <x:c r="Z1112" s="22" t="str">
        <x:v>USM-m</x:v>
      </x:c>
      <x:c r="AA1112" s="21" t="n">
        <x:v>48</x:v>
      </x:c>
      <x:c r="AB1112" s="21" t="str">
        <x:v>REVIEW_REQUIRED</x:v>
      </x:c>
      <x:c r="AC1112" s="22" t="str">
        <x:v>正式导入前需复核分类、名称、学费口径和来源版本；人民币换算按 Exchange-Rates.org 2026-09-25 历史汇率</x:v>
      </x:c>
    </x:row>
    <x:row r="1113">
      <x:c r="A1113" s="21" t="str">
        <x:v>USM_MASTER_042</x:v>
      </x:c>
      <x:c r="B1113" s="21" t="str">
        <x:v>USM</x:v>
      </x:c>
      <x:c r="C1113" s="21" t="str">
        <x:v>NATURAL_SCIENCES</x:v>
      </x:c>
      <x:c r="D1113" s="21" t="str">
        <x:v>MASTER</x:v>
      </x:c>
      <x:c r="E1113" s="21" t="str">
        <x:v>ON_CAMPUS</x:v>
      </x:c>
      <x:c r="F1113" s="21" t="str">
        <x:v>usm-master-042</x:v>
      </x:c>
      <x:c r="G1113" s="22" t="str">
        <x:v>灾害风险减灾测绘科学硕士 (MSC GEODRR) - 人文学院</x:v>
      </x:c>
      <x:c r="H1113" s="22" t="str">
        <x:v>MASTER OF SCIENCE IN GEOMATIC FOR DISASTER RISK REDUCTION (MSC GEODRR) - SCHOOL OF HUMANITIES</x:v>
      </x:c>
      <x:c r="I1113" s="22" t="str"/>
      <x:c r="J1113" s="22" t="str"/>
      <x:c r="K1113" s="27" t="str"/>
      <x:c r="L1113" s="22" t="str">
        <x:v>3</x:v>
      </x:c>
      <x:c r="M1113" s="28" t="n">
        <x:v>9450</x:v>
      </x:c>
      <x:c r="N1113" s="28" t="n">
        <x:v>9450</x:v>
      </x:c>
      <x:c r="O1113" s="21" t="str">
        <x:v>USD</x:v>
      </x:c>
      <x:c r="P1113" s="22" t="str">
        <x:v>9450</x:v>
      </x:c>
      <x:c r="Q1113" s="29" t="str">
        <x:v>63439.74</x:v>
      </x:c>
      <x:c r="R1113" s="29" t="str">
        <x:v>63439.74</x:v>
      </x:c>
      <x:c r="S1113" s="29" t="str">
        <x:v>6.71320000</x:v>
      </x:c>
      <x:c r="T1113" s="21" t="str">
        <x:v>2026-09-25</x:v>
      </x:c>
      <x:c r="U1113" s="21" t="str">
        <x:v>UNKNOWN</x:v>
      </x:c>
      <x:c r="V1113" s="28" t="str"/>
      <x:c r="W1113" s="28" t="str"/>
      <x:c r="X1113" s="21" t="str">
        <x:v>DRAFT</x:v>
      </x:c>
      <x:c r="Y1113" s="22" t="str">
        <x:v>MA-公立硕士Master.xlsx</x:v>
      </x:c>
      <x:c r="Z1113" s="22" t="str">
        <x:v>USM-m</x:v>
      </x:c>
      <x:c r="AA1113" s="21" t="n">
        <x:v>49</x:v>
      </x:c>
      <x:c r="AB1113" s="21" t="str">
        <x:v>REVIEW_REQUIRED</x:v>
      </x:c>
      <x:c r="AC1113" s="22" t="str">
        <x:v>正式导入前需复核分类、名称、学费口径和来源版本；人民币换算按 Exchange-Rates.org 2026-09-25 历史汇率</x:v>
      </x:c>
    </x:row>
    <x:row r="1114">
      <x:c r="A1114" s="21" t="str">
        <x:v>USM_MASTER_043</x:v>
      </x:c>
      <x:c r="B1114" s="21" t="str">
        <x:v>USM</x:v>
      </x:c>
      <x:c r="C1114" s="21" t="str">
        <x:v>AGRICULTURE_ENVIRONMENT</x:v>
      </x:c>
      <x:c r="D1114" s="21" t="str">
        <x:v>MASTER</x:v>
      </x:c>
      <x:c r="E1114" s="21" t="str">
        <x:v>ON_CAMPUS</x:v>
      </x:c>
      <x:c r="F1114" s="21" t="str">
        <x:v>usm-master-043</x:v>
      </x:c>
      <x:c r="G1114" s="22" t="str">
        <x:v>环境科学硕士 - 工业技术学院</x:v>
      </x:c>
      <x:c r="H1114" s="22" t="str">
        <x:v>MASTER OF ENVIRONMENTAL SCIENCE - SCHOOL OF INDUSTRIAL TECHNOLOGY</x:v>
      </x:c>
      <x:c r="I1114" s="22" t="str"/>
      <x:c r="J1114" s="22" t="str"/>
      <x:c r="K1114" s="27" t="str"/>
      <x:c r="L1114" s="22" t="str">
        <x:v>2</x:v>
      </x:c>
      <x:c r="M1114" s="28" t="n">
        <x:v>6400</x:v>
      </x:c>
      <x:c r="N1114" s="28" t="n">
        <x:v>6400</x:v>
      </x:c>
      <x:c r="O1114" s="21" t="str">
        <x:v>USD</x:v>
      </x:c>
      <x:c r="P1114" s="22" t="str">
        <x:v>6400</x:v>
      </x:c>
      <x:c r="Q1114" s="29" t="str">
        <x:v>42964.48</x:v>
      </x:c>
      <x:c r="R1114" s="29" t="str">
        <x:v>42964.48</x:v>
      </x:c>
      <x:c r="S1114" s="29" t="str">
        <x:v>6.71320000</x:v>
      </x:c>
      <x:c r="T1114" s="21" t="str">
        <x:v>2026-09-25</x:v>
      </x:c>
      <x:c r="U1114" s="21" t="str">
        <x:v>UNKNOWN</x:v>
      </x:c>
      <x:c r="V1114" s="28" t="str"/>
      <x:c r="W1114" s="28" t="str"/>
      <x:c r="X1114" s="21" t="str">
        <x:v>DRAFT</x:v>
      </x:c>
      <x:c r="Y1114" s="22" t="str">
        <x:v>MA-公立硕士Master.xlsx</x:v>
      </x:c>
      <x:c r="Z1114" s="22" t="str">
        <x:v>USM-m</x:v>
      </x:c>
      <x:c r="AA1114" s="21" t="n">
        <x:v>50</x:v>
      </x:c>
      <x:c r="AB1114" s="21" t="str">
        <x:v>REVIEW_REQUIRED</x:v>
      </x:c>
      <x:c r="AC1114" s="22" t="str">
        <x:v>正式导入前需复核分类、名称、学费口径和来源版本；人民币换算按 Exchange-Rates.org 2026-09-25 历史汇率</x:v>
      </x:c>
    </x:row>
    <x:row r="1115">
      <x:c r="A1115" s="21" t="str">
        <x:v>USM_MASTER_044</x:v>
      </x:c>
      <x:c r="B1115" s="21" t="str">
        <x:v>USM</x:v>
      </x:c>
      <x:c r="C1115" s="21" t="str">
        <x:v>ARCHITECTURE_BUILT_ENVIRONMENT</x:v>
      </x:c>
      <x:c r="D1115" s="21" t="str">
        <x:v>MASTER</x:v>
      </x:c>
      <x:c r="E1115" s="21" t="str">
        <x:v>ON_CAMPUS</x:v>
      </x:c>
      <x:c r="F1115" s="21" t="str">
        <x:v>usm-master-044</x:v>
      </x:c>
      <x:c r="G1115" s="22" t="str">
        <x:v>建筑技术理学硕士 - 住房、建筑和规划学院</x:v>
      </x:c>
      <x:c r="H1115" s="22" t="str">
        <x:v>MASTER OF SCIENCE IN BUILDING TECHNOLOGY - SCHOOL OF HOUSING, BUILDING AND PLANNING</x:v>
      </x:c>
      <x:c r="I1115" s="22" t="str"/>
      <x:c r="J1115" s="22" t="str"/>
      <x:c r="K1115" s="27" t="str"/>
      <x:c r="L1115" s="22" t="str">
        <x:v>2</x:v>
      </x:c>
      <x:c r="M1115" s="28" t="n">
        <x:v>3630</x:v>
      </x:c>
      <x:c r="N1115" s="28" t="n">
        <x:v>3630</x:v>
      </x:c>
      <x:c r="O1115" s="21" t="str">
        <x:v>USD</x:v>
      </x:c>
      <x:c r="P1115" s="22" t="str">
        <x:v>3630</x:v>
      </x:c>
      <x:c r="Q1115" s="29" t="str">
        <x:v>24368.92</x:v>
      </x:c>
      <x:c r="R1115" s="29" t="str">
        <x:v>24368.92</x:v>
      </x:c>
      <x:c r="S1115" s="29" t="str">
        <x:v>6.71320000</x:v>
      </x:c>
      <x:c r="T1115" s="21" t="str">
        <x:v>2026-09-25</x:v>
      </x:c>
      <x:c r="U1115" s="21" t="str">
        <x:v>UNKNOWN</x:v>
      </x:c>
      <x:c r="V1115" s="28" t="str"/>
      <x:c r="W1115" s="28" t="str"/>
      <x:c r="X1115" s="21" t="str">
        <x:v>DRAFT</x:v>
      </x:c>
      <x:c r="Y1115" s="22" t="str">
        <x:v>MA-公立硕士Master.xlsx</x:v>
      </x:c>
      <x:c r="Z1115" s="22" t="str">
        <x:v>USM-m</x:v>
      </x:c>
      <x:c r="AA1115" s="21" t="n">
        <x:v>51</x:v>
      </x:c>
      <x:c r="AB1115" s="21" t="str">
        <x:v>REVIEW_REQUIRED</x:v>
      </x:c>
      <x:c r="AC1115" s="22" t="str">
        <x:v>正式导入前需复核分类、名称、学费口径和来源版本；人民币换算按 Exchange-Rates.org 2026-09-25 历史汇率</x:v>
      </x:c>
    </x:row>
    <x:row r="1116">
      <x:c r="A1116" s="21" t="str">
        <x:v>USM_MASTER_045</x:v>
      </x:c>
      <x:c r="B1116" s="21" t="str">
        <x:v>USM</x:v>
      </x:c>
      <x:c r="C1116" s="21" t="str">
        <x:v>BUSINESS_MANAGEMENT</x:v>
      </x:c>
      <x:c r="D1116" s="21" t="str">
        <x:v>MASTER</x:v>
      </x:c>
      <x:c r="E1116" s="21" t="str">
        <x:v>ON_CAMPUS</x:v>
      </x:c>
      <x:c r="F1116" s="21" t="str">
        <x:v>usm-master-045</x:v>
      </x:c>
      <x:c r="G1116" s="22" t="str">
        <x:v>项目管理理学硕士 - 建筑、住房和规划学院</x:v>
      </x:c>
      <x:c r="H1116" s="22" t="str">
        <x:v>MASTER OF SCIENCE IN PROJECT MANAGEMENT - SCHOOL OF BUILDING, HOUSING AND PLANNING</x:v>
      </x:c>
      <x:c r="I1116" s="22" t="str"/>
      <x:c r="J1116" s="22" t="str"/>
      <x:c r="K1116" s="27" t="str"/>
      <x:c r="L1116" s="22" t="str">
        <x:v>2</x:v>
      </x:c>
      <x:c r="M1116" s="28" t="n">
        <x:v>3630</x:v>
      </x:c>
      <x:c r="N1116" s="28" t="n">
        <x:v>3630</x:v>
      </x:c>
      <x:c r="O1116" s="21" t="str">
        <x:v>USD</x:v>
      </x:c>
      <x:c r="P1116" s="22" t="str">
        <x:v>3630</x:v>
      </x:c>
      <x:c r="Q1116" s="29" t="str">
        <x:v>24368.92</x:v>
      </x:c>
      <x:c r="R1116" s="29" t="str">
        <x:v>24368.92</x:v>
      </x:c>
      <x:c r="S1116" s="29" t="str">
        <x:v>6.71320000</x:v>
      </x:c>
      <x:c r="T1116" s="21" t="str">
        <x:v>2026-09-25</x:v>
      </x:c>
      <x:c r="U1116" s="21" t="str">
        <x:v>UNKNOWN</x:v>
      </x:c>
      <x:c r="V1116" s="28" t="str"/>
      <x:c r="W1116" s="28" t="str"/>
      <x:c r="X1116" s="21" t="str">
        <x:v>DRAFT</x:v>
      </x:c>
      <x:c r="Y1116" s="22" t="str">
        <x:v>MA-公立硕士Master.xlsx</x:v>
      </x:c>
      <x:c r="Z1116" s="22" t="str">
        <x:v>USM-m</x:v>
      </x:c>
      <x:c r="AA1116" s="21" t="n">
        <x:v>52</x:v>
      </x:c>
      <x:c r="AB1116" s="21" t="str">
        <x:v>REVIEW_REQUIRED</x:v>
      </x:c>
      <x:c r="AC1116" s="22" t="str">
        <x:v>正式导入前需复核分类、名称、学费口径和来源版本；人民币换算按 Exchange-Rates.org 2026-09-25 历史汇率</x:v>
      </x:c>
    </x:row>
    <x:row r="1117">
      <x:c r="A1117" s="21" t="str">
        <x:v>USM_MASTER_046</x:v>
      </x:c>
      <x:c r="B1117" s="21" t="str">
        <x:v>USM</x:v>
      </x:c>
      <x:c r="C1117" s="21" t="str">
        <x:v>ARCHITECTURE_BUILT_ENVIRONMENT</x:v>
      </x:c>
      <x:c r="D1117" s="21" t="str">
        <x:v>MASTER</x:v>
      </x:c>
      <x:c r="E1117" s="21" t="str">
        <x:v>ON_CAMPUS</x:v>
      </x:c>
      <x:c r="F1117" s="21" t="str">
        <x:v>usm-master-046</x:v>
      </x:c>
      <x:c r="G1117" s="22" t="str">
        <x:v>景观建筑硕士 - 住房、建筑和规划学院</x:v>
      </x:c>
      <x:c r="H1117" s="22" t="str">
        <x:v>MASTER OF LANDSCAPE ARCHITECTURE - SCHOOL OF HOUSING, BUILDING AND PLANNING</x:v>
      </x:c>
      <x:c r="I1117" s="22" t="str"/>
      <x:c r="J1117" s="22" t="str"/>
      <x:c r="K1117" s="27" t="str"/>
      <x:c r="L1117" s="22" t="str">
        <x:v>4</x:v>
      </x:c>
      <x:c r="M1117" s="28" t="n">
        <x:v>3465</x:v>
      </x:c>
      <x:c r="N1117" s="28" t="n">
        <x:v>3465</x:v>
      </x:c>
      <x:c r="O1117" s="21" t="str">
        <x:v>USD</x:v>
      </x:c>
      <x:c r="P1117" s="22" t="str">
        <x:v>3465</x:v>
      </x:c>
      <x:c r="Q1117" s="29" t="str">
        <x:v>23261.24</x:v>
      </x:c>
      <x:c r="R1117" s="29" t="str">
        <x:v>23261.24</x:v>
      </x:c>
      <x:c r="S1117" s="29" t="str">
        <x:v>6.71320000</x:v>
      </x:c>
      <x:c r="T1117" s="21" t="str">
        <x:v>2026-09-25</x:v>
      </x:c>
      <x:c r="U1117" s="21" t="str">
        <x:v>UNKNOWN</x:v>
      </x:c>
      <x:c r="V1117" s="28" t="str"/>
      <x:c r="W1117" s="28" t="str"/>
      <x:c r="X1117" s="21" t="str">
        <x:v>DRAFT</x:v>
      </x:c>
      <x:c r="Y1117" s="22" t="str">
        <x:v>MA-公立硕士Master.xlsx</x:v>
      </x:c>
      <x:c r="Z1117" s="22" t="str">
        <x:v>USM-m</x:v>
      </x:c>
      <x:c r="AA1117" s="21" t="n">
        <x:v>53</x:v>
      </x:c>
      <x:c r="AB1117" s="21" t="str">
        <x:v>REVIEW_REQUIRED</x:v>
      </x:c>
      <x:c r="AC1117" s="22" t="str">
        <x:v>正式导入前需复核分类、名称、学费口径和来源版本；人民币换算按 Exchange-Rates.org 2026-09-25 历史汇率</x:v>
      </x:c>
    </x:row>
    <x:row r="1118">
      <x:c r="A1118" s="21" t="str">
        <x:v>USM_MASTER_047</x:v>
      </x:c>
      <x:c r="B1118" s="21" t="str">
        <x:v>USM</x:v>
      </x:c>
      <x:c r="C1118" s="21" t="str">
        <x:v>ARCHITECTURE_BUILT_ENVIRONMENT</x:v>
      </x:c>
      <x:c r="D1118" s="21" t="str">
        <x:v>MASTER</x:v>
      </x:c>
      <x:c r="E1118" s="21" t="str">
        <x:v>ON_CAMPUS</x:v>
      </x:c>
      <x:c r="F1118" s="21" t="str">
        <x:v>usm-master-047</x:v>
      </x:c>
      <x:c r="G1118" s="22" t="str">
        <x:v>建筑学硕士 - 住房、建筑和规划学院</x:v>
      </x:c>
      <x:c r="H1118" s="22" t="str">
        <x:v>MASTER OF ARCHITECTURE - SCHOOL OF HOUSING, BUILDING AND PLANNING</x:v>
      </x:c>
      <x:c r="I1118" s="22" t="str"/>
      <x:c r="J1118" s="22" t="str"/>
      <x:c r="K1118" s="27" t="str"/>
      <x:c r="L1118" s="22" t="str">
        <x:v>4</x:v>
      </x:c>
      <x:c r="M1118" s="28" t="n">
        <x:v>4950</x:v>
      </x:c>
      <x:c r="N1118" s="28" t="n">
        <x:v>4950</x:v>
      </x:c>
      <x:c r="O1118" s="21" t="str">
        <x:v>USD</x:v>
      </x:c>
      <x:c r="P1118" s="22" t="str">
        <x:v>4950</x:v>
      </x:c>
      <x:c r="Q1118" s="29" t="str">
        <x:v>33230.34</x:v>
      </x:c>
      <x:c r="R1118" s="29" t="str">
        <x:v>33230.34</x:v>
      </x:c>
      <x:c r="S1118" s="29" t="str">
        <x:v>6.71320000</x:v>
      </x:c>
      <x:c r="T1118" s="21" t="str">
        <x:v>2026-09-25</x:v>
      </x:c>
      <x:c r="U1118" s="21" t="str">
        <x:v>UNKNOWN</x:v>
      </x:c>
      <x:c r="V1118" s="28" t="str"/>
      <x:c r="W1118" s="28" t="str"/>
      <x:c r="X1118" s="21" t="str">
        <x:v>DRAFT</x:v>
      </x:c>
      <x:c r="Y1118" s="22" t="str">
        <x:v>MA-公立硕士Master.xlsx</x:v>
      </x:c>
      <x:c r="Z1118" s="22" t="str">
        <x:v>USM-m</x:v>
      </x:c>
      <x:c r="AA1118" s="21" t="n">
        <x:v>54</x:v>
      </x:c>
      <x:c r="AB1118" s="21" t="str">
        <x:v>REVIEW_REQUIRED</x:v>
      </x:c>
      <x:c r="AC1118" s="22" t="str">
        <x:v>正式导入前需复核分类、名称、学费口径和来源版本；人民币换算按 Exchange-Rates.org 2026-09-25 历史汇率</x:v>
      </x:c>
    </x:row>
    <x:row r="1119">
      <x:c r="A1119" s="21" t="str">
        <x:v>USM_MASTER_048</x:v>
      </x:c>
      <x:c r="B1119" s="21" t="str">
        <x:v>USM</x:v>
      </x:c>
      <x:c r="C1119" s="21" t="str">
        <x:v>ARCHITECTURE_BUILT_ENVIRONMENT</x:v>
      </x:c>
      <x:c r="D1119" s="21" t="str">
        <x:v>MASTER</x:v>
      </x:c>
      <x:c r="E1119" s="21" t="str">
        <x:v>ON_CAMPUS</x:v>
      </x:c>
      <x:c r="F1119" s="21" t="str">
        <x:v>usm-master-048</x:v>
      </x:c>
      <x:c r="G1119" s="22" t="str">
        <x:v>旅游发展理学硕士 - 住房、建筑和规划学院</x:v>
      </x:c>
      <x:c r="H1119" s="22" t="str">
        <x:v>MASTER OF SCIENCE IN TOURISM DEVELOPMENT - SCHOOL OF HOUSING, BUILDING AND PLANNING</x:v>
      </x:c>
      <x:c r="I1119" s="22" t="str"/>
      <x:c r="J1119" s="22" t="str"/>
      <x:c r="K1119" s="27" t="str"/>
      <x:c r="L1119" s="22" t="str">
        <x:v>2-4 S</x:v>
      </x:c>
      <x:c r="M1119" s="28" t="n">
        <x:v>4290</x:v>
      </x:c>
      <x:c r="N1119" s="28" t="n">
        <x:v>4290</x:v>
      </x:c>
      <x:c r="O1119" s="21" t="str">
        <x:v>USD</x:v>
      </x:c>
      <x:c r="P1119" s="22" t="str">
        <x:v>4290</x:v>
      </x:c>
      <x:c r="Q1119" s="29" t="str">
        <x:v>28799.63</x:v>
      </x:c>
      <x:c r="R1119" s="29" t="str">
        <x:v>28799.63</x:v>
      </x:c>
      <x:c r="S1119" s="29" t="str">
        <x:v>6.71320000</x:v>
      </x:c>
      <x:c r="T1119" s="21" t="str">
        <x:v>2026-09-25</x:v>
      </x:c>
      <x:c r="U1119" s="21" t="str">
        <x:v>UNKNOWN</x:v>
      </x:c>
      <x:c r="V1119" s="28" t="str"/>
      <x:c r="W1119" s="28" t="str"/>
      <x:c r="X1119" s="21" t="str">
        <x:v>DRAFT</x:v>
      </x:c>
      <x:c r="Y1119" s="22" t="str">
        <x:v>MA-公立硕士Master.xlsx</x:v>
      </x:c>
      <x:c r="Z1119" s="22" t="str">
        <x:v>USM-m</x:v>
      </x:c>
      <x:c r="AA1119" s="21" t="n">
        <x:v>56</x:v>
      </x:c>
      <x:c r="AB1119" s="21" t="str">
        <x:v>REVIEW_REQUIRED</x:v>
      </x:c>
      <x:c r="AC1119" s="22" t="str">
        <x:v>正式导入前需复核分类、名称、学费口径和来源版本；人民币换算按 Exchange-Rates.org 2026-09-25 历史汇率</x:v>
      </x:c>
    </x:row>
    <x:row r="1120">
      <x:c r="A1120" s="21" t="str">
        <x:v>USM_MASTER_049</x:v>
      </x:c>
      <x:c r="B1120" s="21" t="str">
        <x:v>USM</x:v>
      </x:c>
      <x:c r="C1120" s="21" t="str">
        <x:v>ARCHITECTURE_BUILT_ENVIRONMENT</x:v>
      </x:c>
      <x:c r="D1120" s="21" t="str">
        <x:v>MASTER</x:v>
      </x:c>
      <x:c r="E1120" s="21" t="str">
        <x:v>ON_CAMPUS</x:v>
      </x:c>
      <x:c r="F1120" s="21" t="str">
        <x:v>usm-master-049</x:v>
      </x:c>
      <x:c r="G1120" s="22" t="str">
        <x:v>建筑技术理学硕士 - 住房、建筑和规划学院</x:v>
      </x:c>
      <x:c r="H1120" s="22" t="str">
        <x:v>MASTER OF SCIENCE IN BUILDING TECHNOLOGY - SCHOOL OF HOUSING, BUILDING AND PLANNING</x:v>
      </x:c>
      <x:c r="I1120" s="22" t="str"/>
      <x:c r="J1120" s="22" t="str"/>
      <x:c r="K1120" s="27" t="str"/>
      <x:c r="L1120" s="22" t="str">
        <x:v>2-4 S</x:v>
      </x:c>
      <x:c r="M1120" s="28" t="n">
        <x:v>4000</x:v>
      </x:c>
      <x:c r="N1120" s="28" t="n">
        <x:v>4000</x:v>
      </x:c>
      <x:c r="O1120" s="21" t="str">
        <x:v>USD</x:v>
      </x:c>
      <x:c r="P1120" s="22" t="str">
        <x:v>4000</x:v>
      </x:c>
      <x:c r="Q1120" s="29" t="str">
        <x:v>26852.80</x:v>
      </x:c>
      <x:c r="R1120" s="29" t="str">
        <x:v>26852.80</x:v>
      </x:c>
      <x:c r="S1120" s="29" t="str">
        <x:v>6.71320000</x:v>
      </x:c>
      <x:c r="T1120" s="21" t="str">
        <x:v>2026-09-25</x:v>
      </x:c>
      <x:c r="U1120" s="21" t="str">
        <x:v>UNKNOWN</x:v>
      </x:c>
      <x:c r="V1120" s="28" t="str"/>
      <x:c r="W1120" s="28" t="str"/>
      <x:c r="X1120" s="21" t="str">
        <x:v>DRAFT</x:v>
      </x:c>
      <x:c r="Y1120" s="22" t="str">
        <x:v>MA-公立硕士Master.xlsx</x:v>
      </x:c>
      <x:c r="Z1120" s="22" t="str">
        <x:v>USM-m</x:v>
      </x:c>
      <x:c r="AA1120" s="21" t="n">
        <x:v>57</x:v>
      </x:c>
      <x:c r="AB1120" s="21" t="str">
        <x:v>REVIEW_REQUIRED</x:v>
      </x:c>
      <x:c r="AC1120" s="22" t="str">
        <x:v>正式导入前需复核分类、名称、学费口径和来源版本；人民币换算按 Exchange-Rates.org 2026-09-25 历史汇率</x:v>
      </x:c>
    </x:row>
    <x:row r="1121">
      <x:c r="A1121" s="21" t="str">
        <x:v>USM_MASTER_050</x:v>
      </x:c>
      <x:c r="B1121" s="21" t="str">
        <x:v>USM</x:v>
      </x:c>
      <x:c r="C1121" s="21" t="str">
        <x:v>NATURAL_SCIENCES</x:v>
      </x:c>
      <x:c r="D1121" s="21" t="str">
        <x:v>MASTER</x:v>
      </x:c>
      <x:c r="E1121" s="21" t="str">
        <x:v>ON_CAMPUS</x:v>
      </x:c>
      <x:c r="F1121" s="21" t="str">
        <x:v>usm-master-050</x:v>
      </x:c>
      <x:c r="G1121" s="22" t="str">
        <x:v>纳米光电子学理学硕士 - 纳米光电子研究与技术研究所</x:v>
      </x:c>
      <x:c r="H1121" s="22" t="str">
        <x:v>MASTER OF SCIENCE IN NANO-OPTOELECTRONICS - INSTITUTE OF NANO OPTOELECTRONICS RESEARCH &amp; TECHNOLOGY</x:v>
      </x:c>
      <x:c r="I1121" s="22" t="str"/>
      <x:c r="J1121" s="22" t="str"/>
      <x:c r="K1121" s="27" t="str"/>
      <x:c r="L1121" s="22" t="str">
        <x:v>2-4 S</x:v>
      </x:c>
      <x:c r="M1121" s="28" t="n">
        <x:v>4480</x:v>
      </x:c>
      <x:c r="N1121" s="28" t="n">
        <x:v>4480</x:v>
      </x:c>
      <x:c r="O1121" s="21" t="str">
        <x:v>USD</x:v>
      </x:c>
      <x:c r="P1121" s="22" t="str">
        <x:v>4480</x:v>
      </x:c>
      <x:c r="Q1121" s="29" t="str">
        <x:v>30075.14</x:v>
      </x:c>
      <x:c r="R1121" s="29" t="str">
        <x:v>30075.14</x:v>
      </x:c>
      <x:c r="S1121" s="29" t="str">
        <x:v>6.71320000</x:v>
      </x:c>
      <x:c r="T1121" s="21" t="str">
        <x:v>2026-09-25</x:v>
      </x:c>
      <x:c r="U1121" s="21" t="str">
        <x:v>UNKNOWN</x:v>
      </x:c>
      <x:c r="V1121" s="28" t="str"/>
      <x:c r="W1121" s="28" t="str"/>
      <x:c r="X1121" s="21" t="str">
        <x:v>DRAFT</x:v>
      </x:c>
      <x:c r="Y1121" s="22" t="str">
        <x:v>MA-公立硕士Master.xlsx</x:v>
      </x:c>
      <x:c r="Z1121" s="22" t="str">
        <x:v>USM-m</x:v>
      </x:c>
      <x:c r="AA1121" s="21" t="n">
        <x:v>58</x:v>
      </x:c>
      <x:c r="AB1121" s="21" t="str">
        <x:v>REVIEW_REQUIRED</x:v>
      </x:c>
      <x:c r="AC1121" s="22" t="str">
        <x:v>正式导入前需复核分类、名称、学费口径和来源版本；人民币换算按 Exchange-Rates.org 2026-09-25 历史汇率</x:v>
      </x:c>
    </x:row>
    <x:row r="1122">
      <x:c r="A1122" s="21" t="str">
        <x:v>USM_MASTER_051</x:v>
      </x:c>
      <x:c r="B1122" s="21" t="str">
        <x:v>USM</x:v>
      </x:c>
      <x:c r="C1122" s="21" t="str">
        <x:v>PHARMACY</x:v>
      </x:c>
      <x:c r="D1122" s="21" t="str">
        <x:v>MASTER</x:v>
      </x:c>
      <x:c r="E1122" s="21" t="str">
        <x:v>ON_CAMPUS</x:v>
      </x:c>
      <x:c r="F1122" s="21" t="str">
        <x:v>usm-master-051</x:v>
      </x:c>
      <x:c r="G1122" s="22" t="str">
        <x:v>理学硕士（药理学）- 药剂学院</x:v>
      </x:c>
      <x:c r="H1122" s="22" t="str">
        <x:v>MSC (PHARMACOLOGY) - SCHOOL OF PHARMACEUTICAL SCIENCES</x:v>
      </x:c>
      <x:c r="I1122" s="22" t="str"/>
      <x:c r="J1122" s="22" t="str"/>
      <x:c r="K1122" s="27" t="str"/>
      <x:c r="L1122" s="22" t="str">
        <x:v>2-6S</x:v>
      </x:c>
      <x:c r="M1122" s="28" t="n">
        <x:v>1400</x:v>
      </x:c>
      <x:c r="N1122" s="28" t="n">
        <x:v>1400</x:v>
      </x:c>
      <x:c r="O1122" s="21" t="str">
        <x:v>USD</x:v>
      </x:c>
      <x:c r="P1122" s="22" t="str">
        <x:v>1400 / S</x:v>
      </x:c>
      <x:c r="Q1122" s="29" t="str">
        <x:v>9398.48</x:v>
      </x:c>
      <x:c r="R1122" s="29" t="str">
        <x:v>9398.48</x:v>
      </x:c>
      <x:c r="S1122" s="29" t="str">
        <x:v>6.71320000</x:v>
      </x:c>
      <x:c r="T1122" s="21" t="str">
        <x:v>2026-09-25</x:v>
      </x:c>
      <x:c r="U1122" s="21" t="str">
        <x:v>UNKNOWN</x:v>
      </x:c>
      <x:c r="V1122" s="28" t="str"/>
      <x:c r="W1122" s="28" t="str"/>
      <x:c r="X1122" s="21" t="str">
        <x:v>DRAFT</x:v>
      </x:c>
      <x:c r="Y1122" s="22" t="str">
        <x:v>MA-公立硕士Master.xlsx</x:v>
      </x:c>
      <x:c r="Z1122" s="22" t="str">
        <x:v>USM-m</x:v>
      </x:c>
      <x:c r="AA1122" s="21" t="n">
        <x:v>60</x:v>
      </x:c>
      <x:c r="AB1122" s="21" t="str">
        <x:v>REVIEW_REQUIRED</x:v>
      </x:c>
      <x:c r="AC1122" s="22" t="str">
        <x:v>正式导入前需复核分类、名称、学费口径和来源版本；人民币换算按 Exchange-Rates.org 2026-09-25 历史汇率</x:v>
      </x:c>
    </x:row>
    <x:row r="1123">
      <x:c r="A1123" s="21" t="str">
        <x:v>USM_MASTER_052</x:v>
      </x:c>
      <x:c r="B1123" s="21" t="str">
        <x:v>USM</x:v>
      </x:c>
      <x:c r="C1123" s="21" t="str">
        <x:v>MEDICINE</x:v>
      </x:c>
      <x:c r="D1123" s="21" t="str">
        <x:v>MASTER</x:v>
      </x:c>
      <x:c r="E1123" s="21" t="str">
        <x:v>ON_CAMPUS</x:v>
      </x:c>
      <x:c r="F1123" s="21" t="str">
        <x:v>usm-master-052</x:v>
      </x:c>
      <x:c r="G1123" s="22" t="str">
        <x:v>理学硕士（临床药学） - 药剂学院</x:v>
      </x:c>
      <x:c r="H1123" s="22" t="str">
        <x:v>MSC (CLINICAL PHARMACY) - SCHOOL OF PHARMACEUTICAL SCIENCES</x:v>
      </x:c>
      <x:c r="I1123" s="22" t="str"/>
      <x:c r="J1123" s="22" t="str"/>
      <x:c r="K1123" s="27" t="str"/>
      <x:c r="L1123" s="22" t="str">
        <x:v>2-6S</x:v>
      </x:c>
      <x:c r="M1123" s="28" t="n">
        <x:v>1400</x:v>
      </x:c>
      <x:c r="N1123" s="28" t="n">
        <x:v>1400</x:v>
      </x:c>
      <x:c r="O1123" s="21" t="str">
        <x:v>USD</x:v>
      </x:c>
      <x:c r="P1123" s="22" t="str">
        <x:v>1400 / S</x:v>
      </x:c>
      <x:c r="Q1123" s="29" t="str">
        <x:v>9398.48</x:v>
      </x:c>
      <x:c r="R1123" s="29" t="str">
        <x:v>9398.48</x:v>
      </x:c>
      <x:c r="S1123" s="29" t="str">
        <x:v>6.71320000</x:v>
      </x:c>
      <x:c r="T1123" s="21" t="str">
        <x:v>2026-09-25</x:v>
      </x:c>
      <x:c r="U1123" s="21" t="str">
        <x:v>UNKNOWN</x:v>
      </x:c>
      <x:c r="V1123" s="28" t="str"/>
      <x:c r="W1123" s="28" t="str"/>
      <x:c r="X1123" s="21" t="str">
        <x:v>DRAFT</x:v>
      </x:c>
      <x:c r="Y1123" s="22" t="str">
        <x:v>MA-公立硕士Master.xlsx</x:v>
      </x:c>
      <x:c r="Z1123" s="22" t="str">
        <x:v>USM-m</x:v>
      </x:c>
      <x:c r="AA1123" s="21" t="n">
        <x:v>61</x:v>
      </x:c>
      <x:c r="AB1123" s="21" t="str">
        <x:v>REVIEW_REQUIRED</x:v>
      </x:c>
      <x:c r="AC1123" s="22" t="str">
        <x:v>正式导入前需复核分类、名称、学费口径和来源版本；人民币换算按 Exchange-Rates.org 2026-09-25 历史汇率</x:v>
      </x:c>
    </x:row>
    <x:row r="1124">
      <x:c r="A1124" s="21" t="str">
        <x:v>USM_MASTER_053</x:v>
      </x:c>
      <x:c r="B1124" s="21" t="str">
        <x:v>USM</x:v>
      </x:c>
      <x:c r="C1124" s="21" t="str">
        <x:v>PHARMACY</x:v>
      </x:c>
      <x:c r="D1124" s="21" t="str">
        <x:v>MASTER</x:v>
      </x:c>
      <x:c r="E1124" s="21" t="str">
        <x:v>ON_CAMPUS</x:v>
      </x:c>
      <x:c r="F1124" s="21" t="str">
        <x:v>usm-master-053</x:v>
      </x:c>
      <x:c r="G1124" s="22" t="str">
        <x:v>理学硕士（制药技术） - 制药学院</x:v>
      </x:c>
      <x:c r="H1124" s="22" t="str">
        <x:v>MSC (PHARMACEUTICAL TECHNOLOGY) - SCHOOL OF PHARMACEUTICAL SCIENCES</x:v>
      </x:c>
      <x:c r="I1124" s="22" t="str"/>
      <x:c r="J1124" s="22" t="str"/>
      <x:c r="K1124" s="27" t="str"/>
      <x:c r="L1124" s="22" t="str">
        <x:v>2-6S</x:v>
      </x:c>
      <x:c r="M1124" s="28" t="n">
        <x:v>1400</x:v>
      </x:c>
      <x:c r="N1124" s="28" t="n">
        <x:v>1400</x:v>
      </x:c>
      <x:c r="O1124" s="21" t="str">
        <x:v>USD</x:v>
      </x:c>
      <x:c r="P1124" s="22" t="str">
        <x:v>1400 / S</x:v>
      </x:c>
      <x:c r="Q1124" s="29" t="str">
        <x:v>9398.48</x:v>
      </x:c>
      <x:c r="R1124" s="29" t="str">
        <x:v>9398.48</x:v>
      </x:c>
      <x:c r="S1124" s="29" t="str">
        <x:v>6.71320000</x:v>
      </x:c>
      <x:c r="T1124" s="21" t="str">
        <x:v>2026-09-25</x:v>
      </x:c>
      <x:c r="U1124" s="21" t="str">
        <x:v>UNKNOWN</x:v>
      </x:c>
      <x:c r="V1124" s="28" t="str"/>
      <x:c r="W1124" s="28" t="str"/>
      <x:c r="X1124" s="21" t="str">
        <x:v>DRAFT</x:v>
      </x:c>
      <x:c r="Y1124" s="22" t="str">
        <x:v>MA-公立硕士Master.xlsx</x:v>
      </x:c>
      <x:c r="Z1124" s="22" t="str">
        <x:v>USM-m</x:v>
      </x:c>
      <x:c r="AA1124" s="21" t="n">
        <x:v>62</x:v>
      </x:c>
      <x:c r="AB1124" s="21" t="str">
        <x:v>REVIEW_REQUIRED</x:v>
      </x:c>
      <x:c r="AC1124" s="22" t="str">
        <x:v>正式导入前需复核分类、名称、学费口径和来源版本；人民币换算按 Exchange-Rates.org 2026-09-25 历史汇率</x:v>
      </x:c>
    </x:row>
    <x:row r="1125">
      <x:c r="A1125" s="21" t="str">
        <x:v>USM_MASTER_054</x:v>
      </x:c>
      <x:c r="B1125" s="21" t="str">
        <x:v>USM</x:v>
      </x:c>
      <x:c r="C1125" s="21" t="str">
        <x:v>PHARMACY</x:v>
      </x:c>
      <x:c r="D1125" s="21" t="str">
        <x:v>MASTER</x:v>
      </x:c>
      <x:c r="E1125" s="21" t="str">
        <x:v>ON_CAMPUS</x:v>
      </x:c>
      <x:c r="F1125" s="21" t="str">
        <x:v>usm-master-054</x:v>
      </x:c>
      <x:c r="G1125" s="22" t="str">
        <x:v>理学硕士（药物化学）- 药剂学院</x:v>
      </x:c>
      <x:c r="H1125" s="22" t="str">
        <x:v>MSC (PHARMACEUTICAL CHEMISTRY) - SCHOOL OF PHARMACEUTICAL SCIENCES</x:v>
      </x:c>
      <x:c r="I1125" s="22" t="str"/>
      <x:c r="J1125" s="22" t="str"/>
      <x:c r="K1125" s="27" t="str"/>
      <x:c r="L1125" s="22" t="str">
        <x:v>2-6S</x:v>
      </x:c>
      <x:c r="M1125" s="28" t="n">
        <x:v>1400</x:v>
      </x:c>
      <x:c r="N1125" s="28" t="n">
        <x:v>1400</x:v>
      </x:c>
      <x:c r="O1125" s="21" t="str">
        <x:v>USD</x:v>
      </x:c>
      <x:c r="P1125" s="22" t="str">
        <x:v>1400 / S</x:v>
      </x:c>
      <x:c r="Q1125" s="29" t="str">
        <x:v>9398.48</x:v>
      </x:c>
      <x:c r="R1125" s="29" t="str">
        <x:v>9398.48</x:v>
      </x:c>
      <x:c r="S1125" s="29" t="str">
        <x:v>6.71320000</x:v>
      </x:c>
      <x:c r="T1125" s="21" t="str">
        <x:v>2026-09-25</x:v>
      </x:c>
      <x:c r="U1125" s="21" t="str">
        <x:v>UNKNOWN</x:v>
      </x:c>
      <x:c r="V1125" s="28" t="str"/>
      <x:c r="W1125" s="28" t="str"/>
      <x:c r="X1125" s="21" t="str">
        <x:v>DRAFT</x:v>
      </x:c>
      <x:c r="Y1125" s="22" t="str">
        <x:v>MA-公立硕士Master.xlsx</x:v>
      </x:c>
      <x:c r="Z1125" s="22" t="str">
        <x:v>USM-m</x:v>
      </x:c>
      <x:c r="AA1125" s="21" t="n">
        <x:v>63</x:v>
      </x:c>
      <x:c r="AB1125" s="21" t="str">
        <x:v>REVIEW_REQUIRED</x:v>
      </x:c>
      <x:c r="AC1125" s="22" t="str">
        <x:v>正式导入前需复核分类、名称、学费口径和来源版本；人民币换算按 Exchange-Rates.org 2026-09-25 历史汇率</x:v>
      </x:c>
    </x:row>
    <x:row r="1126">
      <x:c r="A1126" s="21" t="str">
        <x:v>USM_MASTER_055</x:v>
      </x:c>
      <x:c r="B1126" s="21" t="str">
        <x:v>USM</x:v>
      </x:c>
      <x:c r="C1126" s="21" t="str">
        <x:v>PHARMACY</x:v>
      </x:c>
      <x:c r="D1126" s="21" t="str">
        <x:v>MASTER</x:v>
      </x:c>
      <x:c r="E1126" s="21" t="str">
        <x:v>ON_CAMPUS</x:v>
      </x:c>
      <x:c r="F1126" s="21" t="str">
        <x:v>usm-master-055</x:v>
      </x:c>
      <x:c r="G1126" s="22" t="str">
        <x:v>理学硕士（社会与行政药学）- 药学院</x:v>
      </x:c>
      <x:c r="H1126" s="22" t="str">
        <x:v>MSC (SOCIAL AND ADMINISTRATIVE PHARMACY) - SCHOOL OF PHARMACEUTICAL SCIENCES</x:v>
      </x:c>
      <x:c r="I1126" s="22" t="str"/>
      <x:c r="J1126" s="22" t="str"/>
      <x:c r="K1126" s="27" t="str"/>
      <x:c r="L1126" s="22" t="str">
        <x:v>2-6S</x:v>
      </x:c>
      <x:c r="M1126" s="28" t="n">
        <x:v>1400</x:v>
      </x:c>
      <x:c r="N1126" s="28" t="n">
        <x:v>1400</x:v>
      </x:c>
      <x:c r="O1126" s="21" t="str">
        <x:v>USD</x:v>
      </x:c>
      <x:c r="P1126" s="22" t="str">
        <x:v>1400 / S</x:v>
      </x:c>
      <x:c r="Q1126" s="29" t="str">
        <x:v>9398.48</x:v>
      </x:c>
      <x:c r="R1126" s="29" t="str">
        <x:v>9398.48</x:v>
      </x:c>
      <x:c r="S1126" s="29" t="str">
        <x:v>6.71320000</x:v>
      </x:c>
      <x:c r="T1126" s="21" t="str">
        <x:v>2026-09-25</x:v>
      </x:c>
      <x:c r="U1126" s="21" t="str">
        <x:v>UNKNOWN</x:v>
      </x:c>
      <x:c r="V1126" s="28" t="str"/>
      <x:c r="W1126" s="28" t="str"/>
      <x:c r="X1126" s="21" t="str">
        <x:v>DRAFT</x:v>
      </x:c>
      <x:c r="Y1126" s="22" t="str">
        <x:v>MA-公立硕士Master.xlsx</x:v>
      </x:c>
      <x:c r="Z1126" s="22" t="str">
        <x:v>USM-m</x:v>
      </x:c>
      <x:c r="AA1126" s="21" t="n">
        <x:v>64</x:v>
      </x:c>
      <x:c r="AB1126" s="21" t="str">
        <x:v>REVIEW_REQUIRED</x:v>
      </x:c>
      <x:c r="AC1126" s="22" t="str">
        <x:v>正式导入前需复核分类、名称、学费口径和来源版本；人民币换算按 Exchange-Rates.org 2026-09-25 历史汇率</x:v>
      </x:c>
    </x:row>
    <x:row r="1127">
      <x:c r="A1127" s="21" t="str">
        <x:v>USM_MASTER_056</x:v>
      </x:c>
      <x:c r="B1127" s="21" t="str">
        <x:v>USM</x:v>
      </x:c>
      <x:c r="C1127" s="21" t="str">
        <x:v>PHARMACY</x:v>
      </x:c>
      <x:c r="D1127" s="21" t="str">
        <x:v>MASTER</x:v>
      </x:c>
      <x:c r="E1127" s="21" t="str">
        <x:v>ON_CAMPUS</x:v>
      </x:c>
      <x:c r="F1127" s="21" t="str">
        <x:v>usm-master-056</x:v>
      </x:c>
      <x:c r="G1127" s="22" t="str">
        <x:v>理学硕士（生理学）- 药学院</x:v>
      </x:c>
      <x:c r="H1127" s="22" t="str">
        <x:v>MSC (PHYSIOLOGY) - SCHOOL OF PHARMACEUTICAL SCIENCES</x:v>
      </x:c>
      <x:c r="I1127" s="22" t="str"/>
      <x:c r="J1127" s="22" t="str"/>
      <x:c r="K1127" s="27" t="str"/>
      <x:c r="L1127" s="22" t="str">
        <x:v>2-6S</x:v>
      </x:c>
      <x:c r="M1127" s="28" t="n">
        <x:v>1400</x:v>
      </x:c>
      <x:c r="N1127" s="28" t="n">
        <x:v>1400</x:v>
      </x:c>
      <x:c r="O1127" s="21" t="str">
        <x:v>USD</x:v>
      </x:c>
      <x:c r="P1127" s="22" t="str">
        <x:v>1400 / S</x:v>
      </x:c>
      <x:c r="Q1127" s="29" t="str">
        <x:v>9398.48</x:v>
      </x:c>
      <x:c r="R1127" s="29" t="str">
        <x:v>9398.48</x:v>
      </x:c>
      <x:c r="S1127" s="29" t="str">
        <x:v>6.71320000</x:v>
      </x:c>
      <x:c r="T1127" s="21" t="str">
        <x:v>2026-09-25</x:v>
      </x:c>
      <x:c r="U1127" s="21" t="str">
        <x:v>UNKNOWN</x:v>
      </x:c>
      <x:c r="V1127" s="28" t="str"/>
      <x:c r="W1127" s="28" t="str"/>
      <x:c r="X1127" s="21" t="str">
        <x:v>DRAFT</x:v>
      </x:c>
      <x:c r="Y1127" s="22" t="str">
        <x:v>MA-公立硕士Master.xlsx</x:v>
      </x:c>
      <x:c r="Z1127" s="22" t="str">
        <x:v>USM-m</x:v>
      </x:c>
      <x:c r="AA1127" s="21" t="n">
        <x:v>65</x:v>
      </x:c>
      <x:c r="AB1127" s="21" t="str">
        <x:v>REVIEW_REQUIRED</x:v>
      </x:c>
      <x:c r="AC1127" s="22" t="str">
        <x:v>正式导入前需复核分类、名称、学费口径和来源版本；人民币换算按 Exchange-Rates.org 2026-09-25 历史汇率</x:v>
      </x:c>
    </x:row>
    <x:row r="1128">
      <x:c r="A1128" s="21" t="str">
        <x:v>USM_MASTER_057</x:v>
      </x:c>
      <x:c r="B1128" s="21" t="str">
        <x:v>USM</x:v>
      </x:c>
      <x:c r="C1128" s="21" t="str">
        <x:v>PHARMACY</x:v>
      </x:c>
      <x:c r="D1128" s="21" t="str">
        <x:v>MASTER</x:v>
      </x:c>
      <x:c r="E1128" s="21" t="str">
        <x:v>ON_CAMPUS</x:v>
      </x:c>
      <x:c r="F1128" s="21" t="str">
        <x:v>usm-master-057</x:v>
      </x:c>
      <x:c r="G1128" s="22" t="str">
        <x:v>硕士（药剂学） - 药剂学院</x:v>
      </x:c>
      <x:c r="H1128" s="22" t="str">
        <x:v>MSC (PHARMACEUTICAL SCIENCES) - SCHOOL OF PHARMACEUTICAL SCIENCES</x:v>
      </x:c>
      <x:c r="I1128" s="22" t="str"/>
      <x:c r="J1128" s="22" t="str"/>
      <x:c r="K1128" s="27" t="str"/>
      <x:c r="L1128" s="22" t="str">
        <x:v>2-6S</x:v>
      </x:c>
      <x:c r="M1128" s="28" t="n">
        <x:v>1400</x:v>
      </x:c>
      <x:c r="N1128" s="28" t="n">
        <x:v>1400</x:v>
      </x:c>
      <x:c r="O1128" s="21" t="str">
        <x:v>USD</x:v>
      </x:c>
      <x:c r="P1128" s="22" t="str">
        <x:v>1400 / S</x:v>
      </x:c>
      <x:c r="Q1128" s="29" t="str">
        <x:v>9398.48</x:v>
      </x:c>
      <x:c r="R1128" s="29" t="str">
        <x:v>9398.48</x:v>
      </x:c>
      <x:c r="S1128" s="29" t="str">
        <x:v>6.71320000</x:v>
      </x:c>
      <x:c r="T1128" s="21" t="str">
        <x:v>2026-09-25</x:v>
      </x:c>
      <x:c r="U1128" s="21" t="str">
        <x:v>UNKNOWN</x:v>
      </x:c>
      <x:c r="V1128" s="28" t="str"/>
      <x:c r="W1128" s="28" t="str"/>
      <x:c r="X1128" s="21" t="str">
        <x:v>DRAFT</x:v>
      </x:c>
      <x:c r="Y1128" s="22" t="str">
        <x:v>MA-公立硕士Master.xlsx</x:v>
      </x:c>
      <x:c r="Z1128" s="22" t="str">
        <x:v>USM-m</x:v>
      </x:c>
      <x:c r="AA1128" s="21" t="n">
        <x:v>66</x:v>
      </x:c>
      <x:c r="AB1128" s="21" t="str">
        <x:v>REVIEW_REQUIRED</x:v>
      </x:c>
      <x:c r="AC1128" s="22" t="str">
        <x:v>正式导入前需复核分类、名称、学费口径和来源版本；人民币换算按 Exchange-Rates.org 2026-09-25 历史汇率</x:v>
      </x:c>
    </x:row>
    <x:row r="1129">
      <x:c r="A1129" s="21" t="str">
        <x:v>USM_MASTER_058</x:v>
      </x:c>
      <x:c r="B1129" s="21" t="str">
        <x:v>USM</x:v>
      </x:c>
      <x:c r="C1129" s="21" t="str">
        <x:v>NATURAL_SCIENCES</x:v>
      </x:c>
      <x:c r="D1129" s="21" t="str">
        <x:v>MASTER</x:v>
      </x:c>
      <x:c r="E1129" s="21" t="str">
        <x:v>ON_CAMPUS</x:v>
      </x:c>
      <x:c r="F1129" s="21" t="str">
        <x:v>usm-master-058</x:v>
      </x:c>
      <x:c r="G1129" s="22" t="str">
        <x:v>光电子学理学硕士 - 纳米光电子研究与技术研究所</x:v>
      </x:c>
      <x:c r="H1129" s="22" t="str">
        <x:v>MASTER OF SCIENCE IN OPTOELECTRONICS - INSTITUTE OF NANO-OPTOELECTRONICS RESEARCH AND TECHNOLOGY</x:v>
      </x:c>
      <x:c r="I1129" s="22" t="str"/>
      <x:c r="J1129" s="22" t="str"/>
      <x:c r="K1129" s="27" t="str"/>
      <x:c r="L1129" s="22" t="str">
        <x:v>2-6S</x:v>
      </x:c>
      <x:c r="M1129" s="28" t="n">
        <x:v>1400</x:v>
      </x:c>
      <x:c r="N1129" s="28" t="n">
        <x:v>1400</x:v>
      </x:c>
      <x:c r="O1129" s="21" t="str">
        <x:v>USD</x:v>
      </x:c>
      <x:c r="P1129" s="22" t="str">
        <x:v>1400 / S</x:v>
      </x:c>
      <x:c r="Q1129" s="29" t="str">
        <x:v>9398.48</x:v>
      </x:c>
      <x:c r="R1129" s="29" t="str">
        <x:v>9398.48</x:v>
      </x:c>
      <x:c r="S1129" s="29" t="str">
        <x:v>6.71320000</x:v>
      </x:c>
      <x:c r="T1129" s="21" t="str">
        <x:v>2026-09-25</x:v>
      </x:c>
      <x:c r="U1129" s="21" t="str">
        <x:v>UNKNOWN</x:v>
      </x:c>
      <x:c r="V1129" s="28" t="str"/>
      <x:c r="W1129" s="28" t="str"/>
      <x:c r="X1129" s="21" t="str">
        <x:v>DRAFT</x:v>
      </x:c>
      <x:c r="Y1129" s="22" t="str">
        <x:v>MA-公立硕士Master.xlsx</x:v>
      </x:c>
      <x:c r="Z1129" s="22" t="str">
        <x:v>USM-m</x:v>
      </x:c>
      <x:c r="AA1129" s="21" t="n">
        <x:v>67</x:v>
      </x:c>
      <x:c r="AB1129" s="21" t="str">
        <x:v>REVIEW_REQUIRED</x:v>
      </x:c>
      <x:c r="AC1129" s="22" t="str">
        <x:v>正式导入前需复核分类、名称、学费口径和来源版本；人民币换算按 Exchange-Rates.org 2026-09-25 历史汇率</x:v>
      </x:c>
    </x:row>
    <x:row r="1130">
      <x:c r="A1130" s="21" t="str">
        <x:v>USM_MASTER_059</x:v>
      </x:c>
      <x:c r="B1130" s="21" t="str">
        <x:v>USM</x:v>
      </x:c>
      <x:c r="C1130" s="21" t="str">
        <x:v>BUSINESS_MANAGEMENT</x:v>
      </x:c>
      <x:c r="D1130" s="21" t="str">
        <x:v>MASTER</x:v>
      </x:c>
      <x:c r="E1130" s="21" t="str">
        <x:v>ON_CAMPUS</x:v>
      </x:c>
      <x:c r="F1130" s="21" t="str">
        <x:v>usm-master-059</x:v>
      </x:c>
      <x:c r="G1130" s="22" t="str">
        <x:v>理学硕士（项目管理）- 住房、建筑和规划学院</x:v>
      </x:c>
      <x:c r="H1130" s="22" t="str">
        <x:v>MSC (PROJECT MANAGEMENT) - SCHOOL OF HOUSING, BUILDING AND PLANNING</x:v>
      </x:c>
      <x:c r="I1130" s="22" t="str"/>
      <x:c r="J1130" s="22" t="str"/>
      <x:c r="K1130" s="27" t="str"/>
      <x:c r="L1130" s="22" t="str">
        <x:v>2-6S</x:v>
      </x:c>
      <x:c r="M1130" s="28" t="n">
        <x:v>1188</x:v>
      </x:c>
      <x:c r="N1130" s="28" t="n">
        <x:v>1188</x:v>
      </x:c>
      <x:c r="O1130" s="21" t="str">
        <x:v>USD</x:v>
      </x:c>
      <x:c r="P1130" s="22" t="str">
        <x:v>1188 / S</x:v>
      </x:c>
      <x:c r="Q1130" s="29" t="str">
        <x:v>7975.28</x:v>
      </x:c>
      <x:c r="R1130" s="29" t="str">
        <x:v>7975.28</x:v>
      </x:c>
      <x:c r="S1130" s="29" t="str">
        <x:v>6.71320000</x:v>
      </x:c>
      <x:c r="T1130" s="21" t="str">
        <x:v>2026-09-25</x:v>
      </x:c>
      <x:c r="U1130" s="21" t="str">
        <x:v>UNKNOWN</x:v>
      </x:c>
      <x:c r="V1130" s="28" t="str"/>
      <x:c r="W1130" s="28" t="str"/>
      <x:c r="X1130" s="21" t="str">
        <x:v>DRAFT</x:v>
      </x:c>
      <x:c r="Y1130" s="22" t="str">
        <x:v>MA-公立硕士Master.xlsx</x:v>
      </x:c>
      <x:c r="Z1130" s="22" t="str">
        <x:v>USM-m</x:v>
      </x:c>
      <x:c r="AA1130" s="21" t="n">
        <x:v>68</x:v>
      </x:c>
      <x:c r="AB1130" s="21" t="str">
        <x:v>REVIEW_REQUIRED</x:v>
      </x:c>
      <x:c r="AC1130" s="22" t="str">
        <x:v>正式导入前需复核分类、名称、学费口径和来源版本；人民币换算按 Exchange-Rates.org 2026-09-25 历史汇率</x:v>
      </x:c>
    </x:row>
    <x:row r="1131">
      <x:c r="A1131" s="21" t="str">
        <x:v>USM_MASTER_060</x:v>
      </x:c>
      <x:c r="B1131" s="21" t="str">
        <x:v>USM</x:v>
      </x:c>
      <x:c r="C1131" s="21" t="str">
        <x:v>ARCHITECTURE_BUILT_ENVIRONMENT</x:v>
      </x:c>
      <x:c r="D1131" s="21" t="str">
        <x:v>MASTER</x:v>
      </x:c>
      <x:c r="E1131" s="21" t="str">
        <x:v>ON_CAMPUS</x:v>
      </x:c>
      <x:c r="F1131" s="21" t="str">
        <x:v>usm-master-060</x:v>
      </x:c>
      <x:c r="G1131" s="22" t="str">
        <x:v>建筑技术理学硕士 - 住房、建筑和规划学院</x:v>
      </x:c>
      <x:c r="H1131" s="22" t="str">
        <x:v>MSC (BUILDING TECHNOLOGY) - SCHOOL OF HOUSING, BUILDING AND PLANNING</x:v>
      </x:c>
      <x:c r="I1131" s="22" t="str"/>
      <x:c r="J1131" s="22" t="str"/>
      <x:c r="K1131" s="27" t="str"/>
      <x:c r="L1131" s="22" t="str">
        <x:v>2-6S</x:v>
      </x:c>
      <x:c r="M1131" s="28" t="n">
        <x:v>1188</x:v>
      </x:c>
      <x:c r="N1131" s="28" t="n">
        <x:v>1188</x:v>
      </x:c>
      <x:c r="O1131" s="21" t="str">
        <x:v>USD</x:v>
      </x:c>
      <x:c r="P1131" s="22" t="str">
        <x:v>1188 / S</x:v>
      </x:c>
      <x:c r="Q1131" s="29" t="str">
        <x:v>7975.28</x:v>
      </x:c>
      <x:c r="R1131" s="29" t="str">
        <x:v>7975.28</x:v>
      </x:c>
      <x:c r="S1131" s="29" t="str">
        <x:v>6.71320000</x:v>
      </x:c>
      <x:c r="T1131" s="21" t="str">
        <x:v>2026-09-25</x:v>
      </x:c>
      <x:c r="U1131" s="21" t="str">
        <x:v>UNKNOWN</x:v>
      </x:c>
      <x:c r="V1131" s="28" t="str"/>
      <x:c r="W1131" s="28" t="str"/>
      <x:c r="X1131" s="21" t="str">
        <x:v>DRAFT</x:v>
      </x:c>
      <x:c r="Y1131" s="22" t="str">
        <x:v>MA-公立硕士Master.xlsx</x:v>
      </x:c>
      <x:c r="Z1131" s="22" t="str">
        <x:v>USM-m</x:v>
      </x:c>
      <x:c r="AA1131" s="21" t="n">
        <x:v>69</x:v>
      </x:c>
      <x:c r="AB1131" s="21" t="str">
        <x:v>REVIEW_REQUIRED</x:v>
      </x:c>
      <x:c r="AC1131" s="22" t="str">
        <x:v>正式导入前需复核分类、名称、学费口径和来源版本；人民币换算按 Exchange-Rates.org 2026-09-25 历史汇率</x:v>
      </x:c>
    </x:row>
    <x:row r="1132">
      <x:c r="A1132" s="21" t="str">
        <x:v>USM_MASTER_061</x:v>
      </x:c>
      <x:c r="B1132" s="21" t="str">
        <x:v>USM</x:v>
      </x:c>
      <x:c r="C1132" s="21" t="str">
        <x:v>NATURAL_SCIENCES</x:v>
      </x:c>
      <x:c r="D1132" s="21" t="str">
        <x:v>MASTER</x:v>
      </x:c>
      <x:c r="E1132" s="21" t="str">
        <x:v>ON_CAMPUS</x:v>
      </x:c>
      <x:c r="F1132" s="21" t="str">
        <x:v>usm-master-061</x:v>
      </x:c>
      <x:c r="G1132" s="22" t="str">
        <x:v>理学硕士（食品技术）-工业技术学院</x:v>
      </x:c>
      <x:c r="H1132" s="22" t="str">
        <x:v>MSC (FOOD TECHNOLOGY) - SCHOOL OF INDUSTRIAL TECHNOLOGY</x:v>
      </x:c>
      <x:c r="I1132" s="22" t="str"/>
      <x:c r="J1132" s="22" t="str"/>
      <x:c r="K1132" s="27" t="str"/>
      <x:c r="L1132" s="22" t="str">
        <x:v>2-6S</x:v>
      </x:c>
      <x:c r="M1132" s="28" t="n">
        <x:v>1188</x:v>
      </x:c>
      <x:c r="N1132" s="28" t="n">
        <x:v>1188</x:v>
      </x:c>
      <x:c r="O1132" s="21" t="str">
        <x:v>USD</x:v>
      </x:c>
      <x:c r="P1132" s="22" t="str">
        <x:v>1188 / S</x:v>
      </x:c>
      <x:c r="Q1132" s="29" t="str">
        <x:v>7975.28</x:v>
      </x:c>
      <x:c r="R1132" s="29" t="str">
        <x:v>7975.28</x:v>
      </x:c>
      <x:c r="S1132" s="29" t="str">
        <x:v>6.71320000</x:v>
      </x:c>
      <x:c r="T1132" s="21" t="str">
        <x:v>2026-09-25</x:v>
      </x:c>
      <x:c r="U1132" s="21" t="str">
        <x:v>UNKNOWN</x:v>
      </x:c>
      <x:c r="V1132" s="28" t="str"/>
      <x:c r="W1132" s="28" t="str"/>
      <x:c r="X1132" s="21" t="str">
        <x:v>DRAFT</x:v>
      </x:c>
      <x:c r="Y1132" s="22" t="str">
        <x:v>MA-公立硕士Master.xlsx</x:v>
      </x:c>
      <x:c r="Z1132" s="22" t="str">
        <x:v>USM-m</x:v>
      </x:c>
      <x:c r="AA1132" s="21" t="n">
        <x:v>70</x:v>
      </x:c>
      <x:c r="AB1132" s="21" t="str">
        <x:v>REVIEW_REQUIRED</x:v>
      </x:c>
      <x:c r="AC1132" s="22" t="str">
        <x:v>正式导入前需复核分类、名称、学费口径和来源版本；人民币换算按 Exchange-Rates.org 2026-09-25 历史汇率</x:v>
      </x:c>
    </x:row>
    <x:row r="1133">
      <x:c r="A1133" s="21" t="str">
        <x:v>USM_MASTER_062</x:v>
      </x:c>
      <x:c r="B1133" s="21" t="str">
        <x:v>USM</x:v>
      </x:c>
      <x:c r="C1133" s="21" t="str">
        <x:v>ARCHITECTURE_BUILT_ENVIRONMENT</x:v>
      </x:c>
      <x:c r="D1133" s="21" t="str">
        <x:v>MASTER</x:v>
      </x:c>
      <x:c r="E1133" s="21" t="str">
        <x:v>ON_CAMPUS</x:v>
      </x:c>
      <x:c r="F1133" s="21" t="str">
        <x:v>usm-master-062</x:v>
      </x:c>
      <x:c r="G1133" s="22" t="str">
        <x:v>住房、建筑和规划学院 - 理学硕士（工料测量）</x:v>
      </x:c>
      <x:c r="H1133" s="22" t="str">
        <x:v>MSC (QUANTITY SURVEYING) - SCHOOL OF HOUSING, BUILDING AND PLANNING</x:v>
      </x:c>
      <x:c r="I1133" s="22" t="str"/>
      <x:c r="J1133" s="22" t="str"/>
      <x:c r="K1133" s="27" t="str"/>
      <x:c r="L1133" s="22" t="str">
        <x:v>2-6S</x:v>
      </x:c>
      <x:c r="M1133" s="28" t="n">
        <x:v>1188</x:v>
      </x:c>
      <x:c r="N1133" s="28" t="n">
        <x:v>1188</x:v>
      </x:c>
      <x:c r="O1133" s="21" t="str">
        <x:v>USD</x:v>
      </x:c>
      <x:c r="P1133" s="22" t="str">
        <x:v>1188 / S</x:v>
      </x:c>
      <x:c r="Q1133" s="29" t="str">
        <x:v>7975.28</x:v>
      </x:c>
      <x:c r="R1133" s="29" t="str">
        <x:v>7975.28</x:v>
      </x:c>
      <x:c r="S1133" s="29" t="str">
        <x:v>6.71320000</x:v>
      </x:c>
      <x:c r="T1133" s="21" t="str">
        <x:v>2026-09-25</x:v>
      </x:c>
      <x:c r="U1133" s="21" t="str">
        <x:v>UNKNOWN</x:v>
      </x:c>
      <x:c r="V1133" s="28" t="str"/>
      <x:c r="W1133" s="28" t="str"/>
      <x:c r="X1133" s="21" t="str">
        <x:v>DRAFT</x:v>
      </x:c>
      <x:c r="Y1133" s="22" t="str">
        <x:v>MA-公立硕士Master.xlsx</x:v>
      </x:c>
      <x:c r="Z1133" s="22" t="str">
        <x:v>USM-m</x:v>
      </x:c>
      <x:c r="AA1133" s="21" t="n">
        <x:v>71</x:v>
      </x:c>
      <x:c r="AB1133" s="21" t="str">
        <x:v>REVIEW_REQUIRED</x:v>
      </x:c>
      <x:c r="AC1133" s="22" t="str">
        <x:v>正式导入前需复核分类、名称、学费口径和来源版本；人民币换算按 Exchange-Rates.org 2026-09-25 历史汇率</x:v>
      </x:c>
    </x:row>
    <x:row r="1134">
      <x:c r="A1134" s="21" t="str">
        <x:v>USM_MASTER_063</x:v>
      </x:c>
      <x:c r="B1134" s="21" t="str">
        <x:v>USM</x:v>
      </x:c>
      <x:c r="C1134" s="21" t="str">
        <x:v>ARCHITECTURE_BUILT_ENVIRONMENT</x:v>
      </x:c>
      <x:c r="D1134" s="21" t="str">
        <x:v>MASTER</x:v>
      </x:c>
      <x:c r="E1134" s="21" t="str">
        <x:v>ON_CAMPUS</x:v>
      </x:c>
      <x:c r="F1134" s="21" t="str">
        <x:v>usm-master-063</x:v>
      </x:c>
      <x:c r="G1134" s="22" t="str">
        <x:v>MSC（住房）- 住房、建筑和规划学院</x:v>
      </x:c>
      <x:c r="H1134" s="22" t="str">
        <x:v>MSC (HOUSING) - SCHOOL OF HOUSING, BUILDING AND PLANNING</x:v>
      </x:c>
      <x:c r="I1134" s="22" t="str"/>
      <x:c r="J1134" s="22" t="str"/>
      <x:c r="K1134" s="27" t="str"/>
      <x:c r="L1134" s="22" t="str">
        <x:v>2-6S</x:v>
      </x:c>
      <x:c r="M1134" s="28" t="n">
        <x:v>1188</x:v>
      </x:c>
      <x:c r="N1134" s="28" t="n">
        <x:v>1188</x:v>
      </x:c>
      <x:c r="O1134" s="21" t="str">
        <x:v>USD</x:v>
      </x:c>
      <x:c r="P1134" s="22" t="str">
        <x:v>1188 / S</x:v>
      </x:c>
      <x:c r="Q1134" s="29" t="str">
        <x:v>7975.28</x:v>
      </x:c>
      <x:c r="R1134" s="29" t="str">
        <x:v>7975.28</x:v>
      </x:c>
      <x:c r="S1134" s="29" t="str">
        <x:v>6.71320000</x:v>
      </x:c>
      <x:c r="T1134" s="21" t="str">
        <x:v>2026-09-25</x:v>
      </x:c>
      <x:c r="U1134" s="21" t="str">
        <x:v>UNKNOWN</x:v>
      </x:c>
      <x:c r="V1134" s="28" t="str"/>
      <x:c r="W1134" s="28" t="str"/>
      <x:c r="X1134" s="21" t="str">
        <x:v>DRAFT</x:v>
      </x:c>
      <x:c r="Y1134" s="22" t="str">
        <x:v>MA-公立硕士Master.xlsx</x:v>
      </x:c>
      <x:c r="Z1134" s="22" t="str">
        <x:v>USM-m</x:v>
      </x:c>
      <x:c r="AA1134" s="21" t="n">
        <x:v>72</x:v>
      </x:c>
      <x:c r="AB1134" s="21" t="str">
        <x:v>REVIEW_REQUIRED</x:v>
      </x:c>
      <x:c r="AC1134" s="22" t="str">
        <x:v>正式导入前需复核分类、名称、学费口径和来源版本；人民币换算按 Exchange-Rates.org 2026-09-25 历史汇率</x:v>
      </x:c>
    </x:row>
    <x:row r="1135">
      <x:c r="A1135" s="21" t="str">
        <x:v>USM_MASTER_064</x:v>
      </x:c>
      <x:c r="B1135" s="21" t="str">
        <x:v>USM</x:v>
      </x:c>
      <x:c r="C1135" s="21" t="str">
        <x:v>ARCHITECTURE_BUILT_ENVIRONMENT</x:v>
      </x:c>
      <x:c r="D1135" s="21" t="str">
        <x:v>MASTER</x:v>
      </x:c>
      <x:c r="E1135" s="21" t="str">
        <x:v>ON_CAMPUS</x:v>
      </x:c>
      <x:c r="F1135" s="21" t="str">
        <x:v>usm-master-064</x:v>
      </x:c>
      <x:c r="G1135" s="22" t="str">
        <x:v>理学硕士（室内设计）-住房、建筑和规划学院</x:v>
      </x:c>
      <x:c r="H1135" s="22" t="str">
        <x:v>MSC (INTERIOR DESIGN) - SCHOOL OF HOUSING, BUILDING AND PLANNING</x:v>
      </x:c>
      <x:c r="I1135" s="22" t="str"/>
      <x:c r="J1135" s="22" t="str"/>
      <x:c r="K1135" s="27" t="str"/>
      <x:c r="L1135" s="22" t="str">
        <x:v>2-6S</x:v>
      </x:c>
      <x:c r="M1135" s="28" t="n">
        <x:v>1188</x:v>
      </x:c>
      <x:c r="N1135" s="28" t="n">
        <x:v>1188</x:v>
      </x:c>
      <x:c r="O1135" s="21" t="str">
        <x:v>USD</x:v>
      </x:c>
      <x:c r="P1135" s="22" t="str">
        <x:v>1188 / S</x:v>
      </x:c>
      <x:c r="Q1135" s="29" t="str">
        <x:v>7975.28</x:v>
      </x:c>
      <x:c r="R1135" s="29" t="str">
        <x:v>7975.28</x:v>
      </x:c>
      <x:c r="S1135" s="29" t="str">
        <x:v>6.71320000</x:v>
      </x:c>
      <x:c r="T1135" s="21" t="str">
        <x:v>2026-09-25</x:v>
      </x:c>
      <x:c r="U1135" s="21" t="str">
        <x:v>UNKNOWN</x:v>
      </x:c>
      <x:c r="V1135" s="28" t="str"/>
      <x:c r="W1135" s="28" t="str"/>
      <x:c r="X1135" s="21" t="str">
        <x:v>DRAFT</x:v>
      </x:c>
      <x:c r="Y1135" s="22" t="str">
        <x:v>MA-公立硕士Master.xlsx</x:v>
      </x:c>
      <x:c r="Z1135" s="22" t="str">
        <x:v>USM-m</x:v>
      </x:c>
      <x:c r="AA1135" s="21" t="n">
        <x:v>73</x:v>
      </x:c>
      <x:c r="AB1135" s="21" t="str">
        <x:v>REVIEW_REQUIRED</x:v>
      </x:c>
      <x:c r="AC1135" s="22" t="str">
        <x:v>正式导入前需复核分类、名称、学费口径和来源版本；人民币换算按 Exchange-Rates.org 2026-09-25 历史汇率</x:v>
      </x:c>
    </x:row>
    <x:row r="1136">
      <x:c r="A1136" s="21" t="str">
        <x:v>USM_MASTER_065</x:v>
      </x:c>
      <x:c r="B1136" s="21" t="str">
        <x:v>USM</x:v>
      </x:c>
      <x:c r="C1136" s="21" t="str">
        <x:v>COMPUTING_IT</x:v>
      </x:c>
      <x:c r="D1136" s="21" t="str">
        <x:v>MASTER</x:v>
      </x:c>
      <x:c r="E1136" s="21" t="str">
        <x:v>ON_CAMPUS</x:v>
      </x:c>
      <x:c r="F1136" s="21" t="str">
        <x:v>usm-master-065</x:v>
      </x:c>
      <x:c r="G1136" s="22" t="str">
        <x:v>MSC（高级计算机网络）-国家高级 IPV6 中心</x:v>
      </x:c>
      <x:c r="H1136" s="22" t="str">
        <x:v>MSC (ADVANCED COMPUTER NETWORKS) - NATIONAL ADVANCED IPV6 CENTRE</x:v>
      </x:c>
      <x:c r="I1136" s="22" t="str"/>
      <x:c r="J1136" s="22" t="str"/>
      <x:c r="K1136" s="27" t="str"/>
      <x:c r="L1136" s="22" t="str">
        <x:v>2-6S</x:v>
      </x:c>
      <x:c r="M1136" s="28" t="n">
        <x:v>1400</x:v>
      </x:c>
      <x:c r="N1136" s="28" t="n">
        <x:v>1400</x:v>
      </x:c>
      <x:c r="O1136" s="21" t="str">
        <x:v>USD</x:v>
      </x:c>
      <x:c r="P1136" s="22" t="str">
        <x:v>1400 / S</x:v>
      </x:c>
      <x:c r="Q1136" s="29" t="str">
        <x:v>9398.48</x:v>
      </x:c>
      <x:c r="R1136" s="29" t="str">
        <x:v>9398.48</x:v>
      </x:c>
      <x:c r="S1136" s="29" t="str">
        <x:v>6.71320000</x:v>
      </x:c>
      <x:c r="T1136" s="21" t="str">
        <x:v>2026-09-25</x:v>
      </x:c>
      <x:c r="U1136" s="21" t="str">
        <x:v>UNKNOWN</x:v>
      </x:c>
      <x:c r="V1136" s="28" t="str"/>
      <x:c r="W1136" s="28" t="str"/>
      <x:c r="X1136" s="21" t="str">
        <x:v>DRAFT</x:v>
      </x:c>
      <x:c r="Y1136" s="22" t="str">
        <x:v>MA-公立硕士Master.xlsx</x:v>
      </x:c>
      <x:c r="Z1136" s="22" t="str">
        <x:v>USM-m</x:v>
      </x:c>
      <x:c r="AA1136" s="21" t="n">
        <x:v>74</x:v>
      </x:c>
      <x:c r="AB1136" s="21" t="str">
        <x:v>REVIEW_REQUIRED</x:v>
      </x:c>
      <x:c r="AC1136" s="22" t="str">
        <x:v>正式导入前需复核分类、名称、学费口径和来源版本；人民币换算按 Exchange-Rates.org 2026-09-25 历史汇率</x:v>
      </x:c>
    </x:row>
    <x:row r="1137">
      <x:c r="A1137" s="21" t="str">
        <x:v>USM_MASTER_066</x:v>
      </x:c>
      <x:c r="B1137" s="21" t="str">
        <x:v>USM</x:v>
      </x:c>
      <x:c r="C1137" s="21" t="str">
        <x:v>PHARMACY</x:v>
      </x:c>
      <x:c r="D1137" s="21" t="str">
        <x:v>MASTER</x:v>
      </x:c>
      <x:c r="E1137" s="21" t="str">
        <x:v>ON_CAMPUS</x:v>
      </x:c>
      <x:c r="F1137" s="21" t="str">
        <x:v>usm-master-066</x:v>
      </x:c>
      <x:c r="G1137" s="22" t="str">
        <x:v>MSC（药房）-国家毒物中心</x:v>
      </x:c>
      <x:c r="H1137" s="22" t="str">
        <x:v>MSC (PHARMACY) - NATIONAL POISON CENTRE</x:v>
      </x:c>
      <x:c r="I1137" s="22" t="str"/>
      <x:c r="J1137" s="22" t="str"/>
      <x:c r="K1137" s="27" t="str"/>
      <x:c r="L1137" s="22" t="str">
        <x:v>2-6S</x:v>
      </x:c>
      <x:c r="M1137" s="28" t="n">
        <x:v>1400</x:v>
      </x:c>
      <x:c r="N1137" s="28" t="n">
        <x:v>1400</x:v>
      </x:c>
      <x:c r="O1137" s="21" t="str">
        <x:v>USD</x:v>
      </x:c>
      <x:c r="P1137" s="22" t="str">
        <x:v>1400 / S</x:v>
      </x:c>
      <x:c r="Q1137" s="29" t="str">
        <x:v>9398.48</x:v>
      </x:c>
      <x:c r="R1137" s="29" t="str">
        <x:v>9398.48</x:v>
      </x:c>
      <x:c r="S1137" s="29" t="str">
        <x:v>6.71320000</x:v>
      </x:c>
      <x:c r="T1137" s="21" t="str">
        <x:v>2026-09-25</x:v>
      </x:c>
      <x:c r="U1137" s="21" t="str">
        <x:v>UNKNOWN</x:v>
      </x:c>
      <x:c r="V1137" s="28" t="str"/>
      <x:c r="W1137" s="28" t="str"/>
      <x:c r="X1137" s="21" t="str">
        <x:v>DRAFT</x:v>
      </x:c>
      <x:c r="Y1137" s="22" t="str">
        <x:v>MA-公立硕士Master.xlsx</x:v>
      </x:c>
      <x:c r="Z1137" s="22" t="str">
        <x:v>USM-m</x:v>
      </x:c>
      <x:c r="AA1137" s="21" t="n">
        <x:v>75</x:v>
      </x:c>
      <x:c r="AB1137" s="21" t="str">
        <x:v>REVIEW_REQUIRED</x:v>
      </x:c>
      <x:c r="AC1137" s="22" t="str">
        <x:v>正式导入前需复核分类、名称、学费口径和来源版本；人民币换算按 Exchange-Rates.org 2026-09-25 历史汇率</x:v>
      </x:c>
    </x:row>
    <x:row r="1138">
      <x:c r="A1138" s="21" t="str">
        <x:v>USM_MASTER_067</x:v>
      </x:c>
      <x:c r="B1138" s="21" t="str">
        <x:v>USM</x:v>
      </x:c>
      <x:c r="C1138" s="21" t="str">
        <x:v>ARCHITECTURE_BUILT_ENVIRONMENT</x:v>
      </x:c>
      <x:c r="D1138" s="21" t="str">
        <x:v>MASTER</x:v>
      </x:c>
      <x:c r="E1138" s="21" t="str">
        <x:v>ON_CAMPUS</x:v>
      </x:c>
      <x:c r="F1138" s="21" t="str">
        <x:v>usm-master-067</x:v>
      </x:c>
      <x:c r="G1138" s="22" t="str">
        <x:v>规划研究理学硕士 - 住房、建筑和规划学院</x:v>
      </x:c>
      <x:c r="H1138" s="22" t="str">
        <x:v>MSC (PLANNING STUDIES) - SCHOOL OF HOUSING, BUILDING AND PLANNING</x:v>
      </x:c>
      <x:c r="I1138" s="22" t="str"/>
      <x:c r="J1138" s="22" t="str"/>
      <x:c r="K1138" s="27" t="str"/>
      <x:c r="L1138" s="22" t="str">
        <x:v>2-6S</x:v>
      </x:c>
      <x:c r="M1138" s="28" t="n">
        <x:v>1188</x:v>
      </x:c>
      <x:c r="N1138" s="28" t="n">
        <x:v>1188</x:v>
      </x:c>
      <x:c r="O1138" s="21" t="str">
        <x:v>USD</x:v>
      </x:c>
      <x:c r="P1138" s="22" t="str">
        <x:v>1188 / S</x:v>
      </x:c>
      <x:c r="Q1138" s="29" t="str">
        <x:v>7975.28</x:v>
      </x:c>
      <x:c r="R1138" s="29" t="str">
        <x:v>7975.28</x:v>
      </x:c>
      <x:c r="S1138" s="29" t="str">
        <x:v>6.71320000</x:v>
      </x:c>
      <x:c r="T1138" s="21" t="str">
        <x:v>2026-09-25</x:v>
      </x:c>
      <x:c r="U1138" s="21" t="str">
        <x:v>UNKNOWN</x:v>
      </x:c>
      <x:c r="V1138" s="28" t="str"/>
      <x:c r="W1138" s="28" t="str"/>
      <x:c r="X1138" s="21" t="str">
        <x:v>DRAFT</x:v>
      </x:c>
      <x:c r="Y1138" s="22" t="str">
        <x:v>MA-公立硕士Master.xlsx</x:v>
      </x:c>
      <x:c r="Z1138" s="22" t="str">
        <x:v>USM-m</x:v>
      </x:c>
      <x:c r="AA1138" s="21" t="n">
        <x:v>76</x:v>
      </x:c>
      <x:c r="AB1138" s="21" t="str">
        <x:v>REVIEW_REQUIRED</x:v>
      </x:c>
      <x:c r="AC1138" s="22" t="str">
        <x:v>正式导入前需复核分类、名称、学费口径和来源版本；人民币换算按 Exchange-Rates.org 2026-09-25 历史汇率</x:v>
      </x:c>
    </x:row>
    <x:row r="1139">
      <x:c r="A1139" s="21" t="str">
        <x:v>USM_MASTER_068</x:v>
      </x:c>
      <x:c r="B1139" s="21" t="str">
        <x:v>USM</x:v>
      </x:c>
      <x:c r="C1139" s="21" t="str">
        <x:v>AGRICULTURE_ENVIRONMENT</x:v>
      </x:c>
      <x:c r="D1139" s="21" t="str">
        <x:v>MASTER</x:v>
      </x:c>
      <x:c r="E1139" s="21" t="str">
        <x:v>ON_CAMPUS</x:v>
      </x:c>
      <x:c r="F1139" s="21" t="str">
        <x:v>usm-master-068</x:v>
      </x:c>
      <x:c r="G1139" s="22" t="str">
        <x:v>理学硕士（环境技术）-工业技术学院</x:v>
      </x:c>
      <x:c r="H1139" s="22" t="str">
        <x:v>MSC (ENVIRONMENTAL TECHNOLOGY) - SCHOOL OF INDUSTRIAL TECHNOLOGY</x:v>
      </x:c>
      <x:c r="I1139" s="22" t="str"/>
      <x:c r="J1139" s="22" t="str"/>
      <x:c r="K1139" s="27" t="str"/>
      <x:c r="L1139" s="22" t="str">
        <x:v>2-6S</x:v>
      </x:c>
      <x:c r="M1139" s="28" t="n">
        <x:v>1188</x:v>
      </x:c>
      <x:c r="N1139" s="28" t="n">
        <x:v>1188</x:v>
      </x:c>
      <x:c r="O1139" s="21" t="str">
        <x:v>USD</x:v>
      </x:c>
      <x:c r="P1139" s="22" t="str">
        <x:v>1188 / S</x:v>
      </x:c>
      <x:c r="Q1139" s="29" t="str">
        <x:v>7975.28</x:v>
      </x:c>
      <x:c r="R1139" s="29" t="str">
        <x:v>7975.28</x:v>
      </x:c>
      <x:c r="S1139" s="29" t="str">
        <x:v>6.71320000</x:v>
      </x:c>
      <x:c r="T1139" s="21" t="str">
        <x:v>2026-09-25</x:v>
      </x:c>
      <x:c r="U1139" s="21" t="str">
        <x:v>UNKNOWN</x:v>
      </x:c>
      <x:c r="V1139" s="28" t="str"/>
      <x:c r="W1139" s="28" t="str"/>
      <x:c r="X1139" s="21" t="str">
        <x:v>DRAFT</x:v>
      </x:c>
      <x:c r="Y1139" s="22" t="str">
        <x:v>MA-公立硕士Master.xlsx</x:v>
      </x:c>
      <x:c r="Z1139" s="22" t="str">
        <x:v>USM-m</x:v>
      </x:c>
      <x:c r="AA1139" s="21" t="n">
        <x:v>77</x:v>
      </x:c>
      <x:c r="AB1139" s="21" t="str">
        <x:v>REVIEW_REQUIRED</x:v>
      </x:c>
      <x:c r="AC1139" s="22" t="str">
        <x:v>正式导入前需复核分类、名称、学费口径和来源版本；人民币换算按 Exchange-Rates.org 2026-09-25 历史汇率</x:v>
      </x:c>
    </x:row>
    <x:row r="1140">
      <x:c r="A1140" s="21" t="str">
        <x:v>USM_MASTER_069</x:v>
      </x:c>
      <x:c r="B1140" s="21" t="str">
        <x:v>USM</x:v>
      </x:c>
      <x:c r="C1140" s="21" t="str">
        <x:v>ARCHITECTURE_BUILT_ENVIRONMENT</x:v>
      </x:c>
      <x:c r="D1140" s="21" t="str">
        <x:v>MASTER</x:v>
      </x:c>
      <x:c r="E1140" s="21" t="str">
        <x:v>ON_CAMPUS</x:v>
      </x:c>
      <x:c r="F1140" s="21" t="str">
        <x:v>usm-master-069</x:v>
      </x:c>
      <x:c r="G1140" s="22" t="str">
        <x:v>理学硕士（建筑学）- 住房、建筑和规划学院</x:v>
      </x:c>
      <x:c r="H1140" s="22" t="str">
        <x:v>MSC (ARCHITECTURE) - SCHOOL OF HOUSING, BUILDING AND PLANNING</x:v>
      </x:c>
      <x:c r="I1140" s="22" t="str"/>
      <x:c r="J1140" s="22" t="str"/>
      <x:c r="K1140" s="27" t="str"/>
      <x:c r="L1140" s="22" t="str">
        <x:v>2-6S</x:v>
      </x:c>
      <x:c r="M1140" s="28" t="n">
        <x:v>1188</x:v>
      </x:c>
      <x:c r="N1140" s="28" t="n">
        <x:v>1188</x:v>
      </x:c>
      <x:c r="O1140" s="21" t="str">
        <x:v>USD</x:v>
      </x:c>
      <x:c r="P1140" s="22" t="str">
        <x:v>1188 / S</x:v>
      </x:c>
      <x:c r="Q1140" s="29" t="str">
        <x:v>7975.28</x:v>
      </x:c>
      <x:c r="R1140" s="29" t="str">
        <x:v>7975.28</x:v>
      </x:c>
      <x:c r="S1140" s="29" t="str">
        <x:v>6.71320000</x:v>
      </x:c>
      <x:c r="T1140" s="21" t="str">
        <x:v>2026-09-25</x:v>
      </x:c>
      <x:c r="U1140" s="21" t="str">
        <x:v>UNKNOWN</x:v>
      </x:c>
      <x:c r="V1140" s="28" t="str"/>
      <x:c r="W1140" s="28" t="str"/>
      <x:c r="X1140" s="21" t="str">
        <x:v>DRAFT</x:v>
      </x:c>
      <x:c r="Y1140" s="22" t="str">
        <x:v>MA-公立硕士Master.xlsx</x:v>
      </x:c>
      <x:c r="Z1140" s="22" t="str">
        <x:v>USM-m</x:v>
      </x:c>
      <x:c r="AA1140" s="21" t="n">
        <x:v>78</x:v>
      </x:c>
      <x:c r="AB1140" s="21" t="str">
        <x:v>REVIEW_REQUIRED</x:v>
      </x:c>
      <x:c r="AC1140" s="22" t="str">
        <x:v>正式导入前需复核分类、名称、学费口径和来源版本；人民币换算按 Exchange-Rates.org 2026-09-25 历史汇率</x:v>
      </x:c>
    </x:row>
    <x:row r="1141">
      <x:c r="A1141" s="21" t="str">
        <x:v>USM_MASTER_070</x:v>
      </x:c>
      <x:c r="B1141" s="21" t="str">
        <x:v>USM</x:v>
      </x:c>
      <x:c r="C1141" s="21" t="str">
        <x:v>PHARMACY</x:v>
      </x:c>
      <x:c r="D1141" s="21" t="str">
        <x:v>MASTER</x:v>
      </x:c>
      <x:c r="E1141" s="21" t="str">
        <x:v>ON_CAMPUS</x:v>
      </x:c>
      <x:c r="F1141" s="21" t="str">
        <x:v>usm-master-070</x:v>
      </x:c>
      <x:c r="G1141" s="22" t="str">
        <x:v>理学硕士（药剂学） - 药物研究中心</x:v>
      </x:c>
      <x:c r="H1141" s="22" t="str">
        <x:v>MSC (PHARMACY) - CENTRE FOR DRUG RESEARCH</x:v>
      </x:c>
      <x:c r="I1141" s="22" t="str"/>
      <x:c r="J1141" s="22" t="str"/>
      <x:c r="K1141" s="27" t="str"/>
      <x:c r="L1141" s="22" t="str">
        <x:v>2-6S</x:v>
      </x:c>
      <x:c r="M1141" s="28" t="str"/>
      <x:c r="N1141" s="28" t="str"/>
      <x:c r="O1141" s="21" t="str"/>
      <x:c r="P1141" s="22" t="str">
        <x:v>963 / S</x:v>
      </x:c>
      <x:c r="Q1141" s="29" t="str"/>
      <x:c r="R1141" s="29" t="str"/>
      <x:c r="S1141" s="29" t="str"/>
      <x:c r="T1141" s="21" t="str"/>
      <x:c r="U1141" s="21" t="str">
        <x:v>UNKNOWN</x:v>
      </x:c>
      <x:c r="V1141" s="28" t="str"/>
      <x:c r="W1141" s="28" t="str"/>
      <x:c r="X1141" s="21" t="str">
        <x:v>DRAFT</x:v>
      </x:c>
      <x:c r="Y1141" s="22" t="str">
        <x:v>MA-公立硕士Master.xlsx</x:v>
      </x:c>
      <x:c r="Z1141" s="22" t="str">
        <x:v>USM-m</x:v>
      </x:c>
      <x:c r="AA1141" s="21" t="n">
        <x:v>79</x:v>
      </x:c>
      <x:c r="AB1141" s="21" t="str">
        <x:v>REVIEW_REQUIRED</x:v>
      </x:c>
      <x:c r="AC1141" s="22" t="str">
        <x:v>正式导入前需复核分类、名称、学费口径和来源版本</x:v>
      </x:c>
    </x:row>
    <x:row r="1142">
      <x:c r="A1142" s="21" t="str">
        <x:v>USM_MASTER_071</x:v>
      </x:c>
      <x:c r="B1142" s="21" t="str">
        <x:v>USM</x:v>
      </x:c>
      <x:c r="C1142" s="21" t="str">
        <x:v>NATURAL_SCIENCES</x:v>
      </x:c>
      <x:c r="D1142" s="21" t="str">
        <x:v>MASTER</x:v>
      </x:c>
      <x:c r="E1142" s="21" t="str">
        <x:v>ON_CAMPUS</x:v>
      </x:c>
      <x:c r="F1142" s="21" t="str">
        <x:v>usm-master-071</x:v>
      </x:c>
      <x:c r="G1142" s="22" t="str">
        <x:v>MSC（分析生物化学） - 分析生物化学研究中心</x:v>
      </x:c>
      <x:c r="H1142" s="22" t="str">
        <x:v>MSC (ANALYTICAL BIOCHEMISTRY) - ANALYTICAL BIOCHEMISTRY RESEARCH CENTRE</x:v>
      </x:c>
      <x:c r="I1142" s="22" t="str"/>
      <x:c r="J1142" s="22" t="str"/>
      <x:c r="K1142" s="27" t="str"/>
      <x:c r="L1142" s="22" t="str">
        <x:v>2-6S</x:v>
      </x:c>
      <x:c r="M1142" s="28" t="n">
        <x:v>1400</x:v>
      </x:c>
      <x:c r="N1142" s="28" t="n">
        <x:v>1400</x:v>
      </x:c>
      <x:c r="O1142" s="21" t="str">
        <x:v>USD</x:v>
      </x:c>
      <x:c r="P1142" s="22" t="str">
        <x:v>1400 / S</x:v>
      </x:c>
      <x:c r="Q1142" s="29" t="str">
        <x:v>9398.48</x:v>
      </x:c>
      <x:c r="R1142" s="29" t="str">
        <x:v>9398.48</x:v>
      </x:c>
      <x:c r="S1142" s="29" t="str">
        <x:v>6.71320000</x:v>
      </x:c>
      <x:c r="T1142" s="21" t="str">
        <x:v>2026-09-25</x:v>
      </x:c>
      <x:c r="U1142" s="21" t="str">
        <x:v>UNKNOWN</x:v>
      </x:c>
      <x:c r="V1142" s="28" t="str"/>
      <x:c r="W1142" s="28" t="str"/>
      <x:c r="X1142" s="21" t="str">
        <x:v>DRAFT</x:v>
      </x:c>
      <x:c r="Y1142" s="22" t="str">
        <x:v>MA-公立硕士Master.xlsx</x:v>
      </x:c>
      <x:c r="Z1142" s="22" t="str">
        <x:v>USM-m</x:v>
      </x:c>
      <x:c r="AA1142" s="21" t="n">
        <x:v>80</x:v>
      </x:c>
      <x:c r="AB1142" s="21" t="str">
        <x:v>REVIEW_REQUIRED</x:v>
      </x:c>
      <x:c r="AC1142" s="22" t="str">
        <x:v>正式导入前需复核分类、名称、学费口径和来源版本；人民币换算按 Exchange-Rates.org 2026-09-25 历史汇率</x:v>
      </x:c>
    </x:row>
    <x:row r="1143">
      <x:c r="A1143" s="21" t="str">
        <x:v>USM_MASTER_072</x:v>
      </x:c>
      <x:c r="B1143" s="21" t="str">
        <x:v>USM</x:v>
      </x:c>
      <x:c r="C1143" s="21" t="str">
        <x:v>NATURAL_SCIENCES</x:v>
      </x:c>
      <x:c r="D1143" s="21" t="str">
        <x:v>MASTER</x:v>
      </x:c>
      <x:c r="E1143" s="21" t="str">
        <x:v>ON_CAMPUS</x:v>
      </x:c>
      <x:c r="F1143" s="21" t="str">
        <x:v>usm-master-072</x:v>
      </x:c>
      <x:c r="G1143" s="22" t="str">
        <x:v>MSC（可持续性） - 全球可持续性研究中心</x:v>
      </x:c>
      <x:c r="H1143" s="22" t="str">
        <x:v>MSC (SUSTAINABILITY) - CENTRE FOR GLOBAL SUSTAINABILITY STUDIES</x:v>
      </x:c>
      <x:c r="I1143" s="22" t="str"/>
      <x:c r="J1143" s="22" t="str"/>
      <x:c r="K1143" s="27" t="str"/>
      <x:c r="L1143" s="22" t="str">
        <x:v>2-6S</x:v>
      </x:c>
      <x:c r="M1143" s="28" t="n">
        <x:v>1188</x:v>
      </x:c>
      <x:c r="N1143" s="28" t="n">
        <x:v>1188</x:v>
      </x:c>
      <x:c r="O1143" s="21" t="str">
        <x:v>USD</x:v>
      </x:c>
      <x:c r="P1143" s="22" t="str">
        <x:v>1188 / S</x:v>
      </x:c>
      <x:c r="Q1143" s="29" t="str">
        <x:v>7975.28</x:v>
      </x:c>
      <x:c r="R1143" s="29" t="str">
        <x:v>7975.28</x:v>
      </x:c>
      <x:c r="S1143" s="29" t="str">
        <x:v>6.71320000</x:v>
      </x:c>
      <x:c r="T1143" s="21" t="str">
        <x:v>2026-09-25</x:v>
      </x:c>
      <x:c r="U1143" s="21" t="str">
        <x:v>UNKNOWN</x:v>
      </x:c>
      <x:c r="V1143" s="28" t="str"/>
      <x:c r="W1143" s="28" t="str"/>
      <x:c r="X1143" s="21" t="str">
        <x:v>DRAFT</x:v>
      </x:c>
      <x:c r="Y1143" s="22" t="str">
        <x:v>MA-公立硕士Master.xlsx</x:v>
      </x:c>
      <x:c r="Z1143" s="22" t="str">
        <x:v>USM-m</x:v>
      </x:c>
      <x:c r="AA1143" s="21" t="n">
        <x:v>81</x:v>
      </x:c>
      <x:c r="AB1143" s="21" t="str">
        <x:v>REVIEW_REQUIRED</x:v>
      </x:c>
      <x:c r="AC1143" s="22" t="str">
        <x:v>正式导入前需复核分类、名称、学费口径和来源版本；人民币换算按 Exchange-Rates.org 2026-09-25 历史汇率</x:v>
      </x:c>
    </x:row>
    <x:row r="1144">
      <x:c r="A1144" s="21" t="str">
        <x:v>USM_MASTER_073</x:v>
      </x:c>
      <x:c r="B1144" s="21" t="str">
        <x:v>USM</x:v>
      </x:c>
      <x:c r="C1144" s="21" t="str">
        <x:v>ARCHITECTURE_BUILT_ENVIRONMENT</x:v>
      </x:c>
      <x:c r="D1144" s="21" t="str">
        <x:v>MASTER</x:v>
      </x:c>
      <x:c r="E1144" s="21" t="str">
        <x:v>ON_CAMPUS</x:v>
      </x:c>
      <x:c r="F1144" s="21" t="str">
        <x:v>usm-master-073</x:v>
      </x:c>
      <x:c r="G1144" s="22" t="str">
        <x:v>住房、建筑和规划学院 - 建筑测量理学硕士</x:v>
      </x:c>
      <x:c r="H1144" s="22" t="str">
        <x:v>MSC (BUILDING SURVEYING) - SCHOOL OF HOUSING, BUILDING AND PLANNING</x:v>
      </x:c>
      <x:c r="I1144" s="22" t="str"/>
      <x:c r="J1144" s="22" t="str"/>
      <x:c r="K1144" s="27" t="str"/>
      <x:c r="L1144" s="22" t="str">
        <x:v>2-6S</x:v>
      </x:c>
      <x:c r="M1144" s="28" t="n">
        <x:v>1188</x:v>
      </x:c>
      <x:c r="N1144" s="28" t="n">
        <x:v>1188</x:v>
      </x:c>
      <x:c r="O1144" s="21" t="str">
        <x:v>USD</x:v>
      </x:c>
      <x:c r="P1144" s="22" t="str">
        <x:v>1188 / S</x:v>
      </x:c>
      <x:c r="Q1144" s="29" t="str">
        <x:v>7975.28</x:v>
      </x:c>
      <x:c r="R1144" s="29" t="str">
        <x:v>7975.28</x:v>
      </x:c>
      <x:c r="S1144" s="29" t="str">
        <x:v>6.71320000</x:v>
      </x:c>
      <x:c r="T1144" s="21" t="str">
        <x:v>2026-09-25</x:v>
      </x:c>
      <x:c r="U1144" s="21" t="str">
        <x:v>UNKNOWN</x:v>
      </x:c>
      <x:c r="V1144" s="28" t="str"/>
      <x:c r="W1144" s="28" t="str"/>
      <x:c r="X1144" s="21" t="str">
        <x:v>DRAFT</x:v>
      </x:c>
      <x:c r="Y1144" s="22" t="str">
        <x:v>MA-公立硕士Master.xlsx</x:v>
      </x:c>
      <x:c r="Z1144" s="22" t="str">
        <x:v>USM-m</x:v>
      </x:c>
      <x:c r="AA1144" s="21" t="n">
        <x:v>82</x:v>
      </x:c>
      <x:c r="AB1144" s="21" t="str">
        <x:v>REVIEW_REQUIRED</x:v>
      </x:c>
      <x:c r="AC1144" s="22" t="str">
        <x:v>正式导入前需复核分类、名称、学费口径和来源版本；人民币换算按 Exchange-Rates.org 2026-09-25 历史汇率</x:v>
      </x:c>
    </x:row>
    <x:row r="1145">
      <x:c r="A1145" s="21" t="str">
        <x:v>USM_MASTER_074</x:v>
      </x:c>
      <x:c r="B1145" s="21" t="str">
        <x:v>USM</x:v>
      </x:c>
      <x:c r="C1145" s="21" t="str">
        <x:v>PHARMACY</x:v>
      </x:c>
      <x:c r="D1145" s="21" t="str">
        <x:v>MASTER</x:v>
      </x:c>
      <x:c r="E1145" s="21" t="str">
        <x:v>ON_CAMPUS</x:v>
      </x:c>
      <x:c r="F1145" s="21" t="str">
        <x:v>usm-master-074</x:v>
      </x:c>
      <x:c r="G1145" s="22" t="str">
        <x:v>MSC（医疗生物技术） - 马来西亚制药和营养品研究所</x:v>
      </x:c>
      <x:c r="H1145" s="22" t="str">
        <x:v>MSC (HEALTHCARE BIOTECHNOLOGY) - MALAYSIAN INSTITUTE OF PHARMACEUTICALS AND NUTRACEUTICALS</x:v>
      </x:c>
      <x:c r="I1145" s="22" t="str"/>
      <x:c r="J1145" s="22" t="str"/>
      <x:c r="K1145" s="27" t="str"/>
      <x:c r="L1145" s="22" t="str">
        <x:v>2-6S</x:v>
      </x:c>
      <x:c r="M1145" s="28" t="n">
        <x:v>1400</x:v>
      </x:c>
      <x:c r="N1145" s="28" t="n">
        <x:v>1400</x:v>
      </x:c>
      <x:c r="O1145" s="21" t="str">
        <x:v>USD</x:v>
      </x:c>
      <x:c r="P1145" s="22" t="str">
        <x:v>1400 / S</x:v>
      </x:c>
      <x:c r="Q1145" s="29" t="str">
        <x:v>9398.48</x:v>
      </x:c>
      <x:c r="R1145" s="29" t="str">
        <x:v>9398.48</x:v>
      </x:c>
      <x:c r="S1145" s="29" t="str">
        <x:v>6.71320000</x:v>
      </x:c>
      <x:c r="T1145" s="21" t="str">
        <x:v>2026-09-25</x:v>
      </x:c>
      <x:c r="U1145" s="21" t="str">
        <x:v>UNKNOWN</x:v>
      </x:c>
      <x:c r="V1145" s="28" t="str"/>
      <x:c r="W1145" s="28" t="str"/>
      <x:c r="X1145" s="21" t="str">
        <x:v>DRAFT</x:v>
      </x:c>
      <x:c r="Y1145" s="22" t="str">
        <x:v>MA-公立硕士Master.xlsx</x:v>
      </x:c>
      <x:c r="Z1145" s="22" t="str">
        <x:v>USM-m</x:v>
      </x:c>
      <x:c r="AA1145" s="21" t="n">
        <x:v>83</x:v>
      </x:c>
      <x:c r="AB1145" s="21" t="str">
        <x:v>REVIEW_REQUIRED</x:v>
      </x:c>
      <x:c r="AC1145" s="22" t="str">
        <x:v>正式导入前需复核分类、名称、学费口径和来源版本；人民币换算按 Exchange-Rates.org 2026-09-25 历史汇率</x:v>
      </x:c>
    </x:row>
    <x:row r="1146">
      <x:c r="A1146" s="21" t="str">
        <x:v>USM_MASTER_075</x:v>
      </x:c>
      <x:c r="B1146" s="21" t="str">
        <x:v>USM</x:v>
      </x:c>
      <x:c r="C1146" s="21" t="str">
        <x:v>NATURAL_SCIENCES</x:v>
      </x:c>
      <x:c r="D1146" s="21" t="str">
        <x:v>MASTER</x:v>
      </x:c>
      <x:c r="E1146" s="21" t="str">
        <x:v>ON_CAMPUS</x:v>
      </x:c>
      <x:c r="F1146" s="21" t="str">
        <x:v>usm-master-075</x:v>
      </x:c>
      <x:c r="G1146" s="22" t="str">
        <x:v>理学硕士（生物资源、造纸和涂料技术） - 工业技术学院</x:v>
      </x:c>
      <x:c r="H1146" s="22" t="str">
        <x:v>MSC (BIORESOURCE, PAPER AND COATINGS TECHNOLOGY) - SCHOOL OF INDUSTRIAL TECHNOLOGY</x:v>
      </x:c>
      <x:c r="I1146" s="22" t="str"/>
      <x:c r="J1146" s="22" t="str"/>
      <x:c r="K1146" s="27" t="str"/>
      <x:c r="L1146" s="22" t="str">
        <x:v>2-6S</x:v>
      </x:c>
      <x:c r="M1146" s="28" t="n">
        <x:v>1188</x:v>
      </x:c>
      <x:c r="N1146" s="28" t="n">
        <x:v>1188</x:v>
      </x:c>
      <x:c r="O1146" s="21" t="str">
        <x:v>USD</x:v>
      </x:c>
      <x:c r="P1146" s="22" t="str">
        <x:v>1188 / S</x:v>
      </x:c>
      <x:c r="Q1146" s="29" t="str">
        <x:v>7975.28</x:v>
      </x:c>
      <x:c r="R1146" s="29" t="str">
        <x:v>7975.28</x:v>
      </x:c>
      <x:c r="S1146" s="29" t="str">
        <x:v>6.71320000</x:v>
      </x:c>
      <x:c r="T1146" s="21" t="str">
        <x:v>2026-09-25</x:v>
      </x:c>
      <x:c r="U1146" s="21" t="str">
        <x:v>UNKNOWN</x:v>
      </x:c>
      <x:c r="V1146" s="28" t="str"/>
      <x:c r="W1146" s="28" t="str"/>
      <x:c r="X1146" s="21" t="str">
        <x:v>DRAFT</x:v>
      </x:c>
      <x:c r="Y1146" s="22" t="str">
        <x:v>MA-公立硕士Master.xlsx</x:v>
      </x:c>
      <x:c r="Z1146" s="22" t="str">
        <x:v>USM-m</x:v>
      </x:c>
      <x:c r="AA1146" s="21" t="n">
        <x:v>84</x:v>
      </x:c>
      <x:c r="AB1146" s="21" t="str">
        <x:v>REVIEW_REQUIRED</x:v>
      </x:c>
      <x:c r="AC1146" s="22" t="str">
        <x:v>正式导入前需复核分类、名称、学费口径和来源版本；人民币换算按 Exchange-Rates.org 2026-09-25 历史汇率</x:v>
      </x:c>
    </x:row>
    <x:row r="1147">
      <x:c r="A1147" s="21" t="str">
        <x:v>USM_MASTER_076</x:v>
      </x:c>
      <x:c r="B1147" s="21" t="str">
        <x:v>USM</x:v>
      </x:c>
      <x:c r="C1147" s="21" t="str">
        <x:v>NATURAL_SCIENCES</x:v>
      </x:c>
      <x:c r="D1147" s="21" t="str">
        <x:v>MASTER</x:v>
      </x:c>
      <x:c r="E1147" s="21" t="str">
        <x:v>ON_CAMPUS</x:v>
      </x:c>
      <x:c r="F1147" s="21" t="str">
        <x:v>usm-master-076</x:v>
      </x:c>
      <x:c r="G1147" s="22" t="str">
        <x:v>理学硕士（生物过程技术）——工业技术学院</x:v>
      </x:c>
      <x:c r="H1147" s="22" t="str">
        <x:v>MSC (BIOPROCESS TECHNOLOGY) – SCHOOL OF INDUSTRIAL TECHNOLOGY</x:v>
      </x:c>
      <x:c r="I1147" s="22" t="str"/>
      <x:c r="J1147" s="22" t="str"/>
      <x:c r="K1147" s="27" t="str"/>
      <x:c r="L1147" s="22" t="str">
        <x:v>2-6S</x:v>
      </x:c>
      <x:c r="M1147" s="28" t="n">
        <x:v>1188</x:v>
      </x:c>
      <x:c r="N1147" s="28" t="n">
        <x:v>1188</x:v>
      </x:c>
      <x:c r="O1147" s="21" t="str">
        <x:v>USD</x:v>
      </x:c>
      <x:c r="P1147" s="22" t="str">
        <x:v>1188 / S</x:v>
      </x:c>
      <x:c r="Q1147" s="29" t="str">
        <x:v>7975.28</x:v>
      </x:c>
      <x:c r="R1147" s="29" t="str">
        <x:v>7975.28</x:v>
      </x:c>
      <x:c r="S1147" s="29" t="str">
        <x:v>6.71320000</x:v>
      </x:c>
      <x:c r="T1147" s="21" t="str">
        <x:v>2026-09-25</x:v>
      </x:c>
      <x:c r="U1147" s="21" t="str">
        <x:v>UNKNOWN</x:v>
      </x:c>
      <x:c r="V1147" s="28" t="str"/>
      <x:c r="W1147" s="28" t="str"/>
      <x:c r="X1147" s="21" t="str">
        <x:v>DRAFT</x:v>
      </x:c>
      <x:c r="Y1147" s="22" t="str">
        <x:v>MA-公立硕士Master.xlsx</x:v>
      </x:c>
      <x:c r="Z1147" s="22" t="str">
        <x:v>USM-m</x:v>
      </x:c>
      <x:c r="AA1147" s="21" t="n">
        <x:v>85</x:v>
      </x:c>
      <x:c r="AB1147" s="21" t="str">
        <x:v>REVIEW_REQUIRED</x:v>
      </x:c>
      <x:c r="AC1147" s="22" t="str">
        <x:v>正式导入前需复核分类、名称、学费口径和来源版本；人民币换算按 Exchange-Rates.org 2026-09-25 历史汇率</x:v>
      </x:c>
    </x:row>
    <x:row r="1148">
      <x:c r="A1148" s="21" t="str">
        <x:v>USM_MASTER_077</x:v>
      </x:c>
      <x:c r="B1148" s="21" t="str">
        <x:v>USM</x:v>
      </x:c>
      <x:c r="C1148" s="21" t="str">
        <x:v>DESIGN_CREATIVE_ARTS</x:v>
      </x:c>
      <x:c r="D1148" s="21" t="str">
        <x:v>MASTER</x:v>
      </x:c>
      <x:c r="E1148" s="21" t="str">
        <x:v>ON_CAMPUS</x:v>
      </x:c>
      <x:c r="F1148" s="21" t="str">
        <x:v>usm-master-077</x:v>
      </x:c>
      <x:c r="G1148" s="22" t="str">
        <x:v>PURE ARTS纯文科</x:v>
      </x:c>
      <x:c r="H1148" s="22" t="str"/>
      <x:c r="I1148" s="22" t="str"/>
      <x:c r="J1148" s="22" t="str"/>
      <x:c r="K1148" s="27" t="str"/>
      <x:c r="L1148" s="22" t="str"/>
      <x:c r="M1148" s="28" t="str"/>
      <x:c r="N1148" s="28" t="str"/>
      <x:c r="O1148" s="21" t="str"/>
      <x:c r="P1148" s="22" t="str"/>
      <x:c r="Q1148" s="29" t="str"/>
      <x:c r="R1148" s="29" t="str"/>
      <x:c r="S1148" s="29" t="str"/>
      <x:c r="T1148" s="21" t="str"/>
      <x:c r="U1148" s="21" t="str">
        <x:v>UNKNOWN</x:v>
      </x:c>
      <x:c r="V1148" s="28" t="str"/>
      <x:c r="W1148" s="28" t="str"/>
      <x:c r="X1148" s="21" t="str">
        <x:v>DRAFT</x:v>
      </x:c>
      <x:c r="Y1148" s="22" t="str">
        <x:v>MA-公立硕士Master.xlsx</x:v>
      </x:c>
      <x:c r="Z1148" s="22" t="str">
        <x:v>USM-m</x:v>
      </x:c>
      <x:c r="AA1148" s="21" t="n">
        <x:v>87</x:v>
      </x:c>
      <x:c r="AB1148" s="21" t="str">
        <x:v>REVIEW_REQUIRED</x:v>
      </x:c>
      <x:c r="AC1148" s="22" t="str">
        <x:v>正式导入前需复核分类、名称、学费口径和来源版本</x:v>
      </x:c>
    </x:row>
    <x:row r="1149">
      <x:c r="A1149" s="21" t="str">
        <x:v>USM_MASTER_078</x:v>
      </x:c>
      <x:c r="B1149" s="21" t="str">
        <x:v>USM</x:v>
      </x:c>
      <x:c r="C1149" s="21" t="str">
        <x:v>BUSINESS_MANAGEMENT</x:v>
      </x:c>
      <x:c r="D1149" s="21" t="str">
        <x:v>MASTER</x:v>
      </x:c>
      <x:c r="E1149" s="21" t="str">
        <x:v>ON_CAMPUS</x:v>
      </x:c>
      <x:c r="F1149" s="21" t="str">
        <x:v>usm-master-078</x:v>
      </x:c>
      <x:c r="G1149" s="22" t="str">
        <x:v>公共管理硕士 - 社会科学学院</x:v>
      </x:c>
      <x:c r="H1149" s="22" t="str">
        <x:v>MASTER OF PUBLIC ADMINISTRATION - SCHOOL OF SOCIAL SCIENCES</x:v>
      </x:c>
      <x:c r="I1149" s="22" t="str"/>
      <x:c r="J1149" s="22" t="str"/>
      <x:c r="K1149" s="27" t="str"/>
      <x:c r="L1149" s="22" t="str">
        <x:v>3</x:v>
      </x:c>
      <x:c r="M1149" s="28" t="n">
        <x:v>3630</x:v>
      </x:c>
      <x:c r="N1149" s="28" t="n">
        <x:v>3630</x:v>
      </x:c>
      <x:c r="O1149" s="21" t="str">
        <x:v>USD</x:v>
      </x:c>
      <x:c r="P1149" s="22" t="str">
        <x:v>3630</x:v>
      </x:c>
      <x:c r="Q1149" s="29" t="str">
        <x:v>24368.92</x:v>
      </x:c>
      <x:c r="R1149" s="29" t="str">
        <x:v>24368.92</x:v>
      </x:c>
      <x:c r="S1149" s="29" t="str">
        <x:v>6.71320000</x:v>
      </x:c>
      <x:c r="T1149" s="21" t="str">
        <x:v>2026-09-25</x:v>
      </x:c>
      <x:c r="U1149" s="21" t="str">
        <x:v>UNKNOWN</x:v>
      </x:c>
      <x:c r="V1149" s="28" t="str"/>
      <x:c r="W1149" s="28" t="str"/>
      <x:c r="X1149" s="21" t="str">
        <x:v>DRAFT</x:v>
      </x:c>
      <x:c r="Y1149" s="22" t="str">
        <x:v>MA-公立硕士Master.xlsx</x:v>
      </x:c>
      <x:c r="Z1149" s="22" t="str">
        <x:v>USM-m</x:v>
      </x:c>
      <x:c r="AA1149" s="21" t="n">
        <x:v>88</x:v>
      </x:c>
      <x:c r="AB1149" s="21" t="str">
        <x:v>REVIEW_REQUIRED</x:v>
      </x:c>
      <x:c r="AC1149" s="22" t="str">
        <x:v>正式导入前需复核分类、名称、学费口径和来源版本；人民币换算按 Exchange-Rates.org 2026-09-25 历史汇率</x:v>
      </x:c>
    </x:row>
    <x:row r="1150">
      <x:c r="A1150" s="21" t="str">
        <x:v>USM_MASTER_079</x:v>
      </x:c>
      <x:c r="B1150" s="21" t="str">
        <x:v>USM</x:v>
      </x:c>
      <x:c r="C1150" s="21" t="str">
        <x:v>BUSINESS_MANAGEMENT</x:v>
      </x:c>
      <x:c r="D1150" s="21" t="str">
        <x:v>MASTER</x:v>
      </x:c>
      <x:c r="E1150" s="21" t="str">
        <x:v>ON_CAMPUS</x:v>
      </x:c>
      <x:c r="F1150" s="21" t="str">
        <x:v>usm-master-079</x:v>
      </x:c>
      <x:c r="G1150" s="22" t="str">
        <x:v>经济管理硕士 - 社会科学学院</x:v>
      </x:c>
      <x:c r="H1150" s="22" t="str">
        <x:v>MASTER OF ECONOMIC MANAGEMENT - SCHOOL OF SOCIAL SCIENCES</x:v>
      </x:c>
      <x:c r="I1150" s="22" t="str"/>
      <x:c r="J1150" s="22" t="str"/>
      <x:c r="K1150" s="27" t="str"/>
      <x:c r="L1150" s="22" t="str">
        <x:v>2</x:v>
      </x:c>
      <x:c r="M1150" s="28" t="n">
        <x:v>3630</x:v>
      </x:c>
      <x:c r="N1150" s="28" t="n">
        <x:v>3630</x:v>
      </x:c>
      <x:c r="O1150" s="21" t="str">
        <x:v>USD</x:v>
      </x:c>
      <x:c r="P1150" s="22" t="str">
        <x:v>3630</x:v>
      </x:c>
      <x:c r="Q1150" s="29" t="str">
        <x:v>24368.92</x:v>
      </x:c>
      <x:c r="R1150" s="29" t="str">
        <x:v>24368.92</x:v>
      </x:c>
      <x:c r="S1150" s="29" t="str">
        <x:v>6.71320000</x:v>
      </x:c>
      <x:c r="T1150" s="21" t="str">
        <x:v>2026-09-25</x:v>
      </x:c>
      <x:c r="U1150" s="21" t="str">
        <x:v>UNKNOWN</x:v>
      </x:c>
      <x:c r="V1150" s="28" t="str"/>
      <x:c r="W1150" s="28" t="str"/>
      <x:c r="X1150" s="21" t="str">
        <x:v>DRAFT</x:v>
      </x:c>
      <x:c r="Y1150" s="22" t="str">
        <x:v>MA-公立硕士Master.xlsx</x:v>
      </x:c>
      <x:c r="Z1150" s="22" t="str">
        <x:v>USM-m</x:v>
      </x:c>
      <x:c r="AA1150" s="21" t="n">
        <x:v>89</x:v>
      </x:c>
      <x:c r="AB1150" s="21" t="str">
        <x:v>REVIEW_REQUIRED</x:v>
      </x:c>
      <x:c r="AC1150" s="22" t="str">
        <x:v>正式导入前需复核分类、名称、学费口径和来源版本；人民币换算按 Exchange-Rates.org 2026-09-25 历史汇率</x:v>
      </x:c>
    </x:row>
    <x:row r="1151">
      <x:c r="A1151" s="21" t="str">
        <x:v>USM_MASTER_080</x:v>
      </x:c>
      <x:c r="B1151" s="21" t="str">
        <x:v>USM</x:v>
      </x:c>
      <x:c r="C1151" s="21" t="str">
        <x:v>DESIGN_CREATIVE_ARTS</x:v>
      </x:c>
      <x:c r="D1151" s="21" t="str">
        <x:v>MASTER</x:v>
      </x:c>
      <x:c r="E1151" s="21" t="str">
        <x:v>ON_CAMPUS</x:v>
      </x:c>
      <x:c r="F1151" s="21" t="str">
        <x:v>usm-master-080</x:v>
      </x:c>
      <x:c r="G1151" s="22" t="str">
        <x:v>专业翻译文学硕士 - 语言、文学和翻译学院</x:v>
      </x:c>
      <x:c r="H1151" s="22" t="str">
        <x:v>MASTER OF ARTS IN TRANSLATION FOR PROFESSIONALS - SCHOOL OF LANGUAGES, LITERACIES AND TRANSLATION</x:v>
      </x:c>
      <x:c r="I1151" s="22" t="str"/>
      <x:c r="J1151" s="22" t="str"/>
      <x:c r="K1151" s="27" t="str"/>
      <x:c r="L1151" s="22" t="str">
        <x:v>2</x:v>
      </x:c>
      <x:c r="M1151" s="28" t="n">
        <x:v>4650</x:v>
      </x:c>
      <x:c r="N1151" s="28" t="n">
        <x:v>4650</x:v>
      </x:c>
      <x:c r="O1151" s="21" t="str">
        <x:v>USD</x:v>
      </x:c>
      <x:c r="P1151" s="22" t="str">
        <x:v>4650</x:v>
      </x:c>
      <x:c r="Q1151" s="29" t="str">
        <x:v>31216.38</x:v>
      </x:c>
      <x:c r="R1151" s="29" t="str">
        <x:v>31216.38</x:v>
      </x:c>
      <x:c r="S1151" s="29" t="str">
        <x:v>6.71320000</x:v>
      </x:c>
      <x:c r="T1151" s="21" t="str">
        <x:v>2026-09-25</x:v>
      </x:c>
      <x:c r="U1151" s="21" t="str">
        <x:v>UNKNOWN</x:v>
      </x:c>
      <x:c r="V1151" s="28" t="str"/>
      <x:c r="W1151" s="28" t="str"/>
      <x:c r="X1151" s="21" t="str">
        <x:v>DRAFT</x:v>
      </x:c>
      <x:c r="Y1151" s="22" t="str">
        <x:v>MA-公立硕士Master.xlsx</x:v>
      </x:c>
      <x:c r="Z1151" s="22" t="str">
        <x:v>USM-m</x:v>
      </x:c>
      <x:c r="AA1151" s="21" t="n">
        <x:v>90</x:v>
      </x:c>
      <x:c r="AB1151" s="21" t="str">
        <x:v>REVIEW_REQUIRED</x:v>
      </x:c>
      <x:c r="AC1151" s="22" t="str">
        <x:v>正式导入前需复核分类、名称、学费口径和来源版本；人民币换算按 Exchange-Rates.org 2026-09-25 历史汇率</x:v>
      </x:c>
    </x:row>
    <x:row r="1152">
      <x:c r="A1152" s="21" t="str">
        <x:v>USM_MASTER_081</x:v>
      </x:c>
      <x:c r="B1152" s="21" t="str">
        <x:v>USM</x:v>
      </x:c>
      <x:c r="C1152" s="21" t="str">
        <x:v>DESIGN_CREATIVE_ARTS</x:v>
      </x:c>
      <x:c r="D1152" s="21" t="str">
        <x:v>MASTER</x:v>
      </x:c>
      <x:c r="E1152" s="21" t="str">
        <x:v>ON_CAMPUS</x:v>
      </x:c>
      <x:c r="F1152" s="21" t="str">
        <x:v>usm-master-081</x:v>
      </x:c>
      <x:c r="G1152" s="22" t="str">
        <x:v>马来语言学文学硕士 - 人文学院</x:v>
      </x:c>
      <x:c r="H1152" s="22" t="str">
        <x:v>MASTER OF ARTS IN MALAY LINGUISTICS - SCHOOL OF HUMANITIES</x:v>
      </x:c>
      <x:c r="I1152" s="22" t="str"/>
      <x:c r="J1152" s="22" t="str"/>
      <x:c r="K1152" s="27" t="str"/>
      <x:c r="L1152" s="22" t="str">
        <x:v>2-4S</x:v>
      </x:c>
      <x:c r="M1152" s="28" t="n">
        <x:v>27200</x:v>
      </x:c>
      <x:c r="N1152" s="28" t="n">
        <x:v>27200</x:v>
      </x:c>
      <x:c r="O1152" s="21" t="str">
        <x:v>USD</x:v>
      </x:c>
      <x:c r="P1152" s="22" t="str">
        <x:v>27200</x:v>
      </x:c>
      <x:c r="Q1152" s="29" t="str">
        <x:v>182599.04</x:v>
      </x:c>
      <x:c r="R1152" s="29" t="str">
        <x:v>182599.04</x:v>
      </x:c>
      <x:c r="S1152" s="29" t="str">
        <x:v>6.71320000</x:v>
      </x:c>
      <x:c r="T1152" s="21" t="str">
        <x:v>2026-09-25</x:v>
      </x:c>
      <x:c r="U1152" s="21" t="str">
        <x:v>UNKNOWN</x:v>
      </x:c>
      <x:c r="V1152" s="28" t="str"/>
      <x:c r="W1152" s="28" t="str"/>
      <x:c r="X1152" s="21" t="str">
        <x:v>DRAFT</x:v>
      </x:c>
      <x:c r="Y1152" s="22" t="str">
        <x:v>MA-公立硕士Master.xlsx</x:v>
      </x:c>
      <x:c r="Z1152" s="22" t="str">
        <x:v>USM-m</x:v>
      </x:c>
      <x:c r="AA1152" s="21" t="n">
        <x:v>92</x:v>
      </x:c>
      <x:c r="AB1152" s="21" t="str">
        <x:v>REVIEW_REQUIRED</x:v>
      </x:c>
      <x:c r="AC1152" s="22" t="str">
        <x:v>正式导入前需复核分类、名称、学费口径和来源版本；人民币换算按 Exchange-Rates.org 2026-09-25 历史汇率</x:v>
      </x:c>
    </x:row>
    <x:row r="1153">
      <x:c r="A1153" s="21" t="str">
        <x:v>USM_MASTER_082</x:v>
      </x:c>
      <x:c r="B1153" s="21" t="str">
        <x:v>USM</x:v>
      </x:c>
      <x:c r="C1153" s="21" t="str">
        <x:v>DESIGN_CREATIVE_ARTS</x:v>
      </x:c>
      <x:c r="D1153" s="21" t="str">
        <x:v>MASTER</x:v>
      </x:c>
      <x:c r="E1153" s="21" t="str">
        <x:v>ON_CAMPUS</x:v>
      </x:c>
      <x:c r="F1153" s="21" t="str">
        <x:v>usm-master-082</x:v>
      </x:c>
      <x:c r="G1153" s="22" t="str">
        <x:v>语言学和英语语言研究文学硕士 - 人文学院</x:v>
      </x:c>
      <x:c r="H1153" s="22" t="str">
        <x:v>MASTER OF ARTS IN LINGUISTICS AND ENGLISH LANGUAGE STUDIES - SCHOOL OF HUMANITIES</x:v>
      </x:c>
      <x:c r="I1153" s="22" t="str"/>
      <x:c r="J1153" s="22" t="str"/>
      <x:c r="K1153" s="27" t="str"/>
      <x:c r="L1153" s="22" t="str">
        <x:v>2-4S</x:v>
      </x:c>
      <x:c r="M1153" s="28" t="n">
        <x:v>3900</x:v>
      </x:c>
      <x:c r="N1153" s="28" t="n">
        <x:v>3900</x:v>
      </x:c>
      <x:c r="O1153" s="21" t="str">
        <x:v>USD</x:v>
      </x:c>
      <x:c r="P1153" s="22" t="str">
        <x:v>3900</x:v>
      </x:c>
      <x:c r="Q1153" s="29" t="str">
        <x:v>26181.48</x:v>
      </x:c>
      <x:c r="R1153" s="29" t="str">
        <x:v>26181.48</x:v>
      </x:c>
      <x:c r="S1153" s="29" t="str">
        <x:v>6.71320000</x:v>
      </x:c>
      <x:c r="T1153" s="21" t="str">
        <x:v>2026-09-25</x:v>
      </x:c>
      <x:c r="U1153" s="21" t="str">
        <x:v>UNKNOWN</x:v>
      </x:c>
      <x:c r="V1153" s="28" t="str"/>
      <x:c r="W1153" s="28" t="str"/>
      <x:c r="X1153" s="21" t="str">
        <x:v>DRAFT</x:v>
      </x:c>
      <x:c r="Y1153" s="22" t="str">
        <x:v>MA-公立硕士Master.xlsx</x:v>
      </x:c>
      <x:c r="Z1153" s="22" t="str">
        <x:v>USM-m</x:v>
      </x:c>
      <x:c r="AA1153" s="21" t="n">
        <x:v>93</x:v>
      </x:c>
      <x:c r="AB1153" s="21" t="str">
        <x:v>REVIEW_REQUIRED</x:v>
      </x:c>
      <x:c r="AC1153" s="22" t="str">
        <x:v>正式导入前需复核分类、名称、学费口径和来源版本；人民币换算按 Exchange-Rates.org 2026-09-25 历史汇率</x:v>
      </x:c>
    </x:row>
    <x:row r="1154">
      <x:c r="A1154" s="21" t="str">
        <x:v>USM_MASTER_083</x:v>
      </x:c>
      <x:c r="B1154" s="21" t="str">
        <x:v>USM</x:v>
      </x:c>
      <x:c r="C1154" s="21" t="str">
        <x:v>DESIGN_CREATIVE_ARTS</x:v>
      </x:c>
      <x:c r="D1154" s="21" t="str">
        <x:v>MASTER</x:v>
      </x:c>
      <x:c r="E1154" s="21" t="str">
        <x:v>ON_CAMPUS</x:v>
      </x:c>
      <x:c r="F1154" s="21" t="str">
        <x:v>usm-master-083</x:v>
      </x:c>
      <x:c r="G1154" s="22" t="str">
        <x:v>东南亚历史文学硕士 - 人文学院</x:v>
      </x:c>
      <x:c r="H1154" s="22" t="str">
        <x:v>MASTER OF ARTS IN SOUTHEAST ASIAN HISTORY - SCHOOL OF HUMANITIES</x:v>
      </x:c>
      <x:c r="I1154" s="22" t="str"/>
      <x:c r="J1154" s="22" t="str"/>
      <x:c r="K1154" s="27" t="str"/>
      <x:c r="L1154" s="22" t="str">
        <x:v>2-4S</x:v>
      </x:c>
      <x:c r="M1154" s="28" t="n">
        <x:v>3900</x:v>
      </x:c>
      <x:c r="N1154" s="28" t="n">
        <x:v>3900</x:v>
      </x:c>
      <x:c r="O1154" s="21" t="str">
        <x:v>USD</x:v>
      </x:c>
      <x:c r="P1154" s="22" t="str">
        <x:v>3900</x:v>
      </x:c>
      <x:c r="Q1154" s="29" t="str">
        <x:v>26181.48</x:v>
      </x:c>
      <x:c r="R1154" s="29" t="str">
        <x:v>26181.48</x:v>
      </x:c>
      <x:c r="S1154" s="29" t="str">
        <x:v>6.71320000</x:v>
      </x:c>
      <x:c r="T1154" s="21" t="str">
        <x:v>2026-09-25</x:v>
      </x:c>
      <x:c r="U1154" s="21" t="str">
        <x:v>UNKNOWN</x:v>
      </x:c>
      <x:c r="V1154" s="28" t="str"/>
      <x:c r="W1154" s="28" t="str"/>
      <x:c r="X1154" s="21" t="str">
        <x:v>DRAFT</x:v>
      </x:c>
      <x:c r="Y1154" s="22" t="str">
        <x:v>MA-公立硕士Master.xlsx</x:v>
      </x:c>
      <x:c r="Z1154" s="22" t="str">
        <x:v>USM-m</x:v>
      </x:c>
      <x:c r="AA1154" s="21" t="n">
        <x:v>94</x:v>
      </x:c>
      <x:c r="AB1154" s="21" t="str">
        <x:v>REVIEW_REQUIRED</x:v>
      </x:c>
      <x:c r="AC1154" s="22" t="str">
        <x:v>正式导入前需复核分类、名称、学费口径和来源版本；人民币换算按 Exchange-Rates.org 2026-09-25 历史汇率</x:v>
      </x:c>
    </x:row>
    <x:row r="1155">
      <x:c r="A1155" s="21" t="str">
        <x:v>USM_MASTER_084</x:v>
      </x:c>
      <x:c r="B1155" s="21" t="str">
        <x:v>USM</x:v>
      </x:c>
      <x:c r="C1155" s="21" t="str">
        <x:v>DESIGN_CREATIVE_ARTS</x:v>
      </x:c>
      <x:c r="D1155" s="21" t="str">
        <x:v>MASTER</x:v>
      </x:c>
      <x:c r="E1155" s="21" t="str">
        <x:v>ON_CAMPUS</x:v>
      </x:c>
      <x:c r="F1155" s="21" t="str">
        <x:v>usm-master-084</x:v>
      </x:c>
      <x:c r="G1155" s="22" t="str">
        <x:v>圣训文学硕士 - 人文学院</x:v>
      </x:c>
      <x:c r="H1155" s="22" t="str">
        <x:v>MASTER OF ARTS IN HADITH - SCHOOL OF HUMANITIES</x:v>
      </x:c>
      <x:c r="I1155" s="22" t="str"/>
      <x:c r="J1155" s="22" t="str"/>
      <x:c r="K1155" s="27" t="str"/>
      <x:c r="L1155" s="22" t="str">
        <x:v>2-4S</x:v>
      </x:c>
      <x:c r="M1155" s="28" t="n">
        <x:v>4235</x:v>
      </x:c>
      <x:c r="N1155" s="28" t="n">
        <x:v>4235</x:v>
      </x:c>
      <x:c r="O1155" s="21" t="str">
        <x:v>USD</x:v>
      </x:c>
      <x:c r="P1155" s="22" t="str">
        <x:v>4235</x:v>
      </x:c>
      <x:c r="Q1155" s="29" t="str">
        <x:v>28430.40</x:v>
      </x:c>
      <x:c r="R1155" s="29" t="str">
        <x:v>28430.40</x:v>
      </x:c>
      <x:c r="S1155" s="29" t="str">
        <x:v>6.71320000</x:v>
      </x:c>
      <x:c r="T1155" s="21" t="str">
        <x:v>2026-09-25</x:v>
      </x:c>
      <x:c r="U1155" s="21" t="str">
        <x:v>UNKNOWN</x:v>
      </x:c>
      <x:c r="V1155" s="28" t="str"/>
      <x:c r="W1155" s="28" t="str"/>
      <x:c r="X1155" s="21" t="str">
        <x:v>DRAFT</x:v>
      </x:c>
      <x:c r="Y1155" s="22" t="str">
        <x:v>MA-公立硕士Master.xlsx</x:v>
      </x:c>
      <x:c r="Z1155" s="22" t="str">
        <x:v>USM-m</x:v>
      </x:c>
      <x:c r="AA1155" s="21" t="n">
        <x:v>95</x:v>
      </x:c>
      <x:c r="AB1155" s="21" t="str">
        <x:v>REVIEW_REQUIRED</x:v>
      </x:c>
      <x:c r="AC1155" s="22" t="str">
        <x:v>正式导入前需复核分类、名称、学费口径和来源版本；人民币换算按 Exchange-Rates.org 2026-09-25 历史汇率</x:v>
      </x:c>
    </x:row>
    <x:row r="1156">
      <x:c r="A1156" s="21" t="str">
        <x:v>USM_MASTER_085</x:v>
      </x:c>
      <x:c r="B1156" s="21" t="str">
        <x:v>USM</x:v>
      </x:c>
      <x:c r="C1156" s="21" t="str">
        <x:v>DESIGN_CREATIVE_ARTS</x:v>
      </x:c>
      <x:c r="D1156" s="21" t="str">
        <x:v>MASTER</x:v>
      </x:c>
      <x:c r="E1156" s="21" t="str">
        <x:v>ON_CAMPUS</x:v>
      </x:c>
      <x:c r="F1156" s="21" t="str">
        <x:v>usm-master-085</x:v>
      </x:c>
      <x:c r="G1156" s="22" t="str">
        <x:v>文学硕士 - 人文学院</x:v>
      </x:c>
      <x:c r="H1156" s="22" t="str">
        <x:v>MASTER OF ARTS IN LITERATURE - SCHOOL OF HUMANITIES</x:v>
      </x:c>
      <x:c r="I1156" s="22" t="str"/>
      <x:c r="J1156" s="22" t="str"/>
      <x:c r="K1156" s="27" t="str"/>
      <x:c r="L1156" s="22" t="str">
        <x:v>2-6S</x:v>
      </x:c>
      <x:c r="M1156" s="28" t="n">
        <x:v>3900</x:v>
      </x:c>
      <x:c r="N1156" s="28" t="n">
        <x:v>3900</x:v>
      </x:c>
      <x:c r="O1156" s="21" t="str">
        <x:v>USD</x:v>
      </x:c>
      <x:c r="P1156" s="22" t="str">
        <x:v>3900</x:v>
      </x:c>
      <x:c r="Q1156" s="29" t="str">
        <x:v>26181.48</x:v>
      </x:c>
      <x:c r="R1156" s="29" t="str">
        <x:v>26181.48</x:v>
      </x:c>
      <x:c r="S1156" s="29" t="str">
        <x:v>6.71320000</x:v>
      </x:c>
      <x:c r="T1156" s="21" t="str">
        <x:v>2026-09-25</x:v>
      </x:c>
      <x:c r="U1156" s="21" t="str">
        <x:v>UNKNOWN</x:v>
      </x:c>
      <x:c r="V1156" s="28" t="str"/>
      <x:c r="W1156" s="28" t="str"/>
      <x:c r="X1156" s="21" t="str">
        <x:v>DRAFT</x:v>
      </x:c>
      <x:c r="Y1156" s="22" t="str">
        <x:v>MA-公立硕士Master.xlsx</x:v>
      </x:c>
      <x:c r="Z1156" s="22" t="str">
        <x:v>USM-m</x:v>
      </x:c>
      <x:c r="AA1156" s="21" t="n">
        <x:v>96</x:v>
      </x:c>
      <x:c r="AB1156" s="21" t="str">
        <x:v>REVIEW_REQUIRED</x:v>
      </x:c>
      <x:c r="AC1156" s="22" t="str">
        <x:v>正式导入前需复核分类、名称、学费口径和来源版本；人民币换算按 Exchange-Rates.org 2026-09-25 历史汇率</x:v>
      </x:c>
    </x:row>
    <x:row r="1157">
      <x:c r="A1157" s="21" t="str">
        <x:v>USM_MASTER_086</x:v>
      </x:c>
      <x:c r="B1157" s="21" t="str">
        <x:v>USM</x:v>
      </x:c>
      <x:c r="C1157" s="21" t="str">
        <x:v>BUSINESS_MANAGEMENT</x:v>
      </x:c>
      <x:c r="D1157" s="21" t="str">
        <x:v>MASTER</x:v>
      </x:c>
      <x:c r="E1157" s="21" t="str">
        <x:v>ON_CAMPUS</x:v>
      </x:c>
      <x:c r="F1157" s="21" t="str">
        <x:v>usm-master-086</x:v>
      </x:c>
      <x:c r="G1157" s="22" t="str">
        <x:v>伊斯兰发展管理硕士 - 伊斯兰发展管理研究中心</x:v>
      </x:c>
      <x:c r="H1157" s="22" t="str">
        <x:v>MASTER OF ISLAMIC-BASED DEVELOPMENT MANAGEMENT - CENTRE FOR ISLAMIC DEVELOPMENT MANAGEMENT STUDIES</x:v>
      </x:c>
      <x:c r="I1157" s="22" t="str"/>
      <x:c r="J1157" s="22" t="str"/>
      <x:c r="K1157" s="27" t="str"/>
      <x:c r="L1157" s="22" t="str">
        <x:v>3-6S</x:v>
      </x:c>
      <x:c r="M1157" s="28" t="n">
        <x:v>3900</x:v>
      </x:c>
      <x:c r="N1157" s="28" t="n">
        <x:v>3900</x:v>
      </x:c>
      <x:c r="O1157" s="21" t="str">
        <x:v>USD</x:v>
      </x:c>
      <x:c r="P1157" s="22" t="str">
        <x:v>3900</x:v>
      </x:c>
      <x:c r="Q1157" s="29" t="str">
        <x:v>26181.48</x:v>
      </x:c>
      <x:c r="R1157" s="29" t="str">
        <x:v>26181.48</x:v>
      </x:c>
      <x:c r="S1157" s="29" t="str">
        <x:v>6.71320000</x:v>
      </x:c>
      <x:c r="T1157" s="21" t="str">
        <x:v>2026-09-25</x:v>
      </x:c>
      <x:c r="U1157" s="21" t="str">
        <x:v>UNKNOWN</x:v>
      </x:c>
      <x:c r="V1157" s="28" t="str"/>
      <x:c r="W1157" s="28" t="str"/>
      <x:c r="X1157" s="21" t="str">
        <x:v>DRAFT</x:v>
      </x:c>
      <x:c r="Y1157" s="22" t="str">
        <x:v>MA-公立硕士Master.xlsx</x:v>
      </x:c>
      <x:c r="Z1157" s="22" t="str">
        <x:v>USM-m</x:v>
      </x:c>
      <x:c r="AA1157" s="21" t="n">
        <x:v>97</x:v>
      </x:c>
      <x:c r="AB1157" s="21" t="str">
        <x:v>REVIEW_REQUIRED</x:v>
      </x:c>
      <x:c r="AC1157" s="22" t="str">
        <x:v>正式导入前需复核分类、名称、学费口径和来源版本；人民币换算按 Exchange-Rates.org 2026-09-25 历史汇率</x:v>
      </x:c>
    </x:row>
    <x:row r="1158">
      <x:c r="A1158" s="21" t="str">
        <x:v>USM_MASTER_087</x:v>
      </x:c>
      <x:c r="B1158" s="21" t="str">
        <x:v>USM</x:v>
      </x:c>
      <x:c r="C1158" s="21" t="str">
        <x:v>NATURAL_SCIENCES</x:v>
      </x:c>
      <x:c r="D1158" s="21" t="str">
        <x:v>MASTER</x:v>
      </x:c>
      <x:c r="E1158" s="21" t="str">
        <x:v>ON_CAMPUS</x:v>
      </x:c>
      <x:c r="F1158" s="21" t="str">
        <x:v>usm-master-087</x:v>
      </x:c>
      <x:c r="G1158" s="22" t="str">
        <x:v>社会工作硕士 - 社会科学学院</x:v>
      </x:c>
      <x:c r="H1158" s="22" t="str">
        <x:v>ASTER OF SOCIAL WORK - SCHOOL OF SOCIAL SCIENCES</x:v>
      </x:c>
      <x:c r="I1158" s="22" t="str"/>
      <x:c r="J1158" s="22" t="str"/>
      <x:c r="K1158" s="27" t="str"/>
      <x:c r="L1158" s="22" t="str">
        <x:v>3-6S</x:v>
      </x:c>
      <x:c r="M1158" s="28" t="n">
        <x:v>4235</x:v>
      </x:c>
      <x:c r="N1158" s="28" t="n">
        <x:v>4235</x:v>
      </x:c>
      <x:c r="O1158" s="21" t="str">
        <x:v>USD</x:v>
      </x:c>
      <x:c r="P1158" s="22" t="str">
        <x:v>4235</x:v>
      </x:c>
      <x:c r="Q1158" s="29" t="str">
        <x:v>28430.40</x:v>
      </x:c>
      <x:c r="R1158" s="29" t="str">
        <x:v>28430.40</x:v>
      </x:c>
      <x:c r="S1158" s="29" t="str">
        <x:v>6.71320000</x:v>
      </x:c>
      <x:c r="T1158" s="21" t="str">
        <x:v>2026-09-25</x:v>
      </x:c>
      <x:c r="U1158" s="21" t="str">
        <x:v>UNKNOWN</x:v>
      </x:c>
      <x:c r="V1158" s="28" t="str"/>
      <x:c r="W1158" s="28" t="str"/>
      <x:c r="X1158" s="21" t="str">
        <x:v>DRAFT</x:v>
      </x:c>
      <x:c r="Y1158" s="22" t="str">
        <x:v>MA-公立硕士Master.xlsx</x:v>
      </x:c>
      <x:c r="Z1158" s="22" t="str">
        <x:v>USM-m</x:v>
      </x:c>
      <x:c r="AA1158" s="21" t="n">
        <x:v>98</x:v>
      </x:c>
      <x:c r="AB1158" s="21" t="str">
        <x:v>REVIEW_REQUIRED</x:v>
      </x:c>
      <x:c r="AC1158" s="22" t="str">
        <x:v>正式导入前需复核分类、名称、学费口径和来源版本；人民币换算按 Exchange-Rates.org 2026-09-25 历史汇率</x:v>
      </x:c>
    </x:row>
    <x:row r="1159">
      <x:c r="A1159" s="21" t="str">
        <x:v>USM_MASTER_088</x:v>
      </x:c>
      <x:c r="B1159" s="21" t="str">
        <x:v>USM</x:v>
      </x:c>
      <x:c r="C1159" s="21" t="str">
        <x:v>LANGUAGES_LINGUISTICS</x:v>
      </x:c>
      <x:c r="D1159" s="21" t="str">
        <x:v>MASTER</x:v>
      </x:c>
      <x:c r="E1159" s="21" t="str">
        <x:v>ON_CAMPUS</x:v>
      </x:c>
      <x:c r="F1159" s="21" t="str">
        <x:v>usm-master-088</x:v>
      </x:c>
      <x:c r="G1159" s="22" t="str">
        <x:v>文学硕士（语言研究）- 语言、文学和翻译学院</x:v>
      </x:c>
      <x:c r="H1159" s="22" t="str">
        <x:v>MA (LANGUAGE STUDIES) - SCHOOL OF LANGUAGES, LITERACIES &amp; TRANSLATION</x:v>
      </x:c>
      <x:c r="I1159" s="22" t="str"/>
      <x:c r="J1159" s="22" t="str"/>
      <x:c r="K1159" s="27" t="str"/>
      <x:c r="L1159" s="22" t="str">
        <x:v>2-6 S</x:v>
      </x:c>
      <x:c r="M1159" s="28" t="str"/>
      <x:c r="N1159" s="28" t="str"/>
      <x:c r="O1159" s="21" t="str"/>
      <x:c r="P1159" s="22" t="str">
        <x:v>963 / S</x:v>
      </x:c>
      <x:c r="Q1159" s="29" t="str"/>
      <x:c r="R1159" s="29" t="str"/>
      <x:c r="S1159" s="29" t="str"/>
      <x:c r="T1159" s="21" t="str"/>
      <x:c r="U1159" s="21" t="str">
        <x:v>UNKNOWN</x:v>
      </x:c>
      <x:c r="V1159" s="28" t="str"/>
      <x:c r="W1159" s="28" t="str"/>
      <x:c r="X1159" s="21" t="str">
        <x:v>DRAFT</x:v>
      </x:c>
      <x:c r="Y1159" s="22" t="str">
        <x:v>MA-公立硕士Master.xlsx</x:v>
      </x:c>
      <x:c r="Z1159" s="22" t="str">
        <x:v>USM-m</x:v>
      </x:c>
      <x:c r="AA1159" s="21" t="n">
        <x:v>100</x:v>
      </x:c>
      <x:c r="AB1159" s="21" t="str">
        <x:v>REVIEW_REQUIRED</x:v>
      </x:c>
      <x:c r="AC1159" s="22" t="str">
        <x:v>正式导入前需复核分类、名称、学费口径和来源版本</x:v>
      </x:c>
    </x:row>
    <x:row r="1160">
      <x:c r="A1160" s="21" t="str">
        <x:v>USM_MASTER_089</x:v>
      </x:c>
      <x:c r="B1160" s="21" t="str">
        <x:v>USM</x:v>
      </x:c>
      <x:c r="C1160" s="21" t="str">
        <x:v>LANGUAGES_LINGUISTICS</x:v>
      </x:c>
      <x:c r="D1160" s="21" t="str">
        <x:v>MASTER</x:v>
      </x:c>
      <x:c r="E1160" s="21" t="str">
        <x:v>ON_CAMPUS</x:v>
      </x:c>
      <x:c r="F1160" s="21" t="str">
        <x:v>usm-master-089</x:v>
      </x:c>
      <x:c r="G1160" s="22" t="str">
        <x:v>文学硕士（翻译）- 语言、文学与翻译学院</x:v>
      </x:c>
      <x:c r="H1160" s="22" t="str">
        <x:v>MA (TRANSLATION) - SCHOOL OF LANGUAGES, LITERACIES &amp; TRANSLATION</x:v>
      </x:c>
      <x:c r="I1160" s="22" t="str"/>
      <x:c r="J1160" s="22" t="str"/>
      <x:c r="K1160" s="27" t="str"/>
      <x:c r="L1160" s="22" t="str">
        <x:v>2-6 S</x:v>
      </x:c>
      <x:c r="M1160" s="28" t="str"/>
      <x:c r="N1160" s="28" t="str"/>
      <x:c r="O1160" s="21" t="str"/>
      <x:c r="P1160" s="22" t="str">
        <x:v>963 / S</x:v>
      </x:c>
      <x:c r="Q1160" s="29" t="str"/>
      <x:c r="R1160" s="29" t="str"/>
      <x:c r="S1160" s="29" t="str"/>
      <x:c r="T1160" s="21" t="str"/>
      <x:c r="U1160" s="21" t="str">
        <x:v>UNKNOWN</x:v>
      </x:c>
      <x:c r="V1160" s="28" t="str"/>
      <x:c r="W1160" s="28" t="str"/>
      <x:c r="X1160" s="21" t="str">
        <x:v>DRAFT</x:v>
      </x:c>
      <x:c r="Y1160" s="22" t="str">
        <x:v>MA-公立硕士Master.xlsx</x:v>
      </x:c>
      <x:c r="Z1160" s="22" t="str">
        <x:v>USM-m</x:v>
      </x:c>
      <x:c r="AA1160" s="21" t="n">
        <x:v>101</x:v>
      </x:c>
      <x:c r="AB1160" s="21" t="str">
        <x:v>REVIEW_REQUIRED</x:v>
      </x:c>
      <x:c r="AC1160" s="22" t="str">
        <x:v>正式导入前需复核分类、名称、学费口径和来源版本</x:v>
      </x:c>
    </x:row>
    <x:row r="1161">
      <x:c r="A1161" s="21" t="str">
        <x:v>USM_MASTER_090</x:v>
      </x:c>
      <x:c r="B1161" s="21" t="str">
        <x:v>USM</x:v>
      </x:c>
      <x:c r="C1161" s="21" t="str">
        <x:v>LANGUAGES_LINGUISTICS</x:v>
      </x:c>
      <x:c r="D1161" s="21" t="str">
        <x:v>MASTER</x:v>
      </x:c>
      <x:c r="E1161" s="21" t="str">
        <x:v>ON_CAMPUS</x:v>
      </x:c>
      <x:c r="F1161" s="21" t="str">
        <x:v>usm-master-090</x:v>
      </x:c>
      <x:c r="G1161" s="22" t="str">
        <x:v>文学硕士（口译）- 语言、文学和翻译学院</x:v>
      </x:c>
      <x:c r="H1161" s="22" t="str">
        <x:v>MA (INTERPRETATION) - SCHOOL OF LANGUAGES, LITERACIES &amp; TRANSLATION</x:v>
      </x:c>
      <x:c r="I1161" s="22" t="str"/>
      <x:c r="J1161" s="22" t="str"/>
      <x:c r="K1161" s="27" t="str"/>
      <x:c r="L1161" s="22" t="str">
        <x:v>2-6 S</x:v>
      </x:c>
      <x:c r="M1161" s="28" t="str"/>
      <x:c r="N1161" s="28" t="str"/>
      <x:c r="O1161" s="21" t="str"/>
      <x:c r="P1161" s="22" t="str">
        <x:v>963 / S</x:v>
      </x:c>
      <x:c r="Q1161" s="29" t="str"/>
      <x:c r="R1161" s="29" t="str"/>
      <x:c r="S1161" s="29" t="str"/>
      <x:c r="T1161" s="21" t="str"/>
      <x:c r="U1161" s="21" t="str">
        <x:v>UNKNOWN</x:v>
      </x:c>
      <x:c r="V1161" s="28" t="str"/>
      <x:c r="W1161" s="28" t="str"/>
      <x:c r="X1161" s="21" t="str">
        <x:v>DRAFT</x:v>
      </x:c>
      <x:c r="Y1161" s="22" t="str">
        <x:v>MA-公立硕士Master.xlsx</x:v>
      </x:c>
      <x:c r="Z1161" s="22" t="str">
        <x:v>USM-m</x:v>
      </x:c>
      <x:c r="AA1161" s="21" t="n">
        <x:v>102</x:v>
      </x:c>
      <x:c r="AB1161" s="21" t="str">
        <x:v>REVIEW_REQUIRED</x:v>
      </x:c>
      <x:c r="AC1161" s="22" t="str">
        <x:v>正式导入前需复核分类、名称、学费口径和来源版本</x:v>
      </x:c>
    </x:row>
    <x:row r="1162">
      <x:c r="A1162" s="21" t="str">
        <x:v>USM_MASTER_091</x:v>
      </x:c>
      <x:c r="B1162" s="21" t="str">
        <x:v>USM</x:v>
      </x:c>
      <x:c r="C1162" s="21" t="str">
        <x:v>DESIGN_CREATIVE_ARTS</x:v>
      </x:c>
      <x:c r="D1162" s="21" t="str">
        <x:v>MASTER</x:v>
      </x:c>
      <x:c r="E1162" s="21" t="str">
        <x:v>ON_CAMPUS</x:v>
      </x:c>
      <x:c r="F1162" s="21" t="str">
        <x:v>usm-master-091</x:v>
      </x:c>
      <x:c r="G1162" s="22" t="str">
        <x:v>文学硕士（马来语研究）- 人文学院</x:v>
      </x:c>
      <x:c r="H1162" s="22" t="str">
        <x:v>MASTER OF ARTS (MALAY LANGUAGE STUDIES) - SCHOOL OF HUMANITIES</x:v>
      </x:c>
      <x:c r="I1162" s="22" t="str"/>
      <x:c r="J1162" s="22" t="str"/>
      <x:c r="K1162" s="27" t="str"/>
      <x:c r="L1162" s="22" t="str">
        <x:v>2-6 S</x:v>
      </x:c>
      <x:c r="M1162" s="28" t="str"/>
      <x:c r="N1162" s="28" t="str"/>
      <x:c r="O1162" s="21" t="str"/>
      <x:c r="P1162" s="22" t="str">
        <x:v>963 / S</x:v>
      </x:c>
      <x:c r="Q1162" s="29" t="str"/>
      <x:c r="R1162" s="29" t="str"/>
      <x:c r="S1162" s="29" t="str"/>
      <x:c r="T1162" s="21" t="str"/>
      <x:c r="U1162" s="21" t="str">
        <x:v>UNKNOWN</x:v>
      </x:c>
      <x:c r="V1162" s="28" t="str"/>
      <x:c r="W1162" s="28" t="str"/>
      <x:c r="X1162" s="21" t="str">
        <x:v>DRAFT</x:v>
      </x:c>
      <x:c r="Y1162" s="22" t="str">
        <x:v>MA-公立硕士Master.xlsx</x:v>
      </x:c>
      <x:c r="Z1162" s="22" t="str">
        <x:v>USM-m</x:v>
      </x:c>
      <x:c r="AA1162" s="21" t="n">
        <x:v>103</x:v>
      </x:c>
      <x:c r="AB1162" s="21" t="str">
        <x:v>REVIEW_REQUIRED</x:v>
      </x:c>
      <x:c r="AC1162" s="22" t="str">
        <x:v>正式导入前需复核分类、名称、学费口径和来源版本</x:v>
      </x:c>
    </x:row>
    <x:row r="1163">
      <x:c r="A1163" s="21" t="str">
        <x:v>USM_MASTER_092</x:v>
      </x:c>
      <x:c r="B1163" s="21" t="str">
        <x:v>USM</x:v>
      </x:c>
      <x:c r="C1163" s="21" t="str">
        <x:v>NATURAL_SCIENCES</x:v>
      </x:c>
      <x:c r="D1163" s="21" t="str">
        <x:v>MASTER</x:v>
      </x:c>
      <x:c r="E1163" s="21" t="str">
        <x:v>ON_CAMPUS</x:v>
      </x:c>
      <x:c r="F1163" s="21" t="str">
        <x:v>usm-master-092</x:v>
      </x:c>
      <x:c r="G1163" s="22" t="str">
        <x:v>社会科学硕士（社会工作） - 政策研究中心</x:v>
      </x:c>
      <x:c r="H1163" s="22" t="str">
        <x:v>MASTER OF SOCIAL SCIENCE (SOCIAL WORK) - CENTRE FOR POLICY RESEARCH</x:v>
      </x:c>
      <x:c r="I1163" s="22" t="str"/>
      <x:c r="J1163" s="22" t="str"/>
      <x:c r="K1163" s="27" t="str"/>
      <x:c r="L1163" s="22" t="str">
        <x:v>2-6 S</x:v>
      </x:c>
      <x:c r="M1163" s="28" t="str"/>
      <x:c r="N1163" s="28" t="str"/>
      <x:c r="O1163" s="21" t="str"/>
      <x:c r="P1163" s="22" t="str">
        <x:v>963 / S</x:v>
      </x:c>
      <x:c r="Q1163" s="29" t="str"/>
      <x:c r="R1163" s="29" t="str"/>
      <x:c r="S1163" s="29" t="str"/>
      <x:c r="T1163" s="21" t="str"/>
      <x:c r="U1163" s="21" t="str">
        <x:v>UNKNOWN</x:v>
      </x:c>
      <x:c r="V1163" s="28" t="str"/>
      <x:c r="W1163" s="28" t="str"/>
      <x:c r="X1163" s="21" t="str">
        <x:v>DRAFT</x:v>
      </x:c>
      <x:c r="Y1163" s="22" t="str">
        <x:v>MA-公立硕士Master.xlsx</x:v>
      </x:c>
      <x:c r="Z1163" s="22" t="str">
        <x:v>USM-m</x:v>
      </x:c>
      <x:c r="AA1163" s="21" t="n">
        <x:v>104</x:v>
      </x:c>
      <x:c r="AB1163" s="21" t="str">
        <x:v>REVIEW_REQUIRED</x:v>
      </x:c>
      <x:c r="AC1163" s="22" t="str">
        <x:v>正式导入前需复核分类、名称、学费口径和来源版本</x:v>
      </x:c>
    </x:row>
    <x:row r="1164">
      <x:c r="A1164" s="21" t="str">
        <x:v>USM_MASTER_093</x:v>
      </x:c>
      <x:c r="B1164" s="21" t="str">
        <x:v>USM</x:v>
      </x:c>
      <x:c r="C1164" s="21" t="str">
        <x:v>NATURAL_SCIENCES</x:v>
      </x:c>
      <x:c r="D1164" s="21" t="str">
        <x:v>MASTER</x:v>
      </x:c>
      <x:c r="E1164" s="21" t="str">
        <x:v>ON_CAMPUS</x:v>
      </x:c>
      <x:c r="F1164" s="21" t="str">
        <x:v>usm-master-093</x:v>
      </x:c>
      <x:c r="G1164" s="22" t="str">
        <x:v>社会科学硕士（人类学/社会学） - 政策研究中心</x:v>
      </x:c>
      <x:c r="H1164" s="22" t="str">
        <x:v>MASTER OF SOCIAL SCIENCE (ANTHROPOLOGY/SOCIOLOGY) - CENTRE FOR POLICY RESEARCH</x:v>
      </x:c>
      <x:c r="I1164" s="22" t="str"/>
      <x:c r="J1164" s="22" t="str"/>
      <x:c r="K1164" s="27" t="str"/>
      <x:c r="L1164" s="22" t="str">
        <x:v>2-6 S</x:v>
      </x:c>
      <x:c r="M1164" s="28" t="str"/>
      <x:c r="N1164" s="28" t="str"/>
      <x:c r="O1164" s="21" t="str"/>
      <x:c r="P1164" s="22" t="str">
        <x:v>963 / S</x:v>
      </x:c>
      <x:c r="Q1164" s="29" t="str"/>
      <x:c r="R1164" s="29" t="str"/>
      <x:c r="S1164" s="29" t="str"/>
      <x:c r="T1164" s="21" t="str"/>
      <x:c r="U1164" s="21" t="str">
        <x:v>UNKNOWN</x:v>
      </x:c>
      <x:c r="V1164" s="28" t="str"/>
      <x:c r="W1164" s="28" t="str"/>
      <x:c r="X1164" s="21" t="str">
        <x:v>DRAFT</x:v>
      </x:c>
      <x:c r="Y1164" s="22" t="str">
        <x:v>MA-公立硕士Master.xlsx</x:v>
      </x:c>
      <x:c r="Z1164" s="22" t="str">
        <x:v>USM-m</x:v>
      </x:c>
      <x:c r="AA1164" s="21" t="n">
        <x:v>105</x:v>
      </x:c>
      <x:c r="AB1164" s="21" t="str">
        <x:v>REVIEW_REQUIRED</x:v>
      </x:c>
      <x:c r="AC1164" s="22" t="str">
        <x:v>正式导入前需复核分类、名称、学费口径和来源版本</x:v>
      </x:c>
    </x:row>
    <x:row r="1165">
      <x:c r="A1165" s="21" t="str">
        <x:v>USM_MASTER_094</x:v>
      </x:c>
      <x:c r="B1165" s="21" t="str">
        <x:v>USM</x:v>
      </x:c>
      <x:c r="C1165" s="21" t="str">
        <x:v>ECONOMICS</x:v>
      </x:c>
      <x:c r="D1165" s="21" t="str">
        <x:v>MASTER</x:v>
      </x:c>
      <x:c r="E1165" s="21" t="str">
        <x:v>ON_CAMPUS</x:v>
      </x:c>
      <x:c r="F1165" s="21" t="str">
        <x:v>usm-master-094</x:v>
      </x:c>
      <x:c r="G1165" s="22" t="str">
        <x:v>社会科学硕士（经济学） - 政策研究中心</x:v>
      </x:c>
      <x:c r="H1165" s="22" t="str">
        <x:v>MASTER OF SOCIAL SCIENCE (ECONOMICS) - CENTRE FOR POLICY RESEARCH</x:v>
      </x:c>
      <x:c r="I1165" s="22" t="str"/>
      <x:c r="J1165" s="22" t="str"/>
      <x:c r="K1165" s="27" t="str"/>
      <x:c r="L1165" s="22" t="str">
        <x:v>2-6 S</x:v>
      </x:c>
      <x:c r="M1165" s="28" t="str"/>
      <x:c r="N1165" s="28" t="str"/>
      <x:c r="O1165" s="21" t="str"/>
      <x:c r="P1165" s="22" t="str">
        <x:v>963 / S</x:v>
      </x:c>
      <x:c r="Q1165" s="29" t="str"/>
      <x:c r="R1165" s="29" t="str"/>
      <x:c r="S1165" s="29" t="str"/>
      <x:c r="T1165" s="21" t="str"/>
      <x:c r="U1165" s="21" t="str">
        <x:v>UNKNOWN</x:v>
      </x:c>
      <x:c r="V1165" s="28" t="str"/>
      <x:c r="W1165" s="28" t="str"/>
      <x:c r="X1165" s="21" t="str">
        <x:v>DRAFT</x:v>
      </x:c>
      <x:c r="Y1165" s="22" t="str">
        <x:v>MA-公立硕士Master.xlsx</x:v>
      </x:c>
      <x:c r="Z1165" s="22" t="str">
        <x:v>USM-m</x:v>
      </x:c>
      <x:c r="AA1165" s="21" t="n">
        <x:v>106</x:v>
      </x:c>
      <x:c r="AB1165" s="21" t="str">
        <x:v>REVIEW_REQUIRED</x:v>
      </x:c>
      <x:c r="AC1165" s="22" t="str">
        <x:v>正式导入前需复核分类、名称、学费口径和来源版本</x:v>
      </x:c>
    </x:row>
    <x:row r="1166">
      <x:c r="A1166" s="21" t="str">
        <x:v>USM_MASTER_095</x:v>
      </x:c>
      <x:c r="B1166" s="21" t="str">
        <x:v>USM</x:v>
      </x:c>
      <x:c r="C1166" s="21" t="str">
        <x:v>ALLIED_HEALTH</x:v>
      </x:c>
      <x:c r="D1166" s="21" t="str">
        <x:v>MASTER</x:v>
      </x:c>
      <x:c r="E1166" s="21" t="str">
        <x:v>ON_CAMPUS</x:v>
      </x:c>
      <x:c r="F1166" s="21" t="str">
        <x:v>usm-master-095</x:v>
      </x:c>
      <x:c r="G1166" s="22" t="str">
        <x:v>社会科学硕士（心理学） - 政策研究中心</x:v>
      </x:c>
      <x:c r="H1166" s="22" t="str">
        <x:v>MASTER OF SOCIAL SCIENCE (PSYCHOLOGY) - CENTRE FOR POLICY RESEARCH</x:v>
      </x:c>
      <x:c r="I1166" s="22" t="str"/>
      <x:c r="J1166" s="22" t="str"/>
      <x:c r="K1166" s="27" t="str"/>
      <x:c r="L1166" s="22" t="str">
        <x:v>2-6 S</x:v>
      </x:c>
      <x:c r="M1166" s="28" t="str"/>
      <x:c r="N1166" s="28" t="str"/>
      <x:c r="O1166" s="21" t="str"/>
      <x:c r="P1166" s="22" t="str">
        <x:v>963 / S</x:v>
      </x:c>
      <x:c r="Q1166" s="29" t="str"/>
      <x:c r="R1166" s="29" t="str"/>
      <x:c r="S1166" s="29" t="str"/>
      <x:c r="T1166" s="21" t="str"/>
      <x:c r="U1166" s="21" t="str">
        <x:v>UNKNOWN</x:v>
      </x:c>
      <x:c r="V1166" s="28" t="str"/>
      <x:c r="W1166" s="28" t="str"/>
      <x:c r="X1166" s="21" t="str">
        <x:v>DRAFT</x:v>
      </x:c>
      <x:c r="Y1166" s="22" t="str">
        <x:v>MA-公立硕士Master.xlsx</x:v>
      </x:c>
      <x:c r="Z1166" s="22" t="str">
        <x:v>USM-m</x:v>
      </x:c>
      <x:c r="AA1166" s="21" t="n">
        <x:v>107</x:v>
      </x:c>
      <x:c r="AB1166" s="21" t="str">
        <x:v>REVIEW_REQUIRED</x:v>
      </x:c>
      <x:c r="AC1166" s="22" t="str">
        <x:v>正式导入前需复核分类、名称、学费口径和来源版本</x:v>
      </x:c>
    </x:row>
    <x:row r="1167">
      <x:c r="A1167" s="21" t="str">
        <x:v>USM_MASTER_096</x:v>
      </x:c>
      <x:c r="B1167" s="21" t="str">
        <x:v>USM</x:v>
      </x:c>
      <x:c r="C1167" s="21" t="str">
        <x:v>NATURAL_SCIENCES</x:v>
      </x:c>
      <x:c r="D1167" s="21" t="str">
        <x:v>MASTER</x:v>
      </x:c>
      <x:c r="E1167" s="21" t="str">
        <x:v>ON_CAMPUS</x:v>
      </x:c>
      <x:c r="F1167" s="21" t="str">
        <x:v>usm-master-096</x:v>
      </x:c>
      <x:c r="G1167" s="22" t="str">
        <x:v>社会科学硕士（政治学） - 政策研究中心</x:v>
      </x:c>
      <x:c r="H1167" s="22" t="str">
        <x:v>MASTER OF SOCIAL SCIENCE (POLITICAL SCIENCE) - CENTRE FOR POLICY RESEARCH</x:v>
      </x:c>
      <x:c r="I1167" s="22" t="str"/>
      <x:c r="J1167" s="22" t="str"/>
      <x:c r="K1167" s="27" t="str"/>
      <x:c r="L1167" s="22" t="str">
        <x:v>2-6 S</x:v>
      </x:c>
      <x:c r="M1167" s="28" t="str"/>
      <x:c r="N1167" s="28" t="str"/>
      <x:c r="O1167" s="21" t="str"/>
      <x:c r="P1167" s="22" t="str">
        <x:v>963 / S</x:v>
      </x:c>
      <x:c r="Q1167" s="29" t="str"/>
      <x:c r="R1167" s="29" t="str"/>
      <x:c r="S1167" s="29" t="str"/>
      <x:c r="T1167" s="21" t="str"/>
      <x:c r="U1167" s="21" t="str">
        <x:v>UNKNOWN</x:v>
      </x:c>
      <x:c r="V1167" s="28" t="str"/>
      <x:c r="W1167" s="28" t="str"/>
      <x:c r="X1167" s="21" t="str">
        <x:v>DRAFT</x:v>
      </x:c>
      <x:c r="Y1167" s="22" t="str">
        <x:v>MA-公立硕士Master.xlsx</x:v>
      </x:c>
      <x:c r="Z1167" s="22" t="str">
        <x:v>USM-m</x:v>
      </x:c>
      <x:c r="AA1167" s="21" t="n">
        <x:v>108</x:v>
      </x:c>
      <x:c r="AB1167" s="21" t="str">
        <x:v>REVIEW_REQUIRED</x:v>
      </x:c>
      <x:c r="AC1167" s="22" t="str">
        <x:v>正式导入前需复核分类、名称、学费口径和来源版本</x:v>
      </x:c>
    </x:row>
    <x:row r="1168">
      <x:c r="A1168" s="21" t="str">
        <x:v>USM_MASTER_097</x:v>
      </x:c>
      <x:c r="B1168" s="21" t="str">
        <x:v>USM</x:v>
      </x:c>
      <x:c r="C1168" s="21" t="str">
        <x:v>BUSINESS_MANAGEMENT</x:v>
      </x:c>
      <x:c r="D1168" s="21" t="str">
        <x:v>MASTER</x:v>
      </x:c>
      <x:c r="E1168" s="21" t="str">
        <x:v>ON_CAMPUS</x:v>
      </x:c>
      <x:c r="F1168" s="21" t="str">
        <x:v>usm-master-097</x:v>
      </x:c>
      <x:c r="G1168" s="22" t="str">
        <x:v>社会科学硕士（发展规划与管理） - 政策研究中心</x:v>
      </x:c>
      <x:c r="H1168" s="22" t="str">
        <x:v>MASTER OF SOCIAL SCIENCE (DEVELOPMENT PLANNING &amp; MANAGEMENT) - CENTRE FOR POLICY RESEARCH</x:v>
      </x:c>
      <x:c r="I1168" s="22" t="str"/>
      <x:c r="J1168" s="22" t="str"/>
      <x:c r="K1168" s="27" t="str"/>
      <x:c r="L1168" s="22" t="str">
        <x:v>2-6 S</x:v>
      </x:c>
      <x:c r="M1168" s="28" t="str"/>
      <x:c r="N1168" s="28" t="str"/>
      <x:c r="O1168" s="21" t="str"/>
      <x:c r="P1168" s="22" t="str">
        <x:v>963 / S</x:v>
      </x:c>
      <x:c r="Q1168" s="29" t="str"/>
      <x:c r="R1168" s="29" t="str"/>
      <x:c r="S1168" s="29" t="str"/>
      <x:c r="T1168" s="21" t="str"/>
      <x:c r="U1168" s="21" t="str">
        <x:v>UNKNOWN</x:v>
      </x:c>
      <x:c r="V1168" s="28" t="str"/>
      <x:c r="W1168" s="28" t="str"/>
      <x:c r="X1168" s="21" t="str">
        <x:v>DRAFT</x:v>
      </x:c>
      <x:c r="Y1168" s="22" t="str">
        <x:v>MA-公立硕士Master.xlsx</x:v>
      </x:c>
      <x:c r="Z1168" s="22" t="str">
        <x:v>USM-m</x:v>
      </x:c>
      <x:c r="AA1168" s="21" t="n">
        <x:v>109</x:v>
      </x:c>
      <x:c r="AB1168" s="21" t="str">
        <x:v>REVIEW_REQUIRED</x:v>
      </x:c>
      <x:c r="AC1168" s="22" t="str">
        <x:v>正式导入前需复核分类、名称、学费口径和来源版本</x:v>
      </x:c>
    </x:row>
    <x:row r="1169">
      <x:c r="A1169" s="21" t="str">
        <x:v>USM_MASTER_098</x:v>
      </x:c>
      <x:c r="B1169" s="21" t="str">
        <x:v>USM</x:v>
      </x:c>
      <x:c r="C1169" s="21" t="str">
        <x:v>LANGUAGES_LINGUISTICS</x:v>
      </x:c>
      <x:c r="D1169" s="21" t="str">
        <x:v>MASTER</x:v>
      </x:c>
      <x:c r="E1169" s="21" t="str">
        <x:v>ON_CAMPUS</x:v>
      </x:c>
      <x:c r="F1169" s="21" t="str">
        <x:v>usm-master-098</x:v>
      </x:c>
      <x:c r="G1169" s="22" t="str">
        <x:v>文学硕士（语言学）- 人文学院</x:v>
      </x:c>
      <x:c r="H1169" s="22" t="str">
        <x:v>MA (LINGUISTICS) - SCHOOL OF HUMANITIES</x:v>
      </x:c>
      <x:c r="I1169" s="22" t="str"/>
      <x:c r="J1169" s="22" t="str"/>
      <x:c r="K1169" s="27" t="str"/>
      <x:c r="L1169" s="22" t="str">
        <x:v>2-6 S</x:v>
      </x:c>
      <x:c r="M1169" s="28" t="str"/>
      <x:c r="N1169" s="28" t="str"/>
      <x:c r="O1169" s="21" t="str"/>
      <x:c r="P1169" s="22" t="str">
        <x:v>963 / S</x:v>
      </x:c>
      <x:c r="Q1169" s="29" t="str"/>
      <x:c r="R1169" s="29" t="str"/>
      <x:c r="S1169" s="29" t="str"/>
      <x:c r="T1169" s="21" t="str"/>
      <x:c r="U1169" s="21" t="str">
        <x:v>UNKNOWN</x:v>
      </x:c>
      <x:c r="V1169" s="28" t="str"/>
      <x:c r="W1169" s="28" t="str"/>
      <x:c r="X1169" s="21" t="str">
        <x:v>DRAFT</x:v>
      </x:c>
      <x:c r="Y1169" s="22" t="str">
        <x:v>MA-公立硕士Master.xlsx</x:v>
      </x:c>
      <x:c r="Z1169" s="22" t="str">
        <x:v>USM-m</x:v>
      </x:c>
      <x:c r="AA1169" s="21" t="n">
        <x:v>110</x:v>
      </x:c>
      <x:c r="AB1169" s="21" t="str">
        <x:v>REVIEW_REQUIRED</x:v>
      </x:c>
      <x:c r="AC1169" s="22" t="str">
        <x:v>正式导入前需复核分类、名称、学费口径和来源版本</x:v>
      </x:c>
    </x:row>
    <x:row r="1170">
      <x:c r="A1170" s="21" t="str">
        <x:v>USM_MASTER_099</x:v>
      </x:c>
      <x:c r="B1170" s="21" t="str">
        <x:v>USM</x:v>
      </x:c>
      <x:c r="C1170" s="21" t="str">
        <x:v>NATURAL_SCIENCES</x:v>
      </x:c>
      <x:c r="D1170" s="21" t="str">
        <x:v>MASTER</x:v>
      </x:c>
      <x:c r="E1170" s="21" t="str">
        <x:v>ON_CAMPUS</x:v>
      </x:c>
      <x:c r="F1170" s="21" t="str">
        <x:v>usm-master-099</x:v>
      </x:c>
      <x:c r="G1170" s="22" t="str">
        <x:v>文学硕士（英语文学）- 人文学院</x:v>
      </x:c>
      <x:c r="H1170" s="22" t="str">
        <x:v>MA (ENGLISH LITERATURE) - SCHOOL OF HUMANITIES</x:v>
      </x:c>
      <x:c r="I1170" s="22" t="str"/>
      <x:c r="J1170" s="22" t="str"/>
      <x:c r="K1170" s="27" t="str"/>
      <x:c r="L1170" s="22" t="str">
        <x:v>2-6 S</x:v>
      </x:c>
      <x:c r="M1170" s="28" t="str"/>
      <x:c r="N1170" s="28" t="str"/>
      <x:c r="O1170" s="21" t="str"/>
      <x:c r="P1170" s="22" t="str">
        <x:v>963 / S</x:v>
      </x:c>
      <x:c r="Q1170" s="29" t="str"/>
      <x:c r="R1170" s="29" t="str"/>
      <x:c r="S1170" s="29" t="str"/>
      <x:c r="T1170" s="21" t="str"/>
      <x:c r="U1170" s="21" t="str">
        <x:v>UNKNOWN</x:v>
      </x:c>
      <x:c r="V1170" s="28" t="str"/>
      <x:c r="W1170" s="28" t="str"/>
      <x:c r="X1170" s="21" t="str">
        <x:v>DRAFT</x:v>
      </x:c>
      <x:c r="Y1170" s="22" t="str">
        <x:v>MA-公立硕士Master.xlsx</x:v>
      </x:c>
      <x:c r="Z1170" s="22" t="str">
        <x:v>USM-m</x:v>
      </x:c>
      <x:c r="AA1170" s="21" t="n">
        <x:v>111</x:v>
      </x:c>
      <x:c r="AB1170" s="21" t="str">
        <x:v>REVIEW_REQUIRED</x:v>
      </x:c>
      <x:c r="AC1170" s="22" t="str">
        <x:v>正式导入前需复核分类、名称、学费口径和来源版本</x:v>
      </x:c>
    </x:row>
    <x:row r="1171">
      <x:c r="A1171" s="21" t="str">
        <x:v>USM_MASTER_100</x:v>
      </x:c>
      <x:c r="B1171" s="21" t="str">
        <x:v>USM</x:v>
      </x:c>
      <x:c r="C1171" s="21" t="str">
        <x:v>NATURAL_SCIENCES</x:v>
      </x:c>
      <x:c r="D1171" s="21" t="str">
        <x:v>MASTER</x:v>
      </x:c>
      <x:c r="E1171" s="21" t="str">
        <x:v>ON_CAMPUS</x:v>
      </x:c>
      <x:c r="F1171" s="21" t="str">
        <x:v>usm-master-100</x:v>
      </x:c>
      <x:c r="G1171" s="22" t="str">
        <x:v>文学硕士（文明研究）- 人文学院</x:v>
      </x:c>
      <x:c r="H1171" s="22" t="str">
        <x:v>MA (CIVILIZATION STUDIES) - SCHOOL OF HUMANITIES</x:v>
      </x:c>
      <x:c r="I1171" s="22" t="str"/>
      <x:c r="J1171" s="22" t="str"/>
      <x:c r="K1171" s="27" t="str"/>
      <x:c r="L1171" s="22" t="str">
        <x:v>2-6 S</x:v>
      </x:c>
      <x:c r="M1171" s="28" t="str"/>
      <x:c r="N1171" s="28" t="str"/>
      <x:c r="O1171" s="21" t="str"/>
      <x:c r="P1171" s="22" t="str">
        <x:v>963 / S</x:v>
      </x:c>
      <x:c r="Q1171" s="29" t="str"/>
      <x:c r="R1171" s="29" t="str"/>
      <x:c r="S1171" s="29" t="str"/>
      <x:c r="T1171" s="21" t="str"/>
      <x:c r="U1171" s="21" t="str">
        <x:v>UNKNOWN</x:v>
      </x:c>
      <x:c r="V1171" s="28" t="str"/>
      <x:c r="W1171" s="28" t="str"/>
      <x:c r="X1171" s="21" t="str">
        <x:v>DRAFT</x:v>
      </x:c>
      <x:c r="Y1171" s="22" t="str">
        <x:v>MA-公立硕士Master.xlsx</x:v>
      </x:c>
      <x:c r="Z1171" s="22" t="str">
        <x:v>USM-m</x:v>
      </x:c>
      <x:c r="AA1171" s="21" t="n">
        <x:v>112</x:v>
      </x:c>
      <x:c r="AB1171" s="21" t="str">
        <x:v>REVIEW_REQUIRED</x:v>
      </x:c>
      <x:c r="AC1171" s="22" t="str">
        <x:v>正式导入前需复核分类、名称、学费口径和来源版本</x:v>
      </x:c>
    </x:row>
    <x:row r="1172">
      <x:c r="A1172" s="21" t="str">
        <x:v>USM_MASTER_101</x:v>
      </x:c>
      <x:c r="B1172" s="21" t="str">
        <x:v>USM</x:v>
      </x:c>
      <x:c r="C1172" s="21" t="str">
        <x:v>ISLAMIC_STUDIES</x:v>
      </x:c>
      <x:c r="D1172" s="21" t="str">
        <x:v>MASTER</x:v>
      </x:c>
      <x:c r="E1172" s="21" t="str">
        <x:v>ON_CAMPUS</x:v>
      </x:c>
      <x:c r="F1172" s="21" t="str">
        <x:v>usm-master-101</x:v>
      </x:c>
      <x:c r="G1172" s="22" t="str">
        <x:v>文学硕士（伊斯兰研究）- 人文学院</x:v>
      </x:c>
      <x:c r="H1172" s="22" t="str">
        <x:v>MA (ISLAMIC STUDIES) - SCHOOL OF HUMANITIES</x:v>
      </x:c>
      <x:c r="I1172" s="22" t="str"/>
      <x:c r="J1172" s="22" t="str"/>
      <x:c r="K1172" s="27" t="str"/>
      <x:c r="L1172" s="22" t="str">
        <x:v>2-6 S</x:v>
      </x:c>
      <x:c r="M1172" s="28" t="str"/>
      <x:c r="N1172" s="28" t="str"/>
      <x:c r="O1172" s="21" t="str"/>
      <x:c r="P1172" s="22" t="str">
        <x:v>963 / S</x:v>
      </x:c>
      <x:c r="Q1172" s="29" t="str"/>
      <x:c r="R1172" s="29" t="str"/>
      <x:c r="S1172" s="29" t="str"/>
      <x:c r="T1172" s="21" t="str"/>
      <x:c r="U1172" s="21" t="str">
        <x:v>UNKNOWN</x:v>
      </x:c>
      <x:c r="V1172" s="28" t="str"/>
      <x:c r="W1172" s="28" t="str"/>
      <x:c r="X1172" s="21" t="str">
        <x:v>DRAFT</x:v>
      </x:c>
      <x:c r="Y1172" s="22" t="str">
        <x:v>MA-公立硕士Master.xlsx</x:v>
      </x:c>
      <x:c r="Z1172" s="22" t="str">
        <x:v>USM-m</x:v>
      </x:c>
      <x:c r="AA1172" s="21" t="n">
        <x:v>113</x:v>
      </x:c>
      <x:c r="AB1172" s="21" t="str">
        <x:v>REVIEW_REQUIRED</x:v>
      </x:c>
      <x:c r="AC1172" s="22" t="str">
        <x:v>正式导入前需复核分类、名称、学费口径和来源版本</x:v>
      </x:c>
    </x:row>
    <x:row r="1173">
      <x:c r="A1173" s="21" t="str">
        <x:v>USM_MASTER_102</x:v>
      </x:c>
      <x:c r="B1173" s="21" t="str">
        <x:v>USM</x:v>
      </x:c>
      <x:c r="C1173" s="21" t="str">
        <x:v>NATURAL_SCIENCES</x:v>
      </x:c>
      <x:c r="D1173" s="21" t="str">
        <x:v>MASTER</x:v>
      </x:c>
      <x:c r="E1173" s="21" t="str">
        <x:v>ON_CAMPUS</x:v>
      </x:c>
      <x:c r="F1173" s="21" t="str">
        <x:v>usm-master-102</x:v>
      </x:c>
      <x:c r="G1173" s="22" t="str">
        <x:v>文学硕士（历史）- 人文学院</x:v>
      </x:c>
      <x:c r="H1173" s="22" t="str">
        <x:v>MA (HISTORY) - SCHOOL OF HUMANITIES</x:v>
      </x:c>
      <x:c r="I1173" s="22" t="str"/>
      <x:c r="J1173" s="22" t="str"/>
      <x:c r="K1173" s="27" t="str"/>
      <x:c r="L1173" s="22" t="str">
        <x:v>2-6 S</x:v>
      </x:c>
      <x:c r="M1173" s="28" t="str"/>
      <x:c r="N1173" s="28" t="str"/>
      <x:c r="O1173" s="21" t="str"/>
      <x:c r="P1173" s="22" t="str">
        <x:v>963 / S</x:v>
      </x:c>
      <x:c r="Q1173" s="29" t="str"/>
      <x:c r="R1173" s="29" t="str"/>
      <x:c r="S1173" s="29" t="str"/>
      <x:c r="T1173" s="21" t="str"/>
      <x:c r="U1173" s="21" t="str">
        <x:v>UNKNOWN</x:v>
      </x:c>
      <x:c r="V1173" s="28" t="str"/>
      <x:c r="W1173" s="28" t="str"/>
      <x:c r="X1173" s="21" t="str">
        <x:v>DRAFT</x:v>
      </x:c>
      <x:c r="Y1173" s="22" t="str">
        <x:v>MA-公立硕士Master.xlsx</x:v>
      </x:c>
      <x:c r="Z1173" s="22" t="str">
        <x:v>USM-m</x:v>
      </x:c>
      <x:c r="AA1173" s="21" t="n">
        <x:v>114</x:v>
      </x:c>
      <x:c r="AB1173" s="21" t="str">
        <x:v>REVIEW_REQUIRED</x:v>
      </x:c>
      <x:c r="AC1173" s="22" t="str">
        <x:v>正式导入前需复核分类、名称、学费口径和来源版本</x:v>
      </x:c>
    </x:row>
    <x:row r="1174">
      <x:c r="A1174" s="21" t="str">
        <x:v>USM_MASTER_103</x:v>
      </x:c>
      <x:c r="B1174" s="21" t="str">
        <x:v>USM</x:v>
      </x:c>
      <x:c r="C1174" s="21" t="str">
        <x:v>NATURAL_SCIENCES</x:v>
      </x:c>
      <x:c r="D1174" s="21" t="str">
        <x:v>MASTER</x:v>
      </x:c>
      <x:c r="E1174" s="21" t="str">
        <x:v>ON_CAMPUS</x:v>
      </x:c>
      <x:c r="F1174" s="21" t="str">
        <x:v>usm-master-103</x:v>
      </x:c>
      <x:c r="G1174" s="22" t="str">
        <x:v>文学硕士 - 人文学院</x:v>
      </x:c>
      <x:c r="H1174" s="22" t="str">
        <x:v>MA (LITERATURE) - SCHOOL OF HUMANITIES</x:v>
      </x:c>
      <x:c r="I1174" s="22" t="str"/>
      <x:c r="J1174" s="22" t="str"/>
      <x:c r="K1174" s="27" t="str"/>
      <x:c r="L1174" s="22" t="str">
        <x:v>2-6 S</x:v>
      </x:c>
      <x:c r="M1174" s="28" t="str"/>
      <x:c r="N1174" s="28" t="str"/>
      <x:c r="O1174" s="21" t="str"/>
      <x:c r="P1174" s="22" t="str">
        <x:v>963 / S</x:v>
      </x:c>
      <x:c r="Q1174" s="29" t="str"/>
      <x:c r="R1174" s="29" t="str"/>
      <x:c r="S1174" s="29" t="str"/>
      <x:c r="T1174" s="21" t="str"/>
      <x:c r="U1174" s="21" t="str">
        <x:v>UNKNOWN</x:v>
      </x:c>
      <x:c r="V1174" s="28" t="str"/>
      <x:c r="W1174" s="28" t="str"/>
      <x:c r="X1174" s="21" t="str">
        <x:v>DRAFT</x:v>
      </x:c>
      <x:c r="Y1174" s="22" t="str">
        <x:v>MA-公立硕士Master.xlsx</x:v>
      </x:c>
      <x:c r="Z1174" s="22" t="str">
        <x:v>USM-m</x:v>
      </x:c>
      <x:c r="AA1174" s="21" t="n">
        <x:v>115</x:v>
      </x:c>
      <x:c r="AB1174" s="21" t="str">
        <x:v>REVIEW_REQUIRED</x:v>
      </x:c>
      <x:c r="AC1174" s="22" t="str">
        <x:v>正式导入前需复核分类、名称、学费口径和来源版本</x:v>
      </x:c>
    </x:row>
    <x:row r="1175">
      <x:c r="A1175" s="21" t="str">
        <x:v>USM_MASTER_104</x:v>
      </x:c>
      <x:c r="B1175" s="21" t="str">
        <x:v>USM</x:v>
      </x:c>
      <x:c r="C1175" s="21" t="str">
        <x:v>LANGUAGES_LINGUISTICS</x:v>
      </x:c>
      <x:c r="D1175" s="21" t="str">
        <x:v>MASTER</x:v>
      </x:c>
      <x:c r="E1175" s="21" t="str">
        <x:v>ON_CAMPUS</x:v>
      </x:c>
      <x:c r="F1175" s="21" t="str">
        <x:v>usm-master-104</x:v>
      </x:c>
      <x:c r="G1175" s="22" t="str">
        <x:v>文学硕士（英语语言与文学研究）- 人文学院</x:v>
      </x:c>
      <x:c r="H1175" s="22" t="str">
        <x:v>MA (ENGLISH LANGUAGE &amp; LITERATURE STUDIES) - SCHOOL OF HUMANITIES</x:v>
      </x:c>
      <x:c r="I1175" s="22" t="str"/>
      <x:c r="J1175" s="22" t="str"/>
      <x:c r="K1175" s="27" t="str"/>
      <x:c r="L1175" s="22" t="str">
        <x:v>2-6 S</x:v>
      </x:c>
      <x:c r="M1175" s="28" t="str"/>
      <x:c r="N1175" s="28" t="str"/>
      <x:c r="O1175" s="21" t="str"/>
      <x:c r="P1175" s="22" t="str">
        <x:v>963 / S</x:v>
      </x:c>
      <x:c r="Q1175" s="29" t="str"/>
      <x:c r="R1175" s="29" t="str"/>
      <x:c r="S1175" s="29" t="str"/>
      <x:c r="T1175" s="21" t="str"/>
      <x:c r="U1175" s="21" t="str">
        <x:v>UNKNOWN</x:v>
      </x:c>
      <x:c r="V1175" s="28" t="str"/>
      <x:c r="W1175" s="28" t="str"/>
      <x:c r="X1175" s="21" t="str">
        <x:v>DRAFT</x:v>
      </x:c>
      <x:c r="Y1175" s="22" t="str">
        <x:v>MA-公立硕士Master.xlsx</x:v>
      </x:c>
      <x:c r="Z1175" s="22" t="str">
        <x:v>USM-m</x:v>
      </x:c>
      <x:c r="AA1175" s="21" t="n">
        <x:v>116</x:v>
      </x:c>
      <x:c r="AB1175" s="21" t="str">
        <x:v>REVIEW_REQUIRED</x:v>
      </x:c>
      <x:c r="AC1175" s="22" t="str">
        <x:v>正式导入前需复核分类、名称、学费口径和来源版本</x:v>
      </x:c>
    </x:row>
    <x:row r="1176">
      <x:c r="A1176" s="21" t="str">
        <x:v>USM_MASTER_105</x:v>
      </x:c>
      <x:c r="B1176" s="21" t="str">
        <x:v>USM</x:v>
      </x:c>
      <x:c r="C1176" s="21" t="str">
        <x:v>NATURAL_SCIENCES</x:v>
      </x:c>
      <x:c r="D1176" s="21" t="str">
        <x:v>MASTER</x:v>
      </x:c>
      <x:c r="E1176" s="21" t="str">
        <x:v>ON_CAMPUS</x:v>
      </x:c>
      <x:c r="F1176" s="21" t="str">
        <x:v>usm-master-105</x:v>
      </x:c>
      <x:c r="G1176" s="22" t="str">
        <x:v>文学硕士（地理学）- 人文学院</x:v>
      </x:c>
      <x:c r="H1176" s="22" t="str">
        <x:v>MA (GEOGRAPHY) - SCHOOL OF HUMANITIES</x:v>
      </x:c>
      <x:c r="I1176" s="22" t="str"/>
      <x:c r="J1176" s="22" t="str"/>
      <x:c r="K1176" s="27" t="str"/>
      <x:c r="L1176" s="22" t="str">
        <x:v>2-6 S</x:v>
      </x:c>
      <x:c r="M1176" s="28" t="str"/>
      <x:c r="N1176" s="28" t="str"/>
      <x:c r="O1176" s="21" t="str"/>
      <x:c r="P1176" s="22" t="str">
        <x:v>963 / S</x:v>
      </x:c>
      <x:c r="Q1176" s="29" t="str"/>
      <x:c r="R1176" s="29" t="str"/>
      <x:c r="S1176" s="29" t="str"/>
      <x:c r="T1176" s="21" t="str"/>
      <x:c r="U1176" s="21" t="str">
        <x:v>UNKNOWN</x:v>
      </x:c>
      <x:c r="V1176" s="28" t="str"/>
      <x:c r="W1176" s="28" t="str"/>
      <x:c r="X1176" s="21" t="str">
        <x:v>DRAFT</x:v>
      </x:c>
      <x:c r="Y1176" s="22" t="str">
        <x:v>MA-公立硕士Master.xlsx</x:v>
      </x:c>
      <x:c r="Z1176" s="22" t="str">
        <x:v>USM-m</x:v>
      </x:c>
      <x:c r="AA1176" s="21" t="n">
        <x:v>117</x:v>
      </x:c>
      <x:c r="AB1176" s="21" t="str">
        <x:v>REVIEW_REQUIRED</x:v>
      </x:c>
      <x:c r="AC1176" s="22" t="str">
        <x:v>正式导入前需复核分类、名称、学费口径和来源版本</x:v>
      </x:c>
    </x:row>
    <x:row r="1177">
      <x:c r="A1177" s="21" t="str">
        <x:v>USM_MASTER_106</x:v>
      </x:c>
      <x:c r="B1177" s="21" t="str">
        <x:v>USM</x:v>
      </x:c>
      <x:c r="C1177" s="21" t="str">
        <x:v>NATURAL_SCIENCES</x:v>
      </x:c>
      <x:c r="D1177" s="21" t="str">
        <x:v>MASTER</x:v>
      </x:c>
      <x:c r="E1177" s="21" t="str">
        <x:v>ON_CAMPUS</x:v>
      </x:c>
      <x:c r="F1177" s="21" t="str">
        <x:v>usm-master-106</x:v>
      </x:c>
      <x:c r="G1177" s="22" t="str">
        <x:v>文学硕士（哲学）- 人文学院</x:v>
      </x:c>
      <x:c r="H1177" s="22" t="str">
        <x:v>MA (PHILOSOPHY) - SCHOOL OF HUMANITIES</x:v>
      </x:c>
      <x:c r="I1177" s="22" t="str"/>
      <x:c r="J1177" s="22" t="str"/>
      <x:c r="K1177" s="27" t="str"/>
      <x:c r="L1177" s="22" t="str">
        <x:v>2-6 S</x:v>
      </x:c>
      <x:c r="M1177" s="28" t="str"/>
      <x:c r="N1177" s="28" t="str"/>
      <x:c r="O1177" s="21" t="str"/>
      <x:c r="P1177" s="22" t="str">
        <x:v>963 / S</x:v>
      </x:c>
      <x:c r="Q1177" s="29" t="str"/>
      <x:c r="R1177" s="29" t="str"/>
      <x:c r="S1177" s="29" t="str"/>
      <x:c r="T1177" s="21" t="str"/>
      <x:c r="U1177" s="21" t="str">
        <x:v>UNKNOWN</x:v>
      </x:c>
      <x:c r="V1177" s="28" t="str"/>
      <x:c r="W1177" s="28" t="str"/>
      <x:c r="X1177" s="21" t="str">
        <x:v>DRAFT</x:v>
      </x:c>
      <x:c r="Y1177" s="22" t="str">
        <x:v>MA-公立硕士Master.xlsx</x:v>
      </x:c>
      <x:c r="Z1177" s="22" t="str">
        <x:v>USM-m</x:v>
      </x:c>
      <x:c r="AA1177" s="21" t="n">
        <x:v>118</x:v>
      </x:c>
      <x:c r="AB1177" s="21" t="str">
        <x:v>REVIEW_REQUIRED</x:v>
      </x:c>
      <x:c r="AC1177" s="22" t="str">
        <x:v>正式导入前需复核分类、名称、学费口径和来源版本</x:v>
      </x:c>
    </x:row>
    <x:row r="1178">
      <x:c r="A1178" s="21" t="str">
        <x:v>USM_MASTER_107</x:v>
      </x:c>
      <x:c r="B1178" s="21" t="str">
        <x:v>USM</x:v>
      </x:c>
      <x:c r="C1178" s="21" t="str">
        <x:v>EDUCATION</x:v>
      </x:c>
      <x:c r="D1178" s="21" t="str">
        <x:v>MASTER</x:v>
      </x:c>
      <x:c r="E1178" s="21" t="str">
        <x:v>ON_CAMPUS</x:v>
      </x:c>
      <x:c r="F1178" s="21" t="str">
        <x:v>usm-master-107</x:v>
      </x:c>
      <x:c r="G1178" s="22" t="str">
        <x:v>社会科学硕士（政治学） - 远程教育学院</x:v>
      </x:c>
      <x:c r="H1178" s="22" t="str">
        <x:v>MASTER OF SOCIAL SCIENCE (POLITICAL SCIENCE) - SCHOOL OF DISTANCE EDUCATION</x:v>
      </x:c>
      <x:c r="I1178" s="22" t="str"/>
      <x:c r="J1178" s="22" t="str"/>
      <x:c r="K1178" s="27" t="str"/>
      <x:c r="L1178" s="22" t="str">
        <x:v>2-6 S</x:v>
      </x:c>
      <x:c r="M1178" s="28" t="str"/>
      <x:c r="N1178" s="28" t="str"/>
      <x:c r="O1178" s="21" t="str"/>
      <x:c r="P1178" s="22" t="str">
        <x:v>963 / S</x:v>
      </x:c>
      <x:c r="Q1178" s="29" t="str"/>
      <x:c r="R1178" s="29" t="str"/>
      <x:c r="S1178" s="29" t="str"/>
      <x:c r="T1178" s="21" t="str"/>
      <x:c r="U1178" s="21" t="str">
        <x:v>UNKNOWN</x:v>
      </x:c>
      <x:c r="V1178" s="28" t="str"/>
      <x:c r="W1178" s="28" t="str"/>
      <x:c r="X1178" s="21" t="str">
        <x:v>DRAFT</x:v>
      </x:c>
      <x:c r="Y1178" s="22" t="str">
        <x:v>MA-公立硕士Master.xlsx</x:v>
      </x:c>
      <x:c r="Z1178" s="22" t="str">
        <x:v>USM-m</x:v>
      </x:c>
      <x:c r="AA1178" s="21" t="n">
        <x:v>119</x:v>
      </x:c>
      <x:c r="AB1178" s="21" t="str">
        <x:v>REVIEW_REQUIRED</x:v>
      </x:c>
      <x:c r="AC1178" s="22" t="str">
        <x:v>正式导入前需复核分类、名称、学费口径和来源版本</x:v>
      </x:c>
    </x:row>
    <x:row r="1179">
      <x:c r="A1179" s="21" t="str">
        <x:v>USM_MASTER_108</x:v>
      </x:c>
      <x:c r="B1179" s="21" t="str">
        <x:v>USM</x:v>
      </x:c>
      <x:c r="C1179" s="21" t="str">
        <x:v>ECONOMICS</x:v>
      </x:c>
      <x:c r="D1179" s="21" t="str">
        <x:v>MASTER</x:v>
      </x:c>
      <x:c r="E1179" s="21" t="str">
        <x:v>ON_CAMPUS</x:v>
      </x:c>
      <x:c r="F1179" s="21" t="str">
        <x:v>usm-master-108</x:v>
      </x:c>
      <x:c r="G1179" s="22" t="str">
        <x:v>社会科学硕士（经济学） - 远程教育学院</x:v>
      </x:c>
      <x:c r="H1179" s="22" t="str">
        <x:v>MASTER OF SOCIAL SCIENCE (ECONOMICS) - SCHOOL OF DISTANCE EDUCATION</x:v>
      </x:c>
      <x:c r="I1179" s="22" t="str"/>
      <x:c r="J1179" s="22" t="str"/>
      <x:c r="K1179" s="27" t="str"/>
      <x:c r="L1179" s="22" t="str">
        <x:v>2-6 S</x:v>
      </x:c>
      <x:c r="M1179" s="28" t="str"/>
      <x:c r="N1179" s="28" t="str"/>
      <x:c r="O1179" s="21" t="str"/>
      <x:c r="P1179" s="22" t="str">
        <x:v>963 / S</x:v>
      </x:c>
      <x:c r="Q1179" s="29" t="str"/>
      <x:c r="R1179" s="29" t="str"/>
      <x:c r="S1179" s="29" t="str"/>
      <x:c r="T1179" s="21" t="str"/>
      <x:c r="U1179" s="21" t="str">
        <x:v>UNKNOWN</x:v>
      </x:c>
      <x:c r="V1179" s="28" t="str"/>
      <x:c r="W1179" s="28" t="str"/>
      <x:c r="X1179" s="21" t="str">
        <x:v>DRAFT</x:v>
      </x:c>
      <x:c r="Y1179" s="22" t="str">
        <x:v>MA-公立硕士Master.xlsx</x:v>
      </x:c>
      <x:c r="Z1179" s="22" t="str">
        <x:v>USM-m</x:v>
      </x:c>
      <x:c r="AA1179" s="21" t="n">
        <x:v>120</x:v>
      </x:c>
      <x:c r="AB1179" s="21" t="str">
        <x:v>REVIEW_REQUIRED</x:v>
      </x:c>
      <x:c r="AC1179" s="22" t="str">
        <x:v>正式导入前需复核分类、名称、学费口径和来源版本</x:v>
      </x:c>
    </x:row>
    <x:row r="1180">
      <x:c r="A1180" s="21" t="str">
        <x:v>USM_MASTER_109</x:v>
      </x:c>
      <x:c r="B1180" s="21" t="str">
        <x:v>USM</x:v>
      </x:c>
      <x:c r="C1180" s="21" t="str">
        <x:v>EDUCATION</x:v>
      </x:c>
      <x:c r="D1180" s="21" t="str">
        <x:v>MASTER</x:v>
      </x:c>
      <x:c r="E1180" s="21" t="str">
        <x:v>ON_CAMPUS</x:v>
      </x:c>
      <x:c r="F1180" s="21" t="str">
        <x:v>usm-master-109</x:v>
      </x:c>
      <x:c r="G1180" s="22" t="str">
        <x:v>社会科学硕士（人类学/社会学） - 远程教育学院</x:v>
      </x:c>
      <x:c r="H1180" s="22" t="str">
        <x:v>MASTER OF SOCIAL SCIENCE (ANTHROPOLOGY/SOCIOLOGY) - SCHOOL OF DISTANCE EDUCATION</x:v>
      </x:c>
      <x:c r="I1180" s="22" t="str"/>
      <x:c r="J1180" s="22" t="str"/>
      <x:c r="K1180" s="27" t="str"/>
      <x:c r="L1180" s="22" t="str">
        <x:v>2-6 S</x:v>
      </x:c>
      <x:c r="M1180" s="28" t="str"/>
      <x:c r="N1180" s="28" t="str"/>
      <x:c r="O1180" s="21" t="str"/>
      <x:c r="P1180" s="22" t="str">
        <x:v>963 / S</x:v>
      </x:c>
      <x:c r="Q1180" s="29" t="str"/>
      <x:c r="R1180" s="29" t="str"/>
      <x:c r="S1180" s="29" t="str"/>
      <x:c r="T1180" s="21" t="str"/>
      <x:c r="U1180" s="21" t="str">
        <x:v>UNKNOWN</x:v>
      </x:c>
      <x:c r="V1180" s="28" t="str"/>
      <x:c r="W1180" s="28" t="str"/>
      <x:c r="X1180" s="21" t="str">
        <x:v>DRAFT</x:v>
      </x:c>
      <x:c r="Y1180" s="22" t="str">
        <x:v>MA-公立硕士Master.xlsx</x:v>
      </x:c>
      <x:c r="Z1180" s="22" t="str">
        <x:v>USM-m</x:v>
      </x:c>
      <x:c r="AA1180" s="21" t="n">
        <x:v>121</x:v>
      </x:c>
      <x:c r="AB1180" s="21" t="str">
        <x:v>REVIEW_REQUIRED</x:v>
      </x:c>
      <x:c r="AC1180" s="22" t="str">
        <x:v>正式导入前需复核分类、名称、学费口径和来源版本</x:v>
      </x:c>
    </x:row>
    <x:row r="1181">
      <x:c r="A1181" s="21" t="str">
        <x:v>USM_MASTER_110</x:v>
      </x:c>
      <x:c r="B1181" s="21" t="str">
        <x:v>USM</x:v>
      </x:c>
      <x:c r="C1181" s="21" t="str">
        <x:v>EDUCATION</x:v>
      </x:c>
      <x:c r="D1181" s="21" t="str">
        <x:v>MASTER</x:v>
      </x:c>
      <x:c r="E1181" s="21" t="str">
        <x:v>ON_CAMPUS</x:v>
      </x:c>
      <x:c r="F1181" s="21" t="str">
        <x:v>usm-master-110</x:v>
      </x:c>
      <x:c r="G1181" s="22" t="str">
        <x:v>文学硕士（历史）-远程教育学院</x:v>
      </x:c>
      <x:c r="H1181" s="22" t="str">
        <x:v>MA (HISTORY) - SCHOOL OF DISTANCE EDUCATION</x:v>
      </x:c>
      <x:c r="I1181" s="22" t="str"/>
      <x:c r="J1181" s="22" t="str"/>
      <x:c r="K1181" s="27" t="str"/>
      <x:c r="L1181" s="22" t="str">
        <x:v>2-6 S</x:v>
      </x:c>
      <x:c r="M1181" s="28" t="str"/>
      <x:c r="N1181" s="28" t="str"/>
      <x:c r="O1181" s="21" t="str"/>
      <x:c r="P1181" s="22" t="str">
        <x:v>963 / S</x:v>
      </x:c>
      <x:c r="Q1181" s="29" t="str"/>
      <x:c r="R1181" s="29" t="str"/>
      <x:c r="S1181" s="29" t="str"/>
      <x:c r="T1181" s="21" t="str"/>
      <x:c r="U1181" s="21" t="str">
        <x:v>UNKNOWN</x:v>
      </x:c>
      <x:c r="V1181" s="28" t="str"/>
      <x:c r="W1181" s="28" t="str"/>
      <x:c r="X1181" s="21" t="str">
        <x:v>DRAFT</x:v>
      </x:c>
      <x:c r="Y1181" s="22" t="str">
        <x:v>MA-公立硕士Master.xlsx</x:v>
      </x:c>
      <x:c r="Z1181" s="22" t="str">
        <x:v>USM-m</x:v>
      </x:c>
      <x:c r="AA1181" s="21" t="n">
        <x:v>122</x:v>
      </x:c>
      <x:c r="AB1181" s="21" t="str">
        <x:v>REVIEW_REQUIRED</x:v>
      </x:c>
      <x:c r="AC1181" s="22" t="str">
        <x:v>正式导入前需复核分类、名称、学费口径和来源版本</x:v>
      </x:c>
    </x:row>
    <x:row r="1182">
      <x:c r="A1182" s="21" t="str">
        <x:v>USM_MASTER_111</x:v>
      </x:c>
      <x:c r="B1182" s="21" t="str">
        <x:v>USM</x:v>
      </x:c>
      <x:c r="C1182" s="21" t="str">
        <x:v>EDUCATION</x:v>
      </x:c>
      <x:c r="D1182" s="21" t="str">
        <x:v>MASTER</x:v>
      </x:c>
      <x:c r="E1182" s="21" t="str">
        <x:v>ON_CAMPUS</x:v>
      </x:c>
      <x:c r="F1182" s="21" t="str">
        <x:v>usm-master-111</x:v>
      </x:c>
      <x:c r="G1182" s="22" t="str">
        <x:v>文学硕士（教育）-远程教育学院MA (EDUCATION) - SCHOOL OF DISTANCE EDUCATION</x:v>
      </x:c>
      <x:c r="H1182" s="22" t="str"/>
      <x:c r="I1182" s="22" t="str"/>
      <x:c r="J1182" s="22" t="str"/>
      <x:c r="K1182" s="27" t="str"/>
      <x:c r="L1182" s="22" t="str">
        <x:v>2-6 S</x:v>
      </x:c>
      <x:c r="M1182" s="28" t="str"/>
      <x:c r="N1182" s="28" t="str"/>
      <x:c r="O1182" s="21" t="str"/>
      <x:c r="P1182" s="22" t="str">
        <x:v>963 / S</x:v>
      </x:c>
      <x:c r="Q1182" s="29" t="str"/>
      <x:c r="R1182" s="29" t="str"/>
      <x:c r="S1182" s="29" t="str"/>
      <x:c r="T1182" s="21" t="str"/>
      <x:c r="U1182" s="21" t="str">
        <x:v>UNKNOWN</x:v>
      </x:c>
      <x:c r="V1182" s="28" t="str"/>
      <x:c r="W1182" s="28" t="str"/>
      <x:c r="X1182" s="21" t="str">
        <x:v>DRAFT</x:v>
      </x:c>
      <x:c r="Y1182" s="22" t="str">
        <x:v>MA-公立硕士Master.xlsx</x:v>
      </x:c>
      <x:c r="Z1182" s="22" t="str">
        <x:v>USM-m</x:v>
      </x:c>
      <x:c r="AA1182" s="21" t="n">
        <x:v>123</x:v>
      </x:c>
      <x:c r="AB1182" s="21" t="str">
        <x:v>REVIEW_REQUIRED</x:v>
      </x:c>
      <x:c r="AC1182" s="22" t="str">
        <x:v>正式导入前需复核分类、名称、学费口径和来源版本</x:v>
      </x:c>
    </x:row>
    <x:row r="1183">
      <x:c r="A1183" s="21" t="str">
        <x:v>USM_MASTER_112</x:v>
      </x:c>
      <x:c r="B1183" s="21" t="str">
        <x:v>USM</x:v>
      </x:c>
      <x:c r="C1183" s="21" t="str">
        <x:v>EDUCATION</x:v>
      </x:c>
      <x:c r="D1183" s="21" t="str">
        <x:v>MASTER</x:v>
      </x:c>
      <x:c r="E1183" s="21" t="str">
        <x:v>ON_CAMPUS</x:v>
      </x:c>
      <x:c r="F1183" s="21" t="str">
        <x:v>usm-master-112</x:v>
      </x:c>
      <x:c r="G1183" s="22" t="str">
        <x:v>硕士（教育技术）--远程教育学院MA (EDUCATIONAL TECHNOLOGY) - SCHOOL OF DISTANCE EDUCATION</x:v>
      </x:c>
      <x:c r="H1183" s="22" t="str"/>
      <x:c r="I1183" s="22" t="str"/>
      <x:c r="J1183" s="22" t="str"/>
      <x:c r="K1183" s="27" t="str"/>
      <x:c r="L1183" s="22" t="str">
        <x:v>2-6 S</x:v>
      </x:c>
      <x:c r="M1183" s="28" t="str"/>
      <x:c r="N1183" s="28" t="str"/>
      <x:c r="O1183" s="21" t="str"/>
      <x:c r="P1183" s="22" t="str">
        <x:v>963 / S</x:v>
      </x:c>
      <x:c r="Q1183" s="29" t="str"/>
      <x:c r="R1183" s="29" t="str"/>
      <x:c r="S1183" s="29" t="str"/>
      <x:c r="T1183" s="21" t="str"/>
      <x:c r="U1183" s="21" t="str">
        <x:v>UNKNOWN</x:v>
      </x:c>
      <x:c r="V1183" s="28" t="str"/>
      <x:c r="W1183" s="28" t="str"/>
      <x:c r="X1183" s="21" t="str">
        <x:v>DRAFT</x:v>
      </x:c>
      <x:c r="Y1183" s="22" t="str">
        <x:v>MA-公立硕士Master.xlsx</x:v>
      </x:c>
      <x:c r="Z1183" s="22" t="str">
        <x:v>USM-m</x:v>
      </x:c>
      <x:c r="AA1183" s="21" t="n">
        <x:v>124</x:v>
      </x:c>
      <x:c r="AB1183" s="21" t="str">
        <x:v>REVIEW_REQUIRED</x:v>
      </x:c>
      <x:c r="AC1183" s="22" t="str">
        <x:v>正式导入前需复核分类、名称、学费口径和来源版本</x:v>
      </x:c>
    </x:row>
    <x:row r="1184">
      <x:c r="A1184" s="21" t="str">
        <x:v>USM_MASTER_113</x:v>
      </x:c>
      <x:c r="B1184" s="21" t="str">
        <x:v>USM</x:v>
      </x:c>
      <x:c r="C1184" s="21" t="str">
        <x:v>EDUCATION</x:v>
      </x:c>
      <x:c r="D1184" s="21" t="str">
        <x:v>MASTER</x:v>
      </x:c>
      <x:c r="E1184" s="21" t="str">
        <x:v>ON_CAMPUS</x:v>
      </x:c>
      <x:c r="F1184" s="21" t="str">
        <x:v>usm-master-113</x:v>
      </x:c>
      <x:c r="G1184" s="22" t="str">
        <x:v>硕士（文明研究）--远程教育学院MA (CIVILISATION STUDIES) - SCHOOL OF DISTANCE EDUCATION</x:v>
      </x:c>
      <x:c r="H1184" s="22" t="str"/>
      <x:c r="I1184" s="22" t="str"/>
      <x:c r="J1184" s="22" t="str"/>
      <x:c r="K1184" s="27" t="str"/>
      <x:c r="L1184" s="22" t="str">
        <x:v>2-6 S</x:v>
      </x:c>
      <x:c r="M1184" s="28" t="str"/>
      <x:c r="N1184" s="28" t="str"/>
      <x:c r="O1184" s="21" t="str"/>
      <x:c r="P1184" s="22" t="str">
        <x:v>963 / S</x:v>
      </x:c>
      <x:c r="Q1184" s="29" t="str"/>
      <x:c r="R1184" s="29" t="str"/>
      <x:c r="S1184" s="29" t="str"/>
      <x:c r="T1184" s="21" t="str"/>
      <x:c r="U1184" s="21" t="str">
        <x:v>UNKNOWN</x:v>
      </x:c>
      <x:c r="V1184" s="28" t="str"/>
      <x:c r="W1184" s="28" t="str"/>
      <x:c r="X1184" s="21" t="str">
        <x:v>DRAFT</x:v>
      </x:c>
      <x:c r="Y1184" s="22" t="str">
        <x:v>MA-公立硕士Master.xlsx</x:v>
      </x:c>
      <x:c r="Z1184" s="22" t="str">
        <x:v>USM-m</x:v>
      </x:c>
      <x:c r="AA1184" s="21" t="n">
        <x:v>125</x:v>
      </x:c>
      <x:c r="AB1184" s="21" t="str">
        <x:v>REVIEW_REQUIRED</x:v>
      </x:c>
      <x:c r="AC1184" s="22" t="str">
        <x:v>正式导入前需复核分类、名称、学费口径和来源版本</x:v>
      </x:c>
    </x:row>
    <x:row r="1185">
      <x:c r="A1185" s="21" t="str">
        <x:v>USM_MASTER_114</x:v>
      </x:c>
      <x:c r="B1185" s="21" t="str">
        <x:v>USM</x:v>
      </x:c>
      <x:c r="C1185" s="21" t="str">
        <x:v>EDUCATION</x:v>
      </x:c>
      <x:c r="D1185" s="21" t="str">
        <x:v>MASTER</x:v>
      </x:c>
      <x:c r="E1185" s="21" t="str">
        <x:v>ON_CAMPUS</x:v>
      </x:c>
      <x:c r="F1185" s="21" t="str">
        <x:v>usm-master-114</x:v>
      </x:c>
      <x:c r="G1185" s="22" t="str">
        <x:v>硕士（地理）--远程教育学院 MA (GEOGRAPHY) - SCHOOL OF DISTANCE EDUCATION</x:v>
      </x:c>
      <x:c r="H1185" s="22" t="str"/>
      <x:c r="I1185" s="22" t="str"/>
      <x:c r="J1185" s="22" t="str"/>
      <x:c r="K1185" s="27" t="str"/>
      <x:c r="L1185" s="22" t="str">
        <x:v>2-6 S</x:v>
      </x:c>
      <x:c r="M1185" s="28" t="str"/>
      <x:c r="N1185" s="28" t="str"/>
      <x:c r="O1185" s="21" t="str"/>
      <x:c r="P1185" s="22" t="str">
        <x:v>963 / S</x:v>
      </x:c>
      <x:c r="Q1185" s="29" t="str"/>
      <x:c r="R1185" s="29" t="str"/>
      <x:c r="S1185" s="29" t="str"/>
      <x:c r="T1185" s="21" t="str"/>
      <x:c r="U1185" s="21" t="str">
        <x:v>UNKNOWN</x:v>
      </x:c>
      <x:c r="V1185" s="28" t="str"/>
      <x:c r="W1185" s="28" t="str"/>
      <x:c r="X1185" s="21" t="str">
        <x:v>DRAFT</x:v>
      </x:c>
      <x:c r="Y1185" s="22" t="str">
        <x:v>MA-公立硕士Master.xlsx</x:v>
      </x:c>
      <x:c r="Z1185" s="22" t="str">
        <x:v>USM-m</x:v>
      </x:c>
      <x:c r="AA1185" s="21" t="n">
        <x:v>126</x:v>
      </x:c>
      <x:c r="AB1185" s="21" t="str">
        <x:v>REVIEW_REQUIRED</x:v>
      </x:c>
      <x:c r="AC1185" s="22" t="str">
        <x:v>正式导入前需复核分类、名称、学费口径和来源版本</x:v>
      </x:c>
    </x:row>
    <x:row r="1186">
      <x:c r="A1186" s="21" t="str">
        <x:v>USM_MASTER_115</x:v>
      </x:c>
      <x:c r="B1186" s="21" t="str">
        <x:v>USM</x:v>
      </x:c>
      <x:c r="C1186" s="21" t="str">
        <x:v>EDUCATION</x:v>
      </x:c>
      <x:c r="D1186" s="21" t="str">
        <x:v>MASTER</x:v>
      </x:c>
      <x:c r="E1186" s="21" t="str">
        <x:v>ON_CAMPUS</x:v>
      </x:c>
      <x:c r="F1186" s="21" t="str">
        <x:v>usm-master-115</x:v>
      </x:c>
      <x:c r="G1186" s="22" t="str">
        <x:v>文学硕士 - 远程教育学院MA (LITERATURE) - SCHOOL OF DISTANCE EDUCATION</x:v>
      </x:c>
      <x:c r="H1186" s="22" t="str"/>
      <x:c r="I1186" s="22" t="str"/>
      <x:c r="J1186" s="22" t="str"/>
      <x:c r="K1186" s="27" t="str"/>
      <x:c r="L1186" s="22" t="str">
        <x:v>2-6 S</x:v>
      </x:c>
      <x:c r="M1186" s="28" t="str"/>
      <x:c r="N1186" s="28" t="str"/>
      <x:c r="O1186" s="21" t="str"/>
      <x:c r="P1186" s="22" t="str">
        <x:v>963 / S</x:v>
      </x:c>
      <x:c r="Q1186" s="29" t="str"/>
      <x:c r="R1186" s="29" t="str"/>
      <x:c r="S1186" s="29" t="str"/>
      <x:c r="T1186" s="21" t="str"/>
      <x:c r="U1186" s="21" t="str">
        <x:v>UNKNOWN</x:v>
      </x:c>
      <x:c r="V1186" s="28" t="str"/>
      <x:c r="W1186" s="28" t="str"/>
      <x:c r="X1186" s="21" t="str">
        <x:v>DRAFT</x:v>
      </x:c>
      <x:c r="Y1186" s="22" t="str">
        <x:v>MA-公立硕士Master.xlsx</x:v>
      </x:c>
      <x:c r="Z1186" s="22" t="str">
        <x:v>USM-m</x:v>
      </x:c>
      <x:c r="AA1186" s="21" t="n">
        <x:v>127</x:v>
      </x:c>
      <x:c r="AB1186" s="21" t="str">
        <x:v>REVIEW_REQUIRED</x:v>
      </x:c>
      <x:c r="AC1186" s="22" t="str">
        <x:v>正式导入前需复核分类、名称、学费口径和来源版本</x:v>
      </x:c>
    </x:row>
    <x:row r="1187">
      <x:c r="A1187" s="21" t="str">
        <x:v>USM_MASTER_116</x:v>
      </x:c>
      <x:c r="B1187" s="21" t="str">
        <x:v>USM</x:v>
      </x:c>
      <x:c r="C1187" s="21" t="str">
        <x:v>EDUCATION</x:v>
      </x:c>
      <x:c r="D1187" s="21" t="str">
        <x:v>MASTER</x:v>
      </x:c>
      <x:c r="E1187" s="21" t="str">
        <x:v>ON_CAMPUS</x:v>
      </x:c>
      <x:c r="F1187" s="21" t="str">
        <x:v>usm-master-116</x:v>
      </x:c>
      <x:c r="G1187" s="22" t="str">
        <x:v>硕士（高等教育）--国家高等教育研究所MA (HIGHER EDUCATION) - NATIONAL HIGHER EDUCATION RESEARCH INSTITUTE</x:v>
      </x:c>
      <x:c r="H1187" s="22" t="str"/>
      <x:c r="I1187" s="22" t="str"/>
      <x:c r="J1187" s="22" t="str"/>
      <x:c r="K1187" s="27" t="str"/>
      <x:c r="L1187" s="22" t="str">
        <x:v>2-6 S</x:v>
      </x:c>
      <x:c r="M1187" s="28" t="str"/>
      <x:c r="N1187" s="28" t="str"/>
      <x:c r="O1187" s="21" t="str"/>
      <x:c r="P1187" s="22" t="str">
        <x:v>963 / S</x:v>
      </x:c>
      <x:c r="Q1187" s="29" t="str"/>
      <x:c r="R1187" s="29" t="str"/>
      <x:c r="S1187" s="29" t="str"/>
      <x:c r="T1187" s="21" t="str"/>
      <x:c r="U1187" s="21" t="str">
        <x:v>UNKNOWN</x:v>
      </x:c>
      <x:c r="V1187" s="28" t="str"/>
      <x:c r="W1187" s="28" t="str"/>
      <x:c r="X1187" s="21" t="str">
        <x:v>DRAFT</x:v>
      </x:c>
      <x:c r="Y1187" s="22" t="str">
        <x:v>MA-公立硕士Master.xlsx</x:v>
      </x:c>
      <x:c r="Z1187" s="22" t="str">
        <x:v>USM-m</x:v>
      </x:c>
      <x:c r="AA1187" s="21" t="n">
        <x:v>128</x:v>
      </x:c>
      <x:c r="AB1187" s="21" t="str">
        <x:v>REVIEW_REQUIRED</x:v>
      </x:c>
      <x:c r="AC1187" s="22" t="str">
        <x:v>正式导入前需复核分类、名称、学费口径和来源版本</x:v>
      </x:c>
    </x:row>
    <x:row r="1188">
      <x:c r="A1188" s="21" t="str">
        <x:v>USM_MASTER_117</x:v>
      </x:c>
      <x:c r="B1188" s="21" t="str">
        <x:v>USM</x:v>
      </x:c>
      <x:c r="C1188" s="21" t="str">
        <x:v>BUSINESS_MANAGEMENT</x:v>
      </x:c>
      <x:c r="D1188" s="21" t="str">
        <x:v>MASTER</x:v>
      </x:c>
      <x:c r="E1188" s="21" t="str">
        <x:v>ON_CAMPUS</x:v>
      </x:c>
      <x:c r="F1188" s="21" t="str">
        <x:v>usm-master-117</x:v>
      </x:c>
      <x:c r="G1188" s="22" t="str">
        <x:v>伊斯兰发展管理硕士--伊斯兰发展管理研究中心MASTER OF ISLAMIC DEVELOPMENT MANAGEMENT- CENTRE FOR ISLAMIC DEVELOPMENT MANAGEMENT STUDIES</x:v>
      </x:c>
      <x:c r="H1188" s="22" t="str"/>
      <x:c r="I1188" s="22" t="str"/>
      <x:c r="J1188" s="22" t="str"/>
      <x:c r="K1188" s="27" t="str"/>
      <x:c r="L1188" s="22" t="str">
        <x:v>2-6 S</x:v>
      </x:c>
      <x:c r="M1188" s="28" t="str"/>
      <x:c r="N1188" s="28" t="str"/>
      <x:c r="O1188" s="21" t="str"/>
      <x:c r="P1188" s="22" t="str">
        <x:v>963 / S</x:v>
      </x:c>
      <x:c r="Q1188" s="29" t="str"/>
      <x:c r="R1188" s="29" t="str"/>
      <x:c r="S1188" s="29" t="str"/>
      <x:c r="T1188" s="21" t="str"/>
      <x:c r="U1188" s="21" t="str">
        <x:v>UNKNOWN</x:v>
      </x:c>
      <x:c r="V1188" s="28" t="str"/>
      <x:c r="W1188" s="28" t="str"/>
      <x:c r="X1188" s="21" t="str">
        <x:v>DRAFT</x:v>
      </x:c>
      <x:c r="Y1188" s="22" t="str">
        <x:v>MA-公立硕士Master.xlsx</x:v>
      </x:c>
      <x:c r="Z1188" s="22" t="str">
        <x:v>USM-m</x:v>
      </x:c>
      <x:c r="AA1188" s="21" t="n">
        <x:v>129</x:v>
      </x:c>
      <x:c r="AB1188" s="21" t="str">
        <x:v>REVIEW_REQUIRED</x:v>
      </x:c>
      <x:c r="AC1188" s="22" t="str">
        <x:v>正式导入前需复核分类、名称、学费口径和来源版本</x:v>
      </x:c>
    </x:row>
    <x:row r="1189">
      <x:c r="A1189" s="21" t="str">
        <x:v>USM_MASTER_118</x:v>
      </x:c>
      <x:c r="B1189" s="21" t="str">
        <x:v>USM</x:v>
      </x:c>
      <x:c r="C1189" s="21" t="str">
        <x:v>NATURAL_SCIENCES</x:v>
      </x:c>
      <x:c r="D1189" s="21" t="str">
        <x:v>MASTER</x:v>
      </x:c>
      <x:c r="E1189" s="21" t="str">
        <x:v>ON_CAMPUS</x:v>
      </x:c>
      <x:c r="F1189" s="21" t="str">
        <x:v>usm-master-118</x:v>
      </x:c>
      <x:c r="G1189" s="22" t="str">
        <x:v>MA（考古学）--全球考古研究中心MA (ARCHAEOLOGY) – CENTRE FOR GLOBAL ARCHAEOLOGICAL RESEARCH</x:v>
      </x:c>
      <x:c r="H1189" s="22" t="str"/>
      <x:c r="I1189" s="22" t="str"/>
      <x:c r="J1189" s="22" t="str"/>
      <x:c r="K1189" s="27" t="str"/>
      <x:c r="L1189" s="22" t="str">
        <x:v>2-6 S</x:v>
      </x:c>
      <x:c r="M1189" s="28" t="str"/>
      <x:c r="N1189" s="28" t="str"/>
      <x:c r="O1189" s="21" t="str"/>
      <x:c r="P1189" s="22" t="str">
        <x:v>963 / S</x:v>
      </x:c>
      <x:c r="Q1189" s="29" t="str"/>
      <x:c r="R1189" s="29" t="str"/>
      <x:c r="S1189" s="29" t="str"/>
      <x:c r="T1189" s="21" t="str"/>
      <x:c r="U1189" s="21" t="str">
        <x:v>UNKNOWN</x:v>
      </x:c>
      <x:c r="V1189" s="28" t="str"/>
      <x:c r="W1189" s="28" t="str"/>
      <x:c r="X1189" s="21" t="str">
        <x:v>DRAFT</x:v>
      </x:c>
      <x:c r="Y1189" s="22" t="str">
        <x:v>MA-公立硕士Master.xlsx</x:v>
      </x:c>
      <x:c r="Z1189" s="22" t="str">
        <x:v>USM-m</x:v>
      </x:c>
      <x:c r="AA1189" s="21" t="n">
        <x:v>130</x:v>
      </x:c>
      <x:c r="AB1189" s="21" t="str">
        <x:v>REVIEW_REQUIRED</x:v>
      </x:c>
      <x:c r="AC1189" s="22" t="str">
        <x:v>正式导入前需复核分类、名称、学费口径和来源版本</x:v>
      </x:c>
    </x:row>
    <x:row r="1190">
      <x:c r="A1190" s="21" t="str">
        <x:v>USM_MASTER_119</x:v>
      </x:c>
      <x:c r="B1190" s="21" t="str">
        <x:v>USM</x:v>
      </x:c>
      <x:c r="C1190" s="21" t="str">
        <x:v>NATURAL_SCIENCES</x:v>
      </x:c>
      <x:c r="D1190" s="21" t="str">
        <x:v>MASTER</x:v>
      </x:c>
      <x:c r="E1190" s="21" t="str">
        <x:v>ON_CAMPUS</x:v>
      </x:c>
      <x:c r="F1190" s="21" t="str">
        <x:v>usm-master-119</x:v>
      </x:c>
      <x:c r="G1190" s="22" t="str">
        <x:v>社会科学硕士（人类学/社会学）--社会科学学院MASTER OF SOCIAL SCIENCE (ANTHROPOLOGY/SOCIOLOGY) - SCHOOL OF SOCIAL SCIENCES</x:v>
      </x:c>
      <x:c r="H1190" s="22" t="str"/>
      <x:c r="I1190" s="22" t="str"/>
      <x:c r="J1190" s="22" t="str"/>
      <x:c r="K1190" s="27" t="str"/>
      <x:c r="L1190" s="22" t="str">
        <x:v>2-6 S</x:v>
      </x:c>
      <x:c r="M1190" s="28" t="str"/>
      <x:c r="N1190" s="28" t="str"/>
      <x:c r="O1190" s="21" t="str"/>
      <x:c r="P1190" s="22" t="str">
        <x:v>963 / S</x:v>
      </x:c>
      <x:c r="Q1190" s="29" t="str"/>
      <x:c r="R1190" s="29" t="str"/>
      <x:c r="S1190" s="29" t="str"/>
      <x:c r="T1190" s="21" t="str"/>
      <x:c r="U1190" s="21" t="str">
        <x:v>UNKNOWN</x:v>
      </x:c>
      <x:c r="V1190" s="28" t="str"/>
      <x:c r="W1190" s="28" t="str"/>
      <x:c r="X1190" s="21" t="str">
        <x:v>DRAFT</x:v>
      </x:c>
      <x:c r="Y1190" s="22" t="str">
        <x:v>MA-公立硕士Master.xlsx</x:v>
      </x:c>
      <x:c r="Z1190" s="22" t="str">
        <x:v>USM-m</x:v>
      </x:c>
      <x:c r="AA1190" s="21" t="n">
        <x:v>131</x:v>
      </x:c>
      <x:c r="AB1190" s="21" t="str">
        <x:v>REVIEW_REQUIRED</x:v>
      </x:c>
      <x:c r="AC1190" s="22" t="str">
        <x:v>正式导入前需复核分类、名称、学费口径和来源版本</x:v>
      </x:c>
    </x:row>
    <x:row r="1191">
      <x:c r="A1191" s="21" t="str">
        <x:v>USM_MASTER_120</x:v>
      </x:c>
      <x:c r="B1191" s="21" t="str">
        <x:v>USM</x:v>
      </x:c>
      <x:c r="C1191" s="21" t="str">
        <x:v>ECONOMICS</x:v>
      </x:c>
      <x:c r="D1191" s="21" t="str">
        <x:v>MASTER</x:v>
      </x:c>
      <x:c r="E1191" s="21" t="str">
        <x:v>ON_CAMPUS</x:v>
      </x:c>
      <x:c r="F1191" s="21" t="str">
        <x:v>usm-master-120</x:v>
      </x:c>
      <x:c r="G1191" s="22" t="str">
        <x:v>社会科学硕士（社会工作）--社会科学学院MASTER OF SOCIAL SCIENCE (ECONOMICS) - SCHOOL OF SOCIAL SCIENCES</x:v>
      </x:c>
      <x:c r="H1191" s="22" t="str"/>
      <x:c r="I1191" s="22" t="str"/>
      <x:c r="J1191" s="22" t="str"/>
      <x:c r="K1191" s="27" t="str"/>
      <x:c r="L1191" s="22" t="str">
        <x:v>2-6 S</x:v>
      </x:c>
      <x:c r="M1191" s="28" t="str"/>
      <x:c r="N1191" s="28" t="str"/>
      <x:c r="O1191" s="21" t="str"/>
      <x:c r="P1191" s="22" t="str">
        <x:v>963 / S</x:v>
      </x:c>
      <x:c r="Q1191" s="29" t="str"/>
      <x:c r="R1191" s="29" t="str"/>
      <x:c r="S1191" s="29" t="str"/>
      <x:c r="T1191" s="21" t="str"/>
      <x:c r="U1191" s="21" t="str">
        <x:v>UNKNOWN</x:v>
      </x:c>
      <x:c r="V1191" s="28" t="str"/>
      <x:c r="W1191" s="28" t="str"/>
      <x:c r="X1191" s="21" t="str">
        <x:v>DRAFT</x:v>
      </x:c>
      <x:c r="Y1191" s="22" t="str">
        <x:v>MA-公立硕士Master.xlsx</x:v>
      </x:c>
      <x:c r="Z1191" s="22" t="str">
        <x:v>USM-m</x:v>
      </x:c>
      <x:c r="AA1191" s="21" t="n">
        <x:v>132</x:v>
      </x:c>
      <x:c r="AB1191" s="21" t="str">
        <x:v>REVIEW_REQUIRED</x:v>
      </x:c>
      <x:c r="AC1191" s="22" t="str">
        <x:v>正式导入前需复核分类、名称、学费口径和来源版本</x:v>
      </x:c>
    </x:row>
    <x:row r="1192">
      <x:c r="A1192" s="21" t="str">
        <x:v>USM_MASTER_121</x:v>
      </x:c>
      <x:c r="B1192" s="21" t="str">
        <x:v>USM</x:v>
      </x:c>
      <x:c r="C1192" s="21" t="str">
        <x:v>NATURAL_SCIENCES</x:v>
      </x:c>
      <x:c r="D1192" s="21" t="str">
        <x:v>MASTER</x:v>
      </x:c>
      <x:c r="E1192" s="21" t="str">
        <x:v>ON_CAMPUS</x:v>
      </x:c>
      <x:c r="F1192" s="21" t="str">
        <x:v>usm-master-121</x:v>
      </x:c>
      <x:c r="G1192" s="22" t="str">
        <x:v>社会科学硕士（社会工作）--社会科学学院MASTER OF SOCIAL SCIENCE (SOCIAL WORK) - SCHOOL OF SOCIAL SCIENCES</x:v>
      </x:c>
      <x:c r="H1192" s="22" t="str"/>
      <x:c r="I1192" s="22" t="str"/>
      <x:c r="J1192" s="22" t="str"/>
      <x:c r="K1192" s="27" t="str"/>
      <x:c r="L1192" s="22" t="str">
        <x:v>2-6 S</x:v>
      </x:c>
      <x:c r="M1192" s="28" t="str"/>
      <x:c r="N1192" s="28" t="str"/>
      <x:c r="O1192" s="21" t="str"/>
      <x:c r="P1192" s="22" t="str">
        <x:v>963 / S</x:v>
      </x:c>
      <x:c r="Q1192" s="29" t="str"/>
      <x:c r="R1192" s="29" t="str"/>
      <x:c r="S1192" s="29" t="str"/>
      <x:c r="T1192" s="21" t="str"/>
      <x:c r="U1192" s="21" t="str">
        <x:v>UNKNOWN</x:v>
      </x:c>
      <x:c r="V1192" s="28" t="str"/>
      <x:c r="W1192" s="28" t="str"/>
      <x:c r="X1192" s="21" t="str">
        <x:v>DRAFT</x:v>
      </x:c>
      <x:c r="Y1192" s="22" t="str">
        <x:v>MA-公立硕士Master.xlsx</x:v>
      </x:c>
      <x:c r="Z1192" s="22" t="str">
        <x:v>USM-m</x:v>
      </x:c>
      <x:c r="AA1192" s="21" t="n">
        <x:v>133</x:v>
      </x:c>
      <x:c r="AB1192" s="21" t="str">
        <x:v>REVIEW_REQUIRED</x:v>
      </x:c>
      <x:c r="AC1192" s="22" t="str">
        <x:v>正式导入前需复核分类、名称、学费口径和来源版本</x:v>
      </x:c>
    </x:row>
    <x:row r="1193">
      <x:c r="A1193" s="21" t="str">
        <x:v>USM_MASTER_122</x:v>
      </x:c>
      <x:c r="B1193" s="21" t="str">
        <x:v>USM</x:v>
      </x:c>
      <x:c r="C1193" s="21" t="str">
        <x:v>BUSINESS_MANAGEMENT</x:v>
      </x:c>
      <x:c r="D1193" s="21" t="str">
        <x:v>MASTER</x:v>
      </x:c>
      <x:c r="E1193" s="21" t="str">
        <x:v>ON_CAMPUS</x:v>
      </x:c>
      <x:c r="F1193" s="21" t="str">
        <x:v>usm-master-122</x:v>
      </x:c>
      <x:c r="G1193" s="22" t="str">
        <x:v>社会科学硕士（发展规划与管理）--社会科学学院MASTER OF SOCIAL SCIENCE (DEVELOPMENT PLANNING &amp; MANAGEMENT) - SCHOOL OF SOCIAL SCIENCES</x:v>
      </x:c>
      <x:c r="H1193" s="22" t="str"/>
      <x:c r="I1193" s="22" t="str"/>
      <x:c r="J1193" s="22" t="str"/>
      <x:c r="K1193" s="27" t="str"/>
      <x:c r="L1193" s="22" t="str">
        <x:v>2-6 S</x:v>
      </x:c>
      <x:c r="M1193" s="28" t="str"/>
      <x:c r="N1193" s="28" t="str"/>
      <x:c r="O1193" s="21" t="str"/>
      <x:c r="P1193" s="22" t="str">
        <x:v>963 / S</x:v>
      </x:c>
      <x:c r="Q1193" s="29" t="str"/>
      <x:c r="R1193" s="29" t="str"/>
      <x:c r="S1193" s="29" t="str"/>
      <x:c r="T1193" s="21" t="str"/>
      <x:c r="U1193" s="21" t="str">
        <x:v>UNKNOWN</x:v>
      </x:c>
      <x:c r="V1193" s="28" t="str"/>
      <x:c r="W1193" s="28" t="str"/>
      <x:c r="X1193" s="21" t="str">
        <x:v>DRAFT</x:v>
      </x:c>
      <x:c r="Y1193" s="22" t="str">
        <x:v>MA-公立硕士Master.xlsx</x:v>
      </x:c>
      <x:c r="Z1193" s="22" t="str">
        <x:v>USM-m</x:v>
      </x:c>
      <x:c r="AA1193" s="21" t="n">
        <x:v>134</x:v>
      </x:c>
      <x:c r="AB1193" s="21" t="str">
        <x:v>REVIEW_REQUIRED</x:v>
      </x:c>
      <x:c r="AC1193" s="22" t="str">
        <x:v>正式导入前需复核分类、名称、学费口径和来源版本</x:v>
      </x:c>
    </x:row>
    <x:row r="1194">
      <x:c r="A1194" s="21" t="str">
        <x:v>USM_MASTER_123</x:v>
      </x:c>
      <x:c r="B1194" s="21" t="str">
        <x:v>USM</x:v>
      </x:c>
      <x:c r="C1194" s="21" t="str">
        <x:v>NATURAL_SCIENCES</x:v>
      </x:c>
      <x:c r="D1194" s="21" t="str">
        <x:v>MASTER</x:v>
      </x:c>
      <x:c r="E1194" s="21" t="str">
        <x:v>ON_CAMPUS</x:v>
      </x:c>
      <x:c r="F1194" s="21" t="str">
        <x:v>usm-master-123</x:v>
      </x:c>
      <x:c r="G1194" s="22" t="str">
        <x:v>社会科学硕士（政治学）--社会科学学院MASTER OF SOCIAL SCIENCE (POLITICAL SCIENCE) - SCHOOL OF SOCIAL SCIENCES</x:v>
      </x:c>
      <x:c r="H1194" s="22" t="str"/>
      <x:c r="I1194" s="22" t="str"/>
      <x:c r="J1194" s="22" t="str"/>
      <x:c r="K1194" s="27" t="str"/>
      <x:c r="L1194" s="22" t="str">
        <x:v>2-6 S</x:v>
      </x:c>
      <x:c r="M1194" s="28" t="str"/>
      <x:c r="N1194" s="28" t="str"/>
      <x:c r="O1194" s="21" t="str"/>
      <x:c r="P1194" s="22" t="str">
        <x:v>963 / S</x:v>
      </x:c>
      <x:c r="Q1194" s="29" t="str"/>
      <x:c r="R1194" s="29" t="str"/>
      <x:c r="S1194" s="29" t="str"/>
      <x:c r="T1194" s="21" t="str"/>
      <x:c r="U1194" s="21" t="str">
        <x:v>UNKNOWN</x:v>
      </x:c>
      <x:c r="V1194" s="28" t="str"/>
      <x:c r="W1194" s="28" t="str"/>
      <x:c r="X1194" s="21" t="str">
        <x:v>DRAFT</x:v>
      </x:c>
      <x:c r="Y1194" s="22" t="str">
        <x:v>MA-公立硕士Master.xlsx</x:v>
      </x:c>
      <x:c r="Z1194" s="22" t="str">
        <x:v>USM-m</x:v>
      </x:c>
      <x:c r="AA1194" s="21" t="n">
        <x:v>135</x:v>
      </x:c>
      <x:c r="AB1194" s="21" t="str">
        <x:v>REVIEW_REQUIRED</x:v>
      </x:c>
      <x:c r="AC1194" s="22" t="str">
        <x:v>正式导入前需复核分类、名称、学费口径和来源版本</x:v>
      </x:c>
    </x:row>
    <x:row r="1195">
      <x:c r="A1195" s="21" t="str">
        <x:v>USM_MASTER_124</x:v>
      </x:c>
      <x:c r="B1195" s="21" t="str">
        <x:v>USM</x:v>
      </x:c>
      <x:c r="C1195" s="21" t="str">
        <x:v>ALLIED_HEALTH</x:v>
      </x:c>
      <x:c r="D1195" s="21" t="str">
        <x:v>MASTER</x:v>
      </x:c>
      <x:c r="E1195" s="21" t="str">
        <x:v>ON_CAMPUS</x:v>
      </x:c>
      <x:c r="F1195" s="21" t="str">
        <x:v>usm-master-124</x:v>
      </x:c>
      <x:c r="G1195" s="22" t="str">
        <x:v>社会科学硕士（心理学）--社会科学学院MASTER OF SOCIAL SCIENCE (PSYCHOLOGY) - SCHOOL OF SOCIAL SCIENCES</x:v>
      </x:c>
      <x:c r="H1195" s="22" t="str"/>
      <x:c r="I1195" s="22" t="str"/>
      <x:c r="J1195" s="22" t="str"/>
      <x:c r="K1195" s="27" t="str"/>
      <x:c r="L1195" s="22" t="str">
        <x:v>2-6 S</x:v>
      </x:c>
      <x:c r="M1195" s="28" t="str"/>
      <x:c r="N1195" s="28" t="str"/>
      <x:c r="O1195" s="21" t="str"/>
      <x:c r="P1195" s="22" t="str">
        <x:v>963 / S</x:v>
      </x:c>
      <x:c r="Q1195" s="29" t="str"/>
      <x:c r="R1195" s="29" t="str"/>
      <x:c r="S1195" s="29" t="str"/>
      <x:c r="T1195" s="21" t="str"/>
      <x:c r="U1195" s="21" t="str">
        <x:v>UNKNOWN</x:v>
      </x:c>
      <x:c r="V1195" s="28" t="str"/>
      <x:c r="W1195" s="28" t="str"/>
      <x:c r="X1195" s="21" t="str">
        <x:v>DRAFT</x:v>
      </x:c>
      <x:c r="Y1195" s="22" t="str">
        <x:v>MA-公立硕士Master.xlsx</x:v>
      </x:c>
      <x:c r="Z1195" s="22" t="str">
        <x:v>USM-m</x:v>
      </x:c>
      <x:c r="AA1195" s="21" t="n">
        <x:v>136</x:v>
      </x:c>
      <x:c r="AB1195" s="21" t="str">
        <x:v>REVIEW_REQUIRED</x:v>
      </x:c>
      <x:c r="AC1195" s="22" t="str">
        <x:v>正式导入前需复核分类、名称、学费口径和来源版本</x:v>
      </x:c>
    </x:row>
    <x:row r="1196">
      <x:c r="A1196" s="21" t="str">
        <x:v>USM_MASTER_125</x:v>
      </x:c>
      <x:c r="B1196" s="21" t="str">
        <x:v>USM</x:v>
      </x:c>
      <x:c r="C1196" s="21" t="str">
        <x:v>DESIGN_CREATIVE_ARTS</x:v>
      </x:c>
      <x:c r="D1196" s="21" t="str">
        <x:v>MASTER</x:v>
      </x:c>
      <x:c r="E1196" s="21" t="str">
        <x:v>ON_CAMPUS</x:v>
      </x:c>
      <x:c r="F1196" s="21" t="str">
        <x:v>usm-master-125</x:v>
      </x:c>
      <x:c r="G1196" s="22" t="str">
        <x:v>APPLIED ARTS应用艺术</x:v>
      </x:c>
      <x:c r="H1196" s="22" t="str"/>
      <x:c r="I1196" s="22" t="str"/>
      <x:c r="J1196" s="22" t="str"/>
      <x:c r="K1196" s="27" t="str"/>
      <x:c r="L1196" s="22" t="str"/>
      <x:c r="M1196" s="28" t="str"/>
      <x:c r="N1196" s="28" t="str"/>
      <x:c r="O1196" s="21" t="str"/>
      <x:c r="P1196" s="22" t="str"/>
      <x:c r="Q1196" s="29" t="str"/>
      <x:c r="R1196" s="29" t="str"/>
      <x:c r="S1196" s="29" t="str"/>
      <x:c r="T1196" s="21" t="str"/>
      <x:c r="U1196" s="21" t="str">
        <x:v>UNKNOWN</x:v>
      </x:c>
      <x:c r="V1196" s="28" t="str"/>
      <x:c r="W1196" s="28" t="str"/>
      <x:c r="X1196" s="21" t="str">
        <x:v>DRAFT</x:v>
      </x:c>
      <x:c r="Y1196" s="22" t="str">
        <x:v>MA-公立硕士Master.xlsx</x:v>
      </x:c>
      <x:c r="Z1196" s="22" t="str">
        <x:v>USM-m</x:v>
      </x:c>
      <x:c r="AA1196" s="21" t="n">
        <x:v>138</x:v>
      </x:c>
      <x:c r="AB1196" s="21" t="str">
        <x:v>REVIEW_REQUIRED</x:v>
      </x:c>
      <x:c r="AC1196" s="22" t="str">
        <x:v>正式导入前需复核分类、名称、学费口径和来源版本</x:v>
      </x:c>
    </x:row>
    <x:row r="1197">
      <x:c r="A1197" s="21" t="str">
        <x:v>USM_MASTER_126</x:v>
      </x:c>
      <x:c r="B1197" s="21" t="str">
        <x:v>USM</x:v>
      </x:c>
      <x:c r="C1197" s="21" t="str">
        <x:v>EDUCATION</x:v>
      </x:c>
      <x:c r="D1197" s="21" t="str">
        <x:v>DOCTOR</x:v>
      </x:c>
      <x:c r="E1197" s="21" t="str">
        <x:v>ON_CAMPUS</x:v>
      </x:c>
      <x:c r="F1197" s="21" t="str">
        <x:v>usm-master-126</x:v>
      </x:c>
      <x:c r="G1197" s="22" t="str">
        <x:v>教育技术与多媒体博士 - 教育研究学院</x:v>
      </x:c>
      <x:c r="H1197" s="22" t="str">
        <x:v>ED.D (EDUCATIONAL TECHNOLOGY &amp; MULTIMEDIA) - SCHOOL OF EDUCATIONAL STUDIES</x:v>
      </x:c>
      <x:c r="I1197" s="22" t="str"/>
      <x:c r="J1197" s="22" t="str"/>
      <x:c r="K1197" s="27" t="str"/>
      <x:c r="L1197" s="22" t="str">
        <x:v>6-10S</x:v>
      </x:c>
      <x:c r="M1197" s="28" t="n">
        <x:v>17662</x:v>
      </x:c>
      <x:c r="N1197" s="28" t="n">
        <x:v>17662</x:v>
      </x:c>
      <x:c r="O1197" s="21" t="str">
        <x:v>USD</x:v>
      </x:c>
      <x:c r="P1197" s="22" t="str">
        <x:v>17662.5</x:v>
      </x:c>
      <x:c r="Q1197" s="29" t="str">
        <x:v>118568.54</x:v>
      </x:c>
      <x:c r="R1197" s="29" t="str">
        <x:v>118568.54</x:v>
      </x:c>
      <x:c r="S1197" s="29" t="str">
        <x:v>6.71320000</x:v>
      </x:c>
      <x:c r="T1197" s="21" t="str">
        <x:v>2026-09-25</x:v>
      </x:c>
      <x:c r="U1197" s="21" t="str">
        <x:v>UNKNOWN</x:v>
      </x:c>
      <x:c r="V1197" s="28" t="str"/>
      <x:c r="W1197" s="28" t="str"/>
      <x:c r="X1197" s="21" t="str">
        <x:v>DRAFT</x:v>
      </x:c>
      <x:c r="Y1197" s="22" t="str">
        <x:v>MA-公立硕士Master.xlsx</x:v>
      </x:c>
      <x:c r="Z1197" s="22" t="str">
        <x:v>USM-m</x:v>
      </x:c>
      <x:c r="AA1197" s="21" t="n">
        <x:v>139</x:v>
      </x:c>
      <x:c r="AB1197" s="21" t="str">
        <x:v>REVIEW_REQUIRED</x:v>
      </x:c>
      <x:c r="AC1197" s="22" t="str">
        <x:v>正式导入前需复核分类、名称、学费口径和来源版本；人民币换算按 Exchange-Rates.org 2026-09-25 历史汇率</x:v>
      </x:c>
    </x:row>
    <x:row r="1198">
      <x:c r="A1198" s="21" t="str">
        <x:v>USM_MASTER_127</x:v>
      </x:c>
      <x:c r="B1198" s="21" t="str">
        <x:v>USM</x:v>
      </x:c>
      <x:c r="C1198" s="21" t="str">
        <x:v>EDUCATION</x:v>
      </x:c>
      <x:c r="D1198" s="21" t="str">
        <x:v>DOCTOR</x:v>
      </x:c>
      <x:c r="E1198" s="21" t="str">
        <x:v>ON_CAMPUS</x:v>
      </x:c>
      <x:c r="F1198" s="21" t="str">
        <x:v>usm-master-127</x:v>
      </x:c>
      <x:c r="G1198" s="22" t="str">
        <x:v>教育学博士（TESOL）--教育研究学院 ED.D (TESOL) - SCHOOL OF EDUCATIONAL STUDIES</x:v>
      </x:c>
      <x:c r="H1198" s="22" t="str"/>
      <x:c r="I1198" s="22" t="str"/>
      <x:c r="J1198" s="22" t="str"/>
      <x:c r="K1198" s="27" t="str"/>
      <x:c r="L1198" s="22" t="str">
        <x:v>6-10S</x:v>
      </x:c>
      <x:c r="M1198" s="28" t="n">
        <x:v>17662</x:v>
      </x:c>
      <x:c r="N1198" s="28" t="n">
        <x:v>17662</x:v>
      </x:c>
      <x:c r="O1198" s="21" t="str">
        <x:v>USD</x:v>
      </x:c>
      <x:c r="P1198" s="22" t="str">
        <x:v>17662.5</x:v>
      </x:c>
      <x:c r="Q1198" s="29" t="str">
        <x:v>118568.54</x:v>
      </x:c>
      <x:c r="R1198" s="29" t="str">
        <x:v>118568.54</x:v>
      </x:c>
      <x:c r="S1198" s="29" t="str">
        <x:v>6.71320000</x:v>
      </x:c>
      <x:c r="T1198" s="21" t="str">
        <x:v>2026-09-25</x:v>
      </x:c>
      <x:c r="U1198" s="21" t="str">
        <x:v>UNKNOWN</x:v>
      </x:c>
      <x:c r="V1198" s="28" t="str"/>
      <x:c r="W1198" s="28" t="str"/>
      <x:c r="X1198" s="21" t="str">
        <x:v>DRAFT</x:v>
      </x:c>
      <x:c r="Y1198" s="22" t="str">
        <x:v>MA-公立硕士Master.xlsx</x:v>
      </x:c>
      <x:c r="Z1198" s="22" t="str">
        <x:v>USM-m</x:v>
      </x:c>
      <x:c r="AA1198" s="21" t="n">
        <x:v>140</x:v>
      </x:c>
      <x:c r="AB1198" s="21" t="str">
        <x:v>REVIEW_REQUIRED</x:v>
      </x:c>
      <x:c r="AC1198" s="22" t="str">
        <x:v>正式导入前需复核分类、名称、学费口径和来源版本；人民币换算按 Exchange-Rates.org 2026-09-25 历史汇率</x:v>
      </x:c>
    </x:row>
    <x:row r="1199">
      <x:c r="A1199" s="21" t="str">
        <x:v>USM_MASTER_128</x:v>
      </x:c>
      <x:c r="B1199" s="21" t="str">
        <x:v>USM</x:v>
      </x:c>
      <x:c r="C1199" s="21" t="str">
        <x:v>EDUCATION</x:v>
      </x:c>
      <x:c r="D1199" s="21" t="str">
        <x:v>DOCTOR</x:v>
      </x:c>
      <x:c r="E1199" s="21" t="str">
        <x:v>ON_CAMPUS</x:v>
      </x:c>
      <x:c r="F1199" s="21" t="str">
        <x:v>usm-master-128</x:v>
      </x:c>
      <x:c r="G1199" s="22" t="str">
        <x:v>教育学博士（课程与教育）--教育研究学院 ED.D (CURRICULUM AND EDUCATION) - SCHOOL OF EDUCATIONAL STUDIES</x:v>
      </x:c>
      <x:c r="H1199" s="22" t="str"/>
      <x:c r="I1199" s="22" t="str"/>
      <x:c r="J1199" s="22" t="str"/>
      <x:c r="K1199" s="27" t="str"/>
      <x:c r="L1199" s="22" t="str">
        <x:v>6-10S</x:v>
      </x:c>
      <x:c r="M1199" s="28" t="n">
        <x:v>17662</x:v>
      </x:c>
      <x:c r="N1199" s="28" t="n">
        <x:v>17662</x:v>
      </x:c>
      <x:c r="O1199" s="21" t="str">
        <x:v>USD</x:v>
      </x:c>
      <x:c r="P1199" s="22" t="str">
        <x:v>17662.5</x:v>
      </x:c>
      <x:c r="Q1199" s="29" t="str">
        <x:v>118568.54</x:v>
      </x:c>
      <x:c r="R1199" s="29" t="str">
        <x:v>118568.54</x:v>
      </x:c>
      <x:c r="S1199" s="29" t="str">
        <x:v>6.71320000</x:v>
      </x:c>
      <x:c r="T1199" s="21" t="str">
        <x:v>2026-09-25</x:v>
      </x:c>
      <x:c r="U1199" s="21" t="str">
        <x:v>UNKNOWN</x:v>
      </x:c>
      <x:c r="V1199" s="28" t="str"/>
      <x:c r="W1199" s="28" t="str"/>
      <x:c r="X1199" s="21" t="str">
        <x:v>DRAFT</x:v>
      </x:c>
      <x:c r="Y1199" s="22" t="str">
        <x:v>MA-公立硕士Master.xlsx</x:v>
      </x:c>
      <x:c r="Z1199" s="22" t="str">
        <x:v>USM-m</x:v>
      </x:c>
      <x:c r="AA1199" s="21" t="n">
        <x:v>141</x:v>
      </x:c>
      <x:c r="AB1199" s="21" t="str">
        <x:v>REVIEW_REQUIRED</x:v>
      </x:c>
      <x:c r="AC1199" s="22" t="str">
        <x:v>正式导入前需复核分类、名称、学费口径和来源版本；人民币换算按 Exchange-Rates.org 2026-09-25 历史汇率</x:v>
      </x:c>
    </x:row>
    <x:row r="1200">
      <x:c r="A1200" s="21" t="str">
        <x:v>USM_MASTER_129</x:v>
      </x:c>
      <x:c r="B1200" s="21" t="str">
        <x:v>USM</x:v>
      </x:c>
      <x:c r="C1200" s="21" t="str">
        <x:v>EDUCATION</x:v>
      </x:c>
      <x:c r="D1200" s="21" t="str">
        <x:v>DOCTOR</x:v>
      </x:c>
      <x:c r="E1200" s="21" t="str">
        <x:v>ON_CAMPUS</x:v>
      </x:c>
      <x:c r="F1200" s="21" t="str">
        <x:v>usm-master-129</x:v>
      </x:c>
      <x:c r="G1200" s="22" t="str">
        <x:v>教育学博士（科学教育）--教育研究学院 ED.D (SCIENCE EDUCATION) - SCHOOL OF EDUCATIONAL STUDIES</x:v>
      </x:c>
      <x:c r="H1200" s="22" t="str"/>
      <x:c r="I1200" s="22" t="str"/>
      <x:c r="J1200" s="22" t="str"/>
      <x:c r="K1200" s="27" t="str"/>
      <x:c r="L1200" s="22" t="str">
        <x:v>6-10S</x:v>
      </x:c>
      <x:c r="M1200" s="28" t="n">
        <x:v>17662</x:v>
      </x:c>
      <x:c r="N1200" s="28" t="n">
        <x:v>17662</x:v>
      </x:c>
      <x:c r="O1200" s="21" t="str">
        <x:v>USD</x:v>
      </x:c>
      <x:c r="P1200" s="22" t="str">
        <x:v>17662.5</x:v>
      </x:c>
      <x:c r="Q1200" s="29" t="str">
        <x:v>118568.54</x:v>
      </x:c>
      <x:c r="R1200" s="29" t="str">
        <x:v>118568.54</x:v>
      </x:c>
      <x:c r="S1200" s="29" t="str">
        <x:v>6.71320000</x:v>
      </x:c>
      <x:c r="T1200" s="21" t="str">
        <x:v>2026-09-25</x:v>
      </x:c>
      <x:c r="U1200" s="21" t="str">
        <x:v>UNKNOWN</x:v>
      </x:c>
      <x:c r="V1200" s="28" t="str"/>
      <x:c r="W1200" s="28" t="str"/>
      <x:c r="X1200" s="21" t="str">
        <x:v>DRAFT</x:v>
      </x:c>
      <x:c r="Y1200" s="22" t="str">
        <x:v>MA-公立硕士Master.xlsx</x:v>
      </x:c>
      <x:c r="Z1200" s="22" t="str">
        <x:v>USM-m</x:v>
      </x:c>
      <x:c r="AA1200" s="21" t="n">
        <x:v>142</x:v>
      </x:c>
      <x:c r="AB1200" s="21" t="str">
        <x:v>REVIEW_REQUIRED</x:v>
      </x:c>
      <x:c r="AC1200" s="22" t="str">
        <x:v>正式导入前需复核分类、名称、学费口径和来源版本；人民币换算按 Exchange-Rates.org 2026-09-25 历史汇率</x:v>
      </x:c>
    </x:row>
    <x:row r="1201">
      <x:c r="A1201" s="21" t="str">
        <x:v>USM_MASTER_130</x:v>
      </x:c>
      <x:c r="B1201" s="21" t="str">
        <x:v>USM</x:v>
      </x:c>
      <x:c r="C1201" s="21" t="str">
        <x:v>EDUCATION</x:v>
      </x:c>
      <x:c r="D1201" s="21" t="str">
        <x:v>MASTER</x:v>
      </x:c>
      <x:c r="E1201" s="21" t="str">
        <x:v>ON_CAMPUS</x:v>
      </x:c>
      <x:c r="F1201" s="21" t="str">
        <x:v>usm-master-130</x:v>
      </x:c>
      <x:c r="G1201" s="22" t="str">
        <x:v>咨询硕士--教育研究学院 MASTER IN COUNSELLING - SCHOOL OF EDUCATIONAL STUDIES</x:v>
      </x:c>
      <x:c r="H1201" s="22" t="str"/>
      <x:c r="I1201" s="22" t="str"/>
      <x:c r="J1201" s="22" t="str"/>
      <x:c r="K1201" s="27" t="str"/>
      <x:c r="L1201" s="22" t="str">
        <x:v>3-6S</x:v>
      </x:c>
      <x:c r="M1201" s="28" t="n">
        <x:v>4372</x:v>
      </x:c>
      <x:c r="N1201" s="28" t="n">
        <x:v>4372</x:v>
      </x:c>
      <x:c r="O1201" s="21" t="str">
        <x:v>USD</x:v>
      </x:c>
      <x:c r="P1201" s="22" t="str">
        <x:v>4372.5</x:v>
      </x:c>
      <x:c r="Q1201" s="29" t="str">
        <x:v>29350.11</x:v>
      </x:c>
      <x:c r="R1201" s="29" t="str">
        <x:v>29350.11</x:v>
      </x:c>
      <x:c r="S1201" s="29" t="str">
        <x:v>6.71320000</x:v>
      </x:c>
      <x:c r="T1201" s="21" t="str">
        <x:v>2026-09-25</x:v>
      </x:c>
      <x:c r="U1201" s="21" t="str">
        <x:v>UNKNOWN</x:v>
      </x:c>
      <x:c r="V1201" s="28" t="str"/>
      <x:c r="W1201" s="28" t="str"/>
      <x:c r="X1201" s="21" t="str">
        <x:v>DRAFT</x:v>
      </x:c>
      <x:c r="Y1201" s="22" t="str">
        <x:v>MA-公立硕士Master.xlsx</x:v>
      </x:c>
      <x:c r="Z1201" s="22" t="str">
        <x:v>USM-m</x:v>
      </x:c>
      <x:c r="AA1201" s="21" t="n">
        <x:v>143</x:v>
      </x:c>
      <x:c r="AB1201" s="21" t="str">
        <x:v>REVIEW_REQUIRED</x:v>
      </x:c>
      <x:c r="AC1201" s="22" t="str">
        <x:v>正式导入前需复核分类、名称、学费口径和来源版本；人民币换算按 Exchange-Rates.org 2026-09-25 历史汇率</x:v>
      </x:c>
    </x:row>
    <x:row r="1202">
      <x:c r="A1202" s="21" t="str">
        <x:v>USM_MASTER_131</x:v>
      </x:c>
      <x:c r="B1202" s="21" t="str">
        <x:v>USM</x:v>
      </x:c>
      <x:c r="C1202" s="21" t="str">
        <x:v>BUSINESS_MANAGEMENT</x:v>
      </x:c>
      <x:c r="D1202" s="21" t="str">
        <x:v>MASTER</x:v>
      </x:c>
      <x:c r="E1202" s="21" t="str">
        <x:v>ON_CAMPUS</x:v>
      </x:c>
      <x:c r="F1202" s="21" t="str">
        <x:v>usm-master-131</x:v>
      </x:c>
      <x:c r="G1202" s="22" t="str">
        <x:v>工商管理硕士（MBA）--商学院研究生院MASTER OF BUSINESS ADMINISTRATION (MBA) - GRADUATE SCHOOL OF BUSINESS</x:v>
      </x:c>
      <x:c r="H1202" s="22" t="str"/>
      <x:c r="I1202" s="22" t="str"/>
      <x:c r="J1202" s="22" t="str"/>
      <x:c r="K1202" s="27" t="str"/>
      <x:c r="L1202" s="22" t="str">
        <x:v>4-10S</x:v>
      </x:c>
      <x:c r="M1202" s="28" t="n">
        <x:v>9600</x:v>
      </x:c>
      <x:c r="N1202" s="28" t="n">
        <x:v>9600</x:v>
      </x:c>
      <x:c r="O1202" s="21" t="str">
        <x:v>USD</x:v>
      </x:c>
      <x:c r="P1202" s="22" t="str">
        <x:v>9600</x:v>
      </x:c>
      <x:c r="Q1202" s="29" t="str">
        <x:v>64446.72</x:v>
      </x:c>
      <x:c r="R1202" s="29" t="str">
        <x:v>64446.72</x:v>
      </x:c>
      <x:c r="S1202" s="29" t="str">
        <x:v>6.71320000</x:v>
      </x:c>
      <x:c r="T1202" s="21" t="str">
        <x:v>2026-09-25</x:v>
      </x:c>
      <x:c r="U1202" s="21" t="str">
        <x:v>UNKNOWN</x:v>
      </x:c>
      <x:c r="V1202" s="28" t="str"/>
      <x:c r="W1202" s="28" t="str"/>
      <x:c r="X1202" s="21" t="str">
        <x:v>DRAFT</x:v>
      </x:c>
      <x:c r="Y1202" s="22" t="str">
        <x:v>MA-公立硕士Master.xlsx</x:v>
      </x:c>
      <x:c r="Z1202" s="22" t="str">
        <x:v>USM-m</x:v>
      </x:c>
      <x:c r="AA1202" s="21" t="n">
        <x:v>144</x:v>
      </x:c>
      <x:c r="AB1202" s="21" t="str">
        <x:v>REVIEW_REQUIRED</x:v>
      </x:c>
      <x:c r="AC1202" s="22" t="str">
        <x:v>正式导入前需复核分类、名称、学费口径和来源版本；人民币换算按 Exchange-Rates.org 2026-09-25 历史汇率</x:v>
      </x:c>
    </x:row>
    <x:row r="1203">
      <x:c r="A1203" s="21" t="str">
        <x:v>USM_MASTER_132</x:v>
      </x:c>
      <x:c r="B1203" s="21" t="str">
        <x:v>USM</x:v>
      </x:c>
      <x:c r="C1203" s="21" t="str">
        <x:v>BUSINESS_MANAGEMENT</x:v>
      </x:c>
      <x:c r="D1203" s="21" t="str">
        <x:v>MASTER</x:v>
      </x:c>
      <x:c r="E1203" s="21" t="str">
        <x:v>ON_CAMPUS</x:v>
      </x:c>
      <x:c r="F1203" s="21" t="str">
        <x:v>usm-master-132</x:v>
      </x:c>
      <x:c r="G1203" s="22" t="str">
        <x:v>工商管理硕士（在线）--商学院MASTER OF BUSINESS ADMINISTRATION (ONLINE) - GRADUATE SCHOOL OF BUSINESS</x:v>
      </x:c>
      <x:c r="H1203" s="22" t="str"/>
      <x:c r="I1203" s="22" t="str"/>
      <x:c r="J1203" s="22" t="str"/>
      <x:c r="K1203" s="27" t="str"/>
      <x:c r="L1203" s="22" t="str">
        <x:v>4-10S</x:v>
      </x:c>
      <x:c r="M1203" s="28" t="n">
        <x:v>11940</x:v>
      </x:c>
      <x:c r="N1203" s="28" t="n">
        <x:v>11940</x:v>
      </x:c>
      <x:c r="O1203" s="21" t="str">
        <x:v>USD</x:v>
      </x:c>
      <x:c r="P1203" s="22" t="str">
        <x:v>11940</x:v>
      </x:c>
      <x:c r="Q1203" s="29" t="str">
        <x:v>80155.61</x:v>
      </x:c>
      <x:c r="R1203" s="29" t="str">
        <x:v>80155.61</x:v>
      </x:c>
      <x:c r="S1203" s="29" t="str">
        <x:v>6.71320000</x:v>
      </x:c>
      <x:c r="T1203" s="21" t="str">
        <x:v>2026-09-25</x:v>
      </x:c>
      <x:c r="U1203" s="21" t="str">
        <x:v>UNKNOWN</x:v>
      </x:c>
      <x:c r="V1203" s="28" t="str"/>
      <x:c r="W1203" s="28" t="str"/>
      <x:c r="X1203" s="21" t="str">
        <x:v>DRAFT</x:v>
      </x:c>
      <x:c r="Y1203" s="22" t="str">
        <x:v>MA-公立硕士Master.xlsx</x:v>
      </x:c>
      <x:c r="Z1203" s="22" t="str">
        <x:v>USM-m</x:v>
      </x:c>
      <x:c r="AA1203" s="21" t="n">
        <x:v>145</x:v>
      </x:c>
      <x:c r="AB1203" s="21" t="str">
        <x:v>REVIEW_REQUIRED</x:v>
      </x:c>
      <x:c r="AC1203" s="22" t="str">
        <x:v>正式导入前需复核分类、名称、学费口径和来源版本；人民币换算按 Exchange-Rates.org 2026-09-25 历史汇率</x:v>
      </x:c>
    </x:row>
    <x:row r="1204">
      <x:c r="A1204" s="21" t="str">
        <x:v>USM_MASTER_133</x:v>
      </x:c>
      <x:c r="B1204" s="21" t="str">
        <x:v>USM</x:v>
      </x:c>
      <x:c r="C1204" s="21" t="str">
        <x:v>BUSINESS_MANAGEMENT</x:v>
      </x:c>
      <x:c r="D1204" s="21" t="str">
        <x:v>MASTER</x:v>
      </x:c>
      <x:c r="E1204" s="21" t="str">
        <x:v>ON_CAMPUS</x:v>
      </x:c>
      <x:c r="F1204" s="21" t="str">
        <x:v>usm-master-133</x:v>
      </x:c>
      <x:c r="G1204" s="22" t="str">
        <x:v>商业分析硕士（在线）--管理学院 *MASTER OF BUSINESS ANALYTICS (ONLINE) - SCHOOL OF MANAGEMENT</x:v>
      </x:c>
      <x:c r="H1204" s="22" t="str"/>
      <x:c r="I1204" s="22" t="str"/>
      <x:c r="J1204" s="22" t="str"/>
      <x:c r="K1204" s="27" t="str"/>
      <x:c r="L1204" s="22" t="str">
        <x:v>2-4S</x:v>
      </x:c>
      <x:c r="M1204" s="28" t="n">
        <x:v>6300</x:v>
      </x:c>
      <x:c r="N1204" s="28" t="n">
        <x:v>6300</x:v>
      </x:c>
      <x:c r="O1204" s="21" t="str">
        <x:v>USD</x:v>
      </x:c>
      <x:c r="P1204" s="22" t="str">
        <x:v>6300</x:v>
      </x:c>
      <x:c r="Q1204" s="29" t="str">
        <x:v>42293.16</x:v>
      </x:c>
      <x:c r="R1204" s="29" t="str">
        <x:v>42293.16</x:v>
      </x:c>
      <x:c r="S1204" s="29" t="str">
        <x:v>6.71320000</x:v>
      </x:c>
      <x:c r="T1204" s="21" t="str">
        <x:v>2026-09-25</x:v>
      </x:c>
      <x:c r="U1204" s="21" t="str">
        <x:v>UNKNOWN</x:v>
      </x:c>
      <x:c r="V1204" s="28" t="str"/>
      <x:c r="W1204" s="28" t="str"/>
      <x:c r="X1204" s="21" t="str">
        <x:v>DRAFT</x:v>
      </x:c>
      <x:c r="Y1204" s="22" t="str">
        <x:v>MA-公立硕士Master.xlsx</x:v>
      </x:c>
      <x:c r="Z1204" s="22" t="str">
        <x:v>USM-m</x:v>
      </x:c>
      <x:c r="AA1204" s="21" t="n">
        <x:v>146</x:v>
      </x:c>
      <x:c r="AB1204" s="21" t="str">
        <x:v>REVIEW_REQUIRED</x:v>
      </x:c>
      <x:c r="AC1204" s="22" t="str">
        <x:v>正式导入前需复核分类、名称、学费口径和来源版本；人民币换算按 Exchange-Rates.org 2026-09-25 历史汇率</x:v>
      </x:c>
    </x:row>
    <x:row r="1205">
      <x:c r="A1205" s="21" t="str">
        <x:v>USM_MASTER_134</x:v>
      </x:c>
      <x:c r="B1205" s="21" t="str">
        <x:v>USM</x:v>
      </x:c>
      <x:c r="C1205" s="21" t="str">
        <x:v>BUSINESS_MANAGEMENT</x:v>
      </x:c>
      <x:c r="D1205" s="21" t="str">
        <x:v>MASTER</x:v>
      </x:c>
      <x:c r="E1205" s="21" t="str">
        <x:v>ON_CAMPUS</x:v>
      </x:c>
      <x:c r="F1205" s="21" t="str">
        <x:v>usm-master-134</x:v>
      </x:c>
      <x:c r="G1205" s="22" t="str">
        <x:v>专业管理硕士（在线）--管理学院*MASTER OF PROFESSIONAL MANAGEMENT (ONLINE)- SCHOOL OF MANAGEMENT</x:v>
      </x:c>
      <x:c r="H1205" s="22" t="str"/>
      <x:c r="I1205" s="22" t="str"/>
      <x:c r="J1205" s="22" t="str"/>
      <x:c r="K1205" s="27" t="str"/>
      <x:c r="L1205" s="22" t="str">
        <x:v>2-4S</x:v>
      </x:c>
      <x:c r="M1205" s="28" t="n">
        <x:v>6300</x:v>
      </x:c>
      <x:c r="N1205" s="28" t="n">
        <x:v>6300</x:v>
      </x:c>
      <x:c r="O1205" s="21" t="str">
        <x:v>USD</x:v>
      </x:c>
      <x:c r="P1205" s="22" t="str">
        <x:v>6300</x:v>
      </x:c>
      <x:c r="Q1205" s="29" t="str">
        <x:v>42293.16</x:v>
      </x:c>
      <x:c r="R1205" s="29" t="str">
        <x:v>42293.16</x:v>
      </x:c>
      <x:c r="S1205" s="29" t="str">
        <x:v>6.71320000</x:v>
      </x:c>
      <x:c r="T1205" s="21" t="str">
        <x:v>2026-09-25</x:v>
      </x:c>
      <x:c r="U1205" s="21" t="str">
        <x:v>UNKNOWN</x:v>
      </x:c>
      <x:c r="V1205" s="28" t="str"/>
      <x:c r="W1205" s="28" t="str"/>
      <x:c r="X1205" s="21" t="str">
        <x:v>DRAFT</x:v>
      </x:c>
      <x:c r="Y1205" s="22" t="str">
        <x:v>MA-公立硕士Master.xlsx</x:v>
      </x:c>
      <x:c r="Z1205" s="22" t="str">
        <x:v>USM-m</x:v>
      </x:c>
      <x:c r="AA1205" s="21" t="n">
        <x:v>147</x:v>
      </x:c>
      <x:c r="AB1205" s="21" t="str">
        <x:v>REVIEW_REQUIRED</x:v>
      </x:c>
      <x:c r="AC1205" s="22" t="str">
        <x:v>正式导入前需复核分类、名称、学费口径和来源版本；人民币换算按 Exchange-Rates.org 2026-09-25 历史汇率</x:v>
      </x:c>
    </x:row>
    <x:row r="1206">
      <x:c r="A1206" s="21" t="str">
        <x:v>USM_MASTER_135</x:v>
      </x:c>
      <x:c r="B1206" s="21" t="str">
        <x:v>USM</x:v>
      </x:c>
      <x:c r="C1206" s="21" t="str">
        <x:v>EDUCATION</x:v>
      </x:c>
      <x:c r="D1206" s="21" t="str">
        <x:v>MASTER</x:v>
      </x:c>
      <x:c r="E1206" s="21" t="str">
        <x:v>ON_CAMPUS</x:v>
      </x:c>
      <x:c r="F1206" s="21" t="str">
        <x:v>usm-master-135</x:v>
      </x:c>
      <x:c r="G1206" s="22" t="str">
        <x:v>教学多媒体硕士 - 教学技术与多媒体中心</x:v>
      </x:c>
      <x:c r="H1206" s="22" t="str">
        <x:v>MASTER OF INSTRUCTIONAL MULTIMEDIA - CENTRE FOR INSTRUCTIONAL TECHNOLOGY AND MULTIMEDIA</x:v>
      </x:c>
      <x:c r="I1206" s="22" t="str"/>
      <x:c r="J1206" s="22" t="str"/>
      <x:c r="K1206" s="27" t="str"/>
      <x:c r="L1206" s="22" t="str">
        <x:v>2-4S</x:v>
      </x:c>
      <x:c r="M1206" s="28" t="n">
        <x:v>9450</x:v>
      </x:c>
      <x:c r="N1206" s="28" t="n">
        <x:v>9450</x:v>
      </x:c>
      <x:c r="O1206" s="21" t="str">
        <x:v>USD</x:v>
      </x:c>
      <x:c r="P1206" s="22" t="str">
        <x:v>9450</x:v>
      </x:c>
      <x:c r="Q1206" s="29" t="str">
        <x:v>63439.74</x:v>
      </x:c>
      <x:c r="R1206" s="29" t="str">
        <x:v>63439.74</x:v>
      </x:c>
      <x:c r="S1206" s="29" t="str">
        <x:v>6.71320000</x:v>
      </x:c>
      <x:c r="T1206" s="21" t="str">
        <x:v>2026-09-25</x:v>
      </x:c>
      <x:c r="U1206" s="21" t="str">
        <x:v>UNKNOWN</x:v>
      </x:c>
      <x:c r="V1206" s="28" t="str"/>
      <x:c r="W1206" s="28" t="str"/>
      <x:c r="X1206" s="21" t="str">
        <x:v>DRAFT</x:v>
      </x:c>
      <x:c r="Y1206" s="22" t="str">
        <x:v>MA-公立硕士Master.xlsx</x:v>
      </x:c>
      <x:c r="Z1206" s="22" t="str">
        <x:v>USM-m</x:v>
      </x:c>
      <x:c r="AA1206" s="21" t="n">
        <x:v>148</x:v>
      </x:c>
      <x:c r="AB1206" s="21" t="str">
        <x:v>REVIEW_REQUIRED</x:v>
      </x:c>
      <x:c r="AC1206" s="22" t="str">
        <x:v>正式导入前需复核分类、名称、学费口径和来源版本；人民币换算按 Exchange-Rates.org 2026-09-25 历史汇率</x:v>
      </x:c>
    </x:row>
    <x:row r="1207">
      <x:c r="A1207" s="21" t="str">
        <x:v>USM_MASTER_136</x:v>
      </x:c>
      <x:c r="B1207" s="21" t="str">
        <x:v>USM</x:v>
      </x:c>
      <x:c r="C1207" s="21" t="str">
        <x:v>DESIGN_CREATIVE_ARTS</x:v>
      </x:c>
      <x:c r="D1207" s="21" t="str">
        <x:v>MASTER</x:v>
      </x:c>
      <x:c r="E1207" s="21" t="str">
        <x:v>ON_CAMPUS</x:v>
      </x:c>
      <x:c r="F1207" s="21" t="str">
        <x:v>usm-master-136</x:v>
      </x:c>
      <x:c r="G1207" s="22" t="str">
        <x:v>创意产业设计硕士 - 艺术学院*MASTER OF DESIGN IN CREATIVE INDUSTRY - SCHOOL OF ARTS</x:v>
      </x:c>
      <x:c r="H1207" s="22" t="str"/>
      <x:c r="I1207" s="22" t="str"/>
      <x:c r="J1207" s="22" t="str"/>
      <x:c r="K1207" s="27" t="str"/>
      <x:c r="L1207" s="22" t="str">
        <x:v>2-4S</x:v>
      </x:c>
      <x:c r="M1207" s="28" t="n">
        <x:v>6400</x:v>
      </x:c>
      <x:c r="N1207" s="28" t="n">
        <x:v>6400</x:v>
      </x:c>
      <x:c r="O1207" s="21" t="str">
        <x:v>USD</x:v>
      </x:c>
      <x:c r="P1207" s="22" t="str">
        <x:v>6400</x:v>
      </x:c>
      <x:c r="Q1207" s="29" t="str">
        <x:v>42964.48</x:v>
      </x:c>
      <x:c r="R1207" s="29" t="str">
        <x:v>42964.48</x:v>
      </x:c>
      <x:c r="S1207" s="29" t="str">
        <x:v>6.71320000</x:v>
      </x:c>
      <x:c r="T1207" s="21" t="str">
        <x:v>2026-09-25</x:v>
      </x:c>
      <x:c r="U1207" s="21" t="str">
        <x:v>UNKNOWN</x:v>
      </x:c>
      <x:c r="V1207" s="28" t="str"/>
      <x:c r="W1207" s="28" t="str"/>
      <x:c r="X1207" s="21" t="str">
        <x:v>DRAFT</x:v>
      </x:c>
      <x:c r="Y1207" s="22" t="str">
        <x:v>MA-公立硕士Master.xlsx</x:v>
      </x:c>
      <x:c r="Z1207" s="22" t="str">
        <x:v>USM-m</x:v>
      </x:c>
      <x:c r="AA1207" s="21" t="n">
        <x:v>149</x:v>
      </x:c>
      <x:c r="AB1207" s="21" t="str">
        <x:v>REVIEW_REQUIRED</x:v>
      </x:c>
      <x:c r="AC1207" s="22" t="str">
        <x:v>正式导入前需复核分类、名称、学费口径和来源版本；人民币换算按 Exchange-Rates.org 2026-09-25 历史汇率</x:v>
      </x:c>
    </x:row>
    <x:row r="1208">
      <x:c r="A1208" s="21" t="str">
        <x:v>USM_MASTER_137</x:v>
      </x:c>
      <x:c r="B1208" s="21" t="str">
        <x:v>USM</x:v>
      </x:c>
      <x:c r="C1208" s="21" t="str">
        <x:v>BUSINESS_MANAGEMENT</x:v>
      </x:c>
      <x:c r="D1208" s="21" t="str">
        <x:v>MASTER</x:v>
      </x:c>
      <x:c r="E1208" s="21" t="str">
        <x:v>ON_CAMPUS</x:v>
      </x:c>
      <x:c r="F1208" s="21" t="str">
        <x:v>usm-master-137</x:v>
      </x:c>
      <x:c r="G1208" s="22" t="str">
        <x:v>商业分析硕士--管理学院MASTER OF BUSINESS ANALYTICS -SCHOOL OF MANAGEMENT</x:v>
      </x:c>
      <x:c r="H1208" s="22" t="str"/>
      <x:c r="I1208" s="22" t="str"/>
      <x:c r="J1208" s="22" t="str"/>
      <x:c r="K1208" s="27" t="str"/>
      <x:c r="L1208" s="22" t="str">
        <x:v>2-4S</x:v>
      </x:c>
      <x:c r="M1208" s="28" t="n">
        <x:v>6300</x:v>
      </x:c>
      <x:c r="N1208" s="28" t="n">
        <x:v>6300</x:v>
      </x:c>
      <x:c r="O1208" s="21" t="str">
        <x:v>USD</x:v>
      </x:c>
      <x:c r="P1208" s="22" t="str">
        <x:v>6300</x:v>
      </x:c>
      <x:c r="Q1208" s="29" t="str">
        <x:v>42293.16</x:v>
      </x:c>
      <x:c r="R1208" s="29" t="str">
        <x:v>42293.16</x:v>
      </x:c>
      <x:c r="S1208" s="29" t="str">
        <x:v>6.71320000</x:v>
      </x:c>
      <x:c r="T1208" s="21" t="str">
        <x:v>2026-09-25</x:v>
      </x:c>
      <x:c r="U1208" s="21" t="str">
        <x:v>UNKNOWN</x:v>
      </x:c>
      <x:c r="V1208" s="28" t="str"/>
      <x:c r="W1208" s="28" t="str"/>
      <x:c r="X1208" s="21" t="str">
        <x:v>DRAFT</x:v>
      </x:c>
      <x:c r="Y1208" s="22" t="str">
        <x:v>MA-公立硕士Master.xlsx</x:v>
      </x:c>
      <x:c r="Z1208" s="22" t="str">
        <x:v>USM-m</x:v>
      </x:c>
      <x:c r="AA1208" s="21" t="n">
        <x:v>150</x:v>
      </x:c>
      <x:c r="AB1208" s="21" t="str">
        <x:v>REVIEW_REQUIRED</x:v>
      </x:c>
      <x:c r="AC1208" s="22" t="str">
        <x:v>正式导入前需复核分类、名称、学费口径和来源版本；人民币换算按 Exchange-Rates.org 2026-09-25 历史汇率</x:v>
      </x:c>
    </x:row>
    <x:row r="1209">
      <x:c r="A1209" s="21" t="str">
        <x:v>USM_MASTER_138</x:v>
      </x:c>
      <x:c r="B1209" s="21" t="str">
        <x:v>USM</x:v>
      </x:c>
      <x:c r="C1209" s="21" t="str">
        <x:v>BUSINESS_MANAGEMENT</x:v>
      </x:c>
      <x:c r="D1209" s="21" t="str">
        <x:v>MASTER</x:v>
      </x:c>
      <x:c r="E1209" s="21" t="str">
        <x:v>ON_CAMPUS</x:v>
      </x:c>
      <x:c r="F1209" s="21" t="str">
        <x:v>usm-master-138</x:v>
      </x:c>
      <x:c r="G1209" s="22" t="str">
        <x:v>MC（整合营销传播）- 传播学院MC (INTEGRATED MARKETING COMMUNICATION) - SCHOOL OF COMMUNICATION</x:v>
      </x:c>
      <x:c r="H1209" s="22" t="str"/>
      <x:c r="I1209" s="22" t="str"/>
      <x:c r="J1209" s="22" t="str"/>
      <x:c r="K1209" s="27" t="str"/>
      <x:c r="L1209" s="22" t="str">
        <x:v>2-4S</x:v>
      </x:c>
      <x:c r="M1209" s="28" t="n">
        <x:v>6720</x:v>
      </x:c>
      <x:c r="N1209" s="28" t="n">
        <x:v>6720</x:v>
      </x:c>
      <x:c r="O1209" s="21" t="str">
        <x:v>USD</x:v>
      </x:c>
      <x:c r="P1209" s="22" t="str">
        <x:v>6720</x:v>
      </x:c>
      <x:c r="Q1209" s="29" t="str">
        <x:v>45112.70</x:v>
      </x:c>
      <x:c r="R1209" s="29" t="str">
        <x:v>45112.70</x:v>
      </x:c>
      <x:c r="S1209" s="29" t="str">
        <x:v>6.71320000</x:v>
      </x:c>
      <x:c r="T1209" s="21" t="str">
        <x:v>2026-09-25</x:v>
      </x:c>
      <x:c r="U1209" s="21" t="str">
        <x:v>UNKNOWN</x:v>
      </x:c>
      <x:c r="V1209" s="28" t="str"/>
      <x:c r="W1209" s="28" t="str"/>
      <x:c r="X1209" s="21" t="str">
        <x:v>DRAFT</x:v>
      </x:c>
      <x:c r="Y1209" s="22" t="str">
        <x:v>MA-公立硕士Master.xlsx</x:v>
      </x:c>
      <x:c r="Z1209" s="22" t="str">
        <x:v>USM-m</x:v>
      </x:c>
      <x:c r="AA1209" s="21" t="n">
        <x:v>151</x:v>
      </x:c>
      <x:c r="AB1209" s="21" t="str">
        <x:v>REVIEW_REQUIRED</x:v>
      </x:c>
      <x:c r="AC1209" s="22" t="str">
        <x:v>正式导入前需复核分类、名称、学费口径和来源版本；人民币换算按 Exchange-Rates.org 2026-09-25 历史汇率</x:v>
      </x:c>
    </x:row>
    <x:row r="1210">
      <x:c r="A1210" s="21" t="str">
        <x:v>USM_MASTER_139</x:v>
      </x:c>
      <x:c r="B1210" s="21" t="str">
        <x:v>USM</x:v>
      </x:c>
      <x:c r="C1210" s="21" t="str">
        <x:v>NATURAL_SCIENCES</x:v>
      </x:c>
      <x:c r="D1210" s="21" t="str">
        <x:v>MASTER</x:v>
      </x:c>
      <x:c r="E1210" s="21" t="str">
        <x:v>ON_CAMPUS</x:v>
      </x:c>
      <x:c r="F1210" s="21" t="str">
        <x:v>usm-master-139</x:v>
      </x:c>
      <x:c r="G1210" s="22" t="str">
        <x:v>可持续发展实践硕士--全球可持续发展研究中心 MASTERS IN SUSTAINABLE DEVELOPMENT PRACTICE - CENTRE FOR GLOBAL SUSTAINABILITY STUDIES</x:v>
      </x:c>
      <x:c r="H1210" s="22" t="str"/>
      <x:c r="I1210" s="22" t="str"/>
      <x:c r="J1210" s="22" t="str"/>
      <x:c r="K1210" s="27" t="str"/>
      <x:c r="L1210" s="22" t="str">
        <x:v>4-8S</x:v>
      </x:c>
      <x:c r="M1210" s="28" t="n">
        <x:v>9625</x:v>
      </x:c>
      <x:c r="N1210" s="28" t="n">
        <x:v>9625</x:v>
      </x:c>
      <x:c r="O1210" s="21" t="str">
        <x:v>USD</x:v>
      </x:c>
      <x:c r="P1210" s="22" t="str">
        <x:v>9625</x:v>
      </x:c>
      <x:c r="Q1210" s="29" t="str">
        <x:v>64614.55</x:v>
      </x:c>
      <x:c r="R1210" s="29" t="str">
        <x:v>64614.55</x:v>
      </x:c>
      <x:c r="S1210" s="29" t="str">
        <x:v>6.71320000</x:v>
      </x:c>
      <x:c r="T1210" s="21" t="str">
        <x:v>2026-09-25</x:v>
      </x:c>
      <x:c r="U1210" s="21" t="str">
        <x:v>UNKNOWN</x:v>
      </x:c>
      <x:c r="V1210" s="28" t="str"/>
      <x:c r="W1210" s="28" t="str"/>
      <x:c r="X1210" s="21" t="str">
        <x:v>DRAFT</x:v>
      </x:c>
      <x:c r="Y1210" s="22" t="str">
        <x:v>MA-公立硕士Master.xlsx</x:v>
      </x:c>
      <x:c r="Z1210" s="22" t="str">
        <x:v>USM-m</x:v>
      </x:c>
      <x:c r="AA1210" s="21" t="n">
        <x:v>152</x:v>
      </x:c>
      <x:c r="AB1210" s="21" t="str">
        <x:v>REVIEW_REQUIRED</x:v>
      </x:c>
      <x:c r="AC1210" s="22" t="str">
        <x:v>正式导入前需复核分类、名称、学费口径和来源版本；人民币换算按 Exchange-Rates.org 2026-09-25 历史汇率</x:v>
      </x:c>
    </x:row>
    <x:row r="1211">
      <x:c r="A1211" s="21" t="str">
        <x:v>USM_MASTER_140</x:v>
      </x:c>
      <x:c r="B1211" s="21" t="str">
        <x:v>USM</x:v>
      </x:c>
      <x:c r="C1211" s="21" t="str">
        <x:v>BUSINESS_MANAGEMENT</x:v>
      </x:c>
      <x:c r="D1211" s="21" t="str">
        <x:v>MASTER</x:v>
      </x:c>
      <x:c r="E1211" s="21" t="str">
        <x:v>ON_CAMPUS</x:v>
      </x:c>
      <x:c r="F1211" s="21" t="str">
        <x:v>usm-master-140</x:v>
      </x:c>
      <x:c r="G1211" s="22" t="str">
        <x:v>工商管理硕士（在线）--双学位 MASTER OF BUSINESS ADMINISTRATION (ONLINE) - DUAL DEGREE</x:v>
      </x:c>
      <x:c r="H1211" s="22" t="str"/>
      <x:c r="I1211" s="22" t="str"/>
      <x:c r="J1211" s="22" t="str"/>
      <x:c r="K1211" s="27" t="str"/>
      <x:c r="L1211" s="22" t="str">
        <x:v>2-10S</x:v>
      </x:c>
      <x:c r="M1211" s="28" t="n">
        <x:v>11411</x:v>
      </x:c>
      <x:c r="N1211" s="28" t="n">
        <x:v>11411</x:v>
      </x:c>
      <x:c r="O1211" s="21" t="str">
        <x:v>USD</x:v>
      </x:c>
      <x:c r="P1211" s="22" t="str">
        <x:v>11411.25</x:v>
      </x:c>
      <x:c r="Q1211" s="29" t="str">
        <x:v>76604.33</x:v>
      </x:c>
      <x:c r="R1211" s="29" t="str">
        <x:v>76604.33</x:v>
      </x:c>
      <x:c r="S1211" s="29" t="str">
        <x:v>6.71320000</x:v>
      </x:c>
      <x:c r="T1211" s="21" t="str">
        <x:v>2026-09-25</x:v>
      </x:c>
      <x:c r="U1211" s="21" t="str">
        <x:v>UNKNOWN</x:v>
      </x:c>
      <x:c r="V1211" s="28" t="str"/>
      <x:c r="W1211" s="28" t="str"/>
      <x:c r="X1211" s="21" t="str">
        <x:v>DRAFT</x:v>
      </x:c>
      <x:c r="Y1211" s="22" t="str">
        <x:v>MA-公立硕士Master.xlsx</x:v>
      </x:c>
      <x:c r="Z1211" s="22" t="str">
        <x:v>USM-m</x:v>
      </x:c>
      <x:c r="AA1211" s="21" t="n">
        <x:v>153</x:v>
      </x:c>
      <x:c r="AB1211" s="21" t="str">
        <x:v>REVIEW_REQUIRED</x:v>
      </x:c>
      <x:c r="AC1211" s="22" t="str">
        <x:v>正式导入前需复核分类、名称、学费口径和来源版本；人民币换算按 Exchange-Rates.org 2026-09-25 历史汇率</x:v>
      </x:c>
    </x:row>
    <x:row r="1212">
      <x:c r="A1212" s="21" t="str">
        <x:v>USM_MASTER_141</x:v>
      </x:c>
      <x:c r="B1212" s="21" t="str">
        <x:v>USM</x:v>
      </x:c>
      <x:c r="C1212" s="21" t="str">
        <x:v>ACCOUNTING_FINANCE</x:v>
      </x:c>
      <x:c r="D1212" s="21" t="str">
        <x:v>MASTER</x:v>
      </x:c>
      <x:c r="E1212" s="21" t="str">
        <x:v>ON_CAMPUS</x:v>
      </x:c>
      <x:c r="F1212" s="21" t="str">
        <x:v>usm-master-141</x:v>
      </x:c>
      <x:c r="G1212" s="22" t="str">
        <x:v>全球伊斯兰金融硕士--管理学院MASTER IN GLOBAL ISLAMIC FINANCE - SCHOOL OF MANAGEMENT</x:v>
      </x:c>
      <x:c r="H1212" s="22" t="str"/>
      <x:c r="I1212" s="22" t="str"/>
      <x:c r="J1212" s="22" t="str"/>
      <x:c r="K1212" s="27" t="str"/>
      <x:c r="L1212" s="22" t="str">
        <x:v>2-4S</x:v>
      </x:c>
      <x:c r="M1212" s="28" t="n">
        <x:v>6000</x:v>
      </x:c>
      <x:c r="N1212" s="28" t="n">
        <x:v>6000</x:v>
      </x:c>
      <x:c r="O1212" s="21" t="str">
        <x:v>USD</x:v>
      </x:c>
      <x:c r="P1212" s="22" t="str">
        <x:v>6000</x:v>
      </x:c>
      <x:c r="Q1212" s="29" t="str">
        <x:v>40279.20</x:v>
      </x:c>
      <x:c r="R1212" s="29" t="str">
        <x:v>40279.20</x:v>
      </x:c>
      <x:c r="S1212" s="29" t="str">
        <x:v>6.71320000</x:v>
      </x:c>
      <x:c r="T1212" s="21" t="str">
        <x:v>2026-09-25</x:v>
      </x:c>
      <x:c r="U1212" s="21" t="str">
        <x:v>UNKNOWN</x:v>
      </x:c>
      <x:c r="V1212" s="28" t="str"/>
      <x:c r="W1212" s="28" t="str"/>
      <x:c r="X1212" s="21" t="str">
        <x:v>DRAFT</x:v>
      </x:c>
      <x:c r="Y1212" s="22" t="str">
        <x:v>MA-公立硕士Master.xlsx</x:v>
      </x:c>
      <x:c r="Z1212" s="22" t="str">
        <x:v>USM-m</x:v>
      </x:c>
      <x:c r="AA1212" s="21" t="n">
        <x:v>154</x:v>
      </x:c>
      <x:c r="AB1212" s="21" t="str">
        <x:v>REVIEW_REQUIRED</x:v>
      </x:c>
      <x:c r="AC1212" s="22" t="str">
        <x:v>正式导入前需复核分类、名称、学费口径和来源版本；人民币换算按 Exchange-Rates.org 2026-09-25 历史汇率</x:v>
      </x:c>
    </x:row>
    <x:row r="1213">
      <x:c r="A1213" s="21" t="str">
        <x:v>USM_MASTER_142</x:v>
      </x:c>
      <x:c r="B1213" s="21" t="str">
        <x:v>USM</x:v>
      </x:c>
      <x:c r="C1213" s="21" t="str">
        <x:v>BUSINESS_MANAGEMENT</x:v>
      </x:c>
      <x:c r="D1213" s="21" t="str">
        <x:v>MASTER</x:v>
      </x:c>
      <x:c r="E1213" s="21" t="str">
        <x:v>ON_CAMPUS</x:v>
      </x:c>
      <x:c r="F1213" s="21" t="str">
        <x:v>usm-master-142</x:v>
      </x:c>
      <x:c r="G1213" s="22" t="str">
        <x:v>专业管理硕士--管理学院 MASTER OF PROFESSIONAL MANAGEMENT - SCHOOL OF MANAGEMENT</x:v>
      </x:c>
      <x:c r="H1213" s="22" t="str"/>
      <x:c r="I1213" s="22" t="str"/>
      <x:c r="J1213" s="22" t="str"/>
      <x:c r="K1213" s="27" t="str"/>
      <x:c r="L1213" s="22" t="str">
        <x:v>2-4S</x:v>
      </x:c>
      <x:c r="M1213" s="28" t="n">
        <x:v>6300</x:v>
      </x:c>
      <x:c r="N1213" s="28" t="n">
        <x:v>6300</x:v>
      </x:c>
      <x:c r="O1213" s="21" t="str">
        <x:v>USD</x:v>
      </x:c>
      <x:c r="P1213" s="22" t="str">
        <x:v>6300</x:v>
      </x:c>
      <x:c r="Q1213" s="29" t="str">
        <x:v>42293.16</x:v>
      </x:c>
      <x:c r="R1213" s="29" t="str">
        <x:v>42293.16</x:v>
      </x:c>
      <x:c r="S1213" s="29" t="str">
        <x:v>6.71320000</x:v>
      </x:c>
      <x:c r="T1213" s="21" t="str">
        <x:v>2026-09-25</x:v>
      </x:c>
      <x:c r="U1213" s="21" t="str">
        <x:v>UNKNOWN</x:v>
      </x:c>
      <x:c r="V1213" s="28" t="str"/>
      <x:c r="W1213" s="28" t="str"/>
      <x:c r="X1213" s="21" t="str">
        <x:v>DRAFT</x:v>
      </x:c>
      <x:c r="Y1213" s="22" t="str">
        <x:v>MA-公立硕士Master.xlsx</x:v>
      </x:c>
      <x:c r="Z1213" s="22" t="str">
        <x:v>USM-m</x:v>
      </x:c>
      <x:c r="AA1213" s="21" t="n">
        <x:v>155</x:v>
      </x:c>
      <x:c r="AB1213" s="21" t="str">
        <x:v>REVIEW_REQUIRED</x:v>
      </x:c>
      <x:c r="AC1213" s="22" t="str">
        <x:v>正式导入前需复核分类、名称、学费口径和来源版本；人民币换算按 Exchange-Rates.org 2026-09-25 历史汇率</x:v>
      </x:c>
    </x:row>
    <x:row r="1214">
      <x:c r="A1214" s="21" t="str">
        <x:v>USM_MASTER_143</x:v>
      </x:c>
      <x:c r="B1214" s="21" t="str">
        <x:v>USM</x:v>
      </x:c>
      <x:c r="C1214" s="21" t="str">
        <x:v>EDUCATION</x:v>
      </x:c>
      <x:c r="D1214" s="21" t="str">
        <x:v>MASTER</x:v>
      </x:c>
      <x:c r="E1214" s="21" t="str">
        <x:v>ON_CAMPUS</x:v>
      </x:c>
      <x:c r="F1214" s="21" t="str">
        <x:v>usm-master-143</x:v>
      </x:c>
      <x:c r="G1214" s="22" t="str">
        <x:v>硕士（教育）--教育研究学院 MA (EDUCATION) - SCHOOL OF EDUCATIONAL STUDIES</x:v>
      </x:c>
      <x:c r="H1214" s="22" t="str"/>
      <x:c r="I1214" s="22" t="str"/>
      <x:c r="J1214" s="22" t="str"/>
      <x:c r="K1214" s="27" t="str"/>
      <x:c r="L1214" s="22" t="str">
        <x:v>2-4S</x:v>
      </x:c>
      <x:c r="M1214" s="28" t="n">
        <x:v>3900</x:v>
      </x:c>
      <x:c r="N1214" s="28" t="n">
        <x:v>3900</x:v>
      </x:c>
      <x:c r="O1214" s="21" t="str">
        <x:v>USD</x:v>
      </x:c>
      <x:c r="P1214" s="22" t="str">
        <x:v>3900</x:v>
      </x:c>
      <x:c r="Q1214" s="29" t="str">
        <x:v>26181.48</x:v>
      </x:c>
      <x:c r="R1214" s="29" t="str">
        <x:v>26181.48</x:v>
      </x:c>
      <x:c r="S1214" s="29" t="str">
        <x:v>6.71320000</x:v>
      </x:c>
      <x:c r="T1214" s="21" t="str">
        <x:v>2026-09-25</x:v>
      </x:c>
      <x:c r="U1214" s="21" t="str">
        <x:v>UNKNOWN</x:v>
      </x:c>
      <x:c r="V1214" s="28" t="str"/>
      <x:c r="W1214" s="28" t="str"/>
      <x:c r="X1214" s="21" t="str">
        <x:v>DRAFT</x:v>
      </x:c>
      <x:c r="Y1214" s="22" t="str">
        <x:v>MA-公立硕士Master.xlsx</x:v>
      </x:c>
      <x:c r="Z1214" s="22" t="str">
        <x:v>USM-m</x:v>
      </x:c>
      <x:c r="AA1214" s="21" t="n">
        <x:v>157</x:v>
      </x:c>
      <x:c r="AB1214" s="21" t="str">
        <x:v>REVIEW_REQUIRED</x:v>
      </x:c>
      <x:c r="AC1214" s="22" t="str">
        <x:v>正式导入前需复核分类、名称、学费口径和来源版本；人民币换算按 Exchange-Rates.org 2026-09-25 历史汇率</x:v>
      </x:c>
    </x:row>
    <x:row r="1215">
      <x:c r="A1215" s="21" t="str">
        <x:v>USM_MASTER_144</x:v>
      </x:c>
      <x:c r="B1215" s="21" t="str">
        <x:v>USM</x:v>
      </x:c>
      <x:c r="C1215" s="21" t="str">
        <x:v>MEDIA_COMMUNICATION</x:v>
      </x:c>
      <x:c r="D1215" s="21" t="str">
        <x:v>MASTER</x:v>
      </x:c>
      <x:c r="E1215" s="21" t="str">
        <x:v>ON_CAMPUS</x:v>
      </x:c>
      <x:c r="F1215" s="21" t="str">
        <x:v>usm-master-144</x:v>
      </x:c>
      <x:c r="G1215" s="22" t="str">
        <x:v>传播学硕士 - 传播学院MASTER OF COMMUNICATION - SCHOOL OF COMMUNICATION</x:v>
      </x:c>
      <x:c r="H1215" s="22" t="str"/>
      <x:c r="I1215" s="22" t="str"/>
      <x:c r="J1215" s="22" t="str"/>
      <x:c r="K1215" s="27" t="str"/>
      <x:c r="L1215" s="22" t="str">
        <x:v>3-6S</x:v>
      </x:c>
      <x:c r="M1215" s="28" t="n">
        <x:v>8600</x:v>
      </x:c>
      <x:c r="N1215" s="28" t="n">
        <x:v>8600</x:v>
      </x:c>
      <x:c r="O1215" s="21" t="str">
        <x:v>USD</x:v>
      </x:c>
      <x:c r="P1215" s="22" t="str">
        <x:v>8600</x:v>
      </x:c>
      <x:c r="Q1215" s="29" t="str">
        <x:v>57733.52</x:v>
      </x:c>
      <x:c r="R1215" s="29" t="str">
        <x:v>57733.52</x:v>
      </x:c>
      <x:c r="S1215" s="29" t="str">
        <x:v>6.71320000</x:v>
      </x:c>
      <x:c r="T1215" s="21" t="str">
        <x:v>2026-09-25</x:v>
      </x:c>
      <x:c r="U1215" s="21" t="str">
        <x:v>UNKNOWN</x:v>
      </x:c>
      <x:c r="V1215" s="28" t="str"/>
      <x:c r="W1215" s="28" t="str"/>
      <x:c r="X1215" s="21" t="str">
        <x:v>DRAFT</x:v>
      </x:c>
      <x:c r="Y1215" s="22" t="str">
        <x:v>MA-公立硕士Master.xlsx</x:v>
      </x:c>
      <x:c r="Z1215" s="22" t="str">
        <x:v>USM-m</x:v>
      </x:c>
      <x:c r="AA1215" s="21" t="n">
        <x:v>158</x:v>
      </x:c>
      <x:c r="AB1215" s="21" t="str">
        <x:v>REVIEW_REQUIRED</x:v>
      </x:c>
      <x:c r="AC1215" s="22" t="str">
        <x:v>正式导入前需复核分类、名称、学费口径和来源版本；人民币换算按 Exchange-Rates.org 2026-09-25 历史汇率</x:v>
      </x:c>
    </x:row>
    <x:row r="1216">
      <x:c r="A1216" s="21" t="str">
        <x:v>USM_MASTER_145</x:v>
      </x:c>
      <x:c r="B1216" s="21" t="str">
        <x:v>USM</x:v>
      </x:c>
      <x:c r="C1216" s="21" t="str">
        <x:v>ACCOUNTING_FINANCE</x:v>
      </x:c>
      <x:c r="D1216" s="21" t="str">
        <x:v>MASTER</x:v>
      </x:c>
      <x:c r="E1216" s="21" t="str">
        <x:v>ON_CAMPUS</x:v>
      </x:c>
      <x:c r="F1216" s="21" t="str">
        <x:v>usm-master-145</x:v>
      </x:c>
      <x:c r="G1216" s="22" t="str">
        <x:v>全球伊斯兰金融管理硕士--管理学院MASTER OF MANAGEMENT IN GLOBAL ISLAMIC FINANCE - SCHOOL OF MANAGEMENT</x:v>
      </x:c>
      <x:c r="H1216" s="22" t="str"/>
      <x:c r="I1216" s="22" t="str"/>
      <x:c r="J1216" s="22" t="str"/>
      <x:c r="K1216" s="27" t="str"/>
      <x:c r="L1216" s="22" t="str">
        <x:v>2-4S</x:v>
      </x:c>
      <x:c r="M1216" s="28" t="n">
        <x:v>6000</x:v>
      </x:c>
      <x:c r="N1216" s="28" t="n">
        <x:v>6000</x:v>
      </x:c>
      <x:c r="O1216" s="21" t="str">
        <x:v>USD</x:v>
      </x:c>
      <x:c r="P1216" s="22" t="str">
        <x:v>6000</x:v>
      </x:c>
      <x:c r="Q1216" s="29" t="str">
        <x:v>40279.20</x:v>
      </x:c>
      <x:c r="R1216" s="29" t="str">
        <x:v>40279.20</x:v>
      </x:c>
      <x:c r="S1216" s="29" t="str">
        <x:v>6.71320000</x:v>
      </x:c>
      <x:c r="T1216" s="21" t="str">
        <x:v>2026-09-25</x:v>
      </x:c>
      <x:c r="U1216" s="21" t="str">
        <x:v>UNKNOWN</x:v>
      </x:c>
      <x:c r="V1216" s="28" t="str"/>
      <x:c r="W1216" s="28" t="str"/>
      <x:c r="X1216" s="21" t="str">
        <x:v>DRAFT</x:v>
      </x:c>
      <x:c r="Y1216" s="22" t="str">
        <x:v>MA-公立硕士Master.xlsx</x:v>
      </x:c>
      <x:c r="Z1216" s="22" t="str">
        <x:v>USM-m</x:v>
      </x:c>
      <x:c r="AA1216" s="21" t="n">
        <x:v>159</x:v>
      </x:c>
      <x:c r="AB1216" s="21" t="str">
        <x:v>REVIEW_REQUIRED</x:v>
      </x:c>
      <x:c r="AC1216" s="22" t="str">
        <x:v>正式导入前需复核分类、名称、学费口径和来源版本；人民币换算按 Exchange-Rates.org 2026-09-25 历史汇率</x:v>
      </x:c>
    </x:row>
    <x:row r="1217">
      <x:c r="A1217" s="21" t="str">
        <x:v>USM_MASTER_146</x:v>
      </x:c>
      <x:c r="B1217" s="21" t="str">
        <x:v>USM</x:v>
      </x:c>
      <x:c r="C1217" s="21" t="str">
        <x:v>EDUCATION</x:v>
      </x:c>
      <x:c r="D1217" s="21" t="str">
        <x:v>MASTER</x:v>
      </x:c>
      <x:c r="E1217" s="21" t="str">
        <x:v>ON_CAMPUS</x:v>
      </x:c>
      <x:c r="F1217" s="21" t="str">
        <x:v>usm-master-146</x:v>
      </x:c>
      <x:c r="G1217" s="22" t="str">
        <x:v>硕士（教育）--教育研究学院 MA (EDUCATION) - SCHOOL OF EDUCATIONAL STUDIES</x:v>
      </x:c>
      <x:c r="H1217" s="22" t="str"/>
      <x:c r="I1217" s="22" t="str"/>
      <x:c r="J1217" s="22" t="str"/>
      <x:c r="K1217" s="27" t="str"/>
      <x:c r="L1217" s="22" t="str">
        <x:v>2-6S</x:v>
      </x:c>
      <x:c r="M1217" s="28" t="n">
        <x:v>1025</x:v>
      </x:c>
      <x:c r="N1217" s="28" t="n">
        <x:v>1025</x:v>
      </x:c>
      <x:c r="O1217" s="21" t="str">
        <x:v>USD</x:v>
      </x:c>
      <x:c r="P1217" s="22" t="str">
        <x:v>1025 / SEM</x:v>
      </x:c>
      <x:c r="Q1217" s="29" t="str">
        <x:v>6881.03</x:v>
      </x:c>
      <x:c r="R1217" s="29" t="str">
        <x:v>6881.03</x:v>
      </x:c>
      <x:c r="S1217" s="29" t="str">
        <x:v>6.71320000</x:v>
      </x:c>
      <x:c r="T1217" s="21" t="str">
        <x:v>2026-09-25</x:v>
      </x:c>
      <x:c r="U1217" s="21" t="str">
        <x:v>PER_SEMESTER</x:v>
      </x:c>
      <x:c r="V1217" s="28" t="str"/>
      <x:c r="W1217" s="28" t="str"/>
      <x:c r="X1217" s="21" t="str">
        <x:v>DRAFT</x:v>
      </x:c>
      <x:c r="Y1217" s="22" t="str">
        <x:v>MA-公立硕士Master.xlsx</x:v>
      </x:c>
      <x:c r="Z1217" s="22" t="str">
        <x:v>USM-m</x:v>
      </x:c>
      <x:c r="AA1217" s="21" t="n">
        <x:v>161</x:v>
      </x:c>
      <x:c r="AB1217" s="21" t="str">
        <x:v>REVIEW_REQUIRED</x:v>
      </x:c>
      <x:c r="AC1217" s="22" t="str">
        <x:v>正式导入前需复核分类、名称、学费口径和来源版本；人民币换算按 Exchange-Rates.org 2026-09-25 历史汇率</x:v>
      </x:c>
    </x:row>
    <x:row r="1218">
      <x:c r="A1218" s="21" t="str">
        <x:v>USM_MASTER_147</x:v>
      </x:c>
      <x:c r="B1218" s="21" t="str">
        <x:v>USM</x:v>
      </x:c>
      <x:c r="C1218" s="21" t="str">
        <x:v>EDUCATION</x:v>
      </x:c>
      <x:c r="D1218" s="21" t="str">
        <x:v>MASTER</x:v>
      </x:c>
      <x:c r="E1218" s="21" t="str">
        <x:v>ON_CAMPUS</x:v>
      </x:c>
      <x:c r="F1218" s="21" t="str">
        <x:v>usm-master-147</x:v>
      </x:c>
      <x:c r="G1218" s="22" t="str">
        <x:v>文学硕士（教育技术）-教学技术与多媒体中心</x:v>
      </x:c>
      <x:c r="H1218" s="22" t="str">
        <x:v>MA (EDUCATIONAL TECHNOLOGY) - CENTRE FOR INSTRUCTIONAL TECHNOLOGY AND MULTIMEDIA</x:v>
      </x:c>
      <x:c r="I1218" s="22" t="str"/>
      <x:c r="J1218" s="22" t="str"/>
      <x:c r="K1218" s="27" t="str"/>
      <x:c r="L1218" s="22" t="str">
        <x:v>2-6S</x:v>
      </x:c>
      <x:c r="M1218" s="28" t="n">
        <x:v>1025</x:v>
      </x:c>
      <x:c r="N1218" s="28" t="n">
        <x:v>1025</x:v>
      </x:c>
      <x:c r="O1218" s="21" t="str">
        <x:v>USD</x:v>
      </x:c>
      <x:c r="P1218" s="22" t="str">
        <x:v>1025 / SEM</x:v>
      </x:c>
      <x:c r="Q1218" s="29" t="str">
        <x:v>6881.03</x:v>
      </x:c>
      <x:c r="R1218" s="29" t="str">
        <x:v>6881.03</x:v>
      </x:c>
      <x:c r="S1218" s="29" t="str">
        <x:v>6.71320000</x:v>
      </x:c>
      <x:c r="T1218" s="21" t="str">
        <x:v>2026-09-25</x:v>
      </x:c>
      <x:c r="U1218" s="21" t="str">
        <x:v>PER_SEMESTER</x:v>
      </x:c>
      <x:c r="V1218" s="28" t="str"/>
      <x:c r="W1218" s="28" t="str"/>
      <x:c r="X1218" s="21" t="str">
        <x:v>DRAFT</x:v>
      </x:c>
      <x:c r="Y1218" s="22" t="str">
        <x:v>MA-公立硕士Master.xlsx</x:v>
      </x:c>
      <x:c r="Z1218" s="22" t="str">
        <x:v>USM-m</x:v>
      </x:c>
      <x:c r="AA1218" s="21" t="n">
        <x:v>162</x:v>
      </x:c>
      <x:c r="AB1218" s="21" t="str">
        <x:v>REVIEW_REQUIRED</x:v>
      </x:c>
      <x:c r="AC1218" s="22" t="str">
        <x:v>正式导入前需复核分类、名称、学费口径和来源版本；人民币换算按 Exchange-Rates.org 2026-09-25 历史汇率</x:v>
      </x:c>
    </x:row>
    <x:row r="1219">
      <x:c r="A1219" s="21" t="str">
        <x:v>USM_MASTER_148</x:v>
      </x:c>
      <x:c r="B1219" s="21" t="str">
        <x:v>USM</x:v>
      </x:c>
      <x:c r="C1219" s="21" t="str">
        <x:v>DESIGN_CREATIVE_ARTS</x:v>
      </x:c>
      <x:c r="D1219" s="21" t="str">
        <x:v>MASTER</x:v>
      </x:c>
      <x:c r="E1219" s="21" t="str">
        <x:v>ON_CAMPUS</x:v>
      </x:c>
      <x:c r="F1219" s="21" t="str">
        <x:v>usm-master-148</x:v>
      </x:c>
      <x:c r="G1219" s="22" t="str">
        <x:v>硕士（戏剧与舞台、表演与导演）--艺术学院 MA (DRAMA &amp; THEATRE, ACTING &amp; DIRECTING) - SCHOOL OF ARTS</x:v>
      </x:c>
      <x:c r="H1219" s="22" t="str"/>
      <x:c r="I1219" s="22" t="str"/>
      <x:c r="J1219" s="22" t="str"/>
      <x:c r="K1219" s="27" t="str"/>
      <x:c r="L1219" s="22" t="str">
        <x:v>2-6S</x:v>
      </x:c>
      <x:c r="M1219" s="28" t="n">
        <x:v>1025</x:v>
      </x:c>
      <x:c r="N1219" s="28" t="n">
        <x:v>1025</x:v>
      </x:c>
      <x:c r="O1219" s="21" t="str">
        <x:v>USD</x:v>
      </x:c>
      <x:c r="P1219" s="22" t="str">
        <x:v>1025 / SEM</x:v>
      </x:c>
      <x:c r="Q1219" s="29" t="str">
        <x:v>6881.03</x:v>
      </x:c>
      <x:c r="R1219" s="29" t="str">
        <x:v>6881.03</x:v>
      </x:c>
      <x:c r="S1219" s="29" t="str">
        <x:v>6.71320000</x:v>
      </x:c>
      <x:c r="T1219" s="21" t="str">
        <x:v>2026-09-25</x:v>
      </x:c>
      <x:c r="U1219" s="21" t="str">
        <x:v>PER_SEMESTER</x:v>
      </x:c>
      <x:c r="V1219" s="28" t="str"/>
      <x:c r="W1219" s="28" t="str"/>
      <x:c r="X1219" s="21" t="str">
        <x:v>DRAFT</x:v>
      </x:c>
      <x:c r="Y1219" s="22" t="str">
        <x:v>MA-公立硕士Master.xlsx</x:v>
      </x:c>
      <x:c r="Z1219" s="22" t="str">
        <x:v>USM-m</x:v>
      </x:c>
      <x:c r="AA1219" s="21" t="n">
        <x:v>163</x:v>
      </x:c>
      <x:c r="AB1219" s="21" t="str">
        <x:v>REVIEW_REQUIRED</x:v>
      </x:c>
      <x:c r="AC1219" s="22" t="str">
        <x:v>正式导入前需复核分类、名称、学费口径和来源版本；人民币换算按 Exchange-Rates.org 2026-09-25 历史汇率</x:v>
      </x:c>
    </x:row>
    <x:row r="1220">
      <x:c r="A1220" s="21" t="str">
        <x:v>USM_MASTER_149</x:v>
      </x:c>
      <x:c r="B1220" s="21" t="str">
        <x:v>USM</x:v>
      </x:c>
      <x:c r="C1220" s="21" t="str">
        <x:v>BUSINESS_MANAGEMENT</x:v>
      </x:c>
      <x:c r="D1220" s="21" t="str">
        <x:v>MASTER</x:v>
      </x:c>
      <x:c r="E1220" s="21" t="str">
        <x:v>ON_CAMPUS</x:v>
      </x:c>
      <x:c r="F1220" s="21" t="str">
        <x:v>usm-master-149</x:v>
      </x:c>
      <x:c r="G1220" s="22" t="str">
        <x:v>管理学硕士 MA (MANAGEMENT) - SCHOOL OF MANAGEMENT</x:v>
      </x:c>
      <x:c r="H1220" s="22" t="str"/>
      <x:c r="I1220" s="22" t="str"/>
      <x:c r="J1220" s="22" t="str"/>
      <x:c r="K1220" s="27" t="str"/>
      <x:c r="L1220" s="22" t="str">
        <x:v>2-6S</x:v>
      </x:c>
      <x:c r="M1220" s="28" t="n">
        <x:v>1150</x:v>
      </x:c>
      <x:c r="N1220" s="28" t="n">
        <x:v>1150</x:v>
      </x:c>
      <x:c r="O1220" s="21" t="str">
        <x:v>USD</x:v>
      </x:c>
      <x:c r="P1220" s="22" t="str">
        <x:v>1150 / SEM</x:v>
      </x:c>
      <x:c r="Q1220" s="29" t="str">
        <x:v>7720.18</x:v>
      </x:c>
      <x:c r="R1220" s="29" t="str">
        <x:v>7720.18</x:v>
      </x:c>
      <x:c r="S1220" s="29" t="str">
        <x:v>6.71320000</x:v>
      </x:c>
      <x:c r="T1220" s="21" t="str">
        <x:v>2026-09-25</x:v>
      </x:c>
      <x:c r="U1220" s="21" t="str">
        <x:v>PER_SEMESTER</x:v>
      </x:c>
      <x:c r="V1220" s="28" t="str"/>
      <x:c r="W1220" s="28" t="str"/>
      <x:c r="X1220" s="21" t="str">
        <x:v>DRAFT</x:v>
      </x:c>
      <x:c r="Y1220" s="22" t="str">
        <x:v>MA-公立硕士Master.xlsx</x:v>
      </x:c>
      <x:c r="Z1220" s="22" t="str">
        <x:v>USM-m</x:v>
      </x:c>
      <x:c r="AA1220" s="21" t="n">
        <x:v>164</x:v>
      </x:c>
      <x:c r="AB1220" s="21" t="str">
        <x:v>REVIEW_REQUIRED</x:v>
      </x:c>
      <x:c r="AC1220" s="22" t="str">
        <x:v>正式导入前需复核分类、名称、学费口径和来源版本；人民币换算按 Exchange-Rates.org 2026-09-25 历史汇率</x:v>
      </x:c>
    </x:row>
    <x:row r="1221">
      <x:c r="A1221" s="21" t="str">
        <x:v>USM_MASTER_150</x:v>
      </x:c>
      <x:c r="B1221" s="21" t="str">
        <x:v>USM</x:v>
      </x:c>
      <x:c r="C1221" s="21" t="str">
        <x:v>ACCOUNTING_FINANCE</x:v>
      </x:c>
      <x:c r="D1221" s="21" t="str">
        <x:v>MASTER</x:v>
      </x:c>
      <x:c r="E1221" s="21" t="str">
        <x:v>ON_CAMPUS</x:v>
      </x:c>
      <x:c r="F1221" s="21" t="str">
        <x:v>usm-master-150</x:v>
      </x:c>
      <x:c r="G1221" s="22" t="str">
        <x:v>管理学院金融学硕士 MA (FINANCE) - SCHOOL OF MANAGEMENT</x:v>
      </x:c>
      <x:c r="H1221" s="22" t="str"/>
      <x:c r="I1221" s="22" t="str"/>
      <x:c r="J1221" s="22" t="str"/>
      <x:c r="K1221" s="27" t="str"/>
      <x:c r="L1221" s="22" t="str">
        <x:v>2-6S</x:v>
      </x:c>
      <x:c r="M1221" s="28" t="n">
        <x:v>1150</x:v>
      </x:c>
      <x:c r="N1221" s="28" t="n">
        <x:v>1150</x:v>
      </x:c>
      <x:c r="O1221" s="21" t="str">
        <x:v>USD</x:v>
      </x:c>
      <x:c r="P1221" s="22" t="str">
        <x:v>1150 / SEM</x:v>
      </x:c>
      <x:c r="Q1221" s="29" t="str">
        <x:v>7720.18</x:v>
      </x:c>
      <x:c r="R1221" s="29" t="str">
        <x:v>7720.18</x:v>
      </x:c>
      <x:c r="S1221" s="29" t="str">
        <x:v>6.71320000</x:v>
      </x:c>
      <x:c r="T1221" s="21" t="str">
        <x:v>2026-09-25</x:v>
      </x:c>
      <x:c r="U1221" s="21" t="str">
        <x:v>PER_SEMESTER</x:v>
      </x:c>
      <x:c r="V1221" s="28" t="str"/>
      <x:c r="W1221" s="28" t="str"/>
      <x:c r="X1221" s="21" t="str">
        <x:v>DRAFT</x:v>
      </x:c>
      <x:c r="Y1221" s="22" t="str">
        <x:v>MA-公立硕士Master.xlsx</x:v>
      </x:c>
      <x:c r="Z1221" s="22" t="str">
        <x:v>USM-m</x:v>
      </x:c>
      <x:c r="AA1221" s="21" t="n">
        <x:v>165</x:v>
      </x:c>
      <x:c r="AB1221" s="21" t="str">
        <x:v>REVIEW_REQUIRED</x:v>
      </x:c>
      <x:c r="AC1221" s="22" t="str">
        <x:v>正式导入前需复核分类、名称、学费口径和来源版本；人民币换算按 Exchange-Rates.org 2026-09-25 历史汇率</x:v>
      </x:c>
    </x:row>
    <x:row r="1222">
      <x:c r="A1222" s="21" t="str">
        <x:v>USM_MASTER_151</x:v>
      </x:c>
      <x:c r="B1222" s="21" t="str">
        <x:v>USM</x:v>
      </x:c>
      <x:c r="C1222" s="21" t="str">
        <x:v>BUSINESS_MANAGEMENT</x:v>
      </x:c>
      <x:c r="D1222" s="21" t="str">
        <x:v>MASTER</x:v>
      </x:c>
      <x:c r="E1222" s="21" t="str">
        <x:v>ON_CAMPUS</x:v>
      </x:c>
      <x:c r="F1222" s="21" t="str">
        <x:v>usm-master-151</x:v>
      </x:c>
      <x:c r="G1222" s="22" t="str">
        <x:v>硕士（管理）--远程教育学院 MA (MANAGEMENT) – SCHOOL OF DISTANCE EDUCATION</x:v>
      </x:c>
      <x:c r="H1222" s="22" t="str"/>
      <x:c r="I1222" s="22" t="str"/>
      <x:c r="J1222" s="22" t="str"/>
      <x:c r="K1222" s="27" t="str"/>
      <x:c r="L1222" s="22" t="str">
        <x:v>2-6S</x:v>
      </x:c>
      <x:c r="M1222" s="28" t="str"/>
      <x:c r="N1222" s="28" t="str"/>
      <x:c r="O1222" s="21" t="str"/>
      <x:c r="P1222" s="22" t="str">
        <x:v>963 / SEM</x:v>
      </x:c>
      <x:c r="Q1222" s="29" t="str"/>
      <x:c r="R1222" s="29" t="str"/>
      <x:c r="S1222" s="29" t="str"/>
      <x:c r="T1222" s="21" t="str"/>
      <x:c r="U1222" s="21" t="str">
        <x:v>PER_SEMESTER</x:v>
      </x:c>
      <x:c r="V1222" s="28" t="str"/>
      <x:c r="W1222" s="28" t="str"/>
      <x:c r="X1222" s="21" t="str">
        <x:v>DRAFT</x:v>
      </x:c>
      <x:c r="Y1222" s="22" t="str">
        <x:v>MA-公立硕士Master.xlsx</x:v>
      </x:c>
      <x:c r="Z1222" s="22" t="str">
        <x:v>USM-m</x:v>
      </x:c>
      <x:c r="AA1222" s="21" t="n">
        <x:v>166</x:v>
      </x:c>
      <x:c r="AB1222" s="21" t="str">
        <x:v>REVIEW_REQUIRED</x:v>
      </x:c>
      <x:c r="AC1222" s="22" t="str">
        <x:v>正式导入前需复核分类、名称、学费口径和来源版本</x:v>
      </x:c>
    </x:row>
    <x:row r="1223">
      <x:c r="A1223" s="21" t="str">
        <x:v>USM_MASTER_152</x:v>
      </x:c>
      <x:c r="B1223" s="21" t="str">
        <x:v>USM</x:v>
      </x:c>
      <x:c r="C1223" s="21" t="str">
        <x:v>ACCOUNTING_FINANCE</x:v>
      </x:c>
      <x:c r="D1223" s="21" t="str">
        <x:v>MASTER</x:v>
      </x:c>
      <x:c r="E1223" s="21" t="str">
        <x:v>ON_CAMPUS</x:v>
      </x:c>
      <x:c r="F1223" s="21" t="str">
        <x:v>usm-master-152</x:v>
      </x:c>
      <x:c r="G1223" s="22" t="str">
        <x:v>硕士（会计）--管理学院 MA (ACCOUNTING) - SCHOOL OF MANAGEMENT</x:v>
      </x:c>
      <x:c r="H1223" s="22" t="str"/>
      <x:c r="I1223" s="22" t="str"/>
      <x:c r="J1223" s="22" t="str"/>
      <x:c r="K1223" s="27" t="str"/>
      <x:c r="L1223" s="22" t="str">
        <x:v>2-6S</x:v>
      </x:c>
      <x:c r="M1223" s="28" t="n">
        <x:v>1150</x:v>
      </x:c>
      <x:c r="N1223" s="28" t="n">
        <x:v>1150</x:v>
      </x:c>
      <x:c r="O1223" s="21" t="str">
        <x:v>USD</x:v>
      </x:c>
      <x:c r="P1223" s="22" t="str">
        <x:v>1150 / SEM</x:v>
      </x:c>
      <x:c r="Q1223" s="29" t="str">
        <x:v>7720.18</x:v>
      </x:c>
      <x:c r="R1223" s="29" t="str">
        <x:v>7720.18</x:v>
      </x:c>
      <x:c r="S1223" s="29" t="str">
        <x:v>6.71320000</x:v>
      </x:c>
      <x:c r="T1223" s="21" t="str">
        <x:v>2026-09-25</x:v>
      </x:c>
      <x:c r="U1223" s="21" t="str">
        <x:v>PER_SEMESTER</x:v>
      </x:c>
      <x:c r="V1223" s="28" t="str"/>
      <x:c r="W1223" s="28" t="str"/>
      <x:c r="X1223" s="21" t="str">
        <x:v>DRAFT</x:v>
      </x:c>
      <x:c r="Y1223" s="22" t="str">
        <x:v>MA-公立硕士Master.xlsx</x:v>
      </x:c>
      <x:c r="Z1223" s="22" t="str">
        <x:v>USM-m</x:v>
      </x:c>
      <x:c r="AA1223" s="21" t="n">
        <x:v>167</x:v>
      </x:c>
      <x:c r="AB1223" s="21" t="str">
        <x:v>REVIEW_REQUIRED</x:v>
      </x:c>
      <x:c r="AC1223" s="22" t="str">
        <x:v>正式导入前需复核分类、名称、学费口径和来源版本；人民币换算按 Exchange-Rates.org 2026-09-25 历史汇率</x:v>
      </x:c>
    </x:row>
    <x:row r="1224">
      <x:c r="A1224" s="21" t="str">
        <x:v>USM_MASTER_153</x:v>
      </x:c>
      <x:c r="B1224" s="21" t="str">
        <x:v>USM</x:v>
      </x:c>
      <x:c r="C1224" s="21" t="str">
        <x:v>DESIGN_CREATIVE_ARTS</x:v>
      </x:c>
      <x:c r="D1224" s="21" t="str">
        <x:v>MASTER</x:v>
      </x:c>
      <x:c r="E1224" s="21" t="str">
        <x:v>ON_CAMPUS</x:v>
      </x:c>
      <x:c r="F1224" s="21" t="str">
        <x:v>usm-master-153</x:v>
      </x:c>
      <x:c r="G1224" s="22" t="str">
        <x:v>硕士（美术）--艺术学院 MA (FINE ARTS) - SCHOOL OF ARTS</x:v>
      </x:c>
      <x:c r="H1224" s="22" t="str"/>
      <x:c r="I1224" s="22" t="str"/>
      <x:c r="J1224" s="22" t="str"/>
      <x:c r="K1224" s="27" t="str"/>
      <x:c r="L1224" s="22" t="str">
        <x:v>2-6S</x:v>
      </x:c>
      <x:c r="M1224" s="28" t="n">
        <x:v>1025</x:v>
      </x:c>
      <x:c r="N1224" s="28" t="n">
        <x:v>1025</x:v>
      </x:c>
      <x:c r="O1224" s="21" t="str">
        <x:v>USD</x:v>
      </x:c>
      <x:c r="P1224" s="22" t="str">
        <x:v>1025 / SEM</x:v>
      </x:c>
      <x:c r="Q1224" s="29" t="str">
        <x:v>6881.03</x:v>
      </x:c>
      <x:c r="R1224" s="29" t="str">
        <x:v>6881.03</x:v>
      </x:c>
      <x:c r="S1224" s="29" t="str">
        <x:v>6.71320000</x:v>
      </x:c>
      <x:c r="T1224" s="21" t="str">
        <x:v>2026-09-25</x:v>
      </x:c>
      <x:c r="U1224" s="21" t="str">
        <x:v>PER_SEMESTER</x:v>
      </x:c>
      <x:c r="V1224" s="28" t="str"/>
      <x:c r="W1224" s="28" t="str"/>
      <x:c r="X1224" s="21" t="str">
        <x:v>DRAFT</x:v>
      </x:c>
      <x:c r="Y1224" s="22" t="str">
        <x:v>MA-公立硕士Master.xlsx</x:v>
      </x:c>
      <x:c r="Z1224" s="22" t="str">
        <x:v>USM-m</x:v>
      </x:c>
      <x:c r="AA1224" s="21" t="n">
        <x:v>168</x:v>
      </x:c>
      <x:c r="AB1224" s="21" t="str">
        <x:v>REVIEW_REQUIRED</x:v>
      </x:c>
      <x:c r="AC1224" s="22" t="str">
        <x:v>正式导入前需复核分类、名称、学费口径和来源版本；人民币换算按 Exchange-Rates.org 2026-09-25 历史汇率</x:v>
      </x:c>
    </x:row>
    <x:row r="1225">
      <x:c r="A1225" s="21" t="str">
        <x:v>USM_MASTER_154</x:v>
      </x:c>
      <x:c r="B1225" s="21" t="str">
        <x:v>USM</x:v>
      </x:c>
      <x:c r="C1225" s="21" t="str">
        <x:v>DESIGN_CREATIVE_ARTS</x:v>
      </x:c>
      <x:c r="D1225" s="21" t="str">
        <x:v>MASTER</x:v>
      </x:c>
      <x:c r="E1225" s="21" t="str">
        <x:v>ON_CAMPUS</x:v>
      </x:c>
      <x:c r="F1225" s="21" t="str">
        <x:v>usm-master-154</x:v>
      </x:c>
      <x:c r="G1225" s="22" t="str">
        <x:v>硕士（音乐）--艺术学院 MA (MUSIC) - SCHOOL OF ARTS</x:v>
      </x:c>
      <x:c r="H1225" s="22" t="str"/>
      <x:c r="I1225" s="22" t="str"/>
      <x:c r="J1225" s="22" t="str"/>
      <x:c r="K1225" s="27" t="str"/>
      <x:c r="L1225" s="22" t="str">
        <x:v>2-6S</x:v>
      </x:c>
      <x:c r="M1225" s="28" t="n">
        <x:v>1025</x:v>
      </x:c>
      <x:c r="N1225" s="28" t="n">
        <x:v>1025</x:v>
      </x:c>
      <x:c r="O1225" s="21" t="str">
        <x:v>USD</x:v>
      </x:c>
      <x:c r="P1225" s="22" t="str">
        <x:v>1025 / SEM</x:v>
      </x:c>
      <x:c r="Q1225" s="29" t="str">
        <x:v>6881.03</x:v>
      </x:c>
      <x:c r="R1225" s="29" t="str">
        <x:v>6881.03</x:v>
      </x:c>
      <x:c r="S1225" s="29" t="str">
        <x:v>6.71320000</x:v>
      </x:c>
      <x:c r="T1225" s="21" t="str">
        <x:v>2026-09-25</x:v>
      </x:c>
      <x:c r="U1225" s="21" t="str">
        <x:v>PER_SEMESTER</x:v>
      </x:c>
      <x:c r="V1225" s="28" t="str"/>
      <x:c r="W1225" s="28" t="str"/>
      <x:c r="X1225" s="21" t="str">
        <x:v>DRAFT</x:v>
      </x:c>
      <x:c r="Y1225" s="22" t="str">
        <x:v>MA-公立硕士Master.xlsx</x:v>
      </x:c>
      <x:c r="Z1225" s="22" t="str">
        <x:v>USM-m</x:v>
      </x:c>
      <x:c r="AA1225" s="21" t="n">
        <x:v>169</x:v>
      </x:c>
      <x:c r="AB1225" s="21" t="str">
        <x:v>REVIEW_REQUIRED</x:v>
      </x:c>
      <x:c r="AC1225" s="22" t="str">
        <x:v>正式导入前需复核分类、名称、学费口径和来源版本；人民币换算按 Exchange-Rates.org 2026-09-25 历史汇率</x:v>
      </x:c>
    </x:row>
    <x:row r="1226">
      <x:c r="A1226" s="21" t="str">
        <x:v>USM_MASTER_155</x:v>
      </x:c>
      <x:c r="B1226" s="21" t="str">
        <x:v>USM</x:v>
      </x:c>
      <x:c r="C1226" s="21" t="str">
        <x:v>NATURAL_SCIENCES</x:v>
      </x:c>
      <x:c r="D1226" s="21" t="str">
        <x:v>MASTER</x:v>
      </x:c>
      <x:c r="E1226" s="21" t="str">
        <x:v>ON_CAMPUS</x:v>
      </x:c>
      <x:c r="F1226" s="21" t="str">
        <x:v>usm-master-155</x:v>
      </x:c>
      <x:c r="G1226" s="22" t="str">
        <x:v>硕士（可持续发展）--全球可持续发展研究中心 MA (SUSTAINABILITY) - CENTRE FOR GLOBAL SUSTAINABILITY STUDIES</x:v>
      </x:c>
      <x:c r="H1226" s="22" t="str"/>
      <x:c r="I1226" s="22" t="str"/>
      <x:c r="J1226" s="22" t="str"/>
      <x:c r="K1226" s="27" t="str"/>
      <x:c r="L1226" s="22" t="str">
        <x:v>2-6S</x:v>
      </x:c>
      <x:c r="M1226" s="28" t="n">
        <x:v>1025</x:v>
      </x:c>
      <x:c r="N1226" s="28" t="n">
        <x:v>1025</x:v>
      </x:c>
      <x:c r="O1226" s="21" t="str">
        <x:v>USD</x:v>
      </x:c>
      <x:c r="P1226" s="22" t="str">
        <x:v>1025 / SEM</x:v>
      </x:c>
      <x:c r="Q1226" s="29" t="str">
        <x:v>6881.03</x:v>
      </x:c>
      <x:c r="R1226" s="29" t="str">
        <x:v>6881.03</x:v>
      </x:c>
      <x:c r="S1226" s="29" t="str">
        <x:v>6.71320000</x:v>
      </x:c>
      <x:c r="T1226" s="21" t="str">
        <x:v>2026-09-25</x:v>
      </x:c>
      <x:c r="U1226" s="21" t="str">
        <x:v>PER_SEMESTER</x:v>
      </x:c>
      <x:c r="V1226" s="28" t="str"/>
      <x:c r="W1226" s="28" t="str"/>
      <x:c r="X1226" s="21" t="str">
        <x:v>DRAFT</x:v>
      </x:c>
      <x:c r="Y1226" s="22" t="str">
        <x:v>MA-公立硕士Master.xlsx</x:v>
      </x:c>
      <x:c r="Z1226" s="22" t="str">
        <x:v>USM-m</x:v>
      </x:c>
      <x:c r="AA1226" s="21" t="n">
        <x:v>170</x:v>
      </x:c>
      <x:c r="AB1226" s="21" t="str">
        <x:v>REVIEW_REQUIRED</x:v>
      </x:c>
      <x:c r="AC1226" s="22" t="str">
        <x:v>正式导入前需复核分类、名称、学费口径和来源版本；人民币换算按 Exchange-Rates.org 2026-09-25 历史汇率</x:v>
      </x:c>
    </x:row>
    <x:row r="1227">
      <x:c r="A1227" s="21" t="str">
        <x:v>USM_MASTER_156</x:v>
      </x:c>
      <x:c r="B1227" s="21" t="str">
        <x:v>USM</x:v>
      </x:c>
      <x:c r="C1227" s="21" t="str">
        <x:v>MEDIA_COMMUNICATION</x:v>
      </x:c>
      <x:c r="D1227" s="21" t="str">
        <x:v>MASTER</x:v>
      </x:c>
      <x:c r="E1227" s="21" t="str">
        <x:v>ON_CAMPUS</x:v>
      </x:c>
      <x:c r="F1227" s="21" t="str">
        <x:v>usm-master-156</x:v>
      </x:c>
      <x:c r="G1227" s="22" t="str">
        <x:v>艺术硕士（传播）--传播学院 MASTER OF ARTS (COMMUNICATION) - SCHOOL OF COMMUNICATION</x:v>
      </x:c>
      <x:c r="H1227" s="22" t="str"/>
      <x:c r="I1227" s="22" t="str"/>
      <x:c r="J1227" s="22" t="str"/>
      <x:c r="K1227" s="27" t="str"/>
      <x:c r="L1227" s="22" t="str">
        <x:v>2-6S</x:v>
      </x:c>
      <x:c r="M1227" s="28" t="n">
        <x:v>1025</x:v>
      </x:c>
      <x:c r="N1227" s="28" t="n">
        <x:v>1025</x:v>
      </x:c>
      <x:c r="O1227" s="21" t="str">
        <x:v>USD</x:v>
      </x:c>
      <x:c r="P1227" s="22" t="str">
        <x:v>1025 / SEM</x:v>
      </x:c>
      <x:c r="Q1227" s="29" t="str">
        <x:v>6881.03</x:v>
      </x:c>
      <x:c r="R1227" s="29" t="str">
        <x:v>6881.03</x:v>
      </x:c>
      <x:c r="S1227" s="29" t="str">
        <x:v>6.71320000</x:v>
      </x:c>
      <x:c r="T1227" s="21" t="str">
        <x:v>2026-09-25</x:v>
      </x:c>
      <x:c r="U1227" s="21" t="str">
        <x:v>PER_SEMESTER</x:v>
      </x:c>
      <x:c r="V1227" s="28" t="str"/>
      <x:c r="W1227" s="28" t="str"/>
      <x:c r="X1227" s="21" t="str">
        <x:v>DRAFT</x:v>
      </x:c>
      <x:c r="Y1227" s="22" t="str">
        <x:v>MA-公立硕士Master.xlsx</x:v>
      </x:c>
      <x:c r="Z1227" s="22" t="str">
        <x:v>USM-m</x:v>
      </x:c>
      <x:c r="AA1227" s="21" t="n">
        <x:v>171</x:v>
      </x:c>
      <x:c r="AB1227" s="21" t="str">
        <x:v>REVIEW_REQUIRED</x:v>
      </x:c>
      <x:c r="AC1227" s="22" t="str">
        <x:v>正式导入前需复核分类、名称、学费口径和来源版本；人民币换算按 Exchange-Rates.org 2026-09-25 历史汇率</x:v>
      </x:c>
    </x:row>
    <x:row r="1228">
      <x:c r="A1228" s="21" t="str">
        <x:v>USM_MASTER_157</x:v>
      </x:c>
      <x:c r="B1228" s="21" t="str">
        <x:v>USM</x:v>
      </x:c>
      <x:c r="C1228" s="21" t="str">
        <x:v>ENGINEERING</x:v>
      </x:c>
      <x:c r="D1228" s="21" t="str">
        <x:v>MASTER</x:v>
      </x:c>
      <x:c r="E1228" s="21" t="str">
        <x:v>ON_CAMPUS</x:v>
      </x:c>
      <x:c r="F1228" s="21" t="str">
        <x:v>usm-master-157</x:v>
      </x:c>
      <x:c r="G1228" s="22" t="str">
        <x:v>ENGINEERING工程学</x:v>
      </x:c>
      <x:c r="H1228" s="22" t="str"/>
      <x:c r="I1228" s="22" t="str"/>
      <x:c r="J1228" s="22" t="str"/>
      <x:c r="K1228" s="27" t="str"/>
      <x:c r="L1228" s="22" t="str"/>
      <x:c r="M1228" s="28" t="str"/>
      <x:c r="N1228" s="28" t="str"/>
      <x:c r="O1228" s="21" t="str"/>
      <x:c r="P1228" s="22" t="str"/>
      <x:c r="Q1228" s="29" t="str"/>
      <x:c r="R1228" s="29" t="str"/>
      <x:c r="S1228" s="29" t="str"/>
      <x:c r="T1228" s="21" t="str"/>
      <x:c r="U1228" s="21" t="str">
        <x:v>UNKNOWN</x:v>
      </x:c>
      <x:c r="V1228" s="28" t="str"/>
      <x:c r="W1228" s="28" t="str"/>
      <x:c r="X1228" s="21" t="str">
        <x:v>DRAFT</x:v>
      </x:c>
      <x:c r="Y1228" s="22" t="str">
        <x:v>MA-公立硕士Master.xlsx</x:v>
      </x:c>
      <x:c r="Z1228" s="22" t="str">
        <x:v>USM-m</x:v>
      </x:c>
      <x:c r="AA1228" s="21" t="n">
        <x:v>173</x:v>
      </x:c>
      <x:c r="AB1228" s="21" t="str">
        <x:v>REVIEW_REQUIRED</x:v>
      </x:c>
      <x:c r="AC1228" s="22" t="str">
        <x:v>正式导入前需复核分类、名称、学费口径和来源版本</x:v>
      </x:c>
    </x:row>
    <x:row r="1229">
      <x:c r="A1229" s="21" t="str">
        <x:v>USM_MASTER_158</x:v>
      </x:c>
      <x:c r="B1229" s="21" t="str">
        <x:v>USM</x:v>
      </x:c>
      <x:c r="C1229" s="21" t="str">
        <x:v>ENGINEERING</x:v>
      </x:c>
      <x:c r="D1229" s="21" t="str">
        <x:v>MASTER</x:v>
      </x:c>
      <x:c r="E1229" s="21" t="str">
        <x:v>ON_CAMPUS</x:v>
      </x:c>
      <x:c r="F1229" s="21" t="str">
        <x:v>usm-master-158</x:v>
      </x:c>
      <x:c r="G1229" s="22" t="str">
        <x:v>材料工程理学硕士--材料与矿物资源工程学院 MASTER OF SCIENCE IN MATERIALS ENGINEERING - SCHOOL OF MATERIALS AND MINERAL RESOURCE ENGINEERING</x:v>
      </x:c>
      <x:c r="H1229" s="22" t="str"/>
      <x:c r="I1229" s="22" t="str"/>
      <x:c r="J1229" s="22" t="str"/>
      <x:c r="K1229" s="27" t="str"/>
      <x:c r="L1229" s="22" t="str">
        <x:v>2-6S</x:v>
      </x:c>
      <x:c r="M1229" s="28" t="n">
        <x:v>4000</x:v>
      </x:c>
      <x:c r="N1229" s="28" t="n">
        <x:v>4000</x:v>
      </x:c>
      <x:c r="O1229" s="21" t="str">
        <x:v>USD</x:v>
      </x:c>
      <x:c r="P1229" s="22" t="str">
        <x:v>4000</x:v>
      </x:c>
      <x:c r="Q1229" s="29" t="str">
        <x:v>26852.80</x:v>
      </x:c>
      <x:c r="R1229" s="29" t="str">
        <x:v>26852.80</x:v>
      </x:c>
      <x:c r="S1229" s="29" t="str">
        <x:v>6.71320000</x:v>
      </x:c>
      <x:c r="T1229" s="21" t="str">
        <x:v>2026-09-25</x:v>
      </x:c>
      <x:c r="U1229" s="21" t="str">
        <x:v>UNKNOWN</x:v>
      </x:c>
      <x:c r="V1229" s="28" t="str"/>
      <x:c r="W1229" s="28" t="str"/>
      <x:c r="X1229" s="21" t="str">
        <x:v>DRAFT</x:v>
      </x:c>
      <x:c r="Y1229" s="22" t="str">
        <x:v>MA-公立硕士Master.xlsx</x:v>
      </x:c>
      <x:c r="Z1229" s="22" t="str">
        <x:v>USM-m</x:v>
      </x:c>
      <x:c r="AA1229" s="21" t="n">
        <x:v>174</x:v>
      </x:c>
      <x:c r="AB1229" s="21" t="str">
        <x:v>REVIEW_REQUIRED</x:v>
      </x:c>
      <x:c r="AC1229" s="22" t="str">
        <x:v>正式导入前需复核分类、名称、学费口径和来源版本；人民币换算按 Exchange-Rates.org 2026-09-25 历史汇率</x:v>
      </x:c>
    </x:row>
    <x:row r="1230">
      <x:c r="A1230" s="21" t="str">
        <x:v>USM_MASTER_159</x:v>
      </x:c>
      <x:c r="B1230" s="21" t="str">
        <x:v>USM</x:v>
      </x:c>
      <x:c r="C1230" s="21" t="str">
        <x:v>ENGINEERING</x:v>
      </x:c>
      <x:c r="D1230" s="21" t="str">
        <x:v>MASTER</x:v>
      </x:c>
      <x:c r="E1230" s="21" t="str">
        <x:v>ON_CAMPUS</x:v>
      </x:c>
      <x:c r="F1230" s="21" t="str">
        <x:v>usm-master-159</x:v>
      </x:c>
      <x:c r="G1230" s="22" t="str">
        <x:v>微电子工程硕士--微电子设计合作卓越中心MSC MICROELECTRONIC ENGINEERING - COLLABORATIVE MICROELECTRONIC DESIGN EXCELLENCE CENTRE</x:v>
      </x:c>
      <x:c r="H1230" s="22" t="str"/>
      <x:c r="I1230" s="22" t="str"/>
      <x:c r="J1230" s="22" t="str"/>
      <x:c r="K1230" s="27" t="str"/>
      <x:c r="L1230" s="22" t="str">
        <x:v>2-4S</x:v>
      </x:c>
      <x:c r="M1230" s="28" t="n">
        <x:v>6500</x:v>
      </x:c>
      <x:c r="N1230" s="28" t="n">
        <x:v>6500</x:v>
      </x:c>
      <x:c r="O1230" s="21" t="str">
        <x:v>USD</x:v>
      </x:c>
      <x:c r="P1230" s="22" t="str">
        <x:v>6500</x:v>
      </x:c>
      <x:c r="Q1230" s="29" t="str">
        <x:v>43635.80</x:v>
      </x:c>
      <x:c r="R1230" s="29" t="str">
        <x:v>43635.80</x:v>
      </x:c>
      <x:c r="S1230" s="29" t="str">
        <x:v>6.71320000</x:v>
      </x:c>
      <x:c r="T1230" s="21" t="str">
        <x:v>2026-09-25</x:v>
      </x:c>
      <x:c r="U1230" s="21" t="str">
        <x:v>UNKNOWN</x:v>
      </x:c>
      <x:c r="V1230" s="28" t="str"/>
      <x:c r="W1230" s="28" t="str"/>
      <x:c r="X1230" s="21" t="str">
        <x:v>DRAFT</x:v>
      </x:c>
      <x:c r="Y1230" s="22" t="str">
        <x:v>MA-公立硕士Master.xlsx</x:v>
      </x:c>
      <x:c r="Z1230" s="22" t="str">
        <x:v>USM-m</x:v>
      </x:c>
      <x:c r="AA1230" s="21" t="n">
        <x:v>175</x:v>
      </x:c>
      <x:c r="AB1230" s="21" t="str">
        <x:v>REVIEW_REQUIRED</x:v>
      </x:c>
      <x:c r="AC1230" s="22" t="str">
        <x:v>正式导入前需复核分类、名称、学费口径和来源版本；人民币换算按 Exchange-Rates.org 2026-09-25 历史汇率</x:v>
      </x:c>
    </x:row>
    <x:row r="1231">
      <x:c r="A1231" s="21" t="str">
        <x:v>USM_MASTER_160</x:v>
      </x:c>
      <x:c r="B1231" s="21" t="str">
        <x:v>USM</x:v>
      </x:c>
      <x:c r="C1231" s="21" t="str">
        <x:v>ENGINEERING</x:v>
      </x:c>
      <x:c r="D1231" s="21" t="str">
        <x:v>MASTER</x:v>
      </x:c>
      <x:c r="E1231" s="21" t="str">
        <x:v>ON_CAMPUS</x:v>
      </x:c>
      <x:c r="F1231" s="21" t="str">
        <x:v>usm-master-160</x:v>
      </x:c>
      <x:c r="G1231" s="22" t="str">
        <x:v>电子系统设计工程硕士学位 - 电气与电子工程学院 MSC ELECTRONIC SYSTEMS DESIGN ENGINEERING - SCHOOL OF ELECTRICAL AND ELECTRONIC ENGINEERING</x:v>
      </x:c>
      <x:c r="H1231" s="22" t="str"/>
      <x:c r="I1231" s="22" t="str"/>
      <x:c r="J1231" s="22" t="str"/>
      <x:c r="K1231" s="27" t="str"/>
      <x:c r="L1231" s="22" t="str">
        <x:v>2-4S</x:v>
      </x:c>
      <x:c r="M1231" s="28" t="n">
        <x:v>6500</x:v>
      </x:c>
      <x:c r="N1231" s="28" t="n">
        <x:v>6500</x:v>
      </x:c>
      <x:c r="O1231" s="21" t="str">
        <x:v>USD</x:v>
      </x:c>
      <x:c r="P1231" s="22" t="str">
        <x:v>6500</x:v>
      </x:c>
      <x:c r="Q1231" s="29" t="str">
        <x:v>43635.80</x:v>
      </x:c>
      <x:c r="R1231" s="29" t="str">
        <x:v>43635.80</x:v>
      </x:c>
      <x:c r="S1231" s="29" t="str">
        <x:v>6.71320000</x:v>
      </x:c>
      <x:c r="T1231" s="21" t="str">
        <x:v>2026-09-25</x:v>
      </x:c>
      <x:c r="U1231" s="21" t="str">
        <x:v>UNKNOWN</x:v>
      </x:c>
      <x:c r="V1231" s="28" t="str"/>
      <x:c r="W1231" s="28" t="str"/>
      <x:c r="X1231" s="21" t="str">
        <x:v>DRAFT</x:v>
      </x:c>
      <x:c r="Y1231" s="22" t="str">
        <x:v>MA-公立硕士Master.xlsx</x:v>
      </x:c>
      <x:c r="Z1231" s="22" t="str">
        <x:v>USM-m</x:v>
      </x:c>
      <x:c r="AA1231" s="21" t="n">
        <x:v>176</x:v>
      </x:c>
      <x:c r="AB1231" s="21" t="str">
        <x:v>REVIEW_REQUIRED</x:v>
      </x:c>
      <x:c r="AC1231" s="22" t="str">
        <x:v>正式导入前需复核分类、名称、学费口径和来源版本；人民币换算按 Exchange-Rates.org 2026-09-25 历史汇率</x:v>
      </x:c>
    </x:row>
    <x:row r="1232">
      <x:c r="A1232" s="21" t="str">
        <x:v>USM_MASTER_161</x:v>
      </x:c>
      <x:c r="B1232" s="21" t="str">
        <x:v>USM</x:v>
      </x:c>
      <x:c r="C1232" s="21" t="str">
        <x:v>ENGINEERING</x:v>
      </x:c>
      <x:c r="D1232" s="21" t="str">
        <x:v>MASTER</x:v>
      </x:c>
      <x:c r="E1232" s="21" t="str">
        <x:v>ON_CAMPUS</x:v>
      </x:c>
      <x:c r="F1232" s="21" t="str">
        <x:v>usm-master-161</x:v>
      </x:c>
      <x:c r="G1232" s="22" t="str">
        <x:v>硕士（消防安全工程）--土木工程学院MSC (FIRE SAFETY ENGINEERING) - SCHOOL OF CIVIL ENGINEERING</x:v>
      </x:c>
      <x:c r="H1232" s="22" t="str"/>
      <x:c r="I1232" s="22" t="str"/>
      <x:c r="J1232" s="22" t="str"/>
      <x:c r="K1232" s="27" t="str"/>
      <x:c r="L1232" s="22" t="str">
        <x:v>2-4S</x:v>
      </x:c>
      <x:c r="M1232" s="28" t="n">
        <x:v>6400</x:v>
      </x:c>
      <x:c r="N1232" s="28" t="n">
        <x:v>6400</x:v>
      </x:c>
      <x:c r="O1232" s="21" t="str">
        <x:v>USD</x:v>
      </x:c>
      <x:c r="P1232" s="22" t="str">
        <x:v>6400</x:v>
      </x:c>
      <x:c r="Q1232" s="29" t="str">
        <x:v>42964.48</x:v>
      </x:c>
      <x:c r="R1232" s="29" t="str">
        <x:v>42964.48</x:v>
      </x:c>
      <x:c r="S1232" s="29" t="str">
        <x:v>6.71320000</x:v>
      </x:c>
      <x:c r="T1232" s="21" t="str">
        <x:v>2026-09-25</x:v>
      </x:c>
      <x:c r="U1232" s="21" t="str">
        <x:v>UNKNOWN</x:v>
      </x:c>
      <x:c r="V1232" s="28" t="str"/>
      <x:c r="W1232" s="28" t="str"/>
      <x:c r="X1232" s="21" t="str">
        <x:v>DRAFT</x:v>
      </x:c>
      <x:c r="Y1232" s="22" t="str">
        <x:v>MA-公立硕士Master.xlsx</x:v>
      </x:c>
      <x:c r="Z1232" s="22" t="str">
        <x:v>USM-m</x:v>
      </x:c>
      <x:c r="AA1232" s="21" t="n">
        <x:v>177</x:v>
      </x:c>
      <x:c r="AB1232" s="21" t="str">
        <x:v>REVIEW_REQUIRED</x:v>
      </x:c>
      <x:c r="AC1232" s="22" t="str">
        <x:v>正式导入前需复核分类、名称、学费口径和来源版本；人民币换算按 Exchange-Rates.org 2026-09-25 历史汇率</x:v>
      </x:c>
    </x:row>
    <x:row r="1233">
      <x:c r="A1233" s="21" t="str">
        <x:v>USM_MASTER_162</x:v>
      </x:c>
      <x:c r="B1233" s="21" t="str">
        <x:v>USM</x:v>
      </x:c>
      <x:c r="C1233" s="21" t="str">
        <x:v>ENGINEERING</x:v>
      </x:c>
      <x:c r="D1233" s="21" t="str">
        <x:v>MASTER</x:v>
      </x:c>
      <x:c r="E1233" s="21" t="str">
        <x:v>ON_CAMPUS</x:v>
      </x:c>
      <x:c r="F1233" s="21" t="str">
        <x:v>usm-master-162</x:v>
      </x:c>
      <x:c r="G1233" s="22" t="str">
        <x:v>理学硕士（土木工程）--土木工程学院 MSC (CIVIL ENGINEERING) - SCHOOL OF CIVIL ENGINEERING</x:v>
      </x:c>
      <x:c r="H1233" s="22" t="str"/>
      <x:c r="I1233" s="22" t="str"/>
      <x:c r="J1233" s="22" t="str"/>
      <x:c r="K1233" s="27" t="str"/>
      <x:c r="L1233" s="22" t="str">
        <x:v>2-6S</x:v>
      </x:c>
      <x:c r="M1233" s="28" t="n">
        <x:v>1238</x:v>
      </x:c>
      <x:c r="N1233" s="28" t="n">
        <x:v>1238</x:v>
      </x:c>
      <x:c r="O1233" s="21" t="str">
        <x:v>USD</x:v>
      </x:c>
      <x:c r="P1233" s="22" t="str">
        <x:v>1238 / S</x:v>
      </x:c>
      <x:c r="Q1233" s="29" t="str">
        <x:v>8310.94</x:v>
      </x:c>
      <x:c r="R1233" s="29" t="str">
        <x:v>8310.94</x:v>
      </x:c>
      <x:c r="S1233" s="29" t="str">
        <x:v>6.71320000</x:v>
      </x:c>
      <x:c r="T1233" s="21" t="str">
        <x:v>2026-09-25</x:v>
      </x:c>
      <x:c r="U1233" s="21" t="str">
        <x:v>UNKNOWN</x:v>
      </x:c>
      <x:c r="V1233" s="28" t="str"/>
      <x:c r="W1233" s="28" t="str"/>
      <x:c r="X1233" s="21" t="str">
        <x:v>DRAFT</x:v>
      </x:c>
      <x:c r="Y1233" s="22" t="str">
        <x:v>MA-公立硕士Master.xlsx</x:v>
      </x:c>
      <x:c r="Z1233" s="22" t="str">
        <x:v>USM-m</x:v>
      </x:c>
      <x:c r="AA1233" s="21" t="n">
        <x:v>179</x:v>
      </x:c>
      <x:c r="AB1233" s="21" t="str">
        <x:v>REVIEW_REQUIRED</x:v>
      </x:c>
      <x:c r="AC1233" s="22" t="str">
        <x:v>正式导入前需复核分类、名称、学费口径和来源版本；人民币换算按 Exchange-Rates.org 2026-09-25 历史汇率</x:v>
      </x:c>
    </x:row>
    <x:row r="1234">
      <x:c r="A1234" s="21" t="str">
        <x:v>USM_MASTER_163</x:v>
      </x:c>
      <x:c r="B1234" s="21" t="str">
        <x:v>USM</x:v>
      </x:c>
      <x:c r="C1234" s="21" t="str">
        <x:v>ENGINEERING</x:v>
      </x:c>
      <x:c r="D1234" s="21" t="str">
        <x:v>MASTER</x:v>
      </x:c>
      <x:c r="E1234" s="21" t="str">
        <x:v>ON_CAMPUS</x:v>
      </x:c>
      <x:c r="F1234" s="21" t="str">
        <x:v>usm-master-163</x:v>
      </x:c>
      <x:c r="G1234" s="22" t="str">
        <x:v>理学硕士（化学工程）--化学工程学院 MSC (CHEMICAL ENGINEERING) - SCHOOL OF CHEMICAL ENGINEERING</x:v>
      </x:c>
      <x:c r="H1234" s="22" t="str"/>
      <x:c r="I1234" s="22" t="str"/>
      <x:c r="J1234" s="22" t="str"/>
      <x:c r="K1234" s="27" t="str"/>
      <x:c r="L1234" s="22" t="str">
        <x:v>2-6S</x:v>
      </x:c>
      <x:c r="M1234" s="28" t="n">
        <x:v>1238</x:v>
      </x:c>
      <x:c r="N1234" s="28" t="n">
        <x:v>1238</x:v>
      </x:c>
      <x:c r="O1234" s="21" t="str">
        <x:v>USD</x:v>
      </x:c>
      <x:c r="P1234" s="22" t="str">
        <x:v>1238 / S</x:v>
      </x:c>
      <x:c r="Q1234" s="29" t="str">
        <x:v>8310.94</x:v>
      </x:c>
      <x:c r="R1234" s="29" t="str">
        <x:v>8310.94</x:v>
      </x:c>
      <x:c r="S1234" s="29" t="str">
        <x:v>6.71320000</x:v>
      </x:c>
      <x:c r="T1234" s="21" t="str">
        <x:v>2026-09-25</x:v>
      </x:c>
      <x:c r="U1234" s="21" t="str">
        <x:v>UNKNOWN</x:v>
      </x:c>
      <x:c r="V1234" s="28" t="str"/>
      <x:c r="W1234" s="28" t="str"/>
      <x:c r="X1234" s="21" t="str">
        <x:v>DRAFT</x:v>
      </x:c>
      <x:c r="Y1234" s="22" t="str">
        <x:v>MA-公立硕士Master.xlsx</x:v>
      </x:c>
      <x:c r="Z1234" s="22" t="str">
        <x:v>USM-m</x:v>
      </x:c>
      <x:c r="AA1234" s="21" t="n">
        <x:v>180</x:v>
      </x:c>
      <x:c r="AB1234" s="21" t="str">
        <x:v>REVIEW_REQUIRED</x:v>
      </x:c>
      <x:c r="AC1234" s="22" t="str">
        <x:v>正式导入前需复核分类、名称、学费口径和来源版本；人民币换算按 Exchange-Rates.org 2026-09-25 历史汇率</x:v>
      </x:c>
    </x:row>
    <x:row r="1235">
      <x:c r="A1235" s="21" t="str">
        <x:v>USM_MASTER_164</x:v>
      </x:c>
      <x:c r="B1235" s="21" t="str">
        <x:v>USM</x:v>
      </x:c>
      <x:c r="C1235" s="21" t="str">
        <x:v>ENGINEERING</x:v>
      </x:c>
      <x:c r="D1235" s="21" t="str">
        <x:v>MASTER</x:v>
      </x:c>
      <x:c r="E1235" s="21" t="str">
        <x:v>ON_CAMPUS</x:v>
      </x:c>
      <x:c r="F1235" s="21" t="str">
        <x:v>usm-master-164</x:v>
      </x:c>
      <x:c r="G1235" s="22" t="str">
        <x:v>硕士（微电子系统工程）--合作式微电子设计卓越中心 MSC (MICROELECTRONIC SYSTEMS ENGINEERING) - COLLABORATIVE MICROELECTRONIC DESIGN EXCELLENCE CENTRE</x:v>
      </x:c>
      <x:c r="H1235" s="22" t="str"/>
      <x:c r="I1235" s="22" t="str"/>
      <x:c r="J1235" s="22" t="str"/>
      <x:c r="K1235" s="27" t="str"/>
      <x:c r="L1235" s="22" t="str">
        <x:v>2-6S</x:v>
      </x:c>
      <x:c r="M1235" s="28" t="n">
        <x:v>1238</x:v>
      </x:c>
      <x:c r="N1235" s="28" t="n">
        <x:v>1238</x:v>
      </x:c>
      <x:c r="O1235" s="21" t="str">
        <x:v>USD</x:v>
      </x:c>
      <x:c r="P1235" s="22" t="str">
        <x:v>1238 / S</x:v>
      </x:c>
      <x:c r="Q1235" s="29" t="str">
        <x:v>8310.94</x:v>
      </x:c>
      <x:c r="R1235" s="29" t="str">
        <x:v>8310.94</x:v>
      </x:c>
      <x:c r="S1235" s="29" t="str">
        <x:v>6.71320000</x:v>
      </x:c>
      <x:c r="T1235" s="21" t="str">
        <x:v>2026-09-25</x:v>
      </x:c>
      <x:c r="U1235" s="21" t="str">
        <x:v>UNKNOWN</x:v>
      </x:c>
      <x:c r="V1235" s="28" t="str"/>
      <x:c r="W1235" s="28" t="str"/>
      <x:c r="X1235" s="21" t="str">
        <x:v>DRAFT</x:v>
      </x:c>
      <x:c r="Y1235" s="22" t="str">
        <x:v>MA-公立硕士Master.xlsx</x:v>
      </x:c>
      <x:c r="Z1235" s="22" t="str">
        <x:v>USM-m</x:v>
      </x:c>
      <x:c r="AA1235" s="21" t="n">
        <x:v>181</x:v>
      </x:c>
      <x:c r="AB1235" s="21" t="str">
        <x:v>REVIEW_REQUIRED</x:v>
      </x:c>
      <x:c r="AC1235" s="22" t="str">
        <x:v>正式导入前需复核分类、名称、学费口径和来源版本；人民币换算按 Exchange-Rates.org 2026-09-25 历史汇率</x:v>
      </x:c>
    </x:row>
    <x:row r="1236">
      <x:c r="A1236" s="21" t="str">
        <x:v>USM_MASTER_165</x:v>
      </x:c>
      <x:c r="B1236" s="21" t="str">
        <x:v>USM</x:v>
      </x:c>
      <x:c r="C1236" s="21" t="str">
        <x:v>ENGINEERING</x:v>
      </x:c>
      <x:c r="D1236" s="21" t="str">
        <x:v>MASTER</x:v>
      </x:c>
      <x:c r="E1236" s="21" t="str">
        <x:v>ON_CAMPUS</x:v>
      </x:c>
      <x:c r="F1236" s="21" t="str">
        <x:v>usm-master-165</x:v>
      </x:c>
      <x:c r="G1236" s="22" t="str">
        <x:v>理科硕士（矿物资源工程）--材料与矿物资源工程学院 MSC (MINERAL RESOURCES ENGINEERING) - SCHOOL OF MATERIALS AND MINERAL RESOURCES ENGINEERING</x:v>
      </x:c>
      <x:c r="H1236" s="22" t="str"/>
      <x:c r="I1236" s="22" t="str"/>
      <x:c r="J1236" s="22" t="str"/>
      <x:c r="K1236" s="27" t="str"/>
      <x:c r="L1236" s="22" t="str">
        <x:v>2-6S</x:v>
      </x:c>
      <x:c r="M1236" s="28" t="n">
        <x:v>1238</x:v>
      </x:c>
      <x:c r="N1236" s="28" t="n">
        <x:v>1238</x:v>
      </x:c>
      <x:c r="O1236" s="21" t="str">
        <x:v>USD</x:v>
      </x:c>
      <x:c r="P1236" s="22" t="str">
        <x:v>1238 / S</x:v>
      </x:c>
      <x:c r="Q1236" s="29" t="str">
        <x:v>8310.94</x:v>
      </x:c>
      <x:c r="R1236" s="29" t="str">
        <x:v>8310.94</x:v>
      </x:c>
      <x:c r="S1236" s="29" t="str">
        <x:v>6.71320000</x:v>
      </x:c>
      <x:c r="T1236" s="21" t="str">
        <x:v>2026-09-25</x:v>
      </x:c>
      <x:c r="U1236" s="21" t="str">
        <x:v>UNKNOWN</x:v>
      </x:c>
      <x:c r="V1236" s="28" t="str"/>
      <x:c r="W1236" s="28" t="str"/>
      <x:c r="X1236" s="21" t="str">
        <x:v>DRAFT</x:v>
      </x:c>
      <x:c r="Y1236" s="22" t="str">
        <x:v>MA-公立硕士Master.xlsx</x:v>
      </x:c>
      <x:c r="Z1236" s="22" t="str">
        <x:v>USM-m</x:v>
      </x:c>
      <x:c r="AA1236" s="21" t="n">
        <x:v>182</x:v>
      </x:c>
      <x:c r="AB1236" s="21" t="str">
        <x:v>REVIEW_REQUIRED</x:v>
      </x:c>
      <x:c r="AC1236" s="22" t="str">
        <x:v>正式导入前需复核分类、名称、学费口径和来源版本；人民币换算按 Exchange-Rates.org 2026-09-25 历史汇率</x:v>
      </x:c>
    </x:row>
    <x:row r="1237">
      <x:c r="A1237" s="21" t="str">
        <x:v>USM_MASTER_166</x:v>
      </x:c>
      <x:c r="B1237" s="21" t="str">
        <x:v>USM</x:v>
      </x:c>
      <x:c r="C1237" s="21" t="str">
        <x:v>ENGINEERING</x:v>
      </x:c>
      <x:c r="D1237" s="21" t="str">
        <x:v>MASTER</x:v>
      </x:c>
      <x:c r="E1237" s="21" t="str">
        <x:v>ON_CAMPUS</x:v>
      </x:c>
      <x:c r="F1237" s="21" t="str">
        <x:v>usm-master-166</x:v>
      </x:c>
      <x:c r="G1237" s="22" t="str">
        <x:v>理科硕士（聚合物工程）--材料与矿物资源工程学院 MSC (POLYMER ENGINEERING) - SCHOOL OF MATERIALS AND MINERAL RESOURCES ENGINEERING</x:v>
      </x:c>
      <x:c r="H1237" s="22" t="str"/>
      <x:c r="I1237" s="22" t="str"/>
      <x:c r="J1237" s="22" t="str"/>
      <x:c r="K1237" s="27" t="str"/>
      <x:c r="L1237" s="22" t="str">
        <x:v>2-6S</x:v>
      </x:c>
      <x:c r="M1237" s="28" t="n">
        <x:v>1238</x:v>
      </x:c>
      <x:c r="N1237" s="28" t="n">
        <x:v>1238</x:v>
      </x:c>
      <x:c r="O1237" s="21" t="str">
        <x:v>USD</x:v>
      </x:c>
      <x:c r="P1237" s="22" t="str">
        <x:v>1238 / S</x:v>
      </x:c>
      <x:c r="Q1237" s="29" t="str">
        <x:v>8310.94</x:v>
      </x:c>
      <x:c r="R1237" s="29" t="str">
        <x:v>8310.94</x:v>
      </x:c>
      <x:c r="S1237" s="29" t="str">
        <x:v>6.71320000</x:v>
      </x:c>
      <x:c r="T1237" s="21" t="str">
        <x:v>2026-09-25</x:v>
      </x:c>
      <x:c r="U1237" s="21" t="str">
        <x:v>UNKNOWN</x:v>
      </x:c>
      <x:c r="V1237" s="28" t="str"/>
      <x:c r="W1237" s="28" t="str"/>
      <x:c r="X1237" s="21" t="str">
        <x:v>DRAFT</x:v>
      </x:c>
      <x:c r="Y1237" s="22" t="str">
        <x:v>MA-公立硕士Master.xlsx</x:v>
      </x:c>
      <x:c r="Z1237" s="22" t="str">
        <x:v>USM-m</x:v>
      </x:c>
      <x:c r="AA1237" s="21" t="n">
        <x:v>183</x:v>
      </x:c>
      <x:c r="AB1237" s="21" t="str">
        <x:v>REVIEW_REQUIRED</x:v>
      </x:c>
      <x:c r="AC1237" s="22" t="str">
        <x:v>正式导入前需复核分类、名称、学费口径和来源版本；人民币换算按 Exchange-Rates.org 2026-09-25 历史汇率</x:v>
      </x:c>
    </x:row>
    <x:row r="1238">
      <x:c r="A1238" s="21" t="str">
        <x:v>USM_MASTER_167</x:v>
      </x:c>
      <x:c r="B1238" s="21" t="str">
        <x:v>USM</x:v>
      </x:c>
      <x:c r="C1238" s="21" t="str">
        <x:v>ENGINEERING</x:v>
      </x:c>
      <x:c r="D1238" s="21" t="str">
        <x:v>MASTER</x:v>
      </x:c>
      <x:c r="E1238" s="21" t="str">
        <x:v>ON_CAMPUS</x:v>
      </x:c>
      <x:c r="F1238" s="21" t="str">
        <x:v>usm-master-167</x:v>
      </x:c>
      <x:c r="G1238" s="22" t="str">
        <x:v>理科硕士（材料工程）--材料与矿产资源工程学院 MSC (MATERIALS ENGINEERING) - SCHOOL OF MATERIALS AND MINERAL RESOURCES ENGINEERING</x:v>
      </x:c>
      <x:c r="H1238" s="22" t="str"/>
      <x:c r="I1238" s="22" t="str"/>
      <x:c r="J1238" s="22" t="str"/>
      <x:c r="K1238" s="27" t="str"/>
      <x:c r="L1238" s="22" t="str">
        <x:v>2-6S</x:v>
      </x:c>
      <x:c r="M1238" s="28" t="n">
        <x:v>1238</x:v>
      </x:c>
      <x:c r="N1238" s="28" t="n">
        <x:v>1238</x:v>
      </x:c>
      <x:c r="O1238" s="21" t="str">
        <x:v>USD</x:v>
      </x:c>
      <x:c r="P1238" s="22" t="str">
        <x:v>1238 / S</x:v>
      </x:c>
      <x:c r="Q1238" s="29" t="str">
        <x:v>8310.94</x:v>
      </x:c>
      <x:c r="R1238" s="29" t="str">
        <x:v>8310.94</x:v>
      </x:c>
      <x:c r="S1238" s="29" t="str">
        <x:v>6.71320000</x:v>
      </x:c>
      <x:c r="T1238" s="21" t="str">
        <x:v>2026-09-25</x:v>
      </x:c>
      <x:c r="U1238" s="21" t="str">
        <x:v>UNKNOWN</x:v>
      </x:c>
      <x:c r="V1238" s="28" t="str"/>
      <x:c r="W1238" s="28" t="str"/>
      <x:c r="X1238" s="21" t="str">
        <x:v>DRAFT</x:v>
      </x:c>
      <x:c r="Y1238" s="22" t="str">
        <x:v>MA-公立硕士Master.xlsx</x:v>
      </x:c>
      <x:c r="Z1238" s="22" t="str">
        <x:v>USM-m</x:v>
      </x:c>
      <x:c r="AA1238" s="21" t="n">
        <x:v>184</x:v>
      </x:c>
      <x:c r="AB1238" s="21" t="str">
        <x:v>REVIEW_REQUIRED</x:v>
      </x:c>
      <x:c r="AC1238" s="22" t="str">
        <x:v>正式导入前需复核分类、名称、学费口径和来源版本；人民币换算按 Exchange-Rates.org 2026-09-25 历史汇率</x:v>
      </x:c>
    </x:row>
    <x:row r="1239">
      <x:c r="A1239" s="21" t="str">
        <x:v>USM_MASTER_168</x:v>
      </x:c>
      <x:c r="B1239" s="21" t="str">
        <x:v>USM</x:v>
      </x:c>
      <x:c r="C1239" s="21" t="str">
        <x:v>ENGINEERING</x:v>
      </x:c>
      <x:c r="D1239" s="21" t="str">
        <x:v>MASTER</x:v>
      </x:c>
      <x:c r="E1239" s="21" t="str">
        <x:v>ON_CAMPUS</x:v>
      </x:c>
      <x:c r="F1239" s="21" t="str">
        <x:v>usm-master-168</x:v>
      </x:c>
      <x:c r="G1239" s="22" t="str">
        <x:v>理科硕士（机械工程）--机械工程学院 MSC (MECHANICAL ENGINEERING) - SCHOOL OF MECHANICAL ENGINEERING</x:v>
      </x:c>
      <x:c r="H1239" s="22" t="str"/>
      <x:c r="I1239" s="22" t="str"/>
      <x:c r="J1239" s="22" t="str"/>
      <x:c r="K1239" s="27" t="str"/>
      <x:c r="L1239" s="22" t="str">
        <x:v>2-6S</x:v>
      </x:c>
      <x:c r="M1239" s="28" t="n">
        <x:v>1238</x:v>
      </x:c>
      <x:c r="N1239" s="28" t="n">
        <x:v>1238</x:v>
      </x:c>
      <x:c r="O1239" s="21" t="str">
        <x:v>USD</x:v>
      </x:c>
      <x:c r="P1239" s="22" t="str">
        <x:v>1238 / S</x:v>
      </x:c>
      <x:c r="Q1239" s="29" t="str">
        <x:v>8310.94</x:v>
      </x:c>
      <x:c r="R1239" s="29" t="str">
        <x:v>8310.94</x:v>
      </x:c>
      <x:c r="S1239" s="29" t="str">
        <x:v>6.71320000</x:v>
      </x:c>
      <x:c r="T1239" s="21" t="str">
        <x:v>2026-09-25</x:v>
      </x:c>
      <x:c r="U1239" s="21" t="str">
        <x:v>UNKNOWN</x:v>
      </x:c>
      <x:c r="V1239" s="28" t="str"/>
      <x:c r="W1239" s="28" t="str"/>
      <x:c r="X1239" s="21" t="str">
        <x:v>DRAFT</x:v>
      </x:c>
      <x:c r="Y1239" s="22" t="str">
        <x:v>MA-公立硕士Master.xlsx</x:v>
      </x:c>
      <x:c r="Z1239" s="22" t="str">
        <x:v>USM-m</x:v>
      </x:c>
      <x:c r="AA1239" s="21" t="n">
        <x:v>185</x:v>
      </x:c>
      <x:c r="AB1239" s="21" t="str">
        <x:v>REVIEW_REQUIRED</x:v>
      </x:c>
      <x:c r="AC1239" s="22" t="str">
        <x:v>正式导入前需复核分类、名称、学费口径和来源版本；人民币换算按 Exchange-Rates.org 2026-09-25 历史汇率</x:v>
      </x:c>
    </x:row>
    <x:row r="1240">
      <x:c r="A1240" s="21" t="str">
        <x:v>USM_MASTER_169</x:v>
      </x:c>
      <x:c r="B1240" s="21" t="str">
        <x:v>USM</x:v>
      </x:c>
      <x:c r="C1240" s="21" t="str">
        <x:v>ENGINEERING</x:v>
      </x:c>
      <x:c r="D1240" s="21" t="str">
        <x:v>MASTER</x:v>
      </x:c>
      <x:c r="E1240" s="21" t="str">
        <x:v>ON_CAMPUS</x:v>
      </x:c>
      <x:c r="F1240" s="21" t="str">
        <x:v>usm-master-169</x:v>
      </x:c>
      <x:c r="G1240" s="22" t="str">
        <x:v>硕士（航空航天工程）--航空航天工程学院 MSC (AEROSPACE ENGINEERING) - SCHOOL OF AEROSPACE ENGINEERING</x:v>
      </x:c>
      <x:c r="H1240" s="22" t="str"/>
      <x:c r="I1240" s="22" t="str"/>
      <x:c r="J1240" s="22" t="str"/>
      <x:c r="K1240" s="27" t="str"/>
      <x:c r="L1240" s="22" t="str">
        <x:v>2-6S</x:v>
      </x:c>
      <x:c r="M1240" s="28" t="n">
        <x:v>1238</x:v>
      </x:c>
      <x:c r="N1240" s="28" t="n">
        <x:v>1238</x:v>
      </x:c>
      <x:c r="O1240" s="21" t="str">
        <x:v>USD</x:v>
      </x:c>
      <x:c r="P1240" s="22" t="str">
        <x:v>1238 / S</x:v>
      </x:c>
      <x:c r="Q1240" s="29" t="str">
        <x:v>8310.94</x:v>
      </x:c>
      <x:c r="R1240" s="29" t="str">
        <x:v>8310.94</x:v>
      </x:c>
      <x:c r="S1240" s="29" t="str">
        <x:v>6.71320000</x:v>
      </x:c>
      <x:c r="T1240" s="21" t="str">
        <x:v>2026-09-25</x:v>
      </x:c>
      <x:c r="U1240" s="21" t="str">
        <x:v>UNKNOWN</x:v>
      </x:c>
      <x:c r="V1240" s="28" t="str"/>
      <x:c r="W1240" s="28" t="str"/>
      <x:c r="X1240" s="21" t="str">
        <x:v>DRAFT</x:v>
      </x:c>
      <x:c r="Y1240" s="22" t="str">
        <x:v>MA-公立硕士Master.xlsx</x:v>
      </x:c>
      <x:c r="Z1240" s="22" t="str">
        <x:v>USM-m</x:v>
      </x:c>
      <x:c r="AA1240" s="21" t="n">
        <x:v>186</x:v>
      </x:c>
      <x:c r="AB1240" s="21" t="str">
        <x:v>REVIEW_REQUIRED</x:v>
      </x:c>
      <x:c r="AC1240" s="22" t="str">
        <x:v>正式导入前需复核分类、名称、学费口径和来源版本；人民币换算按 Exchange-Rates.org 2026-09-25 历史汇率</x:v>
      </x:c>
    </x:row>
    <x:row r="1241">
      <x:c r="A1241" s="21" t="str">
        <x:v>USM_MASTER_170</x:v>
      </x:c>
      <x:c r="B1241" s="21" t="str">
        <x:v>USM</x:v>
      </x:c>
      <x:c r="C1241" s="21" t="str">
        <x:v>ENGINEERING</x:v>
      </x:c>
      <x:c r="D1241" s="21" t="str">
        <x:v>MASTER</x:v>
      </x:c>
      <x:c r="E1241" s="21" t="str">
        <x:v>ON_CAMPUS</x:v>
      </x:c>
      <x:c r="F1241" s="21" t="str">
        <x:v>usm-master-170</x:v>
      </x:c>
      <x:c r="G1241" s="22" t="str">
        <x:v>理科硕士（河流与城市排水工程）--河流工程与城市排水研究中心 MSC (RIVER &amp; URBAN DRAINAGE ENGINEERING) - RIVER ENGINEERING AND URBAN DRAINAGE RESEARCH CENTRE</x:v>
      </x:c>
      <x:c r="H1241" s="22" t="str"/>
      <x:c r="I1241" s="22" t="str"/>
      <x:c r="J1241" s="22" t="str"/>
      <x:c r="K1241" s="27" t="str"/>
      <x:c r="L1241" s="22" t="str">
        <x:v>2-6S</x:v>
      </x:c>
      <x:c r="M1241" s="28" t="n">
        <x:v>1238</x:v>
      </x:c>
      <x:c r="N1241" s="28" t="n">
        <x:v>1238</x:v>
      </x:c>
      <x:c r="O1241" s="21" t="str">
        <x:v>USD</x:v>
      </x:c>
      <x:c r="P1241" s="22" t="str">
        <x:v>1238 / S</x:v>
      </x:c>
      <x:c r="Q1241" s="29" t="str">
        <x:v>8310.94</x:v>
      </x:c>
      <x:c r="R1241" s="29" t="str">
        <x:v>8310.94</x:v>
      </x:c>
      <x:c r="S1241" s="29" t="str">
        <x:v>6.71320000</x:v>
      </x:c>
      <x:c r="T1241" s="21" t="str">
        <x:v>2026-09-25</x:v>
      </x:c>
      <x:c r="U1241" s="21" t="str">
        <x:v>UNKNOWN</x:v>
      </x:c>
      <x:c r="V1241" s="28" t="str"/>
      <x:c r="W1241" s="28" t="str"/>
      <x:c r="X1241" s="21" t="str">
        <x:v>DRAFT</x:v>
      </x:c>
      <x:c r="Y1241" s="22" t="str">
        <x:v>MA-公立硕士Master.xlsx</x:v>
      </x:c>
      <x:c r="Z1241" s="22" t="str">
        <x:v>USM-m</x:v>
      </x:c>
      <x:c r="AA1241" s="21" t="n">
        <x:v>187</x:v>
      </x:c>
      <x:c r="AB1241" s="21" t="str">
        <x:v>REVIEW_REQUIRED</x:v>
      </x:c>
      <x:c r="AC1241" s="22" t="str">
        <x:v>正式导入前需复核分类、名称、学费口径和来源版本；人民币换算按 Exchange-Rates.org 2026-09-25 历史汇率</x:v>
      </x:c>
    </x:row>
    <x:row r="1242">
      <x:c r="A1242" s="21" t="str">
        <x:v>USM_MASTER_171</x:v>
      </x:c>
      <x:c r="B1242" s="21" t="str">
        <x:v>USM</x:v>
      </x:c>
      <x:c r="C1242" s="21" t="str">
        <x:v>ENGINEERING</x:v>
      </x:c>
      <x:c r="D1242" s="21" t="str">
        <x:v>MASTER</x:v>
      </x:c>
      <x:c r="E1242" s="21" t="str">
        <x:v>ON_CAMPUS</x:v>
      </x:c>
      <x:c r="F1242" s="21" t="str">
        <x:v>usm-master-171</x:v>
      </x:c>
      <x:c r="G1242" s="22" t="str">
        <x:v>理科硕士（电气与电子工程）--电气与电子工程学院 MSC (ELECTRICAL AND ELECTRONIC ENGINEERING) - SCHOOL OF ELECTRICAL AND ELECTRONIC ENGINEERING</x:v>
      </x:c>
      <x:c r="H1242" s="22" t="str"/>
      <x:c r="I1242" s="22" t="str"/>
      <x:c r="J1242" s="22" t="str"/>
      <x:c r="K1242" s="27" t="str"/>
      <x:c r="L1242" s="22" t="str">
        <x:v>2-6S</x:v>
      </x:c>
      <x:c r="M1242" s="28" t="n">
        <x:v>1238</x:v>
      </x:c>
      <x:c r="N1242" s="28" t="n">
        <x:v>1238</x:v>
      </x:c>
      <x:c r="O1242" s="21" t="str">
        <x:v>USD</x:v>
      </x:c>
      <x:c r="P1242" s="22" t="str">
        <x:v>1238 / S</x:v>
      </x:c>
      <x:c r="Q1242" s="29" t="str">
        <x:v>8310.94</x:v>
      </x:c>
      <x:c r="R1242" s="29" t="str">
        <x:v>8310.94</x:v>
      </x:c>
      <x:c r="S1242" s="29" t="str">
        <x:v>6.71320000</x:v>
      </x:c>
      <x:c r="T1242" s="21" t="str">
        <x:v>2026-09-25</x:v>
      </x:c>
      <x:c r="U1242" s="21" t="str">
        <x:v>UNKNOWN</x:v>
      </x:c>
      <x:c r="V1242" s="28" t="str"/>
      <x:c r="W1242" s="28" t="str"/>
      <x:c r="X1242" s="21" t="str">
        <x:v>DRAFT</x:v>
      </x:c>
      <x:c r="Y1242" s="22" t="str">
        <x:v>MA-公立硕士Master.xlsx</x:v>
      </x:c>
      <x:c r="Z1242" s="22" t="str">
        <x:v>USM-m</x:v>
      </x:c>
      <x:c r="AA1242" s="21" t="n">
        <x:v>188</x:v>
      </x:c>
      <x:c r="AB1242" s="21" t="str">
        <x:v>REVIEW_REQUIRED</x:v>
      </x:c>
      <x:c r="AC1242" s="22" t="str">
        <x:v>正式导入前需复核分类、名称、学费口径和来源版本；人民币换算按 Exchange-Rates.org 2026-09-25 历史汇率</x:v>
      </x:c>
    </x:row>
    <x:row r="1243">
      <x:c r="A1243" s="21" t="str">
        <x:v>USM_MASTER_172</x:v>
      </x:c>
      <x:c r="B1243" s="21" t="str">
        <x:v>USM</x:v>
      </x:c>
      <x:c r="C1243" s="21" t="str">
        <x:v>MEDICINE</x:v>
      </x:c>
      <x:c r="D1243" s="21" t="str">
        <x:v>MASTER</x:v>
      </x:c>
      <x:c r="E1243" s="21" t="str">
        <x:v>ON_CAMPUS</x:v>
      </x:c>
      <x:c r="F1243" s="21" t="str">
        <x:v>usm-master-172</x:v>
      </x:c>
      <x:c r="G1243" s="22" t="str">
        <x:v>MEDICAL, DENTAL &amp; HEALTH医疗、牙科和保健</x:v>
      </x:c>
      <x:c r="H1243" s="22" t="str"/>
      <x:c r="I1243" s="22" t="str"/>
      <x:c r="J1243" s="22" t="str"/>
      <x:c r="K1243" s="27" t="str"/>
      <x:c r="L1243" s="22" t="str"/>
      <x:c r="M1243" s="28" t="str"/>
      <x:c r="N1243" s="28" t="str"/>
      <x:c r="O1243" s="21" t="str"/>
      <x:c r="P1243" s="22" t="str"/>
      <x:c r="Q1243" s="29" t="str"/>
      <x:c r="R1243" s="29" t="str"/>
      <x:c r="S1243" s="29" t="str"/>
      <x:c r="T1243" s="21" t="str"/>
      <x:c r="U1243" s="21" t="str">
        <x:v>UNKNOWN</x:v>
      </x:c>
      <x:c r="V1243" s="28" t="str"/>
      <x:c r="W1243" s="28" t="str"/>
      <x:c r="X1243" s="21" t="str">
        <x:v>DRAFT</x:v>
      </x:c>
      <x:c r="Y1243" s="22" t="str">
        <x:v>MA-公立硕士Master.xlsx</x:v>
      </x:c>
      <x:c r="Z1243" s="22" t="str">
        <x:v>USM-m</x:v>
      </x:c>
      <x:c r="AA1243" s="21" t="n">
        <x:v>189</x:v>
      </x:c>
      <x:c r="AB1243" s="21" t="str">
        <x:v>REVIEW_REQUIRED</x:v>
      </x:c>
      <x:c r="AC1243" s="22" t="str">
        <x:v>正式导入前需复核分类、名称、学费口径和来源版本</x:v>
      </x:c>
    </x:row>
    <x:row r="1244">
      <x:c r="A1244" s="21" t="str">
        <x:v>USM_MASTER_173</x:v>
      </x:c>
      <x:c r="B1244" s="21" t="str">
        <x:v>USM</x:v>
      </x:c>
      <x:c r="C1244" s="21" t="str">
        <x:v>MEDICINE</x:v>
      </x:c>
      <x:c r="D1244" s="21" t="str">
        <x:v>MASTER</x:v>
      </x:c>
      <x:c r="E1244" s="21" t="str">
        <x:v>ON_CAMPUS</x:v>
      </x:c>
      <x:c r="F1244" s="21" t="str">
        <x:v>usm-master-173</x:v>
      </x:c>
      <x:c r="G1244" s="22" t="str">
        <x:v>医学硕士（家庭医学）--医学院 MASTER OF MEDICINE (FAMILY MEDICINE) - SCHOOL OF MEDICAL SCIENCES</x:v>
      </x:c>
      <x:c r="H1244" s="22" t="str"/>
      <x:c r="I1244" s="22" t="str"/>
      <x:c r="J1244" s="22" t="str"/>
      <x:c r="K1244" s="27" t="str"/>
      <x:c r="L1244" s="22" t="str">
        <x:v>8 - 14S</x:v>
      </x:c>
      <x:c r="M1244" s="28" t="n">
        <x:v>45000</x:v>
      </x:c>
      <x:c r="N1244" s="28" t="n">
        <x:v>45000</x:v>
      </x:c>
      <x:c r="O1244" s="21" t="str">
        <x:v>USD</x:v>
      </x:c>
      <x:c r="P1244" s="22" t="str">
        <x:v>45000</x:v>
      </x:c>
      <x:c r="Q1244" s="29" t="str">
        <x:v>302094.00</x:v>
      </x:c>
      <x:c r="R1244" s="29" t="str">
        <x:v>302094.00</x:v>
      </x:c>
      <x:c r="S1244" s="29" t="str">
        <x:v>6.71320000</x:v>
      </x:c>
      <x:c r="T1244" s="21" t="str">
        <x:v>2026-09-25</x:v>
      </x:c>
      <x:c r="U1244" s="21" t="str">
        <x:v>UNKNOWN</x:v>
      </x:c>
      <x:c r="V1244" s="28" t="str"/>
      <x:c r="W1244" s="28" t="str"/>
      <x:c r="X1244" s="21" t="str">
        <x:v>DRAFT</x:v>
      </x:c>
      <x:c r="Y1244" s="22" t="str">
        <x:v>MA-公立硕士Master.xlsx</x:v>
      </x:c>
      <x:c r="Z1244" s="22" t="str">
        <x:v>USM-m</x:v>
      </x:c>
      <x:c r="AA1244" s="21" t="n">
        <x:v>190</x:v>
      </x:c>
      <x:c r="AB1244" s="21" t="str">
        <x:v>REVIEW_REQUIRED</x:v>
      </x:c>
      <x:c r="AC1244" s="22" t="str">
        <x:v>正式导入前需复核分类、名称、学费口径和来源版本；人民币换算按 Exchange-Rates.org 2026-09-25 历史汇率</x:v>
      </x:c>
    </x:row>
    <x:row r="1245">
      <x:c r="A1245" s="21" t="str">
        <x:v>USM_MASTER_174</x:v>
      </x:c>
      <x:c r="B1245" s="21" t="str">
        <x:v>USM</x:v>
      </x:c>
      <x:c r="C1245" s="21" t="str">
        <x:v>MEDICINE</x:v>
      </x:c>
      <x:c r="D1245" s="21" t="str">
        <x:v>MASTER</x:v>
      </x:c>
      <x:c r="E1245" s="21" t="str">
        <x:v>ON_CAMPUS</x:v>
      </x:c>
      <x:c r="F1245" s="21" t="str">
        <x:v>usm-master-174</x:v>
      </x:c>
      <x:c r="G1245" s="22" t="str">
        <x:v>医学硕士（外科）--医学院 MASTER OF MEDICINE (SURGERY) - SCHOOL OF MEDICAL SCIENCES</x:v>
      </x:c>
      <x:c r="H1245" s="22" t="str"/>
      <x:c r="I1245" s="22" t="str"/>
      <x:c r="J1245" s="22" t="str"/>
      <x:c r="K1245" s="27" t="str"/>
      <x:c r="L1245" s="22" t="str">
        <x:v>8 - 14S</x:v>
      </x:c>
      <x:c r="M1245" s="28" t="n">
        <x:v>45000</x:v>
      </x:c>
      <x:c r="N1245" s="28" t="n">
        <x:v>45000</x:v>
      </x:c>
      <x:c r="O1245" s="21" t="str">
        <x:v>USD</x:v>
      </x:c>
      <x:c r="P1245" s="22" t="str">
        <x:v>45000</x:v>
      </x:c>
      <x:c r="Q1245" s="29" t="str">
        <x:v>302094.00</x:v>
      </x:c>
      <x:c r="R1245" s="29" t="str">
        <x:v>302094.00</x:v>
      </x:c>
      <x:c r="S1245" s="29" t="str">
        <x:v>6.71320000</x:v>
      </x:c>
      <x:c r="T1245" s="21" t="str">
        <x:v>2026-09-25</x:v>
      </x:c>
      <x:c r="U1245" s="21" t="str">
        <x:v>UNKNOWN</x:v>
      </x:c>
      <x:c r="V1245" s="28" t="str"/>
      <x:c r="W1245" s="28" t="str"/>
      <x:c r="X1245" s="21" t="str">
        <x:v>DRAFT</x:v>
      </x:c>
      <x:c r="Y1245" s="22" t="str">
        <x:v>MA-公立硕士Master.xlsx</x:v>
      </x:c>
      <x:c r="Z1245" s="22" t="str">
        <x:v>USM-m</x:v>
      </x:c>
      <x:c r="AA1245" s="21" t="n">
        <x:v>191</x:v>
      </x:c>
      <x:c r="AB1245" s="21" t="str">
        <x:v>REVIEW_REQUIRED</x:v>
      </x:c>
      <x:c r="AC1245" s="22" t="str">
        <x:v>正式导入前需复核分类、名称、学费口径和来源版本；人民币换算按 Exchange-Rates.org 2026-09-25 历史汇率</x:v>
      </x:c>
    </x:row>
    <x:row r="1246">
      <x:c r="A1246" s="21" t="str">
        <x:v>USM_MASTER_175</x:v>
      </x:c>
      <x:c r="B1246" s="21" t="str">
        <x:v>USM</x:v>
      </x:c>
      <x:c r="C1246" s="21" t="str">
        <x:v>MEDICINE</x:v>
      </x:c>
      <x:c r="D1246" s="21" t="str">
        <x:v>MASTER</x:v>
      </x:c>
      <x:c r="E1246" s="21" t="str">
        <x:v>ON_CAMPUS</x:v>
      </x:c>
      <x:c r="F1246" s="21" t="str">
        <x:v>usm-master-175</x:v>
      </x:c>
      <x:c r="G1246" s="22" t="str">
        <x:v>核医学医学硕士 - 高级医学与牙科学院 MASTER OF MEDICINE IN NUCLEAR MEDICINE - ADVANCED MEDICAL &amp; DENTAL INSTITUTE</x:v>
      </x:c>
      <x:c r="H1246" s="22" t="str"/>
      <x:c r="I1246" s="22" t="str"/>
      <x:c r="J1246" s="22" t="str"/>
      <x:c r="K1246" s="27" t="str"/>
      <x:c r="L1246" s="22" t="str">
        <x:v>8 - 14S</x:v>
      </x:c>
      <x:c r="M1246" s="28" t="n">
        <x:v>45000</x:v>
      </x:c>
      <x:c r="N1246" s="28" t="n">
        <x:v>45000</x:v>
      </x:c>
      <x:c r="O1246" s="21" t="str">
        <x:v>USD</x:v>
      </x:c>
      <x:c r="P1246" s="22" t="str">
        <x:v>45000</x:v>
      </x:c>
      <x:c r="Q1246" s="29" t="str">
        <x:v>302094.00</x:v>
      </x:c>
      <x:c r="R1246" s="29" t="str">
        <x:v>302094.00</x:v>
      </x:c>
      <x:c r="S1246" s="29" t="str">
        <x:v>6.71320000</x:v>
      </x:c>
      <x:c r="T1246" s="21" t="str">
        <x:v>2026-09-25</x:v>
      </x:c>
      <x:c r="U1246" s="21" t="str">
        <x:v>UNKNOWN</x:v>
      </x:c>
      <x:c r="V1246" s="28" t="str"/>
      <x:c r="W1246" s="28" t="str"/>
      <x:c r="X1246" s="21" t="str">
        <x:v>DRAFT</x:v>
      </x:c>
      <x:c r="Y1246" s="22" t="str">
        <x:v>MA-公立硕士Master.xlsx</x:v>
      </x:c>
      <x:c r="Z1246" s="22" t="str">
        <x:v>USM-m</x:v>
      </x:c>
      <x:c r="AA1246" s="21" t="n">
        <x:v>192</x:v>
      </x:c>
      <x:c r="AB1246" s="21" t="str">
        <x:v>REVIEW_REQUIRED</x:v>
      </x:c>
      <x:c r="AC1246" s="22" t="str">
        <x:v>正式导入前需复核分类、名称、学费口径和来源版本；人民币换算按 Exchange-Rates.org 2026-09-25 历史汇率</x:v>
      </x:c>
    </x:row>
    <x:row r="1247">
      <x:c r="A1247" s="21" t="str">
        <x:v>USM_MASTER_176</x:v>
      </x:c>
      <x:c r="B1247" s="21" t="str">
        <x:v>USM</x:v>
      </x:c>
      <x:c r="C1247" s="21" t="str">
        <x:v>MEDICINE</x:v>
      </x:c>
      <x:c r="D1247" s="21" t="str">
        <x:v>MASTER</x:v>
      </x:c>
      <x:c r="E1247" s="21" t="str">
        <x:v>ON_CAMPUS</x:v>
      </x:c>
      <x:c r="F1247" s="21" t="str">
        <x:v>usm-master-176</x:v>
      </x:c>
      <x:c r="G1247" s="22" t="str">
        <x:v>输血医学医学硕士--高级医学与牙科学院 MASTER OF MEDICINE IN TRANSFUSION MEDICINE - ADVANCED MEDICAL &amp; DENTAL INSTITUTE</x:v>
      </x:c>
      <x:c r="H1247" s="22" t="str"/>
      <x:c r="I1247" s="22" t="str"/>
      <x:c r="J1247" s="22" t="str"/>
      <x:c r="K1247" s="27" t="str"/>
      <x:c r="L1247" s="22" t="str">
        <x:v>8 - 14S</x:v>
      </x:c>
      <x:c r="M1247" s="28" t="n">
        <x:v>45000</x:v>
      </x:c>
      <x:c r="N1247" s="28" t="n">
        <x:v>45000</x:v>
      </x:c>
      <x:c r="O1247" s="21" t="str">
        <x:v>USD</x:v>
      </x:c>
      <x:c r="P1247" s="22" t="str">
        <x:v>45000</x:v>
      </x:c>
      <x:c r="Q1247" s="29" t="str">
        <x:v>302094.00</x:v>
      </x:c>
      <x:c r="R1247" s="29" t="str">
        <x:v>302094.00</x:v>
      </x:c>
      <x:c r="S1247" s="29" t="str">
        <x:v>6.71320000</x:v>
      </x:c>
      <x:c r="T1247" s="21" t="str">
        <x:v>2026-09-25</x:v>
      </x:c>
      <x:c r="U1247" s="21" t="str">
        <x:v>UNKNOWN</x:v>
      </x:c>
      <x:c r="V1247" s="28" t="str"/>
      <x:c r="W1247" s="28" t="str"/>
      <x:c r="X1247" s="21" t="str">
        <x:v>DRAFT</x:v>
      </x:c>
      <x:c r="Y1247" s="22" t="str">
        <x:v>MA-公立硕士Master.xlsx</x:v>
      </x:c>
      <x:c r="Z1247" s="22" t="str">
        <x:v>USM-m</x:v>
      </x:c>
      <x:c r="AA1247" s="21" t="n">
        <x:v>193</x:v>
      </x:c>
      <x:c r="AB1247" s="21" t="str">
        <x:v>REVIEW_REQUIRED</x:v>
      </x:c>
      <x:c r="AC1247" s="22" t="str">
        <x:v>正式导入前需复核分类、名称、学费口径和来源版本；人民币换算按 Exchange-Rates.org 2026-09-25 历史汇率</x:v>
      </x:c>
    </x:row>
    <x:row r="1248">
      <x:c r="A1248" s="21" t="str">
        <x:v>USM_MASTER_177</x:v>
      </x:c>
      <x:c r="B1248" s="21" t="str">
        <x:v>USM</x:v>
      </x:c>
      <x:c r="C1248" s="21" t="str">
        <x:v>MEDICINE</x:v>
      </x:c>
      <x:c r="D1248" s="21" t="str">
        <x:v>MASTER</x:v>
      </x:c>
      <x:c r="E1248" s="21" t="str">
        <x:v>ON_CAMPUS</x:v>
      </x:c>
      <x:c r="F1248" s="21" t="str">
        <x:v>usm-master-177</x:v>
      </x:c>
      <x:c r="G1248" s="22" t="str">
        <x:v>临床运动科学理学硕士--高级医学与牙科学院 MASTER OF SCIENCE IN CLINICAL EXERCISE SCIENCE - ADVANCED MEDICAL &amp; DENTAL INSTITUTE</x:v>
      </x:c>
      <x:c r="H1248" s="22" t="str"/>
      <x:c r="I1248" s="22" t="str"/>
      <x:c r="J1248" s="22" t="str"/>
      <x:c r="K1248" s="27" t="str"/>
      <x:c r="L1248" s="22" t="str">
        <x:v>2 S</x:v>
      </x:c>
      <x:c r="M1248" s="28" t="n">
        <x:v>7000</x:v>
      </x:c>
      <x:c r="N1248" s="28" t="n">
        <x:v>7000</x:v>
      </x:c>
      <x:c r="O1248" s="21" t="str">
        <x:v>USD</x:v>
      </x:c>
      <x:c r="P1248" s="22" t="str">
        <x:v>7000</x:v>
      </x:c>
      <x:c r="Q1248" s="29" t="str">
        <x:v>46992.40</x:v>
      </x:c>
      <x:c r="R1248" s="29" t="str">
        <x:v>46992.40</x:v>
      </x:c>
      <x:c r="S1248" s="29" t="str">
        <x:v>6.71320000</x:v>
      </x:c>
      <x:c r="T1248" s="21" t="str">
        <x:v>2026-09-25</x:v>
      </x:c>
      <x:c r="U1248" s="21" t="str">
        <x:v>UNKNOWN</x:v>
      </x:c>
      <x:c r="V1248" s="28" t="str"/>
      <x:c r="W1248" s="28" t="str"/>
      <x:c r="X1248" s="21" t="str">
        <x:v>DRAFT</x:v>
      </x:c>
      <x:c r="Y1248" s="22" t="str">
        <x:v>MA-公立硕士Master.xlsx</x:v>
      </x:c>
      <x:c r="Z1248" s="22" t="str">
        <x:v>USM-m</x:v>
      </x:c>
      <x:c r="AA1248" s="21" t="n">
        <x:v>194</x:v>
      </x:c>
      <x:c r="AB1248" s="21" t="str">
        <x:v>REVIEW_REQUIRED</x:v>
      </x:c>
      <x:c r="AC1248" s="22" t="str">
        <x:v>正式导入前需复核分类、名称、学费口径和来源版本；人民币换算按 Exchange-Rates.org 2026-09-25 历史汇率</x:v>
      </x:c>
    </x:row>
    <x:row r="1249">
      <x:c r="A1249" s="21" t="str">
        <x:v>USM_MASTER_178</x:v>
      </x:c>
      <x:c r="B1249" s="21" t="str">
        <x:v>USM</x:v>
      </x:c>
      <x:c r="C1249" s="21" t="str">
        <x:v>MEDICINE</x:v>
      </x:c>
      <x:c r="D1249" s="21" t="str">
        <x:v>MASTER</x:v>
      </x:c>
      <x:c r="E1249" s="21" t="str">
        <x:v>ON_CAMPUS</x:v>
      </x:c>
      <x:c r="F1249" s="21" t="str">
        <x:v>usm-master-178</x:v>
      </x:c>
      <x:c r="G1249" s="22" t="str">
        <x:v>医学硕士（耳鼻咽喉头颈外科）--医学科学院 MASTER OF MEDICINE (OTORHINOLARYNGOLOGY, HEAD AND NECK SURGERY) - SCHOOL OF MEDICAL SCIENCES</x:v>
      </x:c>
      <x:c r="H1249" s="22" t="str"/>
      <x:c r="I1249" s="22" t="str"/>
      <x:c r="J1249" s="22" t="str"/>
      <x:c r="K1249" s="27" t="str"/>
      <x:c r="L1249" s="22" t="str">
        <x:v>8 - 14S</x:v>
      </x:c>
      <x:c r="M1249" s="28" t="n">
        <x:v>45000</x:v>
      </x:c>
      <x:c r="N1249" s="28" t="n">
        <x:v>45000</x:v>
      </x:c>
      <x:c r="O1249" s="21" t="str">
        <x:v>USD</x:v>
      </x:c>
      <x:c r="P1249" s="22" t="str">
        <x:v>45000</x:v>
      </x:c>
      <x:c r="Q1249" s="29" t="str">
        <x:v>302094.00</x:v>
      </x:c>
      <x:c r="R1249" s="29" t="str">
        <x:v>302094.00</x:v>
      </x:c>
      <x:c r="S1249" s="29" t="str">
        <x:v>6.71320000</x:v>
      </x:c>
      <x:c r="T1249" s="21" t="str">
        <x:v>2026-09-25</x:v>
      </x:c>
      <x:c r="U1249" s="21" t="str">
        <x:v>UNKNOWN</x:v>
      </x:c>
      <x:c r="V1249" s="28" t="str"/>
      <x:c r="W1249" s="28" t="str"/>
      <x:c r="X1249" s="21" t="str">
        <x:v>DRAFT</x:v>
      </x:c>
      <x:c r="Y1249" s="22" t="str">
        <x:v>MA-公立硕士Master.xlsx</x:v>
      </x:c>
      <x:c r="Z1249" s="22" t="str">
        <x:v>USM-m</x:v>
      </x:c>
      <x:c r="AA1249" s="21" t="n">
        <x:v>195</x:v>
      </x:c>
      <x:c r="AB1249" s="21" t="str">
        <x:v>REVIEW_REQUIRED</x:v>
      </x:c>
      <x:c r="AC1249" s="22" t="str">
        <x:v>正式导入前需复核分类、名称、学费口径和来源版本；人民币换算按 Exchange-Rates.org 2026-09-25 历史汇率</x:v>
      </x:c>
    </x:row>
    <x:row r="1250">
      <x:c r="A1250" s="21" t="str">
        <x:v>USM_MASTER_179</x:v>
      </x:c>
      <x:c r="B1250" s="21" t="str">
        <x:v>USM</x:v>
      </x:c>
      <x:c r="C1250" s="21" t="str">
        <x:v>MEDICINE</x:v>
      </x:c>
      <x:c r="D1250" s="21" t="str">
        <x:v>MASTER</x:v>
      </x:c>
      <x:c r="E1250" s="21" t="str">
        <x:v>ON_CAMPUS</x:v>
      </x:c>
      <x:c r="F1250" s="21" t="str">
        <x:v>usm-master-179</x:v>
      </x:c>
      <x:c r="G1250" s="22" t="str">
        <x:v>病理学硕士（解剖病理学）--医学科学院 MASTER OF PATHOLOGY (ANATOMIC PATHOLOGY) - SCHOOL OF MEDICAL SCIENCES</x:v>
      </x:c>
      <x:c r="H1250" s="22" t="str"/>
      <x:c r="I1250" s="22" t="str"/>
      <x:c r="J1250" s="22" t="str"/>
      <x:c r="K1250" s="27" t="str"/>
      <x:c r="L1250" s="22" t="str">
        <x:v>8 - 14S</x:v>
      </x:c>
      <x:c r="M1250" s="28" t="n">
        <x:v>45000</x:v>
      </x:c>
      <x:c r="N1250" s="28" t="n">
        <x:v>45000</x:v>
      </x:c>
      <x:c r="O1250" s="21" t="str">
        <x:v>USD</x:v>
      </x:c>
      <x:c r="P1250" s="22" t="str">
        <x:v>45000</x:v>
      </x:c>
      <x:c r="Q1250" s="29" t="str">
        <x:v>302094.00</x:v>
      </x:c>
      <x:c r="R1250" s="29" t="str">
        <x:v>302094.00</x:v>
      </x:c>
      <x:c r="S1250" s="29" t="str">
        <x:v>6.71320000</x:v>
      </x:c>
      <x:c r="T1250" s="21" t="str">
        <x:v>2026-09-25</x:v>
      </x:c>
      <x:c r="U1250" s="21" t="str">
        <x:v>UNKNOWN</x:v>
      </x:c>
      <x:c r="V1250" s="28" t="str"/>
      <x:c r="W1250" s="28" t="str"/>
      <x:c r="X1250" s="21" t="str">
        <x:v>DRAFT</x:v>
      </x:c>
      <x:c r="Y1250" s="22" t="str">
        <x:v>MA-公立硕士Master.xlsx</x:v>
      </x:c>
      <x:c r="Z1250" s="22" t="str">
        <x:v>USM-m</x:v>
      </x:c>
      <x:c r="AA1250" s="21" t="n">
        <x:v>196</x:v>
      </x:c>
      <x:c r="AB1250" s="21" t="str">
        <x:v>REVIEW_REQUIRED</x:v>
      </x:c>
      <x:c r="AC1250" s="22" t="str">
        <x:v>正式导入前需复核分类、名称、学费口径和来源版本；人民币换算按 Exchange-Rates.org 2026-09-25 历史汇率</x:v>
      </x:c>
    </x:row>
    <x:row r="1251">
      <x:c r="A1251" s="21" t="str">
        <x:v>USM_MASTER_180</x:v>
      </x:c>
      <x:c r="B1251" s="21" t="str">
        <x:v>USM</x:v>
      </x:c>
      <x:c r="C1251" s="21" t="str">
        <x:v>MEDICINE</x:v>
      </x:c>
      <x:c r="D1251" s="21" t="str">
        <x:v>MASTER</x:v>
      </x:c>
      <x:c r="E1251" s="21" t="str">
        <x:v>ON_CAMPUS</x:v>
      </x:c>
      <x:c r="F1251" s="21" t="str">
        <x:v>usm-master-180</x:v>
      </x:c>
      <x:c r="G1251" s="22" t="str">
        <x:v>病理学硕士（血液学）--医学院 MASTER OF PATHOLOGY (HAEMATOLOGY) - SCHOOL OF MEDICAL SCIENCES</x:v>
      </x:c>
      <x:c r="H1251" s="22" t="str"/>
      <x:c r="I1251" s="22" t="str"/>
      <x:c r="J1251" s="22" t="str"/>
      <x:c r="K1251" s="27" t="str"/>
      <x:c r="L1251" s="22" t="str">
        <x:v>8 - 14S</x:v>
      </x:c>
      <x:c r="M1251" s="28" t="n">
        <x:v>45000</x:v>
      </x:c>
      <x:c r="N1251" s="28" t="n">
        <x:v>45000</x:v>
      </x:c>
      <x:c r="O1251" s="21" t="str">
        <x:v>USD</x:v>
      </x:c>
      <x:c r="P1251" s="22" t="str">
        <x:v>45000</x:v>
      </x:c>
      <x:c r="Q1251" s="29" t="str">
        <x:v>302094.00</x:v>
      </x:c>
      <x:c r="R1251" s="29" t="str">
        <x:v>302094.00</x:v>
      </x:c>
      <x:c r="S1251" s="29" t="str">
        <x:v>6.71320000</x:v>
      </x:c>
      <x:c r="T1251" s="21" t="str">
        <x:v>2026-09-25</x:v>
      </x:c>
      <x:c r="U1251" s="21" t="str">
        <x:v>UNKNOWN</x:v>
      </x:c>
      <x:c r="V1251" s="28" t="str"/>
      <x:c r="W1251" s="28" t="str"/>
      <x:c r="X1251" s="21" t="str">
        <x:v>DRAFT</x:v>
      </x:c>
      <x:c r="Y1251" s="22" t="str">
        <x:v>MA-公立硕士Master.xlsx</x:v>
      </x:c>
      <x:c r="Z1251" s="22" t="str">
        <x:v>USM-m</x:v>
      </x:c>
      <x:c r="AA1251" s="21" t="n">
        <x:v>197</x:v>
      </x:c>
      <x:c r="AB1251" s="21" t="str">
        <x:v>REVIEW_REQUIRED</x:v>
      </x:c>
      <x:c r="AC1251" s="22" t="str">
        <x:v>正式导入前需复核分类、名称、学费口径和来源版本；人民币换算按 Exchange-Rates.org 2026-09-25 历史汇率</x:v>
      </x:c>
    </x:row>
    <x:row r="1252">
      <x:c r="A1252" s="21" t="str">
        <x:v>USM_MASTER_181</x:v>
      </x:c>
      <x:c r="B1252" s="21" t="str">
        <x:v>USM</x:v>
      </x:c>
      <x:c r="C1252" s="21" t="str">
        <x:v>MEDICINE</x:v>
      </x:c>
      <x:c r="D1252" s="21" t="str">
        <x:v>MASTER</x:v>
      </x:c>
      <x:c r="E1252" s="21" t="str">
        <x:v>ON_CAMPUS</x:v>
      </x:c>
      <x:c r="F1252" s="21" t="str">
        <x:v>usm-master-181</x:v>
      </x:c>
      <x:c r="G1252" s="22" t="str">
        <x:v>病理学硕士（临床免疫学）--医学科学院 MASTER OF PATHOLOGY (CLINICAL IMMUNOLOGY) - SCHOOL OF MEDICAL SCIENCES</x:v>
      </x:c>
      <x:c r="H1252" s="22" t="str"/>
      <x:c r="I1252" s="22" t="str"/>
      <x:c r="J1252" s="22" t="str"/>
      <x:c r="K1252" s="27" t="str"/>
      <x:c r="L1252" s="22" t="str">
        <x:v>8 - 14S</x:v>
      </x:c>
      <x:c r="M1252" s="28" t="n">
        <x:v>45000</x:v>
      </x:c>
      <x:c r="N1252" s="28" t="n">
        <x:v>45000</x:v>
      </x:c>
      <x:c r="O1252" s="21" t="str">
        <x:v>USD</x:v>
      </x:c>
      <x:c r="P1252" s="22" t="str">
        <x:v>45000</x:v>
      </x:c>
      <x:c r="Q1252" s="29" t="str">
        <x:v>302094.00</x:v>
      </x:c>
      <x:c r="R1252" s="29" t="str">
        <x:v>302094.00</x:v>
      </x:c>
      <x:c r="S1252" s="29" t="str">
        <x:v>6.71320000</x:v>
      </x:c>
      <x:c r="T1252" s="21" t="str">
        <x:v>2026-09-25</x:v>
      </x:c>
      <x:c r="U1252" s="21" t="str">
        <x:v>UNKNOWN</x:v>
      </x:c>
      <x:c r="V1252" s="28" t="str"/>
      <x:c r="W1252" s="28" t="str"/>
      <x:c r="X1252" s="21" t="str">
        <x:v>DRAFT</x:v>
      </x:c>
      <x:c r="Y1252" s="22" t="str">
        <x:v>MA-公立硕士Master.xlsx</x:v>
      </x:c>
      <x:c r="Z1252" s="22" t="str">
        <x:v>USM-m</x:v>
      </x:c>
      <x:c r="AA1252" s="21" t="n">
        <x:v>198</x:v>
      </x:c>
      <x:c r="AB1252" s="21" t="str">
        <x:v>REVIEW_REQUIRED</x:v>
      </x:c>
      <x:c r="AC1252" s="22" t="str">
        <x:v>正式导入前需复核分类、名称、学费口径和来源版本；人民币换算按 Exchange-Rates.org 2026-09-25 历史汇率</x:v>
      </x:c>
    </x:row>
    <x:row r="1253">
      <x:c r="A1253" s="21" t="str">
        <x:v>USM_MASTER_182</x:v>
      </x:c>
      <x:c r="B1253" s="21" t="str">
        <x:v>USM</x:v>
      </x:c>
      <x:c r="C1253" s="21" t="str">
        <x:v>MEDICINE</x:v>
      </x:c>
      <x:c r="D1253" s="21" t="str">
        <x:v>MASTER</x:v>
      </x:c>
      <x:c r="E1253" s="21" t="str">
        <x:v>ON_CAMPUS</x:v>
      </x:c>
      <x:c r="F1253" s="21" t="str">
        <x:v>usm-master-182</x:v>
      </x:c>
      <x:c r="G1253" s="22" t="str">
        <x:v>病理学硕士（医学微生物学）--医学科学院 MASTER OF PATHOLOGY (MEDICAL MICROBIOLOGY) - SCHOOL OF MEDICAL SCIENCES</x:v>
      </x:c>
      <x:c r="H1253" s="22" t="str"/>
      <x:c r="I1253" s="22" t="str"/>
      <x:c r="J1253" s="22" t="str"/>
      <x:c r="K1253" s="27" t="str"/>
      <x:c r="L1253" s="22" t="str">
        <x:v>8 - 14S</x:v>
      </x:c>
      <x:c r="M1253" s="28" t="n">
        <x:v>45000</x:v>
      </x:c>
      <x:c r="N1253" s="28" t="n">
        <x:v>45000</x:v>
      </x:c>
      <x:c r="O1253" s="21" t="str">
        <x:v>USD</x:v>
      </x:c>
      <x:c r="P1253" s="22" t="str">
        <x:v>45000</x:v>
      </x:c>
      <x:c r="Q1253" s="29" t="str">
        <x:v>302094.00</x:v>
      </x:c>
      <x:c r="R1253" s="29" t="str">
        <x:v>302094.00</x:v>
      </x:c>
      <x:c r="S1253" s="29" t="str">
        <x:v>6.71320000</x:v>
      </x:c>
      <x:c r="T1253" s="21" t="str">
        <x:v>2026-09-25</x:v>
      </x:c>
      <x:c r="U1253" s="21" t="str">
        <x:v>UNKNOWN</x:v>
      </x:c>
      <x:c r="V1253" s="28" t="str"/>
      <x:c r="W1253" s="28" t="str"/>
      <x:c r="X1253" s="21" t="str">
        <x:v>DRAFT</x:v>
      </x:c>
      <x:c r="Y1253" s="22" t="str">
        <x:v>MA-公立硕士Master.xlsx</x:v>
      </x:c>
      <x:c r="Z1253" s="22" t="str">
        <x:v>USM-m</x:v>
      </x:c>
      <x:c r="AA1253" s="21" t="n">
        <x:v>199</x:v>
      </x:c>
      <x:c r="AB1253" s="21" t="str">
        <x:v>REVIEW_REQUIRED</x:v>
      </x:c>
      <x:c r="AC1253" s="22" t="str">
        <x:v>正式导入前需复核分类、名称、学费口径和来源版本；人民币换算按 Exchange-Rates.org 2026-09-25 历史汇率</x:v>
      </x:c>
    </x:row>
    <x:row r="1254">
      <x:c r="A1254" s="21" t="str">
        <x:v>USM_MASTER_183</x:v>
      </x:c>
      <x:c r="B1254" s="21" t="str">
        <x:v>USM</x:v>
      </x:c>
      <x:c r="C1254" s="21" t="str">
        <x:v>MEDICINE</x:v>
      </x:c>
      <x:c r="D1254" s="21" t="str">
        <x:v>MASTER</x:v>
      </x:c>
      <x:c r="E1254" s="21" t="str">
        <x:v>ON_CAMPUS</x:v>
      </x:c>
      <x:c r="F1254" s="21" t="str">
        <x:v>usm-master-183</x:v>
      </x:c>
      <x:c r="G1254" s="22" t="str">
        <x:v>医学硕士（整形外科）--医学院 MASTER OF MEDICINE (ORTHOPEADICS) - SCHOOL OF MEDICAL SCIENCES</x:v>
      </x:c>
      <x:c r="H1254" s="22" t="str"/>
      <x:c r="I1254" s="22" t="str"/>
      <x:c r="J1254" s="22" t="str"/>
      <x:c r="K1254" s="27" t="str"/>
      <x:c r="L1254" s="22" t="str">
        <x:v>8 - 14S</x:v>
      </x:c>
      <x:c r="M1254" s="28" t="n">
        <x:v>45000</x:v>
      </x:c>
      <x:c r="N1254" s="28" t="n">
        <x:v>45000</x:v>
      </x:c>
      <x:c r="O1254" s="21" t="str">
        <x:v>USD</x:v>
      </x:c>
      <x:c r="P1254" s="22" t="str">
        <x:v>45000</x:v>
      </x:c>
      <x:c r="Q1254" s="29" t="str">
        <x:v>302094.00</x:v>
      </x:c>
      <x:c r="R1254" s="29" t="str">
        <x:v>302094.00</x:v>
      </x:c>
      <x:c r="S1254" s="29" t="str">
        <x:v>6.71320000</x:v>
      </x:c>
      <x:c r="T1254" s="21" t="str">
        <x:v>2026-09-25</x:v>
      </x:c>
      <x:c r="U1254" s="21" t="str">
        <x:v>UNKNOWN</x:v>
      </x:c>
      <x:c r="V1254" s="28" t="str"/>
      <x:c r="W1254" s="28" t="str"/>
      <x:c r="X1254" s="21" t="str">
        <x:v>DRAFT</x:v>
      </x:c>
      <x:c r="Y1254" s="22" t="str">
        <x:v>MA-公立硕士Master.xlsx</x:v>
      </x:c>
      <x:c r="Z1254" s="22" t="str">
        <x:v>USM-m</x:v>
      </x:c>
      <x:c r="AA1254" s="21" t="n">
        <x:v>200</x:v>
      </x:c>
      <x:c r="AB1254" s="21" t="str">
        <x:v>REVIEW_REQUIRED</x:v>
      </x:c>
      <x:c r="AC1254" s="22" t="str">
        <x:v>正式导入前需复核分类、名称、学费口径和来源版本；人民币换算按 Exchange-Rates.org 2026-09-25 历史汇率</x:v>
      </x:c>
    </x:row>
    <x:row r="1255">
      <x:c r="A1255" s="21" t="str">
        <x:v>USM_MASTER_184</x:v>
      </x:c>
      <x:c r="B1255" s="21" t="str">
        <x:v>USM</x:v>
      </x:c>
      <x:c r="C1255" s="21" t="str">
        <x:v>MEDICINE</x:v>
      </x:c>
      <x:c r="D1255" s="21" t="str">
        <x:v>MASTER</x:v>
      </x:c>
      <x:c r="E1255" s="21" t="str">
        <x:v>ON_CAMPUS</x:v>
      </x:c>
      <x:c r="F1255" s="21" t="str">
        <x:v>usm-master-184</x:v>
      </x:c>
      <x:c r="G1255" s="22" t="str">
        <x:v>医学硕士（眼科学）--医学院 MASTER OF MEDICINE (OPHTHALMOLOGY) - SCHOOL OF MEDICAL SCIENCES</x:v>
      </x:c>
      <x:c r="H1255" s="22" t="str"/>
      <x:c r="I1255" s="22" t="str"/>
      <x:c r="J1255" s="22" t="str"/>
      <x:c r="K1255" s="27" t="str"/>
      <x:c r="L1255" s="22" t="str">
        <x:v>8 - 14S</x:v>
      </x:c>
      <x:c r="M1255" s="28" t="n">
        <x:v>45000</x:v>
      </x:c>
      <x:c r="N1255" s="28" t="n">
        <x:v>45000</x:v>
      </x:c>
      <x:c r="O1255" s="21" t="str">
        <x:v>USD</x:v>
      </x:c>
      <x:c r="P1255" s="22" t="str">
        <x:v>45000</x:v>
      </x:c>
      <x:c r="Q1255" s="29" t="str">
        <x:v>302094.00</x:v>
      </x:c>
      <x:c r="R1255" s="29" t="str">
        <x:v>302094.00</x:v>
      </x:c>
      <x:c r="S1255" s="29" t="str">
        <x:v>6.71320000</x:v>
      </x:c>
      <x:c r="T1255" s="21" t="str">
        <x:v>2026-09-25</x:v>
      </x:c>
      <x:c r="U1255" s="21" t="str">
        <x:v>UNKNOWN</x:v>
      </x:c>
      <x:c r="V1255" s="28" t="str"/>
      <x:c r="W1255" s="28" t="str"/>
      <x:c r="X1255" s="21" t="str">
        <x:v>DRAFT</x:v>
      </x:c>
      <x:c r="Y1255" s="22" t="str">
        <x:v>MA-公立硕士Master.xlsx</x:v>
      </x:c>
      <x:c r="Z1255" s="22" t="str">
        <x:v>USM-m</x:v>
      </x:c>
      <x:c r="AA1255" s="21" t="n">
        <x:v>201</x:v>
      </x:c>
      <x:c r="AB1255" s="21" t="str">
        <x:v>REVIEW_REQUIRED</x:v>
      </x:c>
      <x:c r="AC1255" s="22" t="str">
        <x:v>正式导入前需复核分类、名称、学费口径和来源版本；人民币换算按 Exchange-Rates.org 2026-09-25 历史汇率</x:v>
      </x:c>
    </x:row>
    <x:row r="1256">
      <x:c r="A1256" s="21" t="str">
        <x:v>USM_MASTER_185</x:v>
      </x:c>
      <x:c r="B1256" s="21" t="str">
        <x:v>USM</x:v>
      </x:c>
      <x:c r="C1256" s="21" t="str">
        <x:v>MEDICINE</x:v>
      </x:c>
      <x:c r="D1256" s="21" t="str">
        <x:v>MASTER</x:v>
      </x:c>
      <x:c r="E1256" s="21" t="str">
        <x:v>ON_CAMPUS</x:v>
      </x:c>
      <x:c r="F1256" s="21" t="str">
        <x:v>usm-master-185</x:v>
      </x:c>
      <x:c r="G1256" s="22" t="str">
        <x:v>医学硕士（放射学）--医学院 MASTER OF MEDICINE (RADIOLOGY) - SCHOOL OF MEDICAL SCIENCES</x:v>
      </x:c>
      <x:c r="H1256" s="22" t="str"/>
      <x:c r="I1256" s="22" t="str"/>
      <x:c r="J1256" s="22" t="str"/>
      <x:c r="K1256" s="27" t="str"/>
      <x:c r="L1256" s="22" t="str">
        <x:v>8 - 14S</x:v>
      </x:c>
      <x:c r="M1256" s="28" t="n">
        <x:v>45000</x:v>
      </x:c>
      <x:c r="N1256" s="28" t="n">
        <x:v>45000</x:v>
      </x:c>
      <x:c r="O1256" s="21" t="str">
        <x:v>USD</x:v>
      </x:c>
      <x:c r="P1256" s="22" t="str">
        <x:v>45000</x:v>
      </x:c>
      <x:c r="Q1256" s="29" t="str">
        <x:v>302094.00</x:v>
      </x:c>
      <x:c r="R1256" s="29" t="str">
        <x:v>302094.00</x:v>
      </x:c>
      <x:c r="S1256" s="29" t="str">
        <x:v>6.71320000</x:v>
      </x:c>
      <x:c r="T1256" s="21" t="str">
        <x:v>2026-09-25</x:v>
      </x:c>
      <x:c r="U1256" s="21" t="str">
        <x:v>UNKNOWN</x:v>
      </x:c>
      <x:c r="V1256" s="28" t="str"/>
      <x:c r="W1256" s="28" t="str"/>
      <x:c r="X1256" s="21" t="str">
        <x:v>DRAFT</x:v>
      </x:c>
      <x:c r="Y1256" s="22" t="str">
        <x:v>MA-公立硕士Master.xlsx</x:v>
      </x:c>
      <x:c r="Z1256" s="22" t="str">
        <x:v>USM-m</x:v>
      </x:c>
      <x:c r="AA1256" s="21" t="n">
        <x:v>202</x:v>
      </x:c>
      <x:c r="AB1256" s="21" t="str">
        <x:v>REVIEW_REQUIRED</x:v>
      </x:c>
      <x:c r="AC1256" s="22" t="str">
        <x:v>正式导入前需复核分类、名称、学费口径和来源版本；人民币换算按 Exchange-Rates.org 2026-09-25 历史汇率</x:v>
      </x:c>
    </x:row>
    <x:row r="1257">
      <x:c r="A1257" s="21" t="str">
        <x:v>USM_MASTER_186</x:v>
      </x:c>
      <x:c r="B1257" s="21" t="str">
        <x:v>USM</x:v>
      </x:c>
      <x:c r="C1257" s="21" t="str">
        <x:v>MEDICINE</x:v>
      </x:c>
      <x:c r="D1257" s="21" t="str">
        <x:v>MASTER</x:v>
      </x:c>
      <x:c r="E1257" s="21" t="str">
        <x:v>ON_CAMPUS</x:v>
      </x:c>
      <x:c r="F1257" s="21" t="str">
        <x:v>usm-master-186</x:v>
      </x:c>
      <x:c r="G1257" s="22" t="str">
        <x:v>医学硕士（精神病学）--医学院 MASTER OF MEDICINE (PSYCHIATRICS) - SCHOOL OF MEDICAL SCIENCES</x:v>
      </x:c>
      <x:c r="H1257" s="22" t="str"/>
      <x:c r="I1257" s="22" t="str"/>
      <x:c r="J1257" s="22" t="str"/>
      <x:c r="K1257" s="27" t="str"/>
      <x:c r="L1257" s="22" t="str">
        <x:v>8 - 14S</x:v>
      </x:c>
      <x:c r="M1257" s="28" t="n">
        <x:v>45000</x:v>
      </x:c>
      <x:c r="N1257" s="28" t="n">
        <x:v>45000</x:v>
      </x:c>
      <x:c r="O1257" s="21" t="str">
        <x:v>USD</x:v>
      </x:c>
      <x:c r="P1257" s="22" t="str">
        <x:v>45000</x:v>
      </x:c>
      <x:c r="Q1257" s="29" t="str">
        <x:v>302094.00</x:v>
      </x:c>
      <x:c r="R1257" s="29" t="str">
        <x:v>302094.00</x:v>
      </x:c>
      <x:c r="S1257" s="29" t="str">
        <x:v>6.71320000</x:v>
      </x:c>
      <x:c r="T1257" s="21" t="str">
        <x:v>2026-09-25</x:v>
      </x:c>
      <x:c r="U1257" s="21" t="str">
        <x:v>UNKNOWN</x:v>
      </x:c>
      <x:c r="V1257" s="28" t="str"/>
      <x:c r="W1257" s="28" t="str"/>
      <x:c r="X1257" s="21" t="str">
        <x:v>DRAFT</x:v>
      </x:c>
      <x:c r="Y1257" s="22" t="str">
        <x:v>MA-公立硕士Master.xlsx</x:v>
      </x:c>
      <x:c r="Z1257" s="22" t="str">
        <x:v>USM-m</x:v>
      </x:c>
      <x:c r="AA1257" s="21" t="n">
        <x:v>203</x:v>
      </x:c>
      <x:c r="AB1257" s="21" t="str">
        <x:v>REVIEW_REQUIRED</x:v>
      </x:c>
      <x:c r="AC1257" s="22" t="str">
        <x:v>正式导入前需复核分类、名称、学费口径和来源版本；人民币换算按 Exchange-Rates.org 2026-09-25 历史汇率</x:v>
      </x:c>
    </x:row>
    <x:row r="1258">
      <x:c r="A1258" s="21" t="str">
        <x:v>USM_MASTER_187</x:v>
      </x:c>
      <x:c r="B1258" s="21" t="str">
        <x:v>USM</x:v>
      </x:c>
      <x:c r="C1258" s="21" t="str">
        <x:v>MEDICINE</x:v>
      </x:c>
      <x:c r="D1258" s="21" t="str">
        <x:v>MASTER</x:v>
      </x:c>
      <x:c r="E1258" s="21" t="str">
        <x:v>ON_CAMPUS</x:v>
      </x:c>
      <x:c r="F1258" s="21" t="str">
        <x:v>usm-master-187</x:v>
      </x:c>
      <x:c r="G1258" s="22" t="str">
        <x:v>医学硕士（内科）--医学院 MASTER OF MEDICINE (INTERNAL MEDICINE) - SCHOOL OF MEDICAL SCIENCES</x:v>
      </x:c>
      <x:c r="H1258" s="22" t="str"/>
      <x:c r="I1258" s="22" t="str"/>
      <x:c r="J1258" s="22" t="str"/>
      <x:c r="K1258" s="27" t="str"/>
      <x:c r="L1258" s="22" t="str">
        <x:v>8 - 14S</x:v>
      </x:c>
      <x:c r="M1258" s="28" t="n">
        <x:v>45000</x:v>
      </x:c>
      <x:c r="N1258" s="28" t="n">
        <x:v>45000</x:v>
      </x:c>
      <x:c r="O1258" s="21" t="str">
        <x:v>USD</x:v>
      </x:c>
      <x:c r="P1258" s="22" t="str">
        <x:v>45000</x:v>
      </x:c>
      <x:c r="Q1258" s="29" t="str">
        <x:v>302094.00</x:v>
      </x:c>
      <x:c r="R1258" s="29" t="str">
        <x:v>302094.00</x:v>
      </x:c>
      <x:c r="S1258" s="29" t="str">
        <x:v>6.71320000</x:v>
      </x:c>
      <x:c r="T1258" s="21" t="str">
        <x:v>2026-09-25</x:v>
      </x:c>
      <x:c r="U1258" s="21" t="str">
        <x:v>UNKNOWN</x:v>
      </x:c>
      <x:c r="V1258" s="28" t="str"/>
      <x:c r="W1258" s="28" t="str"/>
      <x:c r="X1258" s="21" t="str">
        <x:v>DRAFT</x:v>
      </x:c>
      <x:c r="Y1258" s="22" t="str">
        <x:v>MA-公立硕士Master.xlsx</x:v>
      </x:c>
      <x:c r="Z1258" s="22" t="str">
        <x:v>USM-m</x:v>
      </x:c>
      <x:c r="AA1258" s="21" t="n">
        <x:v>204</x:v>
      </x:c>
      <x:c r="AB1258" s="21" t="str">
        <x:v>REVIEW_REQUIRED</x:v>
      </x:c>
      <x:c r="AC1258" s="22" t="str">
        <x:v>正式导入前需复核分类、名称、学费口径和来源版本；人民币换算按 Exchange-Rates.org 2026-09-25 历史汇率</x:v>
      </x:c>
    </x:row>
    <x:row r="1259">
      <x:c r="A1259" s="21" t="str">
        <x:v>USM_MASTER_188</x:v>
      </x:c>
      <x:c r="B1259" s="21" t="str">
        <x:v>USM</x:v>
      </x:c>
      <x:c r="C1259" s="21" t="str">
        <x:v>MEDICINE</x:v>
      </x:c>
      <x:c r="D1259" s="21" t="str">
        <x:v>MASTER</x:v>
      </x:c>
      <x:c r="E1259" s="21" t="str">
        <x:v>ON_CAMPUS</x:v>
      </x:c>
      <x:c r="F1259" s="21" t="str">
        <x:v>usm-master-188</x:v>
      </x:c>
      <x:c r="G1259" s="22" t="str">
        <x:v>医学硕士（儿科）--医学院 MASTER OF MEDICINE (PAEDIATRICS) - SCHOOL OF MEDICAL SCIENCES</x:v>
      </x:c>
      <x:c r="H1259" s="22" t="str"/>
      <x:c r="I1259" s="22" t="str"/>
      <x:c r="J1259" s="22" t="str"/>
      <x:c r="K1259" s="27" t="str"/>
      <x:c r="L1259" s="22" t="str">
        <x:v>8 - 14S</x:v>
      </x:c>
      <x:c r="M1259" s="28" t="n">
        <x:v>45000</x:v>
      </x:c>
      <x:c r="N1259" s="28" t="n">
        <x:v>45000</x:v>
      </x:c>
      <x:c r="O1259" s="21" t="str">
        <x:v>USD</x:v>
      </x:c>
      <x:c r="P1259" s="22" t="str">
        <x:v>45000</x:v>
      </x:c>
      <x:c r="Q1259" s="29" t="str">
        <x:v>302094.00</x:v>
      </x:c>
      <x:c r="R1259" s="29" t="str">
        <x:v>302094.00</x:v>
      </x:c>
      <x:c r="S1259" s="29" t="str">
        <x:v>6.71320000</x:v>
      </x:c>
      <x:c r="T1259" s="21" t="str">
        <x:v>2026-09-25</x:v>
      </x:c>
      <x:c r="U1259" s="21" t="str">
        <x:v>UNKNOWN</x:v>
      </x:c>
      <x:c r="V1259" s="28" t="str"/>
      <x:c r="W1259" s="28" t="str"/>
      <x:c r="X1259" s="21" t="str">
        <x:v>DRAFT</x:v>
      </x:c>
      <x:c r="Y1259" s="22" t="str">
        <x:v>MA-公立硕士Master.xlsx</x:v>
      </x:c>
      <x:c r="Z1259" s="22" t="str">
        <x:v>USM-m</x:v>
      </x:c>
      <x:c r="AA1259" s="21" t="n">
        <x:v>205</x:v>
      </x:c>
      <x:c r="AB1259" s="21" t="str">
        <x:v>REVIEW_REQUIRED</x:v>
      </x:c>
      <x:c r="AC1259" s="22" t="str">
        <x:v>正式导入前需复核分类、名称、学费口径和来源版本；人民币换算按 Exchange-Rates.org 2026-09-25 历史汇率</x:v>
      </x:c>
    </x:row>
    <x:row r="1260">
      <x:c r="A1260" s="21" t="str">
        <x:v>USM_MASTER_189</x:v>
      </x:c>
      <x:c r="B1260" s="21" t="str">
        <x:v>USM</x:v>
      </x:c>
      <x:c r="C1260" s="21" t="str">
        <x:v>MEDICINE</x:v>
      </x:c>
      <x:c r="D1260" s="21" t="str">
        <x:v>MASTER</x:v>
      </x:c>
      <x:c r="E1260" s="21" t="str">
        <x:v>ON_CAMPUS</x:v>
      </x:c>
      <x:c r="F1260" s="21" t="str">
        <x:v>usm-master-189</x:v>
      </x:c>
      <x:c r="G1260" s="22" t="str">
        <x:v>公共卫生硕士--医学院 MASTER OF PUBLIC HEALTH - SCHOOL OF MEDICAL SCIENCES</x:v>
      </x:c>
      <x:c r="H1260" s="22" t="str"/>
      <x:c r="I1260" s="22" t="str"/>
      <x:c r="J1260" s="22" t="str"/>
      <x:c r="K1260" s="27" t="str"/>
      <x:c r="L1260" s="22" t="str">
        <x:v>2 S</x:v>
      </x:c>
      <x:c r="M1260" s="28" t="n">
        <x:v>4000</x:v>
      </x:c>
      <x:c r="N1260" s="28" t="n">
        <x:v>4000</x:v>
      </x:c>
      <x:c r="O1260" s="21" t="str">
        <x:v>USD</x:v>
      </x:c>
      <x:c r="P1260" s="22" t="str">
        <x:v>4000</x:v>
      </x:c>
      <x:c r="Q1260" s="29" t="str">
        <x:v>26852.80</x:v>
      </x:c>
      <x:c r="R1260" s="29" t="str">
        <x:v>26852.80</x:v>
      </x:c>
      <x:c r="S1260" s="29" t="str">
        <x:v>6.71320000</x:v>
      </x:c>
      <x:c r="T1260" s="21" t="str">
        <x:v>2026-09-25</x:v>
      </x:c>
      <x:c r="U1260" s="21" t="str">
        <x:v>UNKNOWN</x:v>
      </x:c>
      <x:c r="V1260" s="28" t="str"/>
      <x:c r="W1260" s="28" t="str"/>
      <x:c r="X1260" s="21" t="str">
        <x:v>DRAFT</x:v>
      </x:c>
      <x:c r="Y1260" s="22" t="str">
        <x:v>MA-公立硕士Master.xlsx</x:v>
      </x:c>
      <x:c r="Z1260" s="22" t="str">
        <x:v>USM-m</x:v>
      </x:c>
      <x:c r="AA1260" s="21" t="n">
        <x:v>206</x:v>
      </x:c>
      <x:c r="AB1260" s="21" t="str">
        <x:v>REVIEW_REQUIRED</x:v>
      </x:c>
      <x:c r="AC1260" s="22" t="str">
        <x:v>正式导入前需复核分类、名称、学费口径和来源版本；人民币换算按 Exchange-Rates.org 2026-09-25 历史汇率</x:v>
      </x:c>
    </x:row>
    <x:row r="1261">
      <x:c r="A1261" s="21" t="str">
        <x:v>USM_MASTER_190</x:v>
      </x:c>
      <x:c r="B1261" s="21" t="str">
        <x:v>USM</x:v>
      </x:c>
      <x:c r="C1261" s="21" t="str">
        <x:v>MEDICINE</x:v>
      </x:c>
      <x:c r="D1261" s="21" t="str">
        <x:v>MASTER</x:v>
      </x:c>
      <x:c r="E1261" s="21" t="str">
        <x:v>ON_CAMPUS</x:v>
      </x:c>
      <x:c r="F1261" s="21" t="str">
        <x:v>usm-master-190</x:v>
      </x:c>
      <x:c r="G1261" s="22" t="str">
        <x:v>医学硕士（妇产科）--医学院 MASTER OF MEDICINE (OBSTETRICS AND GYNAECOLOGY) - SCHOOL OF MEDICAL SCIENCES</x:v>
      </x:c>
      <x:c r="H1261" s="22" t="str"/>
      <x:c r="I1261" s="22" t="str"/>
      <x:c r="J1261" s="22" t="str"/>
      <x:c r="K1261" s="27" t="str"/>
      <x:c r="L1261" s="22" t="str">
        <x:v>4-7 YEAR</x:v>
      </x:c>
      <x:c r="M1261" s="28" t="n">
        <x:v>20400</x:v>
      </x:c>
      <x:c r="N1261" s="28" t="n">
        <x:v>20400</x:v>
      </x:c>
      <x:c r="O1261" s="21" t="str">
        <x:v>USD</x:v>
      </x:c>
      <x:c r="P1261" s="22" t="str">
        <x:v>20400</x:v>
      </x:c>
      <x:c r="Q1261" s="29" t="str">
        <x:v>136949.28</x:v>
      </x:c>
      <x:c r="R1261" s="29" t="str">
        <x:v>136949.28</x:v>
      </x:c>
      <x:c r="S1261" s="29" t="str">
        <x:v>6.71320000</x:v>
      </x:c>
      <x:c r="T1261" s="21" t="str">
        <x:v>2026-09-25</x:v>
      </x:c>
      <x:c r="U1261" s="21" t="str">
        <x:v>UNKNOWN</x:v>
      </x:c>
      <x:c r="V1261" s="28" t="str"/>
      <x:c r="W1261" s="28" t="str"/>
      <x:c r="X1261" s="21" t="str">
        <x:v>DRAFT</x:v>
      </x:c>
      <x:c r="Y1261" s="22" t="str">
        <x:v>MA-公立硕士Master.xlsx</x:v>
      </x:c>
      <x:c r="Z1261" s="22" t="str">
        <x:v>USM-m</x:v>
      </x:c>
      <x:c r="AA1261" s="21" t="n">
        <x:v>207</x:v>
      </x:c>
      <x:c r="AB1261" s="21" t="str">
        <x:v>REVIEW_REQUIRED</x:v>
      </x:c>
      <x:c r="AC1261" s="22" t="str">
        <x:v>正式导入前需复核分类、名称、学费口径和来源版本；人民币换算按 Exchange-Rates.org 2026-09-25 历史汇率</x:v>
      </x:c>
    </x:row>
    <x:row r="1262">
      <x:c r="A1262" s="21" t="str">
        <x:v>USM_MASTER_191</x:v>
      </x:c>
      <x:c r="B1262" s="21" t="str">
        <x:v>USM</x:v>
      </x:c>
      <x:c r="C1262" s="21" t="str">
        <x:v>MEDICINE</x:v>
      </x:c>
      <x:c r="D1262" s="21" t="str">
        <x:v>MASTER</x:v>
      </x:c>
      <x:c r="E1262" s="21" t="str">
        <x:v>ON_CAMPUS</x:v>
      </x:c>
      <x:c r="F1262" s="21" t="str">
        <x:v>usm-master-191</x:v>
      </x:c>
      <x:c r="G1262" s="22" t="str">
        <x:v>医学硕士（麻醉学和重症监护）--医学院 MASTER OF MEDICINE (ANAESTHESIOLOGY AND CRITICAL CARE) - SCHOOL OF MEDICAL SCIENCES</x:v>
      </x:c>
      <x:c r="H1262" s="22" t="str"/>
      <x:c r="I1262" s="22" t="str"/>
      <x:c r="J1262" s="22" t="str"/>
      <x:c r="K1262" s="27" t="str"/>
      <x:c r="L1262" s="22" t="str">
        <x:v>2-6 SEM</x:v>
      </x:c>
      <x:c r="M1262" s="28" t="n">
        <x:v>20400</x:v>
      </x:c>
      <x:c r="N1262" s="28" t="n">
        <x:v>20400</x:v>
      </x:c>
      <x:c r="O1262" s="21" t="str">
        <x:v>USD</x:v>
      </x:c>
      <x:c r="P1262" s="22" t="str">
        <x:v>20400</x:v>
      </x:c>
      <x:c r="Q1262" s="29" t="str">
        <x:v>136949.28</x:v>
      </x:c>
      <x:c r="R1262" s="29" t="str">
        <x:v>136949.28</x:v>
      </x:c>
      <x:c r="S1262" s="29" t="str">
        <x:v>6.71320000</x:v>
      </x:c>
      <x:c r="T1262" s="21" t="str">
        <x:v>2026-09-25</x:v>
      </x:c>
      <x:c r="U1262" s="21" t="str">
        <x:v>UNKNOWN</x:v>
      </x:c>
      <x:c r="V1262" s="28" t="str"/>
      <x:c r="W1262" s="28" t="str"/>
      <x:c r="X1262" s="21" t="str">
        <x:v>DRAFT</x:v>
      </x:c>
      <x:c r="Y1262" s="22" t="str">
        <x:v>MA-公立硕士Master.xlsx</x:v>
      </x:c>
      <x:c r="Z1262" s="22" t="str">
        <x:v>USM-m</x:v>
      </x:c>
      <x:c r="AA1262" s="21" t="n">
        <x:v>208</x:v>
      </x:c>
      <x:c r="AB1262" s="21" t="str">
        <x:v>REVIEW_REQUIRED</x:v>
      </x:c>
      <x:c r="AC1262" s="22" t="str">
        <x:v>正式导入前需复核分类、名称、学费口径和来源版本；人民币换算按 Exchange-Rates.org 2026-09-25 历史汇率</x:v>
      </x:c>
    </x:row>
    <x:row r="1263">
      <x:c r="A1263" s="21" t="str">
        <x:v>USM_MASTER_192</x:v>
      </x:c>
      <x:c r="B1263" s="21" t="str">
        <x:v>USM</x:v>
      </x:c>
      <x:c r="C1263" s="21" t="str">
        <x:v>DENTISTRY</x:v>
      </x:c>
      <x:c r="D1263" s="21" t="str">
        <x:v>MASTER</x:v>
      </x:c>
      <x:c r="E1263" s="21" t="str">
        <x:v>ON_CAMPUS</x:v>
      </x:c>
      <x:c r="F1263" s="21" t="str">
        <x:v>usm-master-192</x:v>
      </x:c>
      <x:c r="G1263" s="22" t="str">
        <x:v>牙科公共卫生硕士--牙科学院 MASTER OF DENTAL PUBLIC HEALTH - SCHOOL OF DENTAL SCIENCES</x:v>
      </x:c>
      <x:c r="H1263" s="22" t="str"/>
      <x:c r="I1263" s="22" t="str"/>
      <x:c r="J1263" s="22" t="str"/>
      <x:c r="K1263" s="27" t="str"/>
      <x:c r="L1263" s="22" t="str">
        <x:v>2-6 SEM</x:v>
      </x:c>
      <x:c r="M1263" s="28" t="n">
        <x:v>3300</x:v>
      </x:c>
      <x:c r="N1263" s="28" t="n">
        <x:v>3300</x:v>
      </x:c>
      <x:c r="O1263" s="21" t="str">
        <x:v>USD</x:v>
      </x:c>
      <x:c r="P1263" s="22" t="str">
        <x:v>3300</x:v>
      </x:c>
      <x:c r="Q1263" s="29" t="str">
        <x:v>22153.56</x:v>
      </x:c>
      <x:c r="R1263" s="29" t="str">
        <x:v>22153.56</x:v>
      </x:c>
      <x:c r="S1263" s="29" t="str">
        <x:v>6.71320000</x:v>
      </x:c>
      <x:c r="T1263" s="21" t="str">
        <x:v>2026-09-25</x:v>
      </x:c>
      <x:c r="U1263" s="21" t="str">
        <x:v>UNKNOWN</x:v>
      </x:c>
      <x:c r="V1263" s="28" t="str"/>
      <x:c r="W1263" s="28" t="str"/>
      <x:c r="X1263" s="21" t="str">
        <x:v>DRAFT</x:v>
      </x:c>
      <x:c r="Y1263" s="22" t="str">
        <x:v>MA-公立硕士Master.xlsx</x:v>
      </x:c>
      <x:c r="Z1263" s="22" t="str">
        <x:v>USM-m</x:v>
      </x:c>
      <x:c r="AA1263" s="21" t="n">
        <x:v>209</x:v>
      </x:c>
      <x:c r="AB1263" s="21" t="str">
        <x:v>REVIEW_REQUIRED</x:v>
      </x:c>
      <x:c r="AC1263" s="22" t="str">
        <x:v>正式导入前需复核分类、名称、学费口径和来源版本；人民币换算按 Exchange-Rates.org 2026-09-25 历史汇率</x:v>
      </x:c>
    </x:row>
    <x:row r="1264">
      <x:c r="A1264" s="21" t="str">
        <x:v>USM_MASTER_193</x:v>
      </x:c>
      <x:c r="B1264" s="21" t="str">
        <x:v>USM</x:v>
      </x:c>
      <x:c r="C1264" s="21" t="str">
        <x:v>MEDICINE</x:v>
      </x:c>
      <x:c r="D1264" s="21" t="str">
        <x:v>MASTER</x:v>
      </x:c>
      <x:c r="E1264" s="21" t="str">
        <x:v>ON_CAMPUS</x:v>
      </x:c>
      <x:c r="F1264" s="21" t="str">
        <x:v>usm-master-193</x:v>
      </x:c>
      <x:c r="G1264" s="22" t="str">
        <x:v>病理学硕士（化学病理学）--医学科学院 MASTER OF PATHOLOGY (CHEMICAL PATHOLOGY) - SCHOOL OF MEDICAL SCIENCES</x:v>
      </x:c>
      <x:c r="H1264" s="22" t="str"/>
      <x:c r="I1264" s="22" t="str"/>
      <x:c r="J1264" s="22" t="str"/>
      <x:c r="K1264" s="27" t="str"/>
      <x:c r="L1264" s="22" t="str">
        <x:v>4-7 YEAR</x:v>
      </x:c>
      <x:c r="M1264" s="28" t="n">
        <x:v>45000</x:v>
      </x:c>
      <x:c r="N1264" s="28" t="n">
        <x:v>45000</x:v>
      </x:c>
      <x:c r="O1264" s="21" t="str">
        <x:v>USD</x:v>
      </x:c>
      <x:c r="P1264" s="22" t="str">
        <x:v>45000</x:v>
      </x:c>
      <x:c r="Q1264" s="29" t="str">
        <x:v>302094.00</x:v>
      </x:c>
      <x:c r="R1264" s="29" t="str">
        <x:v>302094.00</x:v>
      </x:c>
      <x:c r="S1264" s="29" t="str">
        <x:v>6.71320000</x:v>
      </x:c>
      <x:c r="T1264" s="21" t="str">
        <x:v>2026-09-25</x:v>
      </x:c>
      <x:c r="U1264" s="21" t="str">
        <x:v>UNKNOWN</x:v>
      </x:c>
      <x:c r="V1264" s="28" t="str"/>
      <x:c r="W1264" s="28" t="str"/>
      <x:c r="X1264" s="21" t="str">
        <x:v>DRAFT</x:v>
      </x:c>
      <x:c r="Y1264" s="22" t="str">
        <x:v>MA-公立硕士Master.xlsx</x:v>
      </x:c>
      <x:c r="Z1264" s="22" t="str">
        <x:v>USM-m</x:v>
      </x:c>
      <x:c r="AA1264" s="21" t="n">
        <x:v>210</x:v>
      </x:c>
      <x:c r="AB1264" s="21" t="str">
        <x:v>REVIEW_REQUIRED</x:v>
      </x:c>
      <x:c r="AC1264" s="22" t="str">
        <x:v>正式导入前需复核分类、名称、学费口径和来源版本；人民币换算按 Exchange-Rates.org 2026-09-25 历史汇率</x:v>
      </x:c>
    </x:row>
    <x:row r="1265">
      <x:c r="A1265" s="21" t="str">
        <x:v>USM_MASTER_194</x:v>
      </x:c>
      <x:c r="B1265" s="21" t="str">
        <x:v>USM</x:v>
      </x:c>
      <x:c r="C1265" s="21" t="str">
        <x:v>MEDICINE</x:v>
      </x:c>
      <x:c r="D1265" s="21" t="str">
        <x:v>MASTER</x:v>
      </x:c>
      <x:c r="E1265" s="21" t="str">
        <x:v>ON_CAMPUS</x:v>
      </x:c>
      <x:c r="F1265" s="21" t="str">
        <x:v>usm-master-194</x:v>
      </x:c>
      <x:c r="G1265" s="22" t="str">
        <x:v>病理学硕士（医学遗传学）--医学科学院 MASTER OF PATHOLOGY (MEDICAL GENETICS) - SCHOOL OF MEDICAL SCIENCES</x:v>
      </x:c>
      <x:c r="H1265" s="22" t="str"/>
      <x:c r="I1265" s="22" t="str"/>
      <x:c r="J1265" s="22" t="str"/>
      <x:c r="K1265" s="27" t="str"/>
      <x:c r="L1265" s="22" t="str">
        <x:v>4-7 YEAR</x:v>
      </x:c>
      <x:c r="M1265" s="28" t="n">
        <x:v>45000</x:v>
      </x:c>
      <x:c r="N1265" s="28" t="n">
        <x:v>45000</x:v>
      </x:c>
      <x:c r="O1265" s="21" t="str">
        <x:v>USD</x:v>
      </x:c>
      <x:c r="P1265" s="22" t="str">
        <x:v>45000</x:v>
      </x:c>
      <x:c r="Q1265" s="29" t="str">
        <x:v>302094.00</x:v>
      </x:c>
      <x:c r="R1265" s="29" t="str">
        <x:v>302094.00</x:v>
      </x:c>
      <x:c r="S1265" s="29" t="str">
        <x:v>6.71320000</x:v>
      </x:c>
      <x:c r="T1265" s="21" t="str">
        <x:v>2026-09-25</x:v>
      </x:c>
      <x:c r="U1265" s="21" t="str">
        <x:v>UNKNOWN</x:v>
      </x:c>
      <x:c r="V1265" s="28" t="str"/>
      <x:c r="W1265" s="28" t="str"/>
      <x:c r="X1265" s="21" t="str">
        <x:v>DRAFT</x:v>
      </x:c>
      <x:c r="Y1265" s="22" t="str">
        <x:v>MA-公立硕士Master.xlsx</x:v>
      </x:c>
      <x:c r="Z1265" s="22" t="str">
        <x:v>USM-m</x:v>
      </x:c>
      <x:c r="AA1265" s="21" t="n">
        <x:v>211</x:v>
      </x:c>
      <x:c r="AB1265" s="21" t="str">
        <x:v>REVIEW_REQUIRED</x:v>
      </x:c>
      <x:c r="AC1265" s="22" t="str">
        <x:v>正式导入前需复核分类、名称、学费口径和来源版本；人民币换算按 Exchange-Rates.org 2026-09-25 历史汇率</x:v>
      </x:c>
    </x:row>
    <x:row r="1266">
      <x:c r="A1266" s="21" t="str">
        <x:v>USM_MASTER_195</x:v>
      </x:c>
      <x:c r="B1266" s="21" t="str">
        <x:v>USM</x:v>
      </x:c>
      <x:c r="C1266" s="21" t="str">
        <x:v>MEDICINE</x:v>
      </x:c>
      <x:c r="D1266" s="21" t="str">
        <x:v>MASTER</x:v>
      </x:c>
      <x:c r="E1266" s="21" t="str">
        <x:v>ON_CAMPUS</x:v>
      </x:c>
      <x:c r="F1266" s="21" t="str">
        <x:v>usm-master-195</x:v>
      </x:c>
      <x:c r="G1266" s="22" t="str">
        <x:v>医学硕士（急诊医学）--医学院 MASTER OF MEDICINE (EMERGENCY MEDICINE) - SCHOOL OF MEDICAL SCIENCES</x:v>
      </x:c>
      <x:c r="H1266" s="22" t="str"/>
      <x:c r="I1266" s="22" t="str"/>
      <x:c r="J1266" s="22" t="str"/>
      <x:c r="K1266" s="27" t="str"/>
      <x:c r="L1266" s="22" t="str">
        <x:v>4-7 YEAR</x:v>
      </x:c>
      <x:c r="M1266" s="28" t="n">
        <x:v>45000</x:v>
      </x:c>
      <x:c r="N1266" s="28" t="n">
        <x:v>45000</x:v>
      </x:c>
      <x:c r="O1266" s="21" t="str">
        <x:v>USD</x:v>
      </x:c>
      <x:c r="P1266" s="22" t="str">
        <x:v>45000</x:v>
      </x:c>
      <x:c r="Q1266" s="29" t="str">
        <x:v>302094.00</x:v>
      </x:c>
      <x:c r="R1266" s="29" t="str">
        <x:v>302094.00</x:v>
      </x:c>
      <x:c r="S1266" s="29" t="str">
        <x:v>6.71320000</x:v>
      </x:c>
      <x:c r="T1266" s="21" t="str">
        <x:v>2026-09-25</x:v>
      </x:c>
      <x:c r="U1266" s="21" t="str">
        <x:v>UNKNOWN</x:v>
      </x:c>
      <x:c r="V1266" s="28" t="str"/>
      <x:c r="W1266" s="28" t="str"/>
      <x:c r="X1266" s="21" t="str">
        <x:v>DRAFT</x:v>
      </x:c>
      <x:c r="Y1266" s="22" t="str">
        <x:v>MA-公立硕士Master.xlsx</x:v>
      </x:c>
      <x:c r="Z1266" s="22" t="str">
        <x:v>USM-m</x:v>
      </x:c>
      <x:c r="AA1266" s="21" t="n">
        <x:v>212</x:v>
      </x:c>
      <x:c r="AB1266" s="21" t="str">
        <x:v>REVIEW_REQUIRED</x:v>
      </x:c>
      <x:c r="AC1266" s="22" t="str">
        <x:v>正式导入前需复核分类、名称、学费口径和来源版本；人民币换算按 Exchange-Rates.org 2026-09-25 历史汇率</x:v>
      </x:c>
    </x:row>
    <x:row r="1267">
      <x:c r="A1267" s="21" t="str">
        <x:v>USM_MASTER_196</x:v>
      </x:c>
      <x:c r="B1267" s="21" t="str">
        <x:v>USM</x:v>
      </x:c>
      <x:c r="C1267" s="21" t="str">
        <x:v>MEDICINE</x:v>
      </x:c>
      <x:c r="D1267" s="21" t="str">
        <x:v>MASTER</x:v>
      </x:c>
      <x:c r="E1267" s="21" t="str">
        <x:v>ON_CAMPUS</x:v>
      </x:c>
      <x:c r="F1267" s="21" t="str">
        <x:v>usm-master-196</x:v>
      </x:c>
      <x:c r="G1267" s="22" t="str">
        <x:v>外科硕士（神经外科）--医学院 MASTER OF SURGERY (NEUROSURGERY) - SCHOOL OF MEDICAL SCIENCES</x:v>
      </x:c>
      <x:c r="H1267" s="22" t="str"/>
      <x:c r="I1267" s="22" t="str"/>
      <x:c r="J1267" s="22" t="str"/>
      <x:c r="K1267" s="27" t="str"/>
      <x:c r="L1267" s="22" t="str">
        <x:v>4-7 YEAR</x:v>
      </x:c>
      <x:c r="M1267" s="28" t="n">
        <x:v>45000</x:v>
      </x:c>
      <x:c r="N1267" s="28" t="n">
        <x:v>45000</x:v>
      </x:c>
      <x:c r="O1267" s="21" t="str">
        <x:v>USD</x:v>
      </x:c>
      <x:c r="P1267" s="22" t="str">
        <x:v>45000</x:v>
      </x:c>
      <x:c r="Q1267" s="29" t="str">
        <x:v>302094.00</x:v>
      </x:c>
      <x:c r="R1267" s="29" t="str">
        <x:v>302094.00</x:v>
      </x:c>
      <x:c r="S1267" s="29" t="str">
        <x:v>6.71320000</x:v>
      </x:c>
      <x:c r="T1267" s="21" t="str">
        <x:v>2026-09-25</x:v>
      </x:c>
      <x:c r="U1267" s="21" t="str">
        <x:v>UNKNOWN</x:v>
      </x:c>
      <x:c r="V1267" s="28" t="str"/>
      <x:c r="W1267" s="28" t="str"/>
      <x:c r="X1267" s="21" t="str">
        <x:v>DRAFT</x:v>
      </x:c>
      <x:c r="Y1267" s="22" t="str">
        <x:v>MA-公立硕士Master.xlsx</x:v>
      </x:c>
      <x:c r="Z1267" s="22" t="str">
        <x:v>USM-m</x:v>
      </x:c>
      <x:c r="AA1267" s="21" t="n">
        <x:v>213</x:v>
      </x:c>
      <x:c r="AB1267" s="21" t="str">
        <x:v>REVIEW_REQUIRED</x:v>
      </x:c>
      <x:c r="AC1267" s="22" t="str">
        <x:v>正式导入前需复核分类、名称、学费口径和来源版本；人民币换算按 Exchange-Rates.org 2026-09-25 历史汇率</x:v>
      </x:c>
    </x:row>
    <x:row r="1268">
      <x:c r="A1268" s="21" t="str">
        <x:v>USM_MASTER_197</x:v>
      </x:c>
      <x:c r="B1268" s="21" t="str">
        <x:v>USM</x:v>
      </x:c>
      <x:c r="C1268" s="21" t="str">
        <x:v>MEDICINE</x:v>
      </x:c>
      <x:c r="D1268" s="21" t="str">
        <x:v>MASTER</x:v>
      </x:c>
      <x:c r="E1268" s="21" t="str">
        <x:v>ON_CAMPUS</x:v>
      </x:c>
      <x:c r="F1268" s="21" t="str">
        <x:v>usm-master-197</x:v>
      </x:c>
      <x:c r="G1268" s="22" t="str">
        <x:v>外科硕士（整形外科）--医学院 MASTER OF SURGERY (PLASTIC SURGERY) - SCHOOL OF MEDICAL SCIENCES</x:v>
      </x:c>
      <x:c r="H1268" s="22" t="str"/>
      <x:c r="I1268" s="22" t="str"/>
      <x:c r="J1268" s="22" t="str"/>
      <x:c r="K1268" s="27" t="str"/>
      <x:c r="L1268" s="22" t="str">
        <x:v>4-7 YEAR</x:v>
      </x:c>
      <x:c r="M1268" s="28" t="n">
        <x:v>45000</x:v>
      </x:c>
      <x:c r="N1268" s="28" t="n">
        <x:v>45000</x:v>
      </x:c>
      <x:c r="O1268" s="21" t="str">
        <x:v>USD</x:v>
      </x:c>
      <x:c r="P1268" s="22" t="str">
        <x:v>45000</x:v>
      </x:c>
      <x:c r="Q1268" s="29" t="str">
        <x:v>302094.00</x:v>
      </x:c>
      <x:c r="R1268" s="29" t="str">
        <x:v>302094.00</x:v>
      </x:c>
      <x:c r="S1268" s="29" t="str">
        <x:v>6.71320000</x:v>
      </x:c>
      <x:c r="T1268" s="21" t="str">
        <x:v>2026-09-25</x:v>
      </x:c>
      <x:c r="U1268" s="21" t="str">
        <x:v>UNKNOWN</x:v>
      </x:c>
      <x:c r="V1268" s="28" t="str"/>
      <x:c r="W1268" s="28" t="str"/>
      <x:c r="X1268" s="21" t="str">
        <x:v>DRAFT</x:v>
      </x:c>
      <x:c r="Y1268" s="22" t="str">
        <x:v>MA-公立硕士Master.xlsx</x:v>
      </x:c>
      <x:c r="Z1268" s="22" t="str">
        <x:v>USM-m</x:v>
      </x:c>
      <x:c r="AA1268" s="21" t="n">
        <x:v>214</x:v>
      </x:c>
      <x:c r="AB1268" s="21" t="str">
        <x:v>REVIEW_REQUIRED</x:v>
      </x:c>
      <x:c r="AC1268" s="22" t="str">
        <x:v>正式导入前需复核分类、名称、学费口径和来源版本；人民币换算按 Exchange-Rates.org 2026-09-25 历史汇率</x:v>
      </x:c>
    </x:row>
    <x:row r="1269">
      <x:c r="A1269" s="21" t="str">
        <x:v>USM_MASTER_198</x:v>
      </x:c>
      <x:c r="B1269" s="21" t="str">
        <x:v>USM</x:v>
      </x:c>
      <x:c r="C1269" s="21" t="str">
        <x:v>MEDICINE</x:v>
      </x:c>
      <x:c r="D1269" s="21" t="str">
        <x:v>MASTER</x:v>
      </x:c>
      <x:c r="E1269" s="21" t="str">
        <x:v>ON_CAMPUS</x:v>
      </x:c>
      <x:c r="F1269" s="21" t="str">
        <x:v>usm-master-198</x:v>
      </x:c>
      <x:c r="G1269" s="22" t="str">
        <x:v>心理学硕士（临床）--Sains@KL MASTER OF PSYCHOLOGY (CLINICAL) - SAINS@KL</x:v>
      </x:c>
      <x:c r="H1269" s="22" t="str"/>
      <x:c r="I1269" s="22" t="str"/>
      <x:c r="J1269" s="22" t="str"/>
      <x:c r="K1269" s="27" t="str"/>
      <x:c r="L1269" s="22" t="str">
        <x:v>4-8SEM</x:v>
      </x:c>
      <x:c r="M1269" s="28" t="n">
        <x:v>38500</x:v>
      </x:c>
      <x:c r="N1269" s="28" t="n">
        <x:v>38500</x:v>
      </x:c>
      <x:c r="O1269" s="21" t="str">
        <x:v>USD</x:v>
      </x:c>
      <x:c r="P1269" s="22" t="str">
        <x:v>38500</x:v>
      </x:c>
      <x:c r="Q1269" s="29" t="str">
        <x:v>258458.20</x:v>
      </x:c>
      <x:c r="R1269" s="29" t="str">
        <x:v>258458.20</x:v>
      </x:c>
      <x:c r="S1269" s="29" t="str">
        <x:v>6.71320000</x:v>
      </x:c>
      <x:c r="T1269" s="21" t="str">
        <x:v>2026-09-25</x:v>
      </x:c>
      <x:c r="U1269" s="21" t="str">
        <x:v>UNKNOWN</x:v>
      </x:c>
      <x:c r="V1269" s="28" t="str"/>
      <x:c r="W1269" s="28" t="str"/>
      <x:c r="X1269" s="21" t="str">
        <x:v>DRAFT</x:v>
      </x:c>
      <x:c r="Y1269" s="22" t="str">
        <x:v>MA-公立硕士Master.xlsx</x:v>
      </x:c>
      <x:c r="Z1269" s="22" t="str">
        <x:v>USM-m</x:v>
      </x:c>
      <x:c r="AA1269" s="21" t="n">
        <x:v>215</x:v>
      </x:c>
      <x:c r="AB1269" s="21" t="str">
        <x:v>REVIEW_REQUIRED</x:v>
      </x:c>
      <x:c r="AC1269" s="22" t="str">
        <x:v>正式导入前需复核分类、名称、学费口径和来源版本；人民币换算按 Exchange-Rates.org 2026-09-25 历史汇率</x:v>
      </x:c>
    </x:row>
    <x:row r="1270">
      <x:c r="A1270" s="21" t="str">
        <x:v>USM_MASTER_199</x:v>
      </x:c>
      <x:c r="B1270" s="21" t="str">
        <x:v>USM</x:v>
      </x:c>
      <x:c r="C1270" s="21" t="str">
        <x:v>NATURAL_SCIENCES</x:v>
      </x:c>
      <x:c r="D1270" s="21" t="str">
        <x:v>MASTER</x:v>
      </x:c>
      <x:c r="E1270" s="21" t="str">
        <x:v>ON_CAMPUS</x:v>
      </x:c>
      <x:c r="F1270" s="21" t="str">
        <x:v>usm-master-199</x:v>
      </x:c>
      <x:c r="G1270" s="22" t="str">
        <x:v>认知神经科学硕士 - USM@KL MASTER OF COGNITIVE NEUROSCIENCES - USM@KL</x:v>
      </x:c>
      <x:c r="H1270" s="22" t="str"/>
      <x:c r="I1270" s="22" t="str"/>
      <x:c r="J1270" s="22" t="str"/>
      <x:c r="K1270" s="27" t="str"/>
      <x:c r="L1270" s="22" t="str">
        <x:v>4-8SEM</x:v>
      </x:c>
      <x:c r="M1270" s="28" t="n">
        <x:v>12650</x:v>
      </x:c>
      <x:c r="N1270" s="28" t="n">
        <x:v>12650</x:v>
      </x:c>
      <x:c r="O1270" s="21" t="str">
        <x:v>USD</x:v>
      </x:c>
      <x:c r="P1270" s="22" t="str">
        <x:v>12650</x:v>
      </x:c>
      <x:c r="Q1270" s="29" t="str">
        <x:v>84921.98</x:v>
      </x:c>
      <x:c r="R1270" s="29" t="str">
        <x:v>84921.98</x:v>
      </x:c>
      <x:c r="S1270" s="29" t="str">
        <x:v>6.71320000</x:v>
      </x:c>
      <x:c r="T1270" s="21" t="str">
        <x:v>2026-09-25</x:v>
      </x:c>
      <x:c r="U1270" s="21" t="str">
        <x:v>UNKNOWN</x:v>
      </x:c>
      <x:c r="V1270" s="28" t="str"/>
      <x:c r="W1270" s="28" t="str"/>
      <x:c r="X1270" s="21" t="str">
        <x:v>DRAFT</x:v>
      </x:c>
      <x:c r="Y1270" s="22" t="str">
        <x:v>MA-公立硕士Master.xlsx</x:v>
      </x:c>
      <x:c r="Z1270" s="22" t="str">
        <x:v>USM-m</x:v>
      </x:c>
      <x:c r="AA1270" s="21" t="n">
        <x:v>216</x:v>
      </x:c>
      <x:c r="AB1270" s="21" t="str">
        <x:v>REVIEW_REQUIRED</x:v>
      </x:c>
      <x:c r="AC1270" s="22" t="str">
        <x:v>正式导入前需复核分类、名称、学费口径和来源版本；人民币换算按 Exchange-Rates.org 2026-09-25 历史汇率</x:v>
      </x:c>
    </x:row>
    <x:row r="1271">
      <x:c r="A1271" s="21" t="str">
        <x:v>USM_MASTER_200</x:v>
      </x:c>
      <x:c r="B1271" s="21" t="str">
        <x:v>USM</x:v>
      </x:c>
      <x:c r="C1271" s="21" t="str">
        <x:v>MEDICINE</x:v>
      </x:c>
      <x:c r="D1271" s="21" t="str">
        <x:v>MASTER</x:v>
      </x:c>
      <x:c r="E1271" s="21" t="str">
        <x:v>ON_CAMPUS</x:v>
      </x:c>
      <x:c r="F1271" s="21" t="str">
        <x:v>usm-master-200</x:v>
      </x:c>
      <x:c r="G1271" s="22" t="str">
        <x:v>分子医学理学硕士 - 分子医学研究所MASTER OF SCIENCE IN MOLECULAR MEDICINE - INSTITUTE FOR RESEARCH IN MOLECULAR MEDICINE</x:v>
      </x:c>
      <x:c r="H1271" s="22" t="str"/>
      <x:c r="I1271" s="22" t="str"/>
      <x:c r="J1271" s="22" t="str"/>
      <x:c r="K1271" s="27" t="str"/>
      <x:c r="L1271" s="22" t="str">
        <x:v>3-6SEM</x:v>
      </x:c>
      <x:c r="M1271" s="28" t="n">
        <x:v>7755</x:v>
      </x:c>
      <x:c r="N1271" s="28" t="n">
        <x:v>7755</x:v>
      </x:c>
      <x:c r="O1271" s="21" t="str">
        <x:v>USD</x:v>
      </x:c>
      <x:c r="P1271" s="22" t="str">
        <x:v>7,755</x:v>
      </x:c>
      <x:c r="Q1271" s="29" t="str">
        <x:v>52060.87</x:v>
      </x:c>
      <x:c r="R1271" s="29" t="str">
        <x:v>52060.87</x:v>
      </x:c>
      <x:c r="S1271" s="29" t="str">
        <x:v>6.71320000</x:v>
      </x:c>
      <x:c r="T1271" s="21" t="str">
        <x:v>2026-09-25</x:v>
      </x:c>
      <x:c r="U1271" s="21" t="str">
        <x:v>UNKNOWN</x:v>
      </x:c>
      <x:c r="V1271" s="28" t="str"/>
      <x:c r="W1271" s="28" t="str"/>
      <x:c r="X1271" s="21" t="str">
        <x:v>DRAFT</x:v>
      </x:c>
      <x:c r="Y1271" s="22" t="str">
        <x:v>MA-公立硕士Master.xlsx</x:v>
      </x:c>
      <x:c r="Z1271" s="22" t="str">
        <x:v>USM-m</x:v>
      </x:c>
      <x:c r="AA1271" s="21" t="n">
        <x:v>218</x:v>
      </x:c>
      <x:c r="AB1271" s="21" t="str">
        <x:v>REVIEW_REQUIRED</x:v>
      </x:c>
      <x:c r="AC1271" s="22" t="str">
        <x:v>正式导入前需复核分类、名称、学费口径和来源版本；人民币换算按 Exchange-Rates.org 2026-09-25 历史汇率</x:v>
      </x:c>
    </x:row>
    <x:row r="1272">
      <x:c r="A1272" s="21" t="str">
        <x:v>USM_MASTER_201</x:v>
      </x:c>
      <x:c r="B1272" s="21" t="str">
        <x:v>USM</x:v>
      </x:c>
      <x:c r="C1272" s="21" t="str">
        <x:v>MEDICINE</x:v>
      </x:c>
      <x:c r="D1272" s="21" t="str">
        <x:v>MASTER</x:v>
      </x:c>
      <x:c r="E1272" s="21" t="str">
        <x:v>ON_CAMPUS</x:v>
      </x:c>
      <x:c r="F1272" s="21" t="str">
        <x:v>usm-master-201</x:v>
      </x:c>
      <x:c r="G1272" s="22" t="str">
        <x:v>理学硕士（法医学）--健康科学学院 MSC (FORENSIC SCIENCE) - SCHOOL OF HEALTH SCIENCES</x:v>
      </x:c>
      <x:c r="H1272" s="22" t="str"/>
      <x:c r="I1272" s="22" t="str"/>
      <x:c r="J1272" s="22" t="str"/>
      <x:c r="K1272" s="27" t="str"/>
      <x:c r="L1272" s="22" t="str">
        <x:v>2 SEM</x:v>
      </x:c>
      <x:c r="M1272" s="28" t="n">
        <x:v>4000</x:v>
      </x:c>
      <x:c r="N1272" s="28" t="n">
        <x:v>4000</x:v>
      </x:c>
      <x:c r="O1272" s="21" t="str">
        <x:v>USD</x:v>
      </x:c>
      <x:c r="P1272" s="22" t="str">
        <x:v>4000</x:v>
      </x:c>
      <x:c r="Q1272" s="29" t="str">
        <x:v>26852.80</x:v>
      </x:c>
      <x:c r="R1272" s="29" t="str">
        <x:v>26852.80</x:v>
      </x:c>
      <x:c r="S1272" s="29" t="str">
        <x:v>6.71320000</x:v>
      </x:c>
      <x:c r="T1272" s="21" t="str">
        <x:v>2026-09-25</x:v>
      </x:c>
      <x:c r="U1272" s="21" t="str">
        <x:v>UNKNOWN</x:v>
      </x:c>
      <x:c r="V1272" s="28" t="str"/>
      <x:c r="W1272" s="28" t="str"/>
      <x:c r="X1272" s="21" t="str">
        <x:v>DRAFT</x:v>
      </x:c>
      <x:c r="Y1272" s="22" t="str">
        <x:v>MA-公立硕士Master.xlsx</x:v>
      </x:c>
      <x:c r="Z1272" s="22" t="str">
        <x:v>USM-m</x:v>
      </x:c>
      <x:c r="AA1272" s="21" t="n">
        <x:v>219</x:v>
      </x:c>
      <x:c r="AB1272" s="21" t="str">
        <x:v>REVIEW_REQUIRED</x:v>
      </x:c>
      <x:c r="AC1272" s="22" t="str">
        <x:v>正式导入前需复核分类、名称、学费口径和来源版本；人民币换算按 Exchange-Rates.org 2026-09-25 历史汇率</x:v>
      </x:c>
    </x:row>
    <x:row r="1273">
      <x:c r="A1273" s="21" t="str">
        <x:v>USM_MASTER_202</x:v>
      </x:c>
      <x:c r="B1273" s="21" t="str">
        <x:v>USM</x:v>
      </x:c>
      <x:c r="C1273" s="21" t="str">
        <x:v>MEDICINE</x:v>
      </x:c>
      <x:c r="D1273" s="21" t="str">
        <x:v>MASTER</x:v>
      </x:c>
      <x:c r="E1273" s="21" t="str">
        <x:v>ON_CAMPUS</x:v>
      </x:c>
      <x:c r="F1273" s="21" t="str">
        <x:v>usm-master-202</x:v>
      </x:c>
      <x:c r="G1273" s="22" t="str">
        <x:v>理科硕士（生物医学）--健康科学学院 MSC (BIOMEDICINE) - SCHOOL OF HEALTH SCIENCES</x:v>
      </x:c>
      <x:c r="H1273" s="22" t="str"/>
      <x:c r="I1273" s="22" t="str"/>
      <x:c r="J1273" s="22" t="str"/>
      <x:c r="K1273" s="27" t="str"/>
      <x:c r="L1273" s="22" t="str">
        <x:v>2 SEM</x:v>
      </x:c>
      <x:c r="M1273" s="28" t="n">
        <x:v>4000</x:v>
      </x:c>
      <x:c r="N1273" s="28" t="n">
        <x:v>4000</x:v>
      </x:c>
      <x:c r="O1273" s="21" t="str">
        <x:v>USD</x:v>
      </x:c>
      <x:c r="P1273" s="22" t="str">
        <x:v>4000</x:v>
      </x:c>
      <x:c r="Q1273" s="29" t="str">
        <x:v>26852.80</x:v>
      </x:c>
      <x:c r="R1273" s="29" t="str">
        <x:v>26852.80</x:v>
      </x:c>
      <x:c r="S1273" s="29" t="str">
        <x:v>6.71320000</x:v>
      </x:c>
      <x:c r="T1273" s="21" t="str">
        <x:v>2026-09-25</x:v>
      </x:c>
      <x:c r="U1273" s="21" t="str">
        <x:v>UNKNOWN</x:v>
      </x:c>
      <x:c r="V1273" s="28" t="str"/>
      <x:c r="W1273" s="28" t="str"/>
      <x:c r="X1273" s="21" t="str">
        <x:v>DRAFT</x:v>
      </x:c>
      <x:c r="Y1273" s="22" t="str">
        <x:v>MA-公立硕士Master.xlsx</x:v>
      </x:c>
      <x:c r="Z1273" s="22" t="str">
        <x:v>USM-m</x:v>
      </x:c>
      <x:c r="AA1273" s="21" t="n">
        <x:v>220</x:v>
      </x:c>
      <x:c r="AB1273" s="21" t="str">
        <x:v>REVIEW_REQUIRED</x:v>
      </x:c>
      <x:c r="AC1273" s="22" t="str">
        <x:v>正式导入前需复核分类、名称、学费口径和来源版本；人民币换算按 Exchange-Rates.org 2026-09-25 历史汇率</x:v>
      </x:c>
    </x:row>
    <x:row r="1274">
      <x:c r="A1274" s="21" t="str">
        <x:v>USM_MASTER_204</x:v>
      </x:c>
      <x:c r="B1274" s="21" t="str">
        <x:v>USM</x:v>
      </x:c>
      <x:c r="C1274" s="21" t="str">
        <x:v>BUSINESS_MANAGEMENT</x:v>
      </x:c>
      <x:c r="D1274" s="21" t="str">
        <x:v>DOCTOR</x:v>
      </x:c>
      <x:c r="E1274" s="21" t="str">
        <x:v>ON_CAMPUS</x:v>
      </x:c>
      <x:c r="F1274" s="21" t="str">
        <x:v>usm-master-204</x:v>
      </x:c>
      <x:c r="G1274" s="22" t="str">
        <x:v>卫生系统管理博士--医学院 DRPH IN HEALTH SYSTEM MANAGEMENT - SCHOOL OF MEDICAL SCIENCES</x:v>
      </x:c>
      <x:c r="H1274" s="22" t="str"/>
      <x:c r="I1274" s="22" t="str"/>
      <x:c r="J1274" s="22" t="str"/>
      <x:c r="K1274" s="27" t="str"/>
      <x:c r="L1274" s="22" t="str">
        <x:v>6-10 SEM</x:v>
      </x:c>
      <x:c r="M1274" s="28" t="n">
        <x:v>17662</x:v>
      </x:c>
      <x:c r="N1274" s="28" t="n">
        <x:v>17662</x:v>
      </x:c>
      <x:c r="O1274" s="21" t="str">
        <x:v>USD</x:v>
      </x:c>
      <x:c r="P1274" s="22" t="str">
        <x:v>17662.5</x:v>
      </x:c>
      <x:c r="Q1274" s="29" t="str">
        <x:v>118568.54</x:v>
      </x:c>
      <x:c r="R1274" s="29" t="str">
        <x:v>118568.54</x:v>
      </x:c>
      <x:c r="S1274" s="29" t="str">
        <x:v>6.71320000</x:v>
      </x:c>
      <x:c r="T1274" s="21" t="str">
        <x:v>2026-09-25</x:v>
      </x:c>
      <x:c r="U1274" s="21" t="str">
        <x:v>UNKNOWN</x:v>
      </x:c>
      <x:c r="V1274" s="28" t="str"/>
      <x:c r="W1274" s="28" t="str"/>
      <x:c r="X1274" s="21" t="str">
        <x:v>DRAFT</x:v>
      </x:c>
      <x:c r="Y1274" s="22" t="str">
        <x:v>MA-公立硕士Master.xlsx</x:v>
      </x:c>
      <x:c r="Z1274" s="22" t="str">
        <x:v>USM-m</x:v>
      </x:c>
      <x:c r="AA1274" s="21" t="n">
        <x:v>222</x:v>
      </x:c>
      <x:c r="AB1274" s="21" t="str">
        <x:v>REVIEW_REQUIRED</x:v>
      </x:c>
      <x:c r="AC1274" s="22" t="str">
        <x:v>正式导入前需复核分类、名称、学费口径和来源版本；人民币换算按 Exchange-Rates.org 2026-09-25 历史汇率</x:v>
      </x:c>
    </x:row>
    <x:row r="1275">
      <x:c r="A1275" s="21" t="str">
        <x:v>USM_MASTER_205</x:v>
      </x:c>
      <x:c r="B1275" s="21" t="str">
        <x:v>USM</x:v>
      </x:c>
      <x:c r="C1275" s="21" t="str">
        <x:v>MEDICINE</x:v>
      </x:c>
      <x:c r="D1275" s="21" t="str">
        <x:v>MASTER</x:v>
      </x:c>
      <x:c r="E1275" s="21" t="str">
        <x:v>ON_CAMPUS</x:v>
      </x:c>
      <x:c r="F1275" s="21" t="str">
        <x:v>usm-master-205</x:v>
      </x:c>
      <x:c r="G1275" s="22" t="str">
        <x:v>神经科学硕士--医学院 *MASTER OF NEUROSCIENCE - SCHOOL OF MEDICAL SCIENCES</x:v>
      </x:c>
      <x:c r="H1275" s="22" t="str"/>
      <x:c r="I1275" s="22" t="str"/>
      <x:c r="J1275" s="22" t="str"/>
      <x:c r="K1275" s="27" t="str"/>
      <x:c r="L1275" s="22" t="str">
        <x:v>2-6SEM</x:v>
      </x:c>
      <x:c r="M1275" s="28" t="n">
        <x:v>5456</x:v>
      </x:c>
      <x:c r="N1275" s="28" t="n">
        <x:v>5456</x:v>
      </x:c>
      <x:c r="O1275" s="21" t="str">
        <x:v>USD</x:v>
      </x:c>
      <x:c r="P1275" s="22" t="str">
        <x:v>5456</x:v>
      </x:c>
      <x:c r="Q1275" s="29" t="str">
        <x:v>36627.22</x:v>
      </x:c>
      <x:c r="R1275" s="29" t="str">
        <x:v>36627.22</x:v>
      </x:c>
      <x:c r="S1275" s="29" t="str">
        <x:v>6.71320000</x:v>
      </x:c>
      <x:c r="T1275" s="21" t="str">
        <x:v>2026-09-25</x:v>
      </x:c>
      <x:c r="U1275" s="21" t="str">
        <x:v>UNKNOWN</x:v>
      </x:c>
      <x:c r="V1275" s="28" t="str"/>
      <x:c r="W1275" s="28" t="str"/>
      <x:c r="X1275" s="21" t="str">
        <x:v>DRAFT</x:v>
      </x:c>
      <x:c r="Y1275" s="22" t="str">
        <x:v>MA-公立硕士Master.xlsx</x:v>
      </x:c>
      <x:c r="Z1275" s="22" t="str">
        <x:v>USM-m</x:v>
      </x:c>
      <x:c r="AA1275" s="21" t="n">
        <x:v>223</x:v>
      </x:c>
      <x:c r="AB1275" s="21" t="str">
        <x:v>REVIEW_REQUIRED</x:v>
      </x:c>
      <x:c r="AC1275" s="22" t="str">
        <x:v>正式导入前需复核分类、名称、学费口径和来源版本；人民币换算按 Exchange-Rates.org 2026-09-25 历史汇率</x:v>
      </x:c>
    </x:row>
    <x:row r="1276">
      <x:c r="A1276" s="21" t="str">
        <x:v>USM_MASTER_206</x:v>
      </x:c>
      <x:c r="B1276" s="21" t="str">
        <x:v>USM</x:v>
      </x:c>
      <x:c r="C1276" s="21" t="str">
        <x:v>DENTISTRY</x:v>
      </x:c>
      <x:c r="D1276" s="21" t="str">
        <x:v>DOCTOR</x:v>
      </x:c>
      <x:c r="E1276" s="21" t="str">
        <x:v>ON_CAMPUS</x:v>
      </x:c>
      <x:c r="F1276" s="21" t="str">
        <x:v>usm-master-206</x:v>
      </x:c>
      <x:c r="G1276" s="22" t="str">
        <x:v>牙科学博士--牙科学院 DRDPH - SCHOOL OF DENTAL SCIENCES</x:v>
      </x:c>
      <x:c r="H1276" s="22" t="str"/>
      <x:c r="I1276" s="22" t="str"/>
      <x:c r="J1276" s="22" t="str"/>
      <x:c r="K1276" s="27" t="str"/>
      <x:c r="L1276" s="22" t="str">
        <x:v>6-10 SEM</x:v>
      </x:c>
      <x:c r="M1276" s="28" t="n">
        <x:v>16877</x:v>
      </x:c>
      <x:c r="N1276" s="28" t="n">
        <x:v>16877</x:v>
      </x:c>
      <x:c r="O1276" s="21" t="str">
        <x:v>USD</x:v>
      </x:c>
      <x:c r="P1276" s="22" t="str">
        <x:v>16877.5</x:v>
      </x:c>
      <x:c r="Q1276" s="29" t="str">
        <x:v>113298.68</x:v>
      </x:c>
      <x:c r="R1276" s="29" t="str">
        <x:v>113298.68</x:v>
      </x:c>
      <x:c r="S1276" s="29" t="str">
        <x:v>6.71320000</x:v>
      </x:c>
      <x:c r="T1276" s="21" t="str">
        <x:v>2026-09-25</x:v>
      </x:c>
      <x:c r="U1276" s="21" t="str">
        <x:v>UNKNOWN</x:v>
      </x:c>
      <x:c r="V1276" s="28" t="str"/>
      <x:c r="W1276" s="28" t="str"/>
      <x:c r="X1276" s="21" t="str">
        <x:v>DRAFT</x:v>
      </x:c>
      <x:c r="Y1276" s="22" t="str">
        <x:v>MA-公立硕士Master.xlsx</x:v>
      </x:c>
      <x:c r="Z1276" s="22" t="str">
        <x:v>USM-m</x:v>
      </x:c>
      <x:c r="AA1276" s="21" t="n">
        <x:v>224</x:v>
      </x:c>
      <x:c r="AB1276" s="21" t="str">
        <x:v>REVIEW_REQUIRED</x:v>
      </x:c>
      <x:c r="AC1276" s="22" t="str">
        <x:v>正式导入前需复核分类、名称、学费口径和来源版本；人民币换算按 Exchange-Rates.org 2026-09-25 历史汇率</x:v>
      </x:c>
    </x:row>
    <x:row r="1277">
      <x:c r="A1277" s="21" t="str">
        <x:v>USM_MASTER_207</x:v>
      </x:c>
      <x:c r="B1277" s="21" t="str">
        <x:v>USM</x:v>
      </x:c>
      <x:c r="C1277" s="21" t="str">
        <x:v>MEDICINE</x:v>
      </x:c>
      <x:c r="D1277" s="21" t="str">
        <x:v>MASTER</x:v>
      </x:c>
      <x:c r="E1277" s="21" t="str">
        <x:v>ON_CAMPUS</x:v>
      </x:c>
      <x:c r="F1277" s="21" t="str">
        <x:v>usm-master-207</x:v>
      </x:c>
      <x:c r="G1277" s="22" t="str">
        <x:v>医学教育硕士 - 医学科学院 MSC (MEDICAL EDUCATION) - SCHOOL OF MEDICAL SCIENCES</x:v>
      </x:c>
      <x:c r="H1277" s="22" t="str"/>
      <x:c r="I1277" s="22" t="str"/>
      <x:c r="J1277" s="22" t="str"/>
      <x:c r="K1277" s="27" t="str"/>
      <x:c r="L1277" s="22" t="str">
        <x:v>4-6 SEM</x:v>
      </x:c>
      <x:c r="M1277" s="28" t="n">
        <x:v>4000</x:v>
      </x:c>
      <x:c r="N1277" s="28" t="n">
        <x:v>4000</x:v>
      </x:c>
      <x:c r="O1277" s="21" t="str">
        <x:v>USD</x:v>
      </x:c>
      <x:c r="P1277" s="22" t="str">
        <x:v>4000</x:v>
      </x:c>
      <x:c r="Q1277" s="29" t="str">
        <x:v>26852.80</x:v>
      </x:c>
      <x:c r="R1277" s="29" t="str">
        <x:v>26852.80</x:v>
      </x:c>
      <x:c r="S1277" s="29" t="str">
        <x:v>6.71320000</x:v>
      </x:c>
      <x:c r="T1277" s="21" t="str">
        <x:v>2026-09-25</x:v>
      </x:c>
      <x:c r="U1277" s="21" t="str">
        <x:v>UNKNOWN</x:v>
      </x:c>
      <x:c r="V1277" s="28" t="str"/>
      <x:c r="W1277" s="28" t="str"/>
      <x:c r="X1277" s="21" t="str">
        <x:v>DRAFT</x:v>
      </x:c>
      <x:c r="Y1277" s="22" t="str">
        <x:v>MA-公立硕士Master.xlsx</x:v>
      </x:c>
      <x:c r="Z1277" s="22" t="str">
        <x:v>USM-m</x:v>
      </x:c>
      <x:c r="AA1277" s="21" t="n">
        <x:v>225</x:v>
      </x:c>
      <x:c r="AB1277" s="21" t="str">
        <x:v>REVIEW_REQUIRED</x:v>
      </x:c>
      <x:c r="AC1277" s="22" t="str">
        <x:v>正式导入前需复核分类、名称、学费口径和来源版本；人民币换算按 Exchange-Rates.org 2026-09-25 历史汇率</x:v>
      </x:c>
    </x:row>
    <x:row r="1278">
      <x:c r="A1278" s="21" t="str">
        <x:v>USM_MASTER_208</x:v>
      </x:c>
      <x:c r="B1278" s="21" t="str">
        <x:v>USM</x:v>
      </x:c>
      <x:c r="C1278" s="21" t="str">
        <x:v>MEDICINE</x:v>
      </x:c>
      <x:c r="D1278" s="21" t="str">
        <x:v>MASTER</x:v>
      </x:c>
      <x:c r="E1278" s="21" t="str">
        <x:v>ON_CAMPUS</x:v>
      </x:c>
      <x:c r="F1278" s="21" t="str">
        <x:v>usm-master-208</x:v>
      </x:c>
      <x:c r="G1278" s="22" t="str">
        <x:v>医学科学硕士（医学统计）--医学科学院 MSC (MEDICAL STATISTIC) - SCHOOL OF MEDICAL SCIENCES</x:v>
      </x:c>
      <x:c r="H1278" s="22" t="str"/>
      <x:c r="I1278" s="22" t="str"/>
      <x:c r="J1278" s="22" t="str"/>
      <x:c r="K1278" s="27" t="str"/>
      <x:c r="L1278" s="22" t="str">
        <x:v>4-6 SEM</x:v>
      </x:c>
      <x:c r="M1278" s="28" t="n">
        <x:v>4000</x:v>
      </x:c>
      <x:c r="N1278" s="28" t="n">
        <x:v>4000</x:v>
      </x:c>
      <x:c r="O1278" s="21" t="str">
        <x:v>USD</x:v>
      </x:c>
      <x:c r="P1278" s="22" t="str">
        <x:v>4000</x:v>
      </x:c>
      <x:c r="Q1278" s="29" t="str">
        <x:v>26852.80</x:v>
      </x:c>
      <x:c r="R1278" s="29" t="str">
        <x:v>26852.80</x:v>
      </x:c>
      <x:c r="S1278" s="29" t="str">
        <x:v>6.71320000</x:v>
      </x:c>
      <x:c r="T1278" s="21" t="str">
        <x:v>2026-09-25</x:v>
      </x:c>
      <x:c r="U1278" s="21" t="str">
        <x:v>UNKNOWN</x:v>
      </x:c>
      <x:c r="V1278" s="28" t="str"/>
      <x:c r="W1278" s="28" t="str"/>
      <x:c r="X1278" s="21" t="str">
        <x:v>DRAFT</x:v>
      </x:c>
      <x:c r="Y1278" s="22" t="str">
        <x:v>MA-公立硕士Master.xlsx</x:v>
      </x:c>
      <x:c r="Z1278" s="22" t="str">
        <x:v>USM-m</x:v>
      </x:c>
      <x:c r="AA1278" s="21" t="n">
        <x:v>226</x:v>
      </x:c>
      <x:c r="AB1278" s="21" t="str">
        <x:v>REVIEW_REQUIRED</x:v>
      </x:c>
      <x:c r="AC1278" s="22" t="str">
        <x:v>正式导入前需复核分类、名称、学费口径和来源版本；人民币换算按 Exchange-Rates.org 2026-09-25 历史汇率</x:v>
      </x:c>
    </x:row>
    <x:row r="1279">
      <x:c r="A1279" s="21" t="str">
        <x:v>USM_MASTER_209</x:v>
      </x:c>
      <x:c r="B1279" s="21" t="str">
        <x:v>USM</x:v>
      </x:c>
      <x:c r="C1279" s="21" t="str">
        <x:v>MEDICINE</x:v>
      </x:c>
      <x:c r="D1279" s="21" t="str">
        <x:v>MASTER</x:v>
      </x:c>
      <x:c r="E1279" s="21" t="str">
        <x:v>ON_CAMPUS</x:v>
      </x:c>
      <x:c r="F1279" s="21" t="str">
        <x:v>usm-master-209</x:v>
      </x:c>
      <x:c r="G1279" s="22" t="str">
        <x:v>理科硕士（临床解剖学）--医学科学院 MSC (CLINICAL ANATOMY) - SCHOOL OF MEDICAL SCIENCES</x:v>
      </x:c>
      <x:c r="H1279" s="22" t="str"/>
      <x:c r="I1279" s="22" t="str"/>
      <x:c r="J1279" s="22" t="str"/>
      <x:c r="K1279" s="27" t="str"/>
      <x:c r="L1279" s="22" t="str">
        <x:v>4-6 SEM</x:v>
      </x:c>
      <x:c r="M1279" s="28" t="n">
        <x:v>6150</x:v>
      </x:c>
      <x:c r="N1279" s="28" t="n">
        <x:v>6150</x:v>
      </x:c>
      <x:c r="O1279" s="21" t="str">
        <x:v>USD</x:v>
      </x:c>
      <x:c r="P1279" s="22" t="str">
        <x:v>6150</x:v>
      </x:c>
      <x:c r="Q1279" s="29" t="str">
        <x:v>41286.18</x:v>
      </x:c>
      <x:c r="R1279" s="29" t="str">
        <x:v>41286.18</x:v>
      </x:c>
      <x:c r="S1279" s="29" t="str">
        <x:v>6.71320000</x:v>
      </x:c>
      <x:c r="T1279" s="21" t="str">
        <x:v>2026-09-25</x:v>
      </x:c>
      <x:c r="U1279" s="21" t="str">
        <x:v>UNKNOWN</x:v>
      </x:c>
      <x:c r="V1279" s="28" t="str"/>
      <x:c r="W1279" s="28" t="str"/>
      <x:c r="X1279" s="21" t="str">
        <x:v>DRAFT</x:v>
      </x:c>
      <x:c r="Y1279" s="22" t="str">
        <x:v>MA-公立硕士Master.xlsx</x:v>
      </x:c>
      <x:c r="Z1279" s="22" t="str">
        <x:v>USM-m</x:v>
      </x:c>
      <x:c r="AA1279" s="21" t="n">
        <x:v>227</x:v>
      </x:c>
      <x:c r="AB1279" s="21" t="str">
        <x:v>REVIEW_REQUIRED</x:v>
      </x:c>
      <x:c r="AC1279" s="22" t="str">
        <x:v>正式导入前需复核分类、名称、学费口径和来源版本；人民币换算按 Exchange-Rates.org 2026-09-25 历史汇率</x:v>
      </x:c>
    </x:row>
    <x:row r="1280">
      <x:c r="A1280" s="21" t="str">
        <x:v>USM_MASTER_210</x:v>
      </x:c>
      <x:c r="B1280" s="21" t="str">
        <x:v>USM</x:v>
      </x:c>
      <x:c r="C1280" s="21" t="str">
        <x:v>MEDICINE</x:v>
      </x:c>
      <x:c r="D1280" s="21" t="str">
        <x:v>DOCTOR</x:v>
      </x:c>
      <x:c r="E1280" s="21" t="str">
        <x:v>ON_CAMPUS</x:v>
      </x:c>
      <x:c r="F1280" s="21" t="str">
        <x:v>usm-master-210</x:v>
      </x:c>
      <x:c r="G1280" s="22" t="str">
        <x:v>博士（家庭保健）--医学科学院 DRPH (FAMILY HEALTH) - SCHOOL OF MEDICAL SCIENCES</x:v>
      </x:c>
      <x:c r="H1280" s="22" t="str"/>
      <x:c r="I1280" s="22" t="str"/>
      <x:c r="J1280" s="22" t="str"/>
      <x:c r="K1280" s="27" t="str"/>
      <x:c r="L1280" s="22" t="str">
        <x:v>6-10 SEM</x:v>
      </x:c>
      <x:c r="M1280" s="28" t="n">
        <x:v>17662</x:v>
      </x:c>
      <x:c r="N1280" s="28" t="n">
        <x:v>17662</x:v>
      </x:c>
      <x:c r="O1280" s="21" t="str">
        <x:v>USD</x:v>
      </x:c>
      <x:c r="P1280" s="22" t="str">
        <x:v>17662.5</x:v>
      </x:c>
      <x:c r="Q1280" s="29" t="str">
        <x:v>118568.54</x:v>
      </x:c>
      <x:c r="R1280" s="29" t="str">
        <x:v>118568.54</x:v>
      </x:c>
      <x:c r="S1280" s="29" t="str">
        <x:v>6.71320000</x:v>
      </x:c>
      <x:c r="T1280" s="21" t="str">
        <x:v>2026-09-25</x:v>
      </x:c>
      <x:c r="U1280" s="21" t="str">
        <x:v>UNKNOWN</x:v>
      </x:c>
      <x:c r="V1280" s="28" t="str"/>
      <x:c r="W1280" s="28" t="str"/>
      <x:c r="X1280" s="21" t="str">
        <x:v>DRAFT</x:v>
      </x:c>
      <x:c r="Y1280" s="22" t="str">
        <x:v>MA-公立硕士Master.xlsx</x:v>
      </x:c>
      <x:c r="Z1280" s="22" t="str">
        <x:v>USM-m</x:v>
      </x:c>
      <x:c r="AA1280" s="21" t="n">
        <x:v>228</x:v>
      </x:c>
      <x:c r="AB1280" s="21" t="str">
        <x:v>REVIEW_REQUIRED</x:v>
      </x:c>
      <x:c r="AC1280" s="22" t="str">
        <x:v>正式导入前需复核分类、名称、学费口径和来源版本；人民币换算按 Exchange-Rates.org 2026-09-25 历史汇率</x:v>
      </x:c>
    </x:row>
    <x:row r="1281">
      <x:c r="A1281" s="21" t="str">
        <x:v>USM_MASTER_211</x:v>
      </x:c>
      <x:c r="B1281" s="21" t="str">
        <x:v>USM</x:v>
      </x:c>
      <x:c r="C1281" s="21" t="str">
        <x:v>MEDICINE</x:v>
      </x:c>
      <x:c r="D1281" s="21" t="str">
        <x:v>DOCTOR</x:v>
      </x:c>
      <x:c r="E1281" s="21" t="str">
        <x:v>ON_CAMPUS</x:v>
      </x:c>
      <x:c r="F1281" s="21" t="str">
        <x:v>usm-master-211</x:v>
      </x:c>
      <x:c r="G1281" s="22" t="str">
        <x:v>博士（环境健康与职业）--医学科学院 DRPH (ENVIRONMENTAL HEALTH AND OCCUPATIONAL) - SCHOOL OF MEDICAL SCIENCES</x:v>
      </x:c>
      <x:c r="H1281" s="22" t="str"/>
      <x:c r="I1281" s="22" t="str"/>
      <x:c r="J1281" s="22" t="str"/>
      <x:c r="K1281" s="27" t="str"/>
      <x:c r="L1281" s="22" t="str">
        <x:v>6-10 SEM</x:v>
      </x:c>
      <x:c r="M1281" s="28" t="n">
        <x:v>17662</x:v>
      </x:c>
      <x:c r="N1281" s="28" t="n">
        <x:v>17662</x:v>
      </x:c>
      <x:c r="O1281" s="21" t="str">
        <x:v>USD</x:v>
      </x:c>
      <x:c r="P1281" s="22" t="str">
        <x:v>17662.5</x:v>
      </x:c>
      <x:c r="Q1281" s="29" t="str">
        <x:v>118568.54</x:v>
      </x:c>
      <x:c r="R1281" s="29" t="str">
        <x:v>118568.54</x:v>
      </x:c>
      <x:c r="S1281" s="29" t="str">
        <x:v>6.71320000</x:v>
      </x:c>
      <x:c r="T1281" s="21" t="str">
        <x:v>2026-09-25</x:v>
      </x:c>
      <x:c r="U1281" s="21" t="str">
        <x:v>UNKNOWN</x:v>
      </x:c>
      <x:c r="V1281" s="28" t="str"/>
      <x:c r="W1281" s="28" t="str"/>
      <x:c r="X1281" s="21" t="str">
        <x:v>DRAFT</x:v>
      </x:c>
      <x:c r="Y1281" s="22" t="str">
        <x:v>MA-公立硕士Master.xlsx</x:v>
      </x:c>
      <x:c r="Z1281" s="22" t="str">
        <x:v>USM-m</x:v>
      </x:c>
      <x:c r="AA1281" s="21" t="n">
        <x:v>229</x:v>
      </x:c>
      <x:c r="AB1281" s="21" t="str">
        <x:v>REVIEW_REQUIRED</x:v>
      </x:c>
      <x:c r="AC1281" s="22" t="str">
        <x:v>正式导入前需复核分类、名称、学费口径和来源版本；人民币换算按 Exchange-Rates.org 2026-09-25 历史汇率</x:v>
      </x:c>
    </x:row>
    <x:row r="1282">
      <x:c r="A1282" s="21" t="str">
        <x:v>USM_MASTER_212</x:v>
      </x:c>
      <x:c r="B1282" s="21" t="str">
        <x:v>USM</x:v>
      </x:c>
      <x:c r="C1282" s="21" t="str">
        <x:v>MEDICINE</x:v>
      </x:c>
      <x:c r="D1282" s="21" t="str">
        <x:v>DOCTOR</x:v>
      </x:c>
      <x:c r="E1282" s="21" t="str">
        <x:v>ON_CAMPUS</x:v>
      </x:c>
      <x:c r="F1282" s="21" t="str">
        <x:v>usm-master-212</x:v>
      </x:c>
      <x:c r="G1282" s="22" t="str">
        <x:v>医学博士（流行病学）--医学院 DRPH (EPIDEMIOLOGY) - SCHOOL OF MEDICAL SCIENCES</x:v>
      </x:c>
      <x:c r="H1282" s="22" t="str"/>
      <x:c r="I1282" s="22" t="str"/>
      <x:c r="J1282" s="22" t="str"/>
      <x:c r="K1282" s="27" t="str"/>
      <x:c r="L1282" s="22" t="str">
        <x:v>6-10 SEM</x:v>
      </x:c>
      <x:c r="M1282" s="28" t="n">
        <x:v>17662</x:v>
      </x:c>
      <x:c r="N1282" s="28" t="n">
        <x:v>17662</x:v>
      </x:c>
      <x:c r="O1282" s="21" t="str">
        <x:v>USD</x:v>
      </x:c>
      <x:c r="P1282" s="22" t="str">
        <x:v>17662.5</x:v>
      </x:c>
      <x:c r="Q1282" s="29" t="str">
        <x:v>118568.54</x:v>
      </x:c>
      <x:c r="R1282" s="29" t="str">
        <x:v>118568.54</x:v>
      </x:c>
      <x:c r="S1282" s="29" t="str">
        <x:v>6.71320000</x:v>
      </x:c>
      <x:c r="T1282" s="21" t="str">
        <x:v>2026-09-25</x:v>
      </x:c>
      <x:c r="U1282" s="21" t="str">
        <x:v>UNKNOWN</x:v>
      </x:c>
      <x:c r="V1282" s="28" t="str"/>
      <x:c r="W1282" s="28" t="str"/>
      <x:c r="X1282" s="21" t="str">
        <x:v>DRAFT</x:v>
      </x:c>
      <x:c r="Y1282" s="22" t="str">
        <x:v>MA-公立硕士Master.xlsx</x:v>
      </x:c>
      <x:c r="Z1282" s="22" t="str">
        <x:v>USM-m</x:v>
      </x:c>
      <x:c r="AA1282" s="21" t="n">
        <x:v>230</x:v>
      </x:c>
      <x:c r="AB1282" s="21" t="str">
        <x:v>REVIEW_REQUIRED</x:v>
      </x:c>
      <x:c r="AC1282" s="22" t="str">
        <x:v>正式导入前需复核分类、名称、学费口径和来源版本；人民币换算按 Exchange-Rates.org 2026-09-25 历史汇率</x:v>
      </x:c>
    </x:row>
    <x:row r="1283">
      <x:c r="A1283" s="21" t="str">
        <x:v>USM_MASTER_213</x:v>
      </x:c>
      <x:c r="B1283" s="21" t="str">
        <x:v>USM</x:v>
      </x:c>
      <x:c r="C1283" s="21" t="str">
        <x:v>MEDICINE</x:v>
      </x:c>
      <x:c r="D1283" s="21" t="str">
        <x:v>MASTER</x:v>
      </x:c>
      <x:c r="E1283" s="21" t="str">
        <x:v>ON_CAMPUS</x:v>
      </x:c>
      <x:c r="F1283" s="21" t="str">
        <x:v>usm-master-213</x:v>
      </x:c>
      <x:c r="G1283" s="22" t="str">
        <x:v>理科硕士（核医学）--高级医学和牙科学院MSC (NUCLEAR MEDICINE) - ADVANCED MEDICAL AND DENTAL INSTITUTE</x:v>
      </x:c>
      <x:c r="H1283" s="22" t="str"/>
      <x:c r="I1283" s="22" t="str"/>
      <x:c r="J1283" s="22" t="str"/>
      <x:c r="K1283" s="27" t="str"/>
      <x:c r="L1283" s="22" t="str">
        <x:v>2-6 SEM</x:v>
      </x:c>
      <x:c r="M1283" s="28" t="n">
        <x:v>1575</x:v>
      </x:c>
      <x:c r="N1283" s="28" t="n">
        <x:v>1575</x:v>
      </x:c>
      <x:c r="O1283" s="21" t="str">
        <x:v>USD</x:v>
      </x:c>
      <x:c r="P1283" s="22" t="str">
        <x:v>1575 / SEM</x:v>
      </x:c>
      <x:c r="Q1283" s="29" t="str">
        <x:v>10573.29</x:v>
      </x:c>
      <x:c r="R1283" s="29" t="str">
        <x:v>10573.29</x:v>
      </x:c>
      <x:c r="S1283" s="29" t="str">
        <x:v>6.71320000</x:v>
      </x:c>
      <x:c r="T1283" s="21" t="str">
        <x:v>2026-09-25</x:v>
      </x:c>
      <x:c r="U1283" s="21" t="str">
        <x:v>PER_SEMESTER</x:v>
      </x:c>
      <x:c r="V1283" s="28" t="str"/>
      <x:c r="W1283" s="28" t="str"/>
      <x:c r="X1283" s="21" t="str">
        <x:v>DRAFT</x:v>
      </x:c>
      <x:c r="Y1283" s="22" t="str">
        <x:v>MA-公立硕士Master.xlsx</x:v>
      </x:c>
      <x:c r="Z1283" s="22" t="str">
        <x:v>USM-m</x:v>
      </x:c>
      <x:c r="AA1283" s="21" t="n">
        <x:v>232</x:v>
      </x:c>
      <x:c r="AB1283" s="21" t="str">
        <x:v>REVIEW_REQUIRED</x:v>
      </x:c>
      <x:c r="AC1283" s="22" t="str">
        <x:v>正式导入前需复核分类、名称、学费口径和来源版本；人民币换算按 Exchange-Rates.org 2026-09-25 历史汇率</x:v>
      </x:c>
    </x:row>
    <x:row r="1284">
      <x:c r="A1284" s="21" t="str">
        <x:v>USM_MASTER_214</x:v>
      </x:c>
      <x:c r="B1284" s="21" t="str">
        <x:v>USM</x:v>
      </x:c>
      <x:c r="C1284" s="21" t="str">
        <x:v>DENTISTRY</x:v>
      </x:c>
      <x:c r="D1284" s="21" t="str">
        <x:v>MASTER</x:v>
      </x:c>
      <x:c r="E1284" s="21" t="str">
        <x:v>ON_CAMPUS</x:v>
      </x:c>
      <x:c r="F1284" s="21" t="str">
        <x:v>usm-master-214</x:v>
      </x:c>
      <x:c r="G1284" s="22" t="str">
        <x:v>理科硕士（牙科）--牙科学院 MSC (DENTISTRY) - SCHOOL OF DENTAL SCIENCES</x:v>
      </x:c>
      <x:c r="H1284" s="22" t="str"/>
      <x:c r="I1284" s="22" t="str"/>
      <x:c r="J1284" s="22" t="str"/>
      <x:c r="K1284" s="27" t="str"/>
      <x:c r="L1284" s="22" t="str"/>
      <x:c r="M1284" s="28" t="n">
        <x:v>1575</x:v>
      </x:c>
      <x:c r="N1284" s="28" t="n">
        <x:v>1575</x:v>
      </x:c>
      <x:c r="O1284" s="21" t="str">
        <x:v>USD</x:v>
      </x:c>
      <x:c r="P1284" s="22" t="str">
        <x:v>1575 / SEM</x:v>
      </x:c>
      <x:c r="Q1284" s="29" t="str">
        <x:v>10573.29</x:v>
      </x:c>
      <x:c r="R1284" s="29" t="str">
        <x:v>10573.29</x:v>
      </x:c>
      <x:c r="S1284" s="29" t="str">
        <x:v>6.71320000</x:v>
      </x:c>
      <x:c r="T1284" s="21" t="str">
        <x:v>2026-09-25</x:v>
      </x:c>
      <x:c r="U1284" s="21" t="str">
        <x:v>PER_SEMESTER</x:v>
      </x:c>
      <x:c r="V1284" s="28" t="str"/>
      <x:c r="W1284" s="28" t="str"/>
      <x:c r="X1284" s="21" t="str">
        <x:v>DRAFT</x:v>
      </x:c>
      <x:c r="Y1284" s="22" t="str">
        <x:v>MA-公立硕士Master.xlsx</x:v>
      </x:c>
      <x:c r="Z1284" s="22" t="str">
        <x:v>USM-m</x:v>
      </x:c>
      <x:c r="AA1284" s="21" t="n">
        <x:v>233</x:v>
      </x:c>
      <x:c r="AB1284" s="21" t="str">
        <x:v>REVIEW_REQUIRED</x:v>
      </x:c>
      <x:c r="AC1284" s="22" t="str">
        <x:v>正式导入前需复核分类、名称、学费口径和来源版本；人民币换算按 Exchange-Rates.org 2026-09-25 历史汇率</x:v>
      </x:c>
    </x:row>
    <x:row r="1285">
      <x:c r="A1285" s="21" t="str">
        <x:v>USM_MASTER_215</x:v>
      </x:c>
      <x:c r="B1285" s="21" t="str">
        <x:v>USM</x:v>
      </x:c>
      <x:c r="C1285" s="21" t="str">
        <x:v>MEDICINE</x:v>
      </x:c>
      <x:c r="D1285" s="21" t="str">
        <x:v>MASTER</x:v>
      </x:c>
      <x:c r="E1285" s="21" t="str">
        <x:v>ON_CAMPUS</x:v>
      </x:c>
      <x:c r="F1285" s="21" t="str">
        <x:v>usm-master-215</x:v>
      </x:c>
      <x:c r="G1285" s="22" t="str">
        <x:v>医学科学硕士（医学微生物学）--医学院 MSC (MEDICAL MICROBIOLOGY) - SCHOOL OF MEDICAL SCIENCES</x:v>
      </x:c>
      <x:c r="H1285" s="22" t="str"/>
      <x:c r="I1285" s="22" t="str"/>
      <x:c r="J1285" s="22" t="str"/>
      <x:c r="K1285" s="27" t="str"/>
      <x:c r="L1285" s="22" t="str"/>
      <x:c r="M1285" s="28" t="n">
        <x:v>1575</x:v>
      </x:c>
      <x:c r="N1285" s="28" t="n">
        <x:v>1575</x:v>
      </x:c>
      <x:c r="O1285" s="21" t="str">
        <x:v>USD</x:v>
      </x:c>
      <x:c r="P1285" s="22" t="str">
        <x:v>1575 / SEM</x:v>
      </x:c>
      <x:c r="Q1285" s="29" t="str">
        <x:v>10573.29</x:v>
      </x:c>
      <x:c r="R1285" s="29" t="str">
        <x:v>10573.29</x:v>
      </x:c>
      <x:c r="S1285" s="29" t="str">
        <x:v>6.71320000</x:v>
      </x:c>
      <x:c r="T1285" s="21" t="str">
        <x:v>2026-09-25</x:v>
      </x:c>
      <x:c r="U1285" s="21" t="str">
        <x:v>PER_SEMESTER</x:v>
      </x:c>
      <x:c r="V1285" s="28" t="str"/>
      <x:c r="W1285" s="28" t="str"/>
      <x:c r="X1285" s="21" t="str">
        <x:v>DRAFT</x:v>
      </x:c>
      <x:c r="Y1285" s="22" t="str">
        <x:v>MA-公立硕士Master.xlsx</x:v>
      </x:c>
      <x:c r="Z1285" s="22" t="str">
        <x:v>USM-m</x:v>
      </x:c>
      <x:c r="AA1285" s="21" t="n">
        <x:v>234</x:v>
      </x:c>
      <x:c r="AB1285" s="21" t="str">
        <x:v>REVIEW_REQUIRED</x:v>
      </x:c>
      <x:c r="AC1285" s="22" t="str">
        <x:v>正式导入前需复核分类、名称、学费口径和来源版本；人民币换算按 Exchange-Rates.org 2026-09-25 历史汇率</x:v>
      </x:c>
    </x:row>
    <x:row r="1286">
      <x:c r="A1286" s="21" t="str">
        <x:v>USM_MASTER_216</x:v>
      </x:c>
      <x:c r="B1286" s="21" t="str">
        <x:v>USM</x:v>
      </x:c>
      <x:c r="C1286" s="21" t="str">
        <x:v>MEDICINE</x:v>
      </x:c>
      <x:c r="D1286" s="21" t="str">
        <x:v>MASTER</x:v>
      </x:c>
      <x:c r="E1286" s="21" t="str">
        <x:v>ON_CAMPUS</x:v>
      </x:c>
      <x:c r="F1286" s="21" t="str">
        <x:v>usm-master-216</x:v>
      </x:c>
      <x:c r="G1286" s="22" t="str">
        <x:v>医学科学硕士（医学免疫学）--医学院 MSC (MEDICAL IMMUNOLOGY) - SCHOOL OF MEDICAL SCIENCES</x:v>
      </x:c>
      <x:c r="H1286" s="22" t="str"/>
      <x:c r="I1286" s="22" t="str"/>
      <x:c r="J1286" s="22" t="str"/>
      <x:c r="K1286" s="27" t="str"/>
      <x:c r="L1286" s="22" t="str"/>
      <x:c r="M1286" s="28" t="n">
        <x:v>1575</x:v>
      </x:c>
      <x:c r="N1286" s="28" t="n">
        <x:v>1575</x:v>
      </x:c>
      <x:c r="O1286" s="21" t="str">
        <x:v>USD</x:v>
      </x:c>
      <x:c r="P1286" s="22" t="str">
        <x:v>1575 / SEM</x:v>
      </x:c>
      <x:c r="Q1286" s="29" t="str">
        <x:v>10573.29</x:v>
      </x:c>
      <x:c r="R1286" s="29" t="str">
        <x:v>10573.29</x:v>
      </x:c>
      <x:c r="S1286" s="29" t="str">
        <x:v>6.71320000</x:v>
      </x:c>
      <x:c r="T1286" s="21" t="str">
        <x:v>2026-09-25</x:v>
      </x:c>
      <x:c r="U1286" s="21" t="str">
        <x:v>PER_SEMESTER</x:v>
      </x:c>
      <x:c r="V1286" s="28" t="str"/>
      <x:c r="W1286" s="28" t="str"/>
      <x:c r="X1286" s="21" t="str">
        <x:v>DRAFT</x:v>
      </x:c>
      <x:c r="Y1286" s="22" t="str">
        <x:v>MA-公立硕士Master.xlsx</x:v>
      </x:c>
      <x:c r="Z1286" s="22" t="str">
        <x:v>USM-m</x:v>
      </x:c>
      <x:c r="AA1286" s="21" t="n">
        <x:v>235</x:v>
      </x:c>
      <x:c r="AB1286" s="21" t="str">
        <x:v>REVIEW_REQUIRED</x:v>
      </x:c>
      <x:c r="AC1286" s="22" t="str">
        <x:v>正式导入前需复核分类、名称、学费口径和来源版本；人民币换算按 Exchange-Rates.org 2026-09-25 历史汇率</x:v>
      </x:c>
    </x:row>
    <x:row r="1287">
      <x:c r="A1287" s="21" t="str">
        <x:v>USM_MASTER_217</x:v>
      </x:c>
      <x:c r="B1287" s="21" t="str">
        <x:v>USM</x:v>
      </x:c>
      <x:c r="C1287" s="21" t="str">
        <x:v>MEDICINE</x:v>
      </x:c>
      <x:c r="D1287" s="21" t="str">
        <x:v>MASTER</x:v>
      </x:c>
      <x:c r="E1287" s="21" t="str">
        <x:v>ON_CAMPUS</x:v>
      </x:c>
      <x:c r="F1287" s="21" t="str">
        <x:v>usm-master-217</x:v>
      </x:c>
      <x:c r="G1287" s="22" t="str">
        <x:v>医学科学硕士（人类遗传学）--医学科学院 MSC (HUMAN GENETICS) - SCHOOL OF MEDICAL SCIENCES</x:v>
      </x:c>
      <x:c r="H1287" s="22" t="str"/>
      <x:c r="I1287" s="22" t="str"/>
      <x:c r="J1287" s="22" t="str"/>
      <x:c r="K1287" s="27" t="str"/>
      <x:c r="L1287" s="22" t="str"/>
      <x:c r="M1287" s="28" t="n">
        <x:v>1575</x:v>
      </x:c>
      <x:c r="N1287" s="28" t="n">
        <x:v>1575</x:v>
      </x:c>
      <x:c r="O1287" s="21" t="str">
        <x:v>USD</x:v>
      </x:c>
      <x:c r="P1287" s="22" t="str">
        <x:v>1575 / SEM</x:v>
      </x:c>
      <x:c r="Q1287" s="29" t="str">
        <x:v>10573.29</x:v>
      </x:c>
      <x:c r="R1287" s="29" t="str">
        <x:v>10573.29</x:v>
      </x:c>
      <x:c r="S1287" s="29" t="str">
        <x:v>6.71320000</x:v>
      </x:c>
      <x:c r="T1287" s="21" t="str">
        <x:v>2026-09-25</x:v>
      </x:c>
      <x:c r="U1287" s="21" t="str">
        <x:v>PER_SEMESTER</x:v>
      </x:c>
      <x:c r="V1287" s="28" t="str"/>
      <x:c r="W1287" s="28" t="str"/>
      <x:c r="X1287" s="21" t="str">
        <x:v>DRAFT</x:v>
      </x:c>
      <x:c r="Y1287" s="22" t="str">
        <x:v>MA-公立硕士Master.xlsx</x:v>
      </x:c>
      <x:c r="Z1287" s="22" t="str">
        <x:v>USM-m</x:v>
      </x:c>
      <x:c r="AA1287" s="21" t="n">
        <x:v>236</x:v>
      </x:c>
      <x:c r="AB1287" s="21" t="str">
        <x:v>REVIEW_REQUIRED</x:v>
      </x:c>
      <x:c r="AC1287" s="22" t="str">
        <x:v>正式导入前需复核分类、名称、学费口径和来源版本；人民币换算按 Exchange-Rates.org 2026-09-25 历史汇率</x:v>
      </x:c>
    </x:row>
    <x:row r="1288">
      <x:c r="A1288" s="21" t="str">
        <x:v>USM_MASTER_218</x:v>
      </x:c>
      <x:c r="B1288" s="21" t="str">
        <x:v>USM</x:v>
      </x:c>
      <x:c r="C1288" s="21" t="str">
        <x:v>MEDICINE</x:v>
      </x:c>
      <x:c r="D1288" s="21" t="str">
        <x:v>MASTER</x:v>
      </x:c>
      <x:c r="E1288" s="21" t="str">
        <x:v>ON_CAMPUS</x:v>
      </x:c>
      <x:c r="F1288" s="21" t="str">
        <x:v>usm-master-218</x:v>
      </x:c>
      <x:c r="G1288" s="22" t="str">
        <x:v>医学科学理科硕士（医学生理学）--医学科学院 MSC (MEDICAL PHYSIOLOGY) - SCHOOL OF MEDICAL SCIENCES</x:v>
      </x:c>
      <x:c r="H1288" s="22" t="str"/>
      <x:c r="I1288" s="22" t="str"/>
      <x:c r="J1288" s="22" t="str"/>
      <x:c r="K1288" s="27" t="str"/>
      <x:c r="L1288" s="22" t="str"/>
      <x:c r="M1288" s="28" t="n">
        <x:v>1575</x:v>
      </x:c>
      <x:c r="N1288" s="28" t="n">
        <x:v>1575</x:v>
      </x:c>
      <x:c r="O1288" s="21" t="str">
        <x:v>USD</x:v>
      </x:c>
      <x:c r="P1288" s="22" t="str">
        <x:v>1575 / SEM</x:v>
      </x:c>
      <x:c r="Q1288" s="29" t="str">
        <x:v>10573.29</x:v>
      </x:c>
      <x:c r="R1288" s="29" t="str">
        <x:v>10573.29</x:v>
      </x:c>
      <x:c r="S1288" s="29" t="str">
        <x:v>6.71320000</x:v>
      </x:c>
      <x:c r="T1288" s="21" t="str">
        <x:v>2026-09-25</x:v>
      </x:c>
      <x:c r="U1288" s="21" t="str">
        <x:v>PER_SEMESTER</x:v>
      </x:c>
      <x:c r="V1288" s="28" t="str"/>
      <x:c r="W1288" s="28" t="str"/>
      <x:c r="X1288" s="21" t="str">
        <x:v>DRAFT</x:v>
      </x:c>
      <x:c r="Y1288" s="22" t="str">
        <x:v>MA-公立硕士Master.xlsx</x:v>
      </x:c>
      <x:c r="Z1288" s="22" t="str">
        <x:v>USM-m</x:v>
      </x:c>
      <x:c r="AA1288" s="21" t="n">
        <x:v>237</x:v>
      </x:c>
      <x:c r="AB1288" s="21" t="str">
        <x:v>REVIEW_REQUIRED</x:v>
      </x:c>
      <x:c r="AC1288" s="22" t="str">
        <x:v>正式导入前需复核分类、名称、学费口径和来源版本；人民币换算按 Exchange-Rates.org 2026-09-25 历史汇率</x:v>
      </x:c>
    </x:row>
    <x:row r="1289">
      <x:c r="A1289" s="21" t="str">
        <x:v>USM_MASTER_219</x:v>
      </x:c>
      <x:c r="B1289" s="21" t="str">
        <x:v>USM</x:v>
      </x:c>
      <x:c r="C1289" s="21" t="str">
        <x:v>MEDICINE</x:v>
      </x:c>
      <x:c r="D1289" s="21" t="str">
        <x:v>MASTER</x:v>
      </x:c>
      <x:c r="E1289" s="21" t="str">
        <x:v>ON_CAMPUS</x:v>
      </x:c>
      <x:c r="F1289" s="21" t="str">
        <x:v>usm-master-219</x:v>
      </x:c>
      <x:c r="G1289" s="22" t="str">
        <x:v>医学科学理科硕士（药理学）--医学科学院 MSC (PHARMACOLOGY) - SCHOOL OF MEDICAL SCIENCES</x:v>
      </x:c>
      <x:c r="H1289" s="22" t="str"/>
      <x:c r="I1289" s="22" t="str"/>
      <x:c r="J1289" s="22" t="str"/>
      <x:c r="K1289" s="27" t="str"/>
      <x:c r="L1289" s="22" t="str"/>
      <x:c r="M1289" s="28" t="n">
        <x:v>1575</x:v>
      </x:c>
      <x:c r="N1289" s="28" t="n">
        <x:v>1575</x:v>
      </x:c>
      <x:c r="O1289" s="21" t="str">
        <x:v>USD</x:v>
      </x:c>
      <x:c r="P1289" s="22" t="str">
        <x:v>1575 / SEM</x:v>
      </x:c>
      <x:c r="Q1289" s="29" t="str">
        <x:v>10573.29</x:v>
      </x:c>
      <x:c r="R1289" s="29" t="str">
        <x:v>10573.29</x:v>
      </x:c>
      <x:c r="S1289" s="29" t="str">
        <x:v>6.71320000</x:v>
      </x:c>
      <x:c r="T1289" s="21" t="str">
        <x:v>2026-09-25</x:v>
      </x:c>
      <x:c r="U1289" s="21" t="str">
        <x:v>PER_SEMESTER</x:v>
      </x:c>
      <x:c r="V1289" s="28" t="str"/>
      <x:c r="W1289" s="28" t="str"/>
      <x:c r="X1289" s="21" t="str">
        <x:v>DRAFT</x:v>
      </x:c>
      <x:c r="Y1289" s="22" t="str">
        <x:v>MA-公立硕士Master.xlsx</x:v>
      </x:c>
      <x:c r="Z1289" s="22" t="str">
        <x:v>USM-m</x:v>
      </x:c>
      <x:c r="AA1289" s="21" t="n">
        <x:v>238</x:v>
      </x:c>
      <x:c r="AB1289" s="21" t="str">
        <x:v>REVIEW_REQUIRED</x:v>
      </x:c>
      <x:c r="AC1289" s="22" t="str">
        <x:v>正式导入前需复核分类、名称、学费口径和来源版本；人民币换算按 Exchange-Rates.org 2026-09-25 历史汇率</x:v>
      </x:c>
    </x:row>
    <x:row r="1290">
      <x:c r="A1290" s="21" t="str">
        <x:v>USM_MASTER_220</x:v>
      </x:c>
      <x:c r="B1290" s="21" t="str">
        <x:v>USM</x:v>
      </x:c>
      <x:c r="C1290" s="21" t="str">
        <x:v>MEDICINE</x:v>
      </x:c>
      <x:c r="D1290" s="21" t="str">
        <x:v>MASTER</x:v>
      </x:c>
      <x:c r="E1290" s="21" t="str">
        <x:v>ON_CAMPUS</x:v>
      </x:c>
      <x:c r="F1290" s="21" t="str">
        <x:v>usm-master-220</x:v>
      </x:c>
      <x:c r="G1290" s="22" t="str">
        <x:v>医学科学理科硕士（医学心理学）--医学科学院 MSC (MEDICAL PSYCHOLOGY) - SCHOOL OF MEDICAL SCIENCES</x:v>
      </x:c>
      <x:c r="H1290" s="22" t="str"/>
      <x:c r="I1290" s="22" t="str"/>
      <x:c r="J1290" s="22" t="str"/>
      <x:c r="K1290" s="27" t="str"/>
      <x:c r="L1290" s="22" t="str"/>
      <x:c r="M1290" s="28" t="n">
        <x:v>1575</x:v>
      </x:c>
      <x:c r="N1290" s="28" t="n">
        <x:v>1575</x:v>
      </x:c>
      <x:c r="O1290" s="21" t="str">
        <x:v>USD</x:v>
      </x:c>
      <x:c r="P1290" s="22" t="str">
        <x:v>1575 / SEM</x:v>
      </x:c>
      <x:c r="Q1290" s="29" t="str">
        <x:v>10573.29</x:v>
      </x:c>
      <x:c r="R1290" s="29" t="str">
        <x:v>10573.29</x:v>
      </x:c>
      <x:c r="S1290" s="29" t="str">
        <x:v>6.71320000</x:v>
      </x:c>
      <x:c r="T1290" s="21" t="str">
        <x:v>2026-09-25</x:v>
      </x:c>
      <x:c r="U1290" s="21" t="str">
        <x:v>PER_SEMESTER</x:v>
      </x:c>
      <x:c r="V1290" s="28" t="str"/>
      <x:c r="W1290" s="28" t="str"/>
      <x:c r="X1290" s="21" t="str">
        <x:v>DRAFT</x:v>
      </x:c>
      <x:c r="Y1290" s="22" t="str">
        <x:v>MA-公立硕士Master.xlsx</x:v>
      </x:c>
      <x:c r="Z1290" s="22" t="str">
        <x:v>USM-m</x:v>
      </x:c>
      <x:c r="AA1290" s="21" t="n">
        <x:v>239</x:v>
      </x:c>
      <x:c r="AB1290" s="21" t="str">
        <x:v>REVIEW_REQUIRED</x:v>
      </x:c>
      <x:c r="AC1290" s="22" t="str">
        <x:v>正式导入前需复核分类、名称、学费口径和来源版本；人民币换算按 Exchange-Rates.org 2026-09-25 历史汇率</x:v>
      </x:c>
    </x:row>
    <x:row r="1291">
      <x:c r="A1291" s="21" t="str">
        <x:v>USM_MASTER_221</x:v>
      </x:c>
      <x:c r="B1291" s="21" t="str">
        <x:v>USM</x:v>
      </x:c>
      <x:c r="C1291" s="21" t="str">
        <x:v>MEDICINE</x:v>
      </x:c>
      <x:c r="D1291" s="21" t="str">
        <x:v>MASTER</x:v>
      </x:c>
      <x:c r="E1291" s="21" t="str">
        <x:v>ON_CAMPUS</x:v>
      </x:c>
      <x:c r="F1291" s="21" t="str">
        <x:v>usm-master-221</x:v>
      </x:c>
      <x:c r="G1291" s="22" t="str">
        <x:v>医学科学理科硕士（医学影像）--医学科学院 MSC (MEDICAL IMAGING) - SCHOOL OF MEDICAL SCIENCES</x:v>
      </x:c>
      <x:c r="H1291" s="22" t="str"/>
      <x:c r="I1291" s="22" t="str"/>
      <x:c r="J1291" s="22" t="str"/>
      <x:c r="K1291" s="27" t="str"/>
      <x:c r="L1291" s="22" t="str"/>
      <x:c r="M1291" s="28" t="n">
        <x:v>1575</x:v>
      </x:c>
      <x:c r="N1291" s="28" t="n">
        <x:v>1575</x:v>
      </x:c>
      <x:c r="O1291" s="21" t="str">
        <x:v>USD</x:v>
      </x:c>
      <x:c r="P1291" s="22" t="str">
        <x:v>1575 / SEM</x:v>
      </x:c>
      <x:c r="Q1291" s="29" t="str">
        <x:v>10573.29</x:v>
      </x:c>
      <x:c r="R1291" s="29" t="str">
        <x:v>10573.29</x:v>
      </x:c>
      <x:c r="S1291" s="29" t="str">
        <x:v>6.71320000</x:v>
      </x:c>
      <x:c r="T1291" s="21" t="str">
        <x:v>2026-09-25</x:v>
      </x:c>
      <x:c r="U1291" s="21" t="str">
        <x:v>PER_SEMESTER</x:v>
      </x:c>
      <x:c r="V1291" s="28" t="str"/>
      <x:c r="W1291" s="28" t="str"/>
      <x:c r="X1291" s="21" t="str">
        <x:v>DRAFT</x:v>
      </x:c>
      <x:c r="Y1291" s="22" t="str">
        <x:v>MA-公立硕士Master.xlsx</x:v>
      </x:c>
      <x:c r="Z1291" s="22" t="str">
        <x:v>USM-m</x:v>
      </x:c>
      <x:c r="AA1291" s="21" t="n">
        <x:v>240</x:v>
      </x:c>
      <x:c r="AB1291" s="21" t="str">
        <x:v>REVIEW_REQUIRED</x:v>
      </x:c>
      <x:c r="AC1291" s="22" t="str">
        <x:v>正式导入前需复核分类、名称、学费口径和来源版本；人民币换算按 Exchange-Rates.org 2026-09-25 历史汇率</x:v>
      </x:c>
    </x:row>
    <x:row r="1292">
      <x:c r="A1292" s="21" t="str">
        <x:v>USM_MASTER_222</x:v>
      </x:c>
      <x:c r="B1292" s="21" t="str">
        <x:v>USM</x:v>
      </x:c>
      <x:c r="C1292" s="21" t="str">
        <x:v>MEDICINE</x:v>
      </x:c>
      <x:c r="D1292" s="21" t="str">
        <x:v>MASTER</x:v>
      </x:c>
      <x:c r="E1292" s="21" t="str">
        <x:v>ON_CAMPUS</x:v>
      </x:c>
      <x:c r="F1292" s="21" t="str">
        <x:v>usm-master-222</x:v>
      </x:c>
      <x:c r="G1292" s="22" t="str">
        <x:v>理科硕士（临床科学）--医学科学院 MSC (CLINICAL SCIENCES) - SCHOOL OF MEDICAL SCIENCES</x:v>
      </x:c>
      <x:c r="H1292" s="22" t="str"/>
      <x:c r="I1292" s="22" t="str"/>
      <x:c r="J1292" s="22" t="str"/>
      <x:c r="K1292" s="27" t="str"/>
      <x:c r="L1292" s="22" t="str"/>
      <x:c r="M1292" s="28" t="n">
        <x:v>1575</x:v>
      </x:c>
      <x:c r="N1292" s="28" t="n">
        <x:v>1575</x:v>
      </x:c>
      <x:c r="O1292" s="21" t="str">
        <x:v>USD</x:v>
      </x:c>
      <x:c r="P1292" s="22" t="str">
        <x:v>1575 / SEM</x:v>
      </x:c>
      <x:c r="Q1292" s="29" t="str">
        <x:v>10573.29</x:v>
      </x:c>
      <x:c r="R1292" s="29" t="str">
        <x:v>10573.29</x:v>
      </x:c>
      <x:c r="S1292" s="29" t="str">
        <x:v>6.71320000</x:v>
      </x:c>
      <x:c r="T1292" s="21" t="str">
        <x:v>2026-09-25</x:v>
      </x:c>
      <x:c r="U1292" s="21" t="str">
        <x:v>PER_SEMESTER</x:v>
      </x:c>
      <x:c r="V1292" s="28" t="str"/>
      <x:c r="W1292" s="28" t="str"/>
      <x:c r="X1292" s="21" t="str">
        <x:v>DRAFT</x:v>
      </x:c>
      <x:c r="Y1292" s="22" t="str">
        <x:v>MA-公立硕士Master.xlsx</x:v>
      </x:c>
      <x:c r="Z1292" s="22" t="str">
        <x:v>USM-m</x:v>
      </x:c>
      <x:c r="AA1292" s="21" t="n">
        <x:v>241</x:v>
      </x:c>
      <x:c r="AB1292" s="21" t="str">
        <x:v>REVIEW_REQUIRED</x:v>
      </x:c>
      <x:c r="AC1292" s="22" t="str">
        <x:v>正式导入前需复核分类、名称、学费口径和来源版本；人民币换算按 Exchange-Rates.org 2026-09-25 历史汇率</x:v>
      </x:c>
    </x:row>
    <x:row r="1293">
      <x:c r="A1293" s="21" t="str">
        <x:v>USM_MASTER_223</x:v>
      </x:c>
      <x:c r="B1293" s="21" t="str">
        <x:v>USM</x:v>
      </x:c>
      <x:c r="C1293" s="21" t="str">
        <x:v>MEDICINE</x:v>
      </x:c>
      <x:c r="D1293" s="21" t="str">
        <x:v>MASTER</x:v>
      </x:c>
      <x:c r="E1293" s="21" t="str">
        <x:v>ON_CAMPUS</x:v>
      </x:c>
      <x:c r="F1293" s="21" t="str">
        <x:v>usm-master-223</x:v>
      </x:c>
      <x:c r="G1293" s="22" t="str">
        <x:v>理科硕士（法医学）--健康科学学院MSC (FORENSIC SCIENCE) - SCHOOL OF HEALTH SCIENCES</x:v>
      </x:c>
      <x:c r="H1293" s="22" t="str"/>
      <x:c r="I1293" s="22" t="str"/>
      <x:c r="J1293" s="22" t="str"/>
      <x:c r="K1293" s="27" t="str"/>
      <x:c r="L1293" s="22" t="str"/>
      <x:c r="M1293" s="28" t="n">
        <x:v>1400</x:v>
      </x:c>
      <x:c r="N1293" s="28" t="n">
        <x:v>1400</x:v>
      </x:c>
      <x:c r="O1293" s="21" t="str">
        <x:v>USD</x:v>
      </x:c>
      <x:c r="P1293" s="22" t="str">
        <x:v>1400 / SEM</x:v>
      </x:c>
      <x:c r="Q1293" s="29" t="str">
        <x:v>9398.48</x:v>
      </x:c>
      <x:c r="R1293" s="29" t="str">
        <x:v>9398.48</x:v>
      </x:c>
      <x:c r="S1293" s="29" t="str">
        <x:v>6.71320000</x:v>
      </x:c>
      <x:c r="T1293" s="21" t="str">
        <x:v>2026-09-25</x:v>
      </x:c>
      <x:c r="U1293" s="21" t="str">
        <x:v>PER_SEMESTER</x:v>
      </x:c>
      <x:c r="V1293" s="28" t="str"/>
      <x:c r="W1293" s="28" t="str"/>
      <x:c r="X1293" s="21" t="str">
        <x:v>DRAFT</x:v>
      </x:c>
      <x:c r="Y1293" s="22" t="str">
        <x:v>MA-公立硕士Master.xlsx</x:v>
      </x:c>
      <x:c r="Z1293" s="22" t="str">
        <x:v>USM-m</x:v>
      </x:c>
      <x:c r="AA1293" s="21" t="n">
        <x:v>242</x:v>
      </x:c>
      <x:c r="AB1293" s="21" t="str">
        <x:v>REVIEW_REQUIRED</x:v>
      </x:c>
      <x:c r="AC1293" s="22" t="str">
        <x:v>正式导入前需复核分类、名称、学费口径和来源版本；人民币换算按 Exchange-Rates.org 2026-09-25 历史汇率</x:v>
      </x:c>
    </x:row>
    <x:row r="1294">
      <x:c r="A1294" s="21" t="str">
        <x:v>USM_MASTER_224</x:v>
      </x:c>
      <x:c r="B1294" s="21" t="str">
        <x:v>USM</x:v>
      </x:c>
      <x:c r="C1294" s="21" t="str">
        <x:v>MEDICINE</x:v>
      </x:c>
      <x:c r="D1294" s="21" t="str">
        <x:v>MASTER</x:v>
      </x:c>
      <x:c r="E1294" s="21" t="str">
        <x:v>ON_CAMPUS</x:v>
      </x:c>
      <x:c r="F1294" s="21" t="str">
        <x:v>usm-master-224</x:v>
      </x:c>
      <x:c r="G1294" s="22" t="str">
        <x:v>理科硕士（病理学）--高级医学和牙科学院 MSC (PATHOLOGY) - ADVANCED MEDICAL AND DENTAL INSTITUTE</x:v>
      </x:c>
      <x:c r="H1294" s="22" t="str"/>
      <x:c r="I1294" s="22" t="str"/>
      <x:c r="J1294" s="22" t="str"/>
      <x:c r="K1294" s="27" t="str"/>
      <x:c r="L1294" s="22" t="str"/>
      <x:c r="M1294" s="28" t="str"/>
      <x:c r="N1294" s="28" t="str"/>
      <x:c r="O1294" s="21" t="str"/>
      <x:c r="P1294" s="22" t="str"/>
      <x:c r="Q1294" s="29" t="str"/>
      <x:c r="R1294" s="29" t="str"/>
      <x:c r="S1294" s="29" t="str"/>
      <x:c r="T1294" s="21" t="str"/>
      <x:c r="U1294" s="21" t="str">
        <x:v>UNKNOWN</x:v>
      </x:c>
      <x:c r="V1294" s="28" t="str"/>
      <x:c r="W1294" s="28" t="str"/>
      <x:c r="X1294" s="21" t="str">
        <x:v>DRAFT</x:v>
      </x:c>
      <x:c r="Y1294" s="22" t="str">
        <x:v>MA-公立硕士Master.xlsx</x:v>
      </x:c>
      <x:c r="Z1294" s="22" t="str">
        <x:v>USM-m</x:v>
      </x:c>
      <x:c r="AA1294" s="21" t="n">
        <x:v>243</x:v>
      </x:c>
      <x:c r="AB1294" s="21" t="str">
        <x:v>REVIEW_REQUIRED</x:v>
      </x:c>
      <x:c r="AC1294" s="22" t="str">
        <x:v>正式导入前需复核分类、名称、学费口径和来源版本</x:v>
      </x:c>
    </x:row>
    <x:row r="1295">
      <x:c r="A1295" s="21" t="str">
        <x:v>USM_MASTER_225</x:v>
      </x:c>
      <x:c r="B1295" s="21" t="str">
        <x:v>USM</x:v>
      </x:c>
      <x:c r="C1295" s="21" t="str">
        <x:v>MEDICINE</x:v>
      </x:c>
      <x:c r="D1295" s="21" t="str">
        <x:v>MASTER</x:v>
      </x:c>
      <x:c r="E1295" s="21" t="str">
        <x:v>ON_CAMPUS</x:v>
      </x:c>
      <x:c r="F1295" s="21" t="str">
        <x:v>usm-master-225</x:v>
      </x:c>
      <x:c r="G1295" s="22" t="str">
        <x:v>医学科学硕士（医学微生物学）- 高级医学和牙科学院 MSC (MEDICAL MICROBIOLOGY) - ADVANCED MEDICAL AND DENTAL INSTITUTE</x:v>
      </x:c>
      <x:c r="H1295" s="22" t="str"/>
      <x:c r="I1295" s="22" t="str"/>
      <x:c r="J1295" s="22" t="str"/>
      <x:c r="K1295" s="27" t="str"/>
      <x:c r="L1295" s="22" t="str"/>
      <x:c r="M1295" s="28" t="str"/>
      <x:c r="N1295" s="28" t="str"/>
      <x:c r="O1295" s="21" t="str"/>
      <x:c r="P1295" s="22" t="str"/>
      <x:c r="Q1295" s="29" t="str"/>
      <x:c r="R1295" s="29" t="str"/>
      <x:c r="S1295" s="29" t="str"/>
      <x:c r="T1295" s="21" t="str"/>
      <x:c r="U1295" s="21" t="str">
        <x:v>UNKNOWN</x:v>
      </x:c>
      <x:c r="V1295" s="28" t="str"/>
      <x:c r="W1295" s="28" t="str"/>
      <x:c r="X1295" s="21" t="str">
        <x:v>DRAFT</x:v>
      </x:c>
      <x:c r="Y1295" s="22" t="str">
        <x:v>MA-公立硕士Master.xlsx</x:v>
      </x:c>
      <x:c r="Z1295" s="22" t="str">
        <x:v>USM-m</x:v>
      </x:c>
      <x:c r="AA1295" s="21" t="n">
        <x:v>246</x:v>
      </x:c>
      <x:c r="AB1295" s="21" t="str">
        <x:v>REVIEW_REQUIRED</x:v>
      </x:c>
      <x:c r="AC1295" s="22" t="str">
        <x:v>正式导入前需复核分类、名称、学费口径和来源版本</x:v>
      </x:c>
    </x:row>
    <x:row r="1296">
      <x:c r="A1296" s="21" t="str">
        <x:v>USM_MASTER_226</x:v>
      </x:c>
      <x:c r="B1296" s="21" t="str">
        <x:v>USM</x:v>
      </x:c>
      <x:c r="C1296" s="21" t="str">
        <x:v>MEDICINE</x:v>
      </x:c>
      <x:c r="D1296" s="21" t="str">
        <x:v>MASTER</x:v>
      </x:c>
      <x:c r="E1296" s="21" t="str">
        <x:v>ON_CAMPUS</x:v>
      </x:c>
      <x:c r="F1296" s="21" t="str">
        <x:v>usm-master-226</x:v>
      </x:c>
      <x:c r="G1296" s="22" t="str">
        <x:v>理科硕士（医学免疫学）--高级医学和牙科学院 MSC (MEDICAL IMMUNOLOGY) - ADVANCED MEDICAL AND DENTAL INSTITUTE</x:v>
      </x:c>
      <x:c r="H1296" s="22" t="str"/>
      <x:c r="I1296" s="22" t="str"/>
      <x:c r="J1296" s="22" t="str"/>
      <x:c r="K1296" s="27" t="str"/>
      <x:c r="L1296" s="22" t="str"/>
      <x:c r="M1296" s="28" t="str"/>
      <x:c r="N1296" s="28" t="str"/>
      <x:c r="O1296" s="21" t="str"/>
      <x:c r="P1296" s="22" t="str"/>
      <x:c r="Q1296" s="29" t="str"/>
      <x:c r="R1296" s="29" t="str"/>
      <x:c r="S1296" s="29" t="str"/>
      <x:c r="T1296" s="21" t="str"/>
      <x:c r="U1296" s="21" t="str">
        <x:v>UNKNOWN</x:v>
      </x:c>
      <x:c r="V1296" s="28" t="str"/>
      <x:c r="W1296" s="28" t="str"/>
      <x:c r="X1296" s="21" t="str">
        <x:v>DRAFT</x:v>
      </x:c>
      <x:c r="Y1296" s="22" t="str">
        <x:v>MA-公立硕士Master.xlsx</x:v>
      </x:c>
      <x:c r="Z1296" s="22" t="str">
        <x:v>USM-m</x:v>
      </x:c>
      <x:c r="AA1296" s="21" t="n">
        <x:v>247</x:v>
      </x:c>
      <x:c r="AB1296" s="21" t="str">
        <x:v>REVIEW_REQUIRED</x:v>
      </x:c>
      <x:c r="AC1296" s="22" t="str">
        <x:v>正式导入前需复核分类、名称、学费口径和来源版本</x:v>
      </x:c>
    </x:row>
    <x:row r="1297">
      <x:c r="A1297" s="21" t="str">
        <x:v>USM_MASTER_227</x:v>
      </x:c>
      <x:c r="B1297" s="21" t="str">
        <x:v>USM</x:v>
      </x:c>
      <x:c r="C1297" s="21" t="str">
        <x:v>MEDICINE</x:v>
      </x:c>
      <x:c r="D1297" s="21" t="str">
        <x:v>MASTER</x:v>
      </x:c>
      <x:c r="E1297" s="21" t="str">
        <x:v>ON_CAMPUS</x:v>
      </x:c>
      <x:c r="F1297" s="21" t="str">
        <x:v>usm-master-227</x:v>
      </x:c>
      <x:c r="G1297" s="22" t="str">
        <x:v>理科硕士（体育科学）--高级医学和牙科学院 MSC (SPORTS SCIENCE) - ADVANCED MEDICAL AND DENTAL INSTITUTE</x:v>
      </x:c>
      <x:c r="H1297" s="22" t="str"/>
      <x:c r="I1297" s="22" t="str"/>
      <x:c r="J1297" s="22" t="str"/>
      <x:c r="K1297" s="27" t="str"/>
      <x:c r="L1297" s="22" t="str"/>
      <x:c r="M1297" s="28" t="str"/>
      <x:c r="N1297" s="28" t="str"/>
      <x:c r="O1297" s="21" t="str"/>
      <x:c r="P1297" s="22" t="str"/>
      <x:c r="Q1297" s="29" t="str"/>
      <x:c r="R1297" s="29" t="str"/>
      <x:c r="S1297" s="29" t="str"/>
      <x:c r="T1297" s="21" t="str"/>
      <x:c r="U1297" s="21" t="str">
        <x:v>UNKNOWN</x:v>
      </x:c>
      <x:c r="V1297" s="28" t="str"/>
      <x:c r="W1297" s="28" t="str"/>
      <x:c r="X1297" s="21" t="str">
        <x:v>DRAFT</x:v>
      </x:c>
      <x:c r="Y1297" s="22" t="str">
        <x:v>MA-公立硕士Master.xlsx</x:v>
      </x:c>
      <x:c r="Z1297" s="22" t="str">
        <x:v>USM-m</x:v>
      </x:c>
      <x:c r="AA1297" s="21" t="n">
        <x:v>248</x:v>
      </x:c>
      <x:c r="AB1297" s="21" t="str">
        <x:v>REVIEW_REQUIRED</x:v>
      </x:c>
      <x:c r="AC1297" s="22" t="str">
        <x:v>正式导入前需复核分类、名称、学费口径和来源版本</x:v>
      </x:c>
    </x:row>
    <x:row r="1298">
      <x:c r="A1298" s="21" t="str">
        <x:v>USM_MASTER_228</x:v>
      </x:c>
      <x:c r="B1298" s="21" t="str">
        <x:v>USM</x:v>
      </x:c>
      <x:c r="C1298" s="21" t="str">
        <x:v>MEDICINE</x:v>
      </x:c>
      <x:c r="D1298" s="21" t="str">
        <x:v>MASTER</x:v>
      </x:c>
      <x:c r="E1298" s="21" t="str">
        <x:v>ON_CAMPUS</x:v>
      </x:c>
      <x:c r="F1298" s="21" t="str">
        <x:v>usm-master-228</x:v>
      </x:c>
      <x:c r="G1298" s="22" t="str">
        <x:v>理科硕士（人类遗传学）--高级医学和牙科学院 MSC (HUMAN GENETICS) - ADVANCED MEDICAL AND DENTAL INSTITUTE</x:v>
      </x:c>
      <x:c r="H1298" s="22" t="str"/>
      <x:c r="I1298" s="22" t="str"/>
      <x:c r="J1298" s="22" t="str"/>
      <x:c r="K1298" s="27" t="str"/>
      <x:c r="L1298" s="22" t="str"/>
      <x:c r="M1298" s="28" t="str"/>
      <x:c r="N1298" s="28" t="str"/>
      <x:c r="O1298" s="21" t="str"/>
      <x:c r="P1298" s="22" t="str"/>
      <x:c r="Q1298" s="29" t="str"/>
      <x:c r="R1298" s="29" t="str"/>
      <x:c r="S1298" s="29" t="str"/>
      <x:c r="T1298" s="21" t="str"/>
      <x:c r="U1298" s="21" t="str">
        <x:v>UNKNOWN</x:v>
      </x:c>
      <x:c r="V1298" s="28" t="str"/>
      <x:c r="W1298" s="28" t="str"/>
      <x:c r="X1298" s="21" t="str">
        <x:v>DRAFT</x:v>
      </x:c>
      <x:c r="Y1298" s="22" t="str">
        <x:v>MA-公立硕士Master.xlsx</x:v>
      </x:c>
      <x:c r="Z1298" s="22" t="str">
        <x:v>USM-m</x:v>
      </x:c>
      <x:c r="AA1298" s="21" t="n">
        <x:v>249</x:v>
      </x:c>
      <x:c r="AB1298" s="21" t="str">
        <x:v>REVIEW_REQUIRED</x:v>
      </x:c>
      <x:c r="AC1298" s="22" t="str">
        <x:v>正式导入前需复核分类、名称、学费口径和来源版本</x:v>
      </x:c>
    </x:row>
    <x:row r="1299">
      <x:c r="A1299" s="21" t="str">
        <x:v>USM_MASTER_229</x:v>
      </x:c>
      <x:c r="B1299" s="21" t="str">
        <x:v>USM</x:v>
      </x:c>
      <x:c r="C1299" s="21" t="str">
        <x:v>MEDICINE</x:v>
      </x:c>
      <x:c r="D1299" s="21" t="str">
        <x:v>MASTER</x:v>
      </x:c>
      <x:c r="E1299" s="21" t="str">
        <x:v>ON_CAMPUS</x:v>
      </x:c>
      <x:c r="F1299" s="21" t="str">
        <x:v>usm-master-229</x:v>
      </x:c>
      <x:c r="G1299" s="22" t="str">
        <x:v>理科硕士（药理学）- 高级医学和牙科学院 MSC (PHARMACOLOGY) - ADVANCED MEDICAL AND DENTAL INSTITUTE</x:v>
      </x:c>
      <x:c r="H1299" s="22" t="str"/>
      <x:c r="I1299" s="22" t="str"/>
      <x:c r="J1299" s="22" t="str"/>
      <x:c r="K1299" s="27" t="str"/>
      <x:c r="L1299" s="22" t="str"/>
      <x:c r="M1299" s="28" t="str"/>
      <x:c r="N1299" s="28" t="str"/>
      <x:c r="O1299" s="21" t="str"/>
      <x:c r="P1299" s="22" t="str"/>
      <x:c r="Q1299" s="29" t="str"/>
      <x:c r="R1299" s="29" t="str"/>
      <x:c r="S1299" s="29" t="str"/>
      <x:c r="T1299" s="21" t="str"/>
      <x:c r="U1299" s="21" t="str">
        <x:v>UNKNOWN</x:v>
      </x:c>
      <x:c r="V1299" s="28" t="str"/>
      <x:c r="W1299" s="28" t="str"/>
      <x:c r="X1299" s="21" t="str">
        <x:v>DRAFT</x:v>
      </x:c>
      <x:c r="Y1299" s="22" t="str">
        <x:v>MA-公立硕士Master.xlsx</x:v>
      </x:c>
      <x:c r="Z1299" s="22" t="str">
        <x:v>USM-m</x:v>
      </x:c>
      <x:c r="AA1299" s="21" t="n">
        <x:v>250</x:v>
      </x:c>
      <x:c r="AB1299" s="21" t="str">
        <x:v>REVIEW_REQUIRED</x:v>
      </x:c>
      <x:c r="AC1299" s="22" t="str">
        <x:v>正式导入前需复核分类、名称、学费口径和来源版本</x:v>
      </x:c>
    </x:row>
    <x:row r="1300">
      <x:c r="A1300" s="21" t="str">
        <x:v>USM_MASTER_230</x:v>
      </x:c>
      <x:c r="B1300" s="21" t="str">
        <x:v>USM</x:v>
      </x:c>
      <x:c r="C1300" s="21" t="str">
        <x:v>MEDICINE</x:v>
      </x:c>
      <x:c r="D1300" s="21" t="str">
        <x:v>MASTER</x:v>
      </x:c>
      <x:c r="E1300" s="21" t="str">
        <x:v>ON_CAMPUS</x:v>
      </x:c>
      <x:c r="F1300" s="21" t="str">
        <x:v>usm-master-230</x:v>
      </x:c>
      <x:c r="G1300" s="22" t="str">
        <x:v>理科硕士（分子生物学）- 高级医学和牙科学院 MSC (MOLECULAR BIOLOGY) - ADVANCED MEDICAL AND DENTAL INSTITUTE</x:v>
      </x:c>
      <x:c r="H1300" s="22" t="str"/>
      <x:c r="I1300" s="22" t="str"/>
      <x:c r="J1300" s="22" t="str"/>
      <x:c r="K1300" s="27" t="str"/>
      <x:c r="L1300" s="22" t="str"/>
      <x:c r="M1300" s="28" t="str"/>
      <x:c r="N1300" s="28" t="str"/>
      <x:c r="O1300" s="21" t="str"/>
      <x:c r="P1300" s="22" t="str"/>
      <x:c r="Q1300" s="29" t="str"/>
      <x:c r="R1300" s="29" t="str"/>
      <x:c r="S1300" s="29" t="str"/>
      <x:c r="T1300" s="21" t="str"/>
      <x:c r="U1300" s="21" t="str">
        <x:v>UNKNOWN</x:v>
      </x:c>
      <x:c r="V1300" s="28" t="str"/>
      <x:c r="W1300" s="28" t="str"/>
      <x:c r="X1300" s="21" t="str">
        <x:v>DRAFT</x:v>
      </x:c>
      <x:c r="Y1300" s="22" t="str">
        <x:v>MA-公立硕士Master.xlsx</x:v>
      </x:c>
      <x:c r="Z1300" s="22" t="str">
        <x:v>USM-m</x:v>
      </x:c>
      <x:c r="AA1300" s="21" t="n">
        <x:v>251</x:v>
      </x:c>
      <x:c r="AB1300" s="21" t="str">
        <x:v>REVIEW_REQUIRED</x:v>
      </x:c>
      <x:c r="AC1300" s="22" t="str">
        <x:v>正式导入前需复核分类、名称、学费口径和来源版本</x:v>
      </x:c>
    </x:row>
    <x:row r="1301">
      <x:c r="A1301" s="21" t="str">
        <x:v>USM_MASTER_231</x:v>
      </x:c>
      <x:c r="B1301" s="21" t="str">
        <x:v>USM</x:v>
      </x:c>
      <x:c r="C1301" s="21" t="str">
        <x:v>MEDICINE</x:v>
      </x:c>
      <x:c r="D1301" s="21" t="str">
        <x:v>MASTER</x:v>
      </x:c>
      <x:c r="E1301" s="21" t="str">
        <x:v>ON_CAMPUS</x:v>
      </x:c>
      <x:c r="F1301" s="21" t="str">
        <x:v>usm-master-231</x:v>
      </x:c>
      <x:c r="G1301" s="22" t="str">
        <x:v>医学硕士（牙科） - 高级医学和牙科学院 MSC (DENTISTRY) - ADVANCED MEDICAL AND DENTAL INSTITUTE</x:v>
      </x:c>
      <x:c r="H1301" s="22" t="str"/>
      <x:c r="I1301" s="22" t="str"/>
      <x:c r="J1301" s="22" t="str"/>
      <x:c r="K1301" s="27" t="str"/>
      <x:c r="L1301" s="22" t="str"/>
      <x:c r="M1301" s="28" t="str"/>
      <x:c r="N1301" s="28" t="str"/>
      <x:c r="O1301" s="21" t="str"/>
      <x:c r="P1301" s="22" t="str"/>
      <x:c r="Q1301" s="29" t="str"/>
      <x:c r="R1301" s="29" t="str"/>
      <x:c r="S1301" s="29" t="str"/>
      <x:c r="T1301" s="21" t="str"/>
      <x:c r="U1301" s="21" t="str">
        <x:v>UNKNOWN</x:v>
      </x:c>
      <x:c r="V1301" s="28" t="str"/>
      <x:c r="W1301" s="28" t="str"/>
      <x:c r="X1301" s="21" t="str">
        <x:v>DRAFT</x:v>
      </x:c>
      <x:c r="Y1301" s="22" t="str">
        <x:v>MA-公立硕士Master.xlsx</x:v>
      </x:c>
      <x:c r="Z1301" s="22" t="str">
        <x:v>USM-m</x:v>
      </x:c>
      <x:c r="AA1301" s="21" t="n">
        <x:v>252</x:v>
      </x:c>
      <x:c r="AB1301" s="21" t="str">
        <x:v>REVIEW_REQUIRED</x:v>
      </x:c>
      <x:c r="AC1301" s="22" t="str">
        <x:v>正式导入前需复核分类、名称、学费口径和来源版本</x:v>
      </x:c>
    </x:row>
    <x:row r="1302">
      <x:c r="A1302" s="21" t="str">
        <x:v>USM_MASTER_232</x:v>
      </x:c>
      <x:c r="B1302" s="21" t="str">
        <x:v>USM</x:v>
      </x:c>
      <x:c r="C1302" s="21" t="str">
        <x:v>MEDICINE</x:v>
      </x:c>
      <x:c r="D1302" s="21" t="str">
        <x:v>MASTER</x:v>
      </x:c>
      <x:c r="E1302" s="21" t="str">
        <x:v>ON_CAMPUS</x:v>
      </x:c>
      <x:c r="F1302" s="21" t="str">
        <x:v>usm-master-232</x:v>
      </x:c>
      <x:c r="G1302" s="22" t="str">
        <x:v>理科硕士（营养学）--高级医学和牙科学院MSC (NUTRITION) - ADVANCED MEDICAL AND DENTAL INSTITUTE</x:v>
      </x:c>
      <x:c r="H1302" s="22" t="str"/>
      <x:c r="I1302" s="22" t="str"/>
      <x:c r="J1302" s="22" t="str"/>
      <x:c r="K1302" s="27" t="str"/>
      <x:c r="L1302" s="22" t="str"/>
      <x:c r="M1302" s="28" t="str"/>
      <x:c r="N1302" s="28" t="str"/>
      <x:c r="O1302" s="21" t="str"/>
      <x:c r="P1302" s="22" t="str"/>
      <x:c r="Q1302" s="29" t="str"/>
      <x:c r="R1302" s="29" t="str"/>
      <x:c r="S1302" s="29" t="str"/>
      <x:c r="T1302" s="21" t="str"/>
      <x:c r="U1302" s="21" t="str">
        <x:v>UNKNOWN</x:v>
      </x:c>
      <x:c r="V1302" s="28" t="str"/>
      <x:c r="W1302" s="28" t="str"/>
      <x:c r="X1302" s="21" t="str">
        <x:v>DRAFT</x:v>
      </x:c>
      <x:c r="Y1302" s="22" t="str">
        <x:v>MA-公立硕士Master.xlsx</x:v>
      </x:c>
      <x:c r="Z1302" s="22" t="str">
        <x:v>USM-m</x:v>
      </x:c>
      <x:c r="AA1302" s="21" t="n">
        <x:v>253</x:v>
      </x:c>
      <x:c r="AB1302" s="21" t="str">
        <x:v>REVIEW_REQUIRED</x:v>
      </x:c>
      <x:c r="AC1302" s="22" t="str">
        <x:v>正式导入前需复核分类、名称、学费口径和来源版本</x:v>
      </x:c>
    </x:row>
    <x:row r="1303">
      <x:c r="A1303" s="21" t="str">
        <x:v>USM_MASTER_233</x:v>
      </x:c>
      <x:c r="B1303" s="21" t="str">
        <x:v>USM</x:v>
      </x:c>
      <x:c r="C1303" s="21" t="str">
        <x:v>MEDICINE</x:v>
      </x:c>
      <x:c r="D1303" s="21" t="str">
        <x:v>MASTER</x:v>
      </x:c>
      <x:c r="E1303" s="21" t="str">
        <x:v>ON_CAMPUS</x:v>
      </x:c>
      <x:c r="F1303" s="21" t="str">
        <x:v>usm-master-233</x:v>
      </x:c>
      <x:c r="G1303" s="22" t="str">
        <x:v>理科硕士（化学）--高级医学和牙科学院 MSC (CHEMISTRY) - ADVANCED MEDICAL AND DENTAL INSTITUTE</x:v>
      </x:c>
      <x:c r="H1303" s="22" t="str"/>
      <x:c r="I1303" s="22" t="str"/>
      <x:c r="J1303" s="22" t="str"/>
      <x:c r="K1303" s="27" t="str"/>
      <x:c r="L1303" s="22" t="str"/>
      <x:c r="M1303" s="28" t="str"/>
      <x:c r="N1303" s="28" t="str"/>
      <x:c r="O1303" s="21" t="str"/>
      <x:c r="P1303" s="22" t="str"/>
      <x:c r="Q1303" s="29" t="str"/>
      <x:c r="R1303" s="29" t="str"/>
      <x:c r="S1303" s="29" t="str"/>
      <x:c r="T1303" s="21" t="str"/>
      <x:c r="U1303" s="21" t="str">
        <x:v>UNKNOWN</x:v>
      </x:c>
      <x:c r="V1303" s="28" t="str"/>
      <x:c r="W1303" s="28" t="str"/>
      <x:c r="X1303" s="21" t="str">
        <x:v>DRAFT</x:v>
      </x:c>
      <x:c r="Y1303" s="22" t="str">
        <x:v>MA-公立硕士Master.xlsx</x:v>
      </x:c>
      <x:c r="Z1303" s="22" t="str">
        <x:v>USM-m</x:v>
      </x:c>
      <x:c r="AA1303" s="21" t="n">
        <x:v>254</x:v>
      </x:c>
      <x:c r="AB1303" s="21" t="str">
        <x:v>REVIEW_REQUIRED</x:v>
      </x:c>
      <x:c r="AC1303" s="22" t="str">
        <x:v>正式导入前需复核分类、名称、学费口径和来源版本</x:v>
      </x:c>
    </x:row>
    <x:row r="1304">
      <x:c r="A1304" s="21" t="str">
        <x:v>USM_MASTER_234</x:v>
      </x:c>
      <x:c r="B1304" s="21" t="str">
        <x:v>USM</x:v>
      </x:c>
      <x:c r="C1304" s="21" t="str">
        <x:v>MEDICINE</x:v>
      </x:c>
      <x:c r="D1304" s="21" t="str">
        <x:v>MASTER</x:v>
      </x:c>
      <x:c r="E1304" s="21" t="str">
        <x:v>ON_CAMPUS</x:v>
      </x:c>
      <x:c r="F1304" s="21" t="str">
        <x:v>usm-master-234</x:v>
      </x:c>
      <x:c r="G1304" s="22" t="str">
        <x:v>高级医学和牙科学院理科硕士（生物医学 MSC (BIOMEDICINE) - ADVANCED MEDICAL AND DENTAL INSTITUTE</x:v>
      </x:c>
      <x:c r="H1304" s="22" t="str"/>
      <x:c r="I1304" s="22" t="str"/>
      <x:c r="J1304" s="22" t="str"/>
      <x:c r="K1304" s="27" t="str"/>
      <x:c r="L1304" s="22" t="str"/>
      <x:c r="M1304" s="28" t="str"/>
      <x:c r="N1304" s="28" t="str"/>
      <x:c r="O1304" s="21" t="str"/>
      <x:c r="P1304" s="22" t="str"/>
      <x:c r="Q1304" s="29" t="str"/>
      <x:c r="R1304" s="29" t="str"/>
      <x:c r="S1304" s="29" t="str"/>
      <x:c r="T1304" s="21" t="str"/>
      <x:c r="U1304" s="21" t="str">
        <x:v>UNKNOWN</x:v>
      </x:c>
      <x:c r="V1304" s="28" t="str"/>
      <x:c r="W1304" s="28" t="str"/>
      <x:c r="X1304" s="21" t="str">
        <x:v>DRAFT</x:v>
      </x:c>
      <x:c r="Y1304" s="22" t="str">
        <x:v>MA-公立硕士Master.xlsx</x:v>
      </x:c>
      <x:c r="Z1304" s="22" t="str">
        <x:v>USM-m</x:v>
      </x:c>
      <x:c r="AA1304" s="21" t="n">
        <x:v>255</x:v>
      </x:c>
      <x:c r="AB1304" s="21" t="str">
        <x:v>REVIEW_REQUIRED</x:v>
      </x:c>
      <x:c r="AC1304" s="22" t="str">
        <x:v>正式导入前需复核分类、名称、学费口径和来源版本</x:v>
      </x:c>
    </x:row>
    <x:row r="1305">
      <x:c r="A1305" s="21" t="str">
        <x:v>USM_MASTER_235</x:v>
      </x:c>
      <x:c r="B1305" s="21" t="str">
        <x:v>USM</x:v>
      </x:c>
      <x:c r="C1305" s="21" t="str">
        <x:v>MEDICINE</x:v>
      </x:c>
      <x:c r="D1305" s="21" t="str">
        <x:v>MASTER</x:v>
      </x:c>
      <x:c r="E1305" s="21" t="str">
        <x:v>ON_CAMPUS</x:v>
      </x:c>
      <x:c r="F1305" s="21" t="str">
        <x:v>usm-master-235</x:v>
      </x:c>
      <x:c r="G1305" s="22" t="str">
        <x:v>高级医学和牙科学院理科硕士（药剂学 MSC (PHARMACY) - ADVANCED MEDICAL AND DENTAL INSTITUTE</x:v>
      </x:c>
      <x:c r="H1305" s="22" t="str"/>
      <x:c r="I1305" s="22" t="str"/>
      <x:c r="J1305" s="22" t="str"/>
      <x:c r="K1305" s="27" t="str"/>
      <x:c r="L1305" s="22" t="str"/>
      <x:c r="M1305" s="28" t="str"/>
      <x:c r="N1305" s="28" t="str"/>
      <x:c r="O1305" s="21" t="str"/>
      <x:c r="P1305" s="22" t="str"/>
      <x:c r="Q1305" s="29" t="str"/>
      <x:c r="R1305" s="29" t="str"/>
      <x:c r="S1305" s="29" t="str"/>
      <x:c r="T1305" s="21" t="str"/>
      <x:c r="U1305" s="21" t="str">
        <x:v>UNKNOWN</x:v>
      </x:c>
      <x:c r="V1305" s="28" t="str"/>
      <x:c r="W1305" s="28" t="str"/>
      <x:c r="X1305" s="21" t="str">
        <x:v>DRAFT</x:v>
      </x:c>
      <x:c r="Y1305" s="22" t="str">
        <x:v>MA-公立硕士Master.xlsx</x:v>
      </x:c>
      <x:c r="Z1305" s="22" t="str">
        <x:v>USM-m</x:v>
      </x:c>
      <x:c r="AA1305" s="21" t="n">
        <x:v>256</x:v>
      </x:c>
      <x:c r="AB1305" s="21" t="str">
        <x:v>REVIEW_REQUIRED</x:v>
      </x:c>
      <x:c r="AC1305" s="22" t="str">
        <x:v>正式导入前需复核分类、名称、学费口径和来源版本</x:v>
      </x:c>
    </x:row>
    <x:row r="1306">
      <x:c r="A1306" s="21" t="str">
        <x:v>USM_MASTER_236</x:v>
      </x:c>
      <x:c r="B1306" s="21" t="str">
        <x:v>USM</x:v>
      </x:c>
      <x:c r="C1306" s="21" t="str">
        <x:v>MEDICINE</x:v>
      </x:c>
      <x:c r="D1306" s="21" t="str">
        <x:v>MASTER</x:v>
      </x:c>
      <x:c r="E1306" s="21" t="str">
        <x:v>ON_CAMPUS</x:v>
      </x:c>
      <x:c r="F1306" s="21" t="str">
        <x:v>usm-master-236</x:v>
      </x:c>
      <x:c r="G1306" s="22" t="str">
        <x:v>高级医学和牙科学院理科硕士（药物化学 MSC (PHARMACEUTICAL CHEMISTRY) - ADVANCED MEDICAL AND DENTAL INSTITUTE</x:v>
      </x:c>
      <x:c r="H1306" s="22" t="str"/>
      <x:c r="I1306" s="22" t="str"/>
      <x:c r="J1306" s="22" t="str"/>
      <x:c r="K1306" s="27" t="str"/>
      <x:c r="L1306" s="22" t="str"/>
      <x:c r="M1306" s="28" t="str"/>
      <x:c r="N1306" s="28" t="str"/>
      <x:c r="O1306" s="21" t="str"/>
      <x:c r="P1306" s="22" t="str"/>
      <x:c r="Q1306" s="29" t="str"/>
      <x:c r="R1306" s="29" t="str"/>
      <x:c r="S1306" s="29" t="str"/>
      <x:c r="T1306" s="21" t="str"/>
      <x:c r="U1306" s="21" t="str">
        <x:v>UNKNOWN</x:v>
      </x:c>
      <x:c r="V1306" s="28" t="str"/>
      <x:c r="W1306" s="28" t="str"/>
      <x:c r="X1306" s="21" t="str">
        <x:v>DRAFT</x:v>
      </x:c>
      <x:c r="Y1306" s="22" t="str">
        <x:v>MA-公立硕士Master.xlsx</x:v>
      </x:c>
      <x:c r="Z1306" s="22" t="str">
        <x:v>USM-m</x:v>
      </x:c>
      <x:c r="AA1306" s="21" t="n">
        <x:v>257</x:v>
      </x:c>
      <x:c r="AB1306" s="21" t="str">
        <x:v>REVIEW_REQUIRED</x:v>
      </x:c>
      <x:c r="AC1306" s="22" t="str">
        <x:v>正式导入前需复核分类、名称、学费口径和来源版本</x:v>
      </x:c>
    </x:row>
    <x:row r="1307">
      <x:c r="A1307" s="21" t="str">
        <x:v>USM_MASTER_237</x:v>
      </x:c>
      <x:c r="B1307" s="21" t="str">
        <x:v>USM</x:v>
      </x:c>
      <x:c r="C1307" s="21" t="str">
        <x:v>MEDICINE</x:v>
      </x:c>
      <x:c r="D1307" s="21" t="str">
        <x:v>MASTER</x:v>
      </x:c>
      <x:c r="E1307" s="21" t="str">
        <x:v>ON_CAMPUS</x:v>
      </x:c>
      <x:c r="F1307" s="21" t="str">
        <x:v>usm-master-237</x:v>
      </x:c>
      <x:c r="G1307" s="22" t="str">
        <x:v>高级医学和牙科学院理科硕士（制药技术 MSC (PHARMACEUTICAL TECHNOLOGY) - ADVANCED MEDICAL AND DENTAL INSTITUTE</x:v>
      </x:c>
      <x:c r="H1307" s="22" t="str"/>
      <x:c r="I1307" s="22" t="str"/>
      <x:c r="J1307" s="22" t="str"/>
      <x:c r="K1307" s="27" t="str"/>
      <x:c r="L1307" s="22" t="str"/>
      <x:c r="M1307" s="28" t="str"/>
      <x:c r="N1307" s="28" t="str"/>
      <x:c r="O1307" s="21" t="str"/>
      <x:c r="P1307" s="22" t="str"/>
      <x:c r="Q1307" s="29" t="str"/>
      <x:c r="R1307" s="29" t="str"/>
      <x:c r="S1307" s="29" t="str"/>
      <x:c r="T1307" s="21" t="str"/>
      <x:c r="U1307" s="21" t="str">
        <x:v>UNKNOWN</x:v>
      </x:c>
      <x:c r="V1307" s="28" t="str"/>
      <x:c r="W1307" s="28" t="str"/>
      <x:c r="X1307" s="21" t="str">
        <x:v>DRAFT</x:v>
      </x:c>
      <x:c r="Y1307" s="22" t="str">
        <x:v>MA-公立硕士Master.xlsx</x:v>
      </x:c>
      <x:c r="Z1307" s="22" t="str">
        <x:v>USM-m</x:v>
      </x:c>
      <x:c r="AA1307" s="21" t="n">
        <x:v>258</x:v>
      </x:c>
      <x:c r="AB1307" s="21" t="str">
        <x:v>REVIEW_REQUIRED</x:v>
      </x:c>
      <x:c r="AC1307" s="22" t="str">
        <x:v>正式导入前需复核分类、名称、学费口径和来源版本</x:v>
      </x:c>
    </x:row>
    <x:row r="1308">
      <x:c r="A1308" s="21" t="str">
        <x:v>USM_MASTER_238</x:v>
      </x:c>
      <x:c r="B1308" s="21" t="str">
        <x:v>USM</x:v>
      </x:c>
      <x:c r="C1308" s="21" t="str">
        <x:v>MEDICINE</x:v>
      </x:c>
      <x:c r="D1308" s="21" t="str">
        <x:v>MASTER</x:v>
      </x:c>
      <x:c r="E1308" s="21" t="str">
        <x:v>ON_CAMPUS</x:v>
      </x:c>
      <x:c r="F1308" s="21" t="str">
        <x:v>usm-master-238</x:v>
      </x:c>
      <x:c r="G1308" s="22" t="str">
        <x:v>理科硕士（分子医学）--分子医学研究所 MSC (MOLECULAR MEDICINE) - INSTITUTE FOR RESEARCH IN MOLECULAR MEDICINE</x:v>
      </x:c>
      <x:c r="H1308" s="22" t="str"/>
      <x:c r="I1308" s="22" t="str"/>
      <x:c r="J1308" s="22" t="str"/>
      <x:c r="K1308" s="27" t="str"/>
      <x:c r="L1308" s="22" t="str"/>
      <x:c r="M1308" s="28" t="str"/>
      <x:c r="N1308" s="28" t="str"/>
      <x:c r="O1308" s="21" t="str"/>
      <x:c r="P1308" s="22" t="str"/>
      <x:c r="Q1308" s="29" t="str"/>
      <x:c r="R1308" s="29" t="str"/>
      <x:c r="S1308" s="29" t="str"/>
      <x:c r="T1308" s="21" t="str"/>
      <x:c r="U1308" s="21" t="str">
        <x:v>UNKNOWN</x:v>
      </x:c>
      <x:c r="V1308" s="28" t="str"/>
      <x:c r="W1308" s="28" t="str"/>
      <x:c r="X1308" s="21" t="str">
        <x:v>DRAFT</x:v>
      </x:c>
      <x:c r="Y1308" s="22" t="str">
        <x:v>MA-公立硕士Master.xlsx</x:v>
      </x:c>
      <x:c r="Z1308" s="22" t="str">
        <x:v>USM-m</x:v>
      </x:c>
      <x:c r="AA1308" s="21" t="n">
        <x:v>259</x:v>
      </x:c>
      <x:c r="AB1308" s="21" t="str">
        <x:v>REVIEW_REQUIRED</x:v>
      </x:c>
      <x:c r="AC1308" s="22" t="str">
        <x:v>正式导入前需复核分类、名称、学费口径和来源版本</x:v>
      </x:c>
    </x:row>
    <x:row r="1309">
      <x:c r="A1309" s="21" t="str">
        <x:v>USM_MASTER_239</x:v>
      </x:c>
      <x:c r="B1309" s="21" t="str">
        <x:v>USM</x:v>
      </x:c>
      <x:c r="C1309" s="21" t="str">
        <x:v>MEDICINE</x:v>
      </x:c>
      <x:c r="D1309" s="21" t="str">
        <x:v>MASTER</x:v>
      </x:c>
      <x:c r="E1309" s="21" t="str">
        <x:v>ON_CAMPUS</x:v>
      </x:c>
      <x:c r="F1309" s="21" t="str">
        <x:v>usm-master-239</x:v>
      </x:c>
      <x:c r="G1309" s="22" t="str">
        <x:v>理科硕士（神经科学）--高级医学和牙科学院 MSC (NEUROSCIENCES) - ADVANCED MEDICAL AND DENTAL INSTITUTE</x:v>
      </x:c>
      <x:c r="H1309" s="22" t="str"/>
      <x:c r="I1309" s="22" t="str"/>
      <x:c r="J1309" s="22" t="str"/>
      <x:c r="K1309" s="27" t="str"/>
      <x:c r="L1309" s="22" t="str"/>
      <x:c r="M1309" s="28" t="str"/>
      <x:c r="N1309" s="28" t="str"/>
      <x:c r="O1309" s="21" t="str"/>
      <x:c r="P1309" s="22" t="str"/>
      <x:c r="Q1309" s="29" t="str"/>
      <x:c r="R1309" s="29" t="str"/>
      <x:c r="S1309" s="29" t="str"/>
      <x:c r="T1309" s="21" t="str"/>
      <x:c r="U1309" s="21" t="str">
        <x:v>UNKNOWN</x:v>
      </x:c>
      <x:c r="V1309" s="28" t="str"/>
      <x:c r="W1309" s="28" t="str"/>
      <x:c r="X1309" s="21" t="str">
        <x:v>DRAFT</x:v>
      </x:c>
      <x:c r="Y1309" s="22" t="str">
        <x:v>MA-公立硕士Master.xlsx</x:v>
      </x:c>
      <x:c r="Z1309" s="22" t="str">
        <x:v>USM-m</x:v>
      </x:c>
      <x:c r="AA1309" s="21" t="n">
        <x:v>261</x:v>
      </x:c>
      <x:c r="AB1309" s="21" t="str">
        <x:v>REVIEW_REQUIRED</x:v>
      </x:c>
      <x:c r="AC1309" s="22" t="str">
        <x:v>正式导入前需复核分类、名称、学费口径和来源版本</x:v>
      </x:c>
    </x:row>
    <x:row r="1310">
      <x:c r="A1310" s="21" t="str">
        <x:v>USM_MASTER_240</x:v>
      </x:c>
      <x:c r="B1310" s="21" t="str">
        <x:v>USM</x:v>
      </x:c>
      <x:c r="C1310" s="21" t="str">
        <x:v>MEDICINE</x:v>
      </x:c>
      <x:c r="D1310" s="21" t="str">
        <x:v>MASTER</x:v>
      </x:c>
      <x:c r="E1310" s="21" t="str">
        <x:v>ON_CAMPUS</x:v>
      </x:c>
      <x:c r="F1310" s="21" t="str">
        <x:v>usm-master-240</x:v>
      </x:c>
      <x:c r="G1310" s="22" t="str">
        <x:v>理科硕士（社区医学）--高级医学和牙科研究所 MSC (COMMUNITY MEDICINE) - ADVANCED MEDICAL AND DENTAL INSTITUTE</x:v>
      </x:c>
      <x:c r="H1310" s="22" t="str"/>
      <x:c r="I1310" s="22" t="str"/>
      <x:c r="J1310" s="22" t="str"/>
      <x:c r="K1310" s="27" t="str"/>
      <x:c r="L1310" s="22" t="str"/>
      <x:c r="M1310" s="28" t="str"/>
      <x:c r="N1310" s="28" t="str"/>
      <x:c r="O1310" s="21" t="str"/>
      <x:c r="P1310" s="22" t="str"/>
      <x:c r="Q1310" s="29" t="str"/>
      <x:c r="R1310" s="29" t="str"/>
      <x:c r="S1310" s="29" t="str"/>
      <x:c r="T1310" s="21" t="str"/>
      <x:c r="U1310" s="21" t="str">
        <x:v>UNKNOWN</x:v>
      </x:c>
      <x:c r="V1310" s="28" t="str"/>
      <x:c r="W1310" s="28" t="str"/>
      <x:c r="X1310" s="21" t="str">
        <x:v>DRAFT</x:v>
      </x:c>
      <x:c r="Y1310" s="22" t="str">
        <x:v>MA-公立硕士Master.xlsx</x:v>
      </x:c>
      <x:c r="Z1310" s="22" t="str">
        <x:v>USM-m</x:v>
      </x:c>
      <x:c r="AA1310" s="21" t="n">
        <x:v>262</x:v>
      </x:c>
      <x:c r="AB1310" s="21" t="str">
        <x:v>REVIEW_REQUIRED</x:v>
      </x:c>
      <x:c r="AC1310" s="22" t="str">
        <x:v>正式导入前需复核分类、名称、学费口径和来源版本</x:v>
      </x:c>
    </x:row>
    <x:row r="1311">
      <x:c r="A1311" s="21" t="str">
        <x:v>USM_MASTER_241</x:v>
      </x:c>
      <x:c r="B1311" s="21" t="str">
        <x:v>USM</x:v>
      </x:c>
      <x:c r="C1311" s="21" t="str">
        <x:v>MEDICINE</x:v>
      </x:c>
      <x:c r="D1311" s="21" t="str">
        <x:v>MASTER</x:v>
      </x:c>
      <x:c r="E1311" s="21" t="str">
        <x:v>ON_CAMPUS</x:v>
      </x:c>
      <x:c r="F1311" s="21" t="str">
        <x:v>usm-master-241</x:v>
      </x:c>
      <x:c r="G1311" s="22" t="str">
        <x:v>理科硕士（医学物理）--高级医学和牙科学院 MSC (MEDICAL PHYSICS) - ADVANCED MEDICAL AND DENTAL INSTITUTE</x:v>
      </x:c>
      <x:c r="H1311" s="22" t="str"/>
      <x:c r="I1311" s="22" t="str"/>
      <x:c r="J1311" s="22" t="str"/>
      <x:c r="K1311" s="27" t="str"/>
      <x:c r="L1311" s="22" t="str"/>
      <x:c r="M1311" s="28" t="str"/>
      <x:c r="N1311" s="28" t="str"/>
      <x:c r="O1311" s="21" t="str"/>
      <x:c r="P1311" s="22" t="str"/>
      <x:c r="Q1311" s="29" t="str"/>
      <x:c r="R1311" s="29" t="str"/>
      <x:c r="S1311" s="29" t="str"/>
      <x:c r="T1311" s="21" t="str"/>
      <x:c r="U1311" s="21" t="str">
        <x:v>UNKNOWN</x:v>
      </x:c>
      <x:c r="V1311" s="28" t="str"/>
      <x:c r="W1311" s="28" t="str"/>
      <x:c r="X1311" s="21" t="str">
        <x:v>DRAFT</x:v>
      </x:c>
      <x:c r="Y1311" s="22" t="str">
        <x:v>MA-公立硕士Master.xlsx</x:v>
      </x:c>
      <x:c r="Z1311" s="22" t="str">
        <x:v>USM-m</x:v>
      </x:c>
      <x:c r="AA1311" s="21" t="n">
        <x:v>263</x:v>
      </x:c>
      <x:c r="AB1311" s="21" t="str">
        <x:v>REVIEW_REQUIRED</x:v>
      </x:c>
      <x:c r="AC1311" s="22" t="str">
        <x:v>正式导入前需复核分类、名称、学费口径和来源版本</x:v>
      </x:c>
    </x:row>
    <x:row r="1312">
      <x:c r="A1312" s="21" t="str">
        <x:v>USM_MASTER_242</x:v>
      </x:c>
      <x:c r="B1312" s="21" t="str">
        <x:v>USM</x:v>
      </x:c>
      <x:c r="C1312" s="21" t="str">
        <x:v>MEDICINE</x:v>
      </x:c>
      <x:c r="D1312" s="21" t="str">
        <x:v>MASTER</x:v>
      </x:c>
      <x:c r="E1312" s="21" t="str">
        <x:v>ON_CAMPUS</x:v>
      </x:c>
      <x:c r="F1312" s="21" t="str">
        <x:v>usm-master-242</x:v>
      </x:c>
      <x:c r="G1312" s="22" t="str">
        <x:v>理科硕士（临床科学）--高级医学和牙科学院 MSC (CLINICAL SCIENCES) - ADVANCED MEDICAL AND DENTAL INSTITUTE</x:v>
      </x:c>
      <x:c r="H1312" s="22" t="str"/>
      <x:c r="I1312" s="22" t="str"/>
      <x:c r="J1312" s="22" t="str"/>
      <x:c r="K1312" s="27" t="str"/>
      <x:c r="L1312" s="22" t="str"/>
      <x:c r="M1312" s="28" t="str"/>
      <x:c r="N1312" s="28" t="str"/>
      <x:c r="O1312" s="21" t="str"/>
      <x:c r="P1312" s="22" t="str"/>
      <x:c r="Q1312" s="29" t="str"/>
      <x:c r="R1312" s="29" t="str"/>
      <x:c r="S1312" s="29" t="str"/>
      <x:c r="T1312" s="21" t="str"/>
      <x:c r="U1312" s="21" t="str">
        <x:v>UNKNOWN</x:v>
      </x:c>
      <x:c r="V1312" s="28" t="str"/>
      <x:c r="W1312" s="28" t="str"/>
      <x:c r="X1312" s="21" t="str">
        <x:v>DRAFT</x:v>
      </x:c>
      <x:c r="Y1312" s="22" t="str">
        <x:v>MA-公立硕士Master.xlsx</x:v>
      </x:c>
      <x:c r="Z1312" s="22" t="str">
        <x:v>USM-m</x:v>
      </x:c>
      <x:c r="AA1312" s="21" t="n">
        <x:v>264</x:v>
      </x:c>
      <x:c r="AB1312" s="21" t="str">
        <x:v>REVIEW_REQUIRED</x:v>
      </x:c>
      <x:c r="AC1312" s="22" t="str">
        <x:v>正式导入前需复核分类、名称、学费口径和来源版本</x:v>
      </x:c>
    </x:row>
    <x:row r="1313">
      <x:c r="A1313" s="21" t="str">
        <x:v>USM_MASTER_243</x:v>
      </x:c>
      <x:c r="B1313" s="21" t="str">
        <x:v>USM</x:v>
      </x:c>
      <x:c r="C1313" s="21" t="str">
        <x:v>MEDICINE</x:v>
      </x:c>
      <x:c r="D1313" s="21" t="str">
        <x:v>MASTER</x:v>
      </x:c>
      <x:c r="E1313" s="21" t="str">
        <x:v>ON_CAMPUS</x:v>
      </x:c>
      <x:c r="F1313" s="21" t="str">
        <x:v>usm-master-243</x:v>
      </x:c>
      <x:c r="G1313" s="22" t="str">
        <x:v>理科硕士（心理学）--高级医学和牙科学院 MSC (PSYCHOLOGY) - ADVANCED MEDICAL AND DENTAL INSTITUTE</x:v>
      </x:c>
      <x:c r="H1313" s="22" t="str"/>
      <x:c r="I1313" s="22" t="str"/>
      <x:c r="J1313" s="22" t="str"/>
      <x:c r="K1313" s="27" t="str"/>
      <x:c r="L1313" s="22" t="str"/>
      <x:c r="M1313" s="28" t="str"/>
      <x:c r="N1313" s="28" t="str"/>
      <x:c r="O1313" s="21" t="str"/>
      <x:c r="P1313" s="22" t="str"/>
      <x:c r="Q1313" s="29" t="str"/>
      <x:c r="R1313" s="29" t="str"/>
      <x:c r="S1313" s="29" t="str"/>
      <x:c r="T1313" s="21" t="str"/>
      <x:c r="U1313" s="21" t="str">
        <x:v>UNKNOWN</x:v>
      </x:c>
      <x:c r="V1313" s="28" t="str"/>
      <x:c r="W1313" s="28" t="str"/>
      <x:c r="X1313" s="21" t="str">
        <x:v>DRAFT</x:v>
      </x:c>
      <x:c r="Y1313" s="22" t="str">
        <x:v>MA-公立硕士Master.xlsx</x:v>
      </x:c>
      <x:c r="Z1313" s="22" t="str">
        <x:v>USM-m</x:v>
      </x:c>
      <x:c r="AA1313" s="21" t="n">
        <x:v>265</x:v>
      </x:c>
      <x:c r="AB1313" s="21" t="str">
        <x:v>REVIEW_REQUIRED</x:v>
      </x:c>
      <x:c r="AC1313" s="22" t="str">
        <x:v>正式导入前需复核分类、名称、学费口径和来源版本</x:v>
      </x:c>
    </x:row>
    <x:row r="1314">
      <x:c r="A1314" s="21" t="str">
        <x:v>UPM_MASTER_001</x:v>
      </x:c>
      <x:c r="B1314" s="21" t="str">
        <x:v>UPM</x:v>
      </x:c>
      <x:c r="C1314" s="21" t="str">
        <x:v>BUSINESS_MANAGEMENT</x:v>
      </x:c>
      <x:c r="D1314" s="21" t="str">
        <x:v>MASTER</x:v>
      </x:c>
      <x:c r="E1314" s="21" t="str">
        <x:v>ON_CAMPUS</x:v>
      </x:c>
      <x:c r="F1314" s="21" t="str">
        <x:v>upm-master-001</x:v>
      </x:c>
      <x:c r="G1314" s="22" t="str">
        <x:v>经济学硕士MASTER OF ECONOMICS</x:v>
      </x:c>
      <x:c r="H1314" s="22" t="str"/>
      <x:c r="I1314" s="22" t="str"/>
      <x:c r="J1314" s="22" t="str"/>
      <x:c r="K1314" s="27" t="str"/>
      <x:c r="L1314" s="22" t="str">
        <x:v>2</x:v>
      </x:c>
      <x:c r="M1314" s="28" t="n">
        <x:v>31700</x:v>
      </x:c>
      <x:c r="N1314" s="28" t="n">
        <x:v>31700</x:v>
      </x:c>
      <x:c r="O1314" s="21" t="str">
        <x:v>MYR</x:v>
      </x:c>
      <x:c r="P1314" s="22" t="str">
        <x:v>31700</x:v>
      </x:c>
      <x:c r="Q1314" s="29" t="str">
        <x:v>52235.26</x:v>
      </x:c>
      <x:c r="R1314" s="29" t="str">
        <x:v>52235.26</x:v>
      </x:c>
      <x:c r="S1314" s="29" t="str">
        <x:v>1.64780000</x:v>
      </x:c>
      <x:c r="T1314" s="21" t="str">
        <x:v>2026-09-25</x:v>
      </x:c>
      <x:c r="U1314" s="21" t="str">
        <x:v>UNKNOWN</x:v>
      </x:c>
      <x:c r="V1314" s="28" t="str"/>
      <x:c r="W1314" s="28" t="str"/>
      <x:c r="X1314" s="21" t="str">
        <x:v>DRAFT</x:v>
      </x:c>
      <x:c r="Y1314" s="22" t="str">
        <x:v>MA-公立硕士Master.xlsx</x:v>
      </x:c>
      <x:c r="Z1314" s="22" t="str">
        <x:v>UPM-M</x:v>
      </x:c>
      <x:c r="AA1314" s="21" t="n">
        <x:v>4</x:v>
      </x:c>
      <x:c r="AB1314" s="21" t="str">
        <x:v>REVIEW_REQUIRED</x:v>
      </x:c>
      <x:c r="AC1314" s="22" t="str">
        <x:v>正式导入前需复核分类、名称、学费口径和来源版本；人民币换算按 Exchange-Rates.org 2026-09-25 历史汇率</x:v>
      </x:c>
    </x:row>
    <x:row r="1315">
      <x:c r="A1315" s="21" t="str">
        <x:v>UPM_MASTER_002</x:v>
      </x:c>
      <x:c r="B1315" s="21" t="str">
        <x:v>UPM</x:v>
      </x:c>
      <x:c r="C1315" s="21" t="str">
        <x:v>BUSINESS_MANAGEMENT</x:v>
      </x:c>
      <x:c r="D1315" s="21" t="str">
        <x:v>MASTER</x:v>
      </x:c>
      <x:c r="E1315" s="21" t="str">
        <x:v>ON_CAMPUS</x:v>
      </x:c>
      <x:c r="F1315" s="21" t="str">
        <x:v>upm-master-002</x:v>
      </x:c>
      <x:c r="G1315" s="22" t="str">
        <x:v>创业硕士MASTER OF ENTREPRENEURSHIP</x:v>
      </x:c>
      <x:c r="H1315" s="22" t="str"/>
      <x:c r="I1315" s="22" t="str"/>
      <x:c r="J1315" s="22" t="str"/>
      <x:c r="K1315" s="27" t="str"/>
      <x:c r="L1315" s="22" t="str">
        <x:v>2</x:v>
      </x:c>
      <x:c r="M1315" s="28" t="n">
        <x:v>33725</x:v>
      </x:c>
      <x:c r="N1315" s="28" t="n">
        <x:v>33725</x:v>
      </x:c>
      <x:c r="O1315" s="21" t="str">
        <x:v>MYR</x:v>
      </x:c>
      <x:c r="P1315" s="22" t="str">
        <x:v>33725</x:v>
      </x:c>
      <x:c r="Q1315" s="29" t="str">
        <x:v>55572.06</x:v>
      </x:c>
      <x:c r="R1315" s="29" t="str">
        <x:v>55572.06</x:v>
      </x:c>
      <x:c r="S1315" s="29" t="str">
        <x:v>1.64780000</x:v>
      </x:c>
      <x:c r="T1315" s="21" t="str">
        <x:v>2026-09-25</x:v>
      </x:c>
      <x:c r="U1315" s="21" t="str">
        <x:v>UNKNOWN</x:v>
      </x:c>
      <x:c r="V1315" s="28" t="str"/>
      <x:c r="W1315" s="28" t="str"/>
      <x:c r="X1315" s="21" t="str">
        <x:v>DRAFT</x:v>
      </x:c>
      <x:c r="Y1315" s="22" t="str">
        <x:v>MA-公立硕士Master.xlsx</x:v>
      </x:c>
      <x:c r="Z1315" s="22" t="str">
        <x:v>UPM-M</x:v>
      </x:c>
      <x:c r="AA1315" s="21" t="n">
        <x:v>5</x:v>
      </x:c>
      <x:c r="AB1315" s="21" t="str">
        <x:v>REVIEW_REQUIRED</x:v>
      </x:c>
      <x:c r="AC1315" s="22" t="str">
        <x:v>正式导入前需复核分类、名称、学费口径和来源版本；人民币换算按 Exchange-Rates.org 2026-09-25 历史汇率</x:v>
      </x:c>
    </x:row>
    <x:row r="1316">
      <x:c r="A1316" s="21" t="str">
        <x:v>UPM_MASTER_003</x:v>
      </x:c>
      <x:c r="B1316" s="21" t="str">
        <x:v>UPM</x:v>
      </x:c>
      <x:c r="C1316" s="21" t="str">
        <x:v>ACCOUNTING_FINANCE</x:v>
      </x:c>
      <x:c r="D1316" s="21" t="str">
        <x:v>MASTER</x:v>
      </x:c>
      <x:c r="E1316" s="21" t="str">
        <x:v>ON_CAMPUS</x:v>
      </x:c>
      <x:c r="F1316" s="21" t="str">
        <x:v>upm-master-003</x:v>
      </x:c>
      <x:c r="G1316" s="22" t="str">
        <x:v>金融硕士MASTER OF FINANCE</x:v>
      </x:c>
      <x:c r="H1316" s="22" t="str"/>
      <x:c r="I1316" s="22" t="str"/>
      <x:c r="J1316" s="22" t="str"/>
      <x:c r="K1316" s="27" t="str"/>
      <x:c r="L1316" s="22" t="str">
        <x:v>2</x:v>
      </x:c>
      <x:c r="M1316" s="28" t="n">
        <x:v>31700</x:v>
      </x:c>
      <x:c r="N1316" s="28" t="n">
        <x:v>31700</x:v>
      </x:c>
      <x:c r="O1316" s="21" t="str">
        <x:v>MYR</x:v>
      </x:c>
      <x:c r="P1316" s="22" t="str">
        <x:v>31700</x:v>
      </x:c>
      <x:c r="Q1316" s="29" t="str">
        <x:v>52235.26</x:v>
      </x:c>
      <x:c r="R1316" s="29" t="str">
        <x:v>52235.26</x:v>
      </x:c>
      <x:c r="S1316" s="29" t="str">
        <x:v>1.64780000</x:v>
      </x:c>
      <x:c r="T1316" s="21" t="str">
        <x:v>2026-09-25</x:v>
      </x:c>
      <x:c r="U1316" s="21" t="str">
        <x:v>UNKNOWN</x:v>
      </x:c>
      <x:c r="V1316" s="28" t="str"/>
      <x:c r="W1316" s="28" t="str"/>
      <x:c r="X1316" s="21" t="str">
        <x:v>DRAFT</x:v>
      </x:c>
      <x:c r="Y1316" s="22" t="str">
        <x:v>MA-公立硕士Master.xlsx</x:v>
      </x:c>
      <x:c r="Z1316" s="22" t="str">
        <x:v>UPM-M</x:v>
      </x:c>
      <x:c r="AA1316" s="21" t="n">
        <x:v>6</x:v>
      </x:c>
      <x:c r="AB1316" s="21" t="str">
        <x:v>REVIEW_REQUIRED</x:v>
      </x:c>
      <x:c r="AC1316" s="22" t="str">
        <x:v>正式导入前需复核分类、名称、学费口径和来源版本；人民币换算按 Exchange-Rates.org 2026-09-25 历史汇率</x:v>
      </x:c>
    </x:row>
    <x:row r="1317">
      <x:c r="A1317" s="21" t="str">
        <x:v>UPM_MASTER_004</x:v>
      </x:c>
      <x:c r="B1317" s="21" t="str">
        <x:v>UPM</x:v>
      </x:c>
      <x:c r="C1317" s="21" t="str">
        <x:v>BUSINESS_MANAGEMENT</x:v>
      </x:c>
      <x:c r="D1317" s="21" t="str">
        <x:v>MASTER</x:v>
      </x:c>
      <x:c r="E1317" s="21" t="str">
        <x:v>ON_CAMPUS</x:v>
      </x:c>
      <x:c r="F1317" s="21" t="str">
        <x:v>upm-master-004</x:v>
      </x:c>
      <x:c r="G1317" s="22" t="str">
        <x:v>工商管理硕士MASTER OF BUSINESS ADMINISTRATION</x:v>
      </x:c>
      <x:c r="H1317" s="22" t="str"/>
      <x:c r="I1317" s="22" t="str"/>
      <x:c r="J1317" s="22" t="str"/>
      <x:c r="K1317" s="27" t="str"/>
      <x:c r="L1317" s="22" t="str">
        <x:v>2</x:v>
      </x:c>
      <x:c r="M1317" s="28" t="n">
        <x:v>36200</x:v>
      </x:c>
      <x:c r="N1317" s="28" t="n">
        <x:v>36200</x:v>
      </x:c>
      <x:c r="O1317" s="21" t="str">
        <x:v>MYR</x:v>
      </x:c>
      <x:c r="P1317" s="22" t="str">
        <x:v>36200</x:v>
      </x:c>
      <x:c r="Q1317" s="29" t="str">
        <x:v>59650.36</x:v>
      </x:c>
      <x:c r="R1317" s="29" t="str">
        <x:v>59650.36</x:v>
      </x:c>
      <x:c r="S1317" s="29" t="str">
        <x:v>1.64780000</x:v>
      </x:c>
      <x:c r="T1317" s="21" t="str">
        <x:v>2026-09-25</x:v>
      </x:c>
      <x:c r="U1317" s="21" t="str">
        <x:v>UNKNOWN</x:v>
      </x:c>
      <x:c r="V1317" s="28" t="str"/>
      <x:c r="W1317" s="28" t="str"/>
      <x:c r="X1317" s="21" t="str">
        <x:v>DRAFT</x:v>
      </x:c>
      <x:c r="Y1317" s="22" t="str">
        <x:v>MA-公立硕士Master.xlsx</x:v>
      </x:c>
      <x:c r="Z1317" s="22" t="str">
        <x:v>UPM-M</x:v>
      </x:c>
      <x:c r="AA1317" s="21" t="n">
        <x:v>7</x:v>
      </x:c>
      <x:c r="AB1317" s="21" t="str">
        <x:v>REVIEW_REQUIRED</x:v>
      </x:c>
      <x:c r="AC1317" s="22" t="str">
        <x:v>正式导入前需复核分类、名称、学费口径和来源版本；人民币换算按 Exchange-Rates.org 2026-09-25 历史汇率</x:v>
      </x:c>
    </x:row>
    <x:row r="1318">
      <x:c r="A1318" s="21" t="str">
        <x:v>UPM_MASTER_005</x:v>
      </x:c>
      <x:c r="B1318" s="21" t="str">
        <x:v>UPM</x:v>
      </x:c>
      <x:c r="C1318" s="21" t="str">
        <x:v>BUSINESS_MANAGEMENT</x:v>
      </x:c>
      <x:c r="D1318" s="21" t="str">
        <x:v>MASTER</x:v>
      </x:c>
      <x:c r="E1318" s="21" t="str">
        <x:v>ON_CAMPUS</x:v>
      </x:c>
      <x:c r="F1318" s="21" t="str">
        <x:v>upm-master-005</x:v>
      </x:c>
      <x:c r="G1318" s="22" t="str">
        <x:v>生物技术与生物创业理学硕士MASTER OF SCIENCE IN BIOTECHNOLOGY WITH BIOENTREPRENEURSHIP</x:v>
      </x:c>
      <x:c r="H1318" s="22" t="str"/>
      <x:c r="I1318" s="22" t="str"/>
      <x:c r="J1318" s="22" t="str"/>
      <x:c r="K1318" s="27" t="str"/>
      <x:c r="L1318" s="22" t="str">
        <x:v>2</x:v>
      </x:c>
      <x:c r="M1318" s="28" t="n">
        <x:v>31700</x:v>
      </x:c>
      <x:c r="N1318" s="28" t="n">
        <x:v>31700</x:v>
      </x:c>
      <x:c r="O1318" s="21" t="str">
        <x:v>MYR</x:v>
      </x:c>
      <x:c r="P1318" s="22" t="str">
        <x:v>31700</x:v>
      </x:c>
      <x:c r="Q1318" s="29" t="str">
        <x:v>52235.26</x:v>
      </x:c>
      <x:c r="R1318" s="29" t="str">
        <x:v>52235.26</x:v>
      </x:c>
      <x:c r="S1318" s="29" t="str">
        <x:v>1.64780000</x:v>
      </x:c>
      <x:c r="T1318" s="21" t="str">
        <x:v>2026-09-25</x:v>
      </x:c>
      <x:c r="U1318" s="21" t="str">
        <x:v>UNKNOWN</x:v>
      </x:c>
      <x:c r="V1318" s="28" t="str"/>
      <x:c r="W1318" s="28" t="str"/>
      <x:c r="X1318" s="21" t="str">
        <x:v>DRAFT</x:v>
      </x:c>
      <x:c r="Y1318" s="22" t="str">
        <x:v>MA-公立硕士Master.xlsx</x:v>
      </x:c>
      <x:c r="Z1318" s="22" t="str">
        <x:v>UPM-M</x:v>
      </x:c>
      <x:c r="AA1318" s="21" t="n">
        <x:v>9</x:v>
      </x:c>
      <x:c r="AB1318" s="21" t="str">
        <x:v>REVIEW_REQUIRED</x:v>
      </x:c>
      <x:c r="AC1318" s="22" t="str">
        <x:v>正式导入前需复核分类、名称、学费口径和来源版本；人民币换算按 Exchange-Rates.org 2026-09-25 历史汇率</x:v>
      </x:c>
    </x:row>
    <x:row r="1319">
      <x:c r="A1319" s="21" t="str">
        <x:v>UPM_MASTER_006</x:v>
      </x:c>
      <x:c r="B1319" s="21" t="str">
        <x:v>UPM</x:v>
      </x:c>
      <x:c r="C1319" s="21" t="str">
        <x:v>BUSINESS_MANAGEMENT</x:v>
      </x:c>
      <x:c r="D1319" s="21" t="str">
        <x:v>MASTER</x:v>
      </x:c>
      <x:c r="E1319" s="21" t="str">
        <x:v>ON_CAMPUS</x:v>
      </x:c>
      <x:c r="F1319" s="21" t="str">
        <x:v>upm-master-006</x:v>
      </x:c>
      <x:c r="G1319" s="22" t="str">
        <x:v>土地追索权管理硕士MASTER OF LAND RECOURSE MANAGEMENT</x:v>
      </x:c>
      <x:c r="H1319" s="22" t="str"/>
      <x:c r="I1319" s="22" t="str"/>
      <x:c r="J1319" s="22" t="str"/>
      <x:c r="K1319" s="27" t="str"/>
      <x:c r="L1319" s="22" t="str">
        <x:v>4</x:v>
      </x:c>
      <x:c r="M1319" s="28" t="n">
        <x:v>37150</x:v>
      </x:c>
      <x:c r="N1319" s="28" t="n">
        <x:v>37150</x:v>
      </x:c>
      <x:c r="O1319" s="21" t="str">
        <x:v>MYR</x:v>
      </x:c>
      <x:c r="P1319" s="22" t="str">
        <x:v>37150</x:v>
      </x:c>
      <x:c r="Q1319" s="29" t="str">
        <x:v>61215.77</x:v>
      </x:c>
      <x:c r="R1319" s="29" t="str">
        <x:v>61215.77</x:v>
      </x:c>
      <x:c r="S1319" s="29" t="str">
        <x:v>1.64780000</x:v>
      </x:c>
      <x:c r="T1319" s="21" t="str">
        <x:v>2026-09-25</x:v>
      </x:c>
      <x:c r="U1319" s="21" t="str">
        <x:v>UNKNOWN</x:v>
      </x:c>
      <x:c r="V1319" s="28" t="str"/>
      <x:c r="W1319" s="28" t="str"/>
      <x:c r="X1319" s="21" t="str">
        <x:v>DRAFT</x:v>
      </x:c>
      <x:c r="Y1319" s="22" t="str">
        <x:v>MA-公立硕士Master.xlsx</x:v>
      </x:c>
      <x:c r="Z1319" s="22" t="str">
        <x:v>UPM-M</x:v>
      </x:c>
      <x:c r="AA1319" s="21" t="n">
        <x:v>11</x:v>
      </x:c>
      <x:c r="AB1319" s="21" t="str">
        <x:v>REVIEW_REQUIRED</x:v>
      </x:c>
      <x:c r="AC1319" s="22" t="str">
        <x:v>正式导入前需复核分类、名称、学费口径和来源版本；人民币换算按 Exchange-Rates.org 2026-09-25 历史汇率</x:v>
      </x:c>
    </x:row>
    <x:row r="1320">
      <x:c r="A1320" s="21" t="str">
        <x:v>UPM_MASTER_007</x:v>
      </x:c>
      <x:c r="B1320" s="21" t="str">
        <x:v>UPM</x:v>
      </x:c>
      <x:c r="C1320" s="21" t="str">
        <x:v>BUSINESS_MANAGEMENT</x:v>
      </x:c>
      <x:c r="D1320" s="21" t="str">
        <x:v>MASTER</x:v>
      </x:c>
      <x:c r="E1320" s="21" t="str">
        <x:v>ON_CAMPUS</x:v>
      </x:c>
      <x:c r="F1320" s="21" t="str">
        <x:v>upm-master-007</x:v>
      </x:c>
      <x:c r="G1320" s="22" t="str">
        <x:v>种植园管理硕士MASTER OF PLANTATION MANAGEMENT</x:v>
      </x:c>
      <x:c r="H1320" s="22" t="str"/>
      <x:c r="I1320" s="22" t="str"/>
      <x:c r="J1320" s="22" t="str"/>
      <x:c r="K1320" s="27" t="str"/>
      <x:c r="L1320" s="22" t="str">
        <x:v>4</x:v>
      </x:c>
      <x:c r="M1320" s="28" t="n">
        <x:v>37150</x:v>
      </x:c>
      <x:c r="N1320" s="28" t="n">
        <x:v>37150</x:v>
      </x:c>
      <x:c r="O1320" s="21" t="str">
        <x:v>MYR</x:v>
      </x:c>
      <x:c r="P1320" s="22" t="str">
        <x:v>37150</x:v>
      </x:c>
      <x:c r="Q1320" s="29" t="str">
        <x:v>61215.77</x:v>
      </x:c>
      <x:c r="R1320" s="29" t="str">
        <x:v>61215.77</x:v>
      </x:c>
      <x:c r="S1320" s="29" t="str">
        <x:v>1.64780000</x:v>
      </x:c>
      <x:c r="T1320" s="21" t="str">
        <x:v>2026-09-25</x:v>
      </x:c>
      <x:c r="U1320" s="21" t="str">
        <x:v>UNKNOWN</x:v>
      </x:c>
      <x:c r="V1320" s="28" t="str"/>
      <x:c r="W1320" s="28" t="str"/>
      <x:c r="X1320" s="21" t="str">
        <x:v>DRAFT</x:v>
      </x:c>
      <x:c r="Y1320" s="22" t="str">
        <x:v>MA-公立硕士Master.xlsx</x:v>
      </x:c>
      <x:c r="Z1320" s="22" t="str">
        <x:v>UPM-M</x:v>
      </x:c>
      <x:c r="AA1320" s="21" t="n">
        <x:v>12</x:v>
      </x:c>
      <x:c r="AB1320" s="21" t="str">
        <x:v>REVIEW_REQUIRED</x:v>
      </x:c>
      <x:c r="AC1320" s="22" t="str">
        <x:v>正式导入前需复核分类、名称、学费口径和来源版本；人民币换算按 Exchange-Rates.org 2026-09-25 历史汇率</x:v>
      </x:c>
    </x:row>
    <x:row r="1321">
      <x:c r="A1321" s="21" t="str">
        <x:v>UPM_MASTER_008</x:v>
      </x:c>
      <x:c r="B1321" s="21" t="str">
        <x:v>UPM</x:v>
      </x:c>
      <x:c r="C1321" s="21" t="str">
        <x:v>AGRICULTURE_ENVIRONMENT</x:v>
      </x:c>
      <x:c r="D1321" s="21" t="str">
        <x:v>MASTER</x:v>
      </x:c>
      <x:c r="E1321" s="21" t="str">
        <x:v>ON_CAMPUS</x:v>
      </x:c>
      <x:c r="F1321" s="21" t="str">
        <x:v>upm-master-008</x:v>
      </x:c>
      <x:c r="G1321" s="22" t="str">
        <x:v>热带土壤科学硕士MASTER IN TROPICAL SOIL SCIENCE</x:v>
      </x:c>
      <x:c r="H1321" s="22" t="str"/>
      <x:c r="I1321" s="22" t="str"/>
      <x:c r="J1321" s="22" t="str"/>
      <x:c r="K1321" s="27" t="str"/>
      <x:c r="L1321" s="22" t="str">
        <x:v>4</x:v>
      </x:c>
      <x:c r="M1321" s="28" t="n">
        <x:v>38550</x:v>
      </x:c>
      <x:c r="N1321" s="28" t="n">
        <x:v>38550</x:v>
      </x:c>
      <x:c r="O1321" s="21" t="str">
        <x:v>MYR</x:v>
      </x:c>
      <x:c r="P1321" s="22" t="str">
        <x:v>38550</x:v>
      </x:c>
      <x:c r="Q1321" s="29" t="str">
        <x:v>63522.69</x:v>
      </x:c>
      <x:c r="R1321" s="29" t="str">
        <x:v>63522.69</x:v>
      </x:c>
      <x:c r="S1321" s="29" t="str">
        <x:v>1.64780000</x:v>
      </x:c>
      <x:c r="T1321" s="21" t="str">
        <x:v>2026-09-25</x:v>
      </x:c>
      <x:c r="U1321" s="21" t="str">
        <x:v>UNKNOWN</x:v>
      </x:c>
      <x:c r="V1321" s="28" t="str"/>
      <x:c r="W1321" s="28" t="str"/>
      <x:c r="X1321" s="21" t="str">
        <x:v>DRAFT</x:v>
      </x:c>
      <x:c r="Y1321" s="22" t="str">
        <x:v>MA-公立硕士Master.xlsx</x:v>
      </x:c>
      <x:c r="Z1321" s="22" t="str">
        <x:v>UPM-M</x:v>
      </x:c>
      <x:c r="AA1321" s="21" t="n">
        <x:v>13</x:v>
      </x:c>
      <x:c r="AB1321" s="21" t="str">
        <x:v>REVIEW_REQUIRED</x:v>
      </x:c>
      <x:c r="AC1321" s="22" t="str">
        <x:v>正式导入前需复核分类、名称、学费口径和来源版本；人民币换算按 Exchange-Rates.org 2026-09-25 历史汇率</x:v>
      </x:c>
    </x:row>
    <x:row r="1322">
      <x:c r="A1322" s="21" t="str">
        <x:v>UPM_MASTER_009</x:v>
      </x:c>
      <x:c r="B1322" s="21" t="str">
        <x:v>UPM</x:v>
      </x:c>
      <x:c r="C1322" s="21" t="str">
        <x:v>COMPUTING_IT</x:v>
      </x:c>
      <x:c r="D1322" s="21" t="str">
        <x:v>MASTER</x:v>
      </x:c>
      <x:c r="E1322" s="21" t="str">
        <x:v>ON_CAMPUS</x:v>
      </x:c>
      <x:c r="F1322" s="21" t="str">
        <x:v>upm-master-009</x:v>
      </x:c>
      <x:c r="G1322" s="22" t="str">
        <x:v>计算机科学硕士MASTER OF COMPUTER SCIENCE</x:v>
      </x:c>
      <x:c r="H1322" s="22" t="str"/>
      <x:c r="I1322" s="22" t="str"/>
      <x:c r="J1322" s="22" t="str"/>
      <x:c r="K1322" s="27" t="str"/>
      <x:c r="L1322" s="22" t="str">
        <x:v>4</x:v>
      </x:c>
      <x:c r="M1322" s="28" t="n">
        <x:v>25150</x:v>
      </x:c>
      <x:c r="N1322" s="28" t="n">
        <x:v>25150</x:v>
      </x:c>
      <x:c r="O1322" s="21" t="str">
        <x:v>MYR</x:v>
      </x:c>
      <x:c r="P1322" s="22" t="str">
        <x:v>25150</x:v>
      </x:c>
      <x:c r="Q1322" s="29" t="str">
        <x:v>41442.17</x:v>
      </x:c>
      <x:c r="R1322" s="29" t="str">
        <x:v>41442.17</x:v>
      </x:c>
      <x:c r="S1322" s="29" t="str">
        <x:v>1.64780000</x:v>
      </x:c>
      <x:c r="T1322" s="21" t="str">
        <x:v>2026-09-25</x:v>
      </x:c>
      <x:c r="U1322" s="21" t="str">
        <x:v>UNKNOWN</x:v>
      </x:c>
      <x:c r="V1322" s="28" t="str"/>
      <x:c r="W1322" s="28" t="str"/>
      <x:c r="X1322" s="21" t="str">
        <x:v>DRAFT</x:v>
      </x:c>
      <x:c r="Y1322" s="22" t="str">
        <x:v>MA-公立硕士Master.xlsx</x:v>
      </x:c>
      <x:c r="Z1322" s="22" t="str">
        <x:v>UPM-M</x:v>
      </x:c>
      <x:c r="AA1322" s="21" t="n">
        <x:v>15</x:v>
      </x:c>
      <x:c r="AB1322" s="21" t="str">
        <x:v>REVIEW_REQUIRED</x:v>
      </x:c>
      <x:c r="AC1322" s="22" t="str">
        <x:v>正式导入前需复核分类、名称、学费口径和来源版本；人民币换算按 Exchange-Rates.org 2026-09-25 历史汇率</x:v>
      </x:c>
    </x:row>
    <x:row r="1323">
      <x:c r="A1323" s="21" t="str">
        <x:v>UPM_MASTER_010</x:v>
      </x:c>
      <x:c r="B1323" s="21" t="str">
        <x:v>UPM</x:v>
      </x:c>
      <x:c r="C1323" s="21" t="str">
        <x:v>COMPUTING_IT</x:v>
      </x:c>
      <x:c r="D1323" s="21" t="str">
        <x:v>MASTER</x:v>
      </x:c>
      <x:c r="E1323" s="21" t="str">
        <x:v>ON_CAMPUS</x:v>
      </x:c>
      <x:c r="F1323" s="21" t="str">
        <x:v>upm-master-010</x:v>
      </x:c>
      <x:c r="G1323" s="22" t="str">
        <x:v>计算机网络硕士MASTER OF COMPUTER NETWORK</x:v>
      </x:c>
      <x:c r="H1323" s="22" t="str"/>
      <x:c r="I1323" s="22" t="str"/>
      <x:c r="J1323" s="22" t="str"/>
      <x:c r="K1323" s="27" t="str"/>
      <x:c r="L1323" s="22" t="str">
        <x:v>4</x:v>
      </x:c>
      <x:c r="M1323" s="28" t="n">
        <x:v>27150</x:v>
      </x:c>
      <x:c r="N1323" s="28" t="n">
        <x:v>27150</x:v>
      </x:c>
      <x:c r="O1323" s="21" t="str">
        <x:v>MYR</x:v>
      </x:c>
      <x:c r="P1323" s="22" t="str">
        <x:v>27150</x:v>
      </x:c>
      <x:c r="Q1323" s="29" t="str">
        <x:v>44737.77</x:v>
      </x:c>
      <x:c r="R1323" s="29" t="str">
        <x:v>44737.77</x:v>
      </x:c>
      <x:c r="S1323" s="29" t="str">
        <x:v>1.64780000</x:v>
      </x:c>
      <x:c r="T1323" s="21" t="str">
        <x:v>2026-09-25</x:v>
      </x:c>
      <x:c r="U1323" s="21" t="str">
        <x:v>UNKNOWN</x:v>
      </x:c>
      <x:c r="V1323" s="28" t="str"/>
      <x:c r="W1323" s="28" t="str"/>
      <x:c r="X1323" s="21" t="str">
        <x:v>DRAFT</x:v>
      </x:c>
      <x:c r="Y1323" s="22" t="str">
        <x:v>MA-公立硕士Master.xlsx</x:v>
      </x:c>
      <x:c r="Z1323" s="22" t="str">
        <x:v>UPM-M</x:v>
      </x:c>
      <x:c r="AA1323" s="21" t="n">
        <x:v>16</x:v>
      </x:c>
      <x:c r="AB1323" s="21" t="str">
        <x:v>REVIEW_REQUIRED</x:v>
      </x:c>
      <x:c r="AC1323" s="22" t="str">
        <x:v>正式导入前需复核分类、名称、学费口径和来源版本；人民币换算按 Exchange-Rates.org 2026-09-25 历史汇率</x:v>
      </x:c>
    </x:row>
    <x:row r="1324">
      <x:c r="A1324" s="21" t="str">
        <x:v>UPM_MASTER_011</x:v>
      </x:c>
      <x:c r="B1324" s="21" t="str">
        <x:v>UPM</x:v>
      </x:c>
      <x:c r="C1324" s="21" t="str">
        <x:v>COMPUTING_IT</x:v>
      </x:c>
      <x:c r="D1324" s="21" t="str">
        <x:v>MASTER</x:v>
      </x:c>
      <x:c r="E1324" s="21" t="str">
        <x:v>ON_CAMPUS</x:v>
      </x:c>
      <x:c r="F1324" s="21" t="str">
        <x:v>upm-master-011</x:v>
      </x:c>
      <x:c r="G1324" s="22" t="str">
        <x:v>信息安全硕士MASTER OF INFORMATION SECURITY</x:v>
      </x:c>
      <x:c r="H1324" s="22" t="str"/>
      <x:c r="I1324" s="22" t="str"/>
      <x:c r="J1324" s="22" t="str"/>
      <x:c r="K1324" s="27" t="str"/>
      <x:c r="L1324" s="22" t="str">
        <x:v>4</x:v>
      </x:c>
      <x:c r="M1324" s="28" t="n">
        <x:v>25150</x:v>
      </x:c>
      <x:c r="N1324" s="28" t="n">
        <x:v>25150</x:v>
      </x:c>
      <x:c r="O1324" s="21" t="str">
        <x:v>MYR</x:v>
      </x:c>
      <x:c r="P1324" s="22" t="str">
        <x:v>25150</x:v>
      </x:c>
      <x:c r="Q1324" s="29" t="str">
        <x:v>41442.17</x:v>
      </x:c>
      <x:c r="R1324" s="29" t="str">
        <x:v>41442.17</x:v>
      </x:c>
      <x:c r="S1324" s="29" t="str">
        <x:v>1.64780000</x:v>
      </x:c>
      <x:c r="T1324" s="21" t="str">
        <x:v>2026-09-25</x:v>
      </x:c>
      <x:c r="U1324" s="21" t="str">
        <x:v>UNKNOWN</x:v>
      </x:c>
      <x:c r="V1324" s="28" t="str"/>
      <x:c r="W1324" s="28" t="str"/>
      <x:c r="X1324" s="21" t="str">
        <x:v>DRAFT</x:v>
      </x:c>
      <x:c r="Y1324" s="22" t="str">
        <x:v>MA-公立硕士Master.xlsx</x:v>
      </x:c>
      <x:c r="Z1324" s="22" t="str">
        <x:v>UPM-M</x:v>
      </x:c>
      <x:c r="AA1324" s="21" t="n">
        <x:v>17</x:v>
      </x:c>
      <x:c r="AB1324" s="21" t="str">
        <x:v>REVIEW_REQUIRED</x:v>
      </x:c>
      <x:c r="AC1324" s="22" t="str">
        <x:v>正式导入前需复核分类、名称、学费口径和来源版本；人民币换算按 Exchange-Rates.org 2026-09-25 历史汇率</x:v>
      </x:c>
    </x:row>
    <x:row r="1325">
      <x:c r="A1325" s="21" t="str">
        <x:v>UPM_MASTER_012</x:v>
      </x:c>
      <x:c r="B1325" s="21" t="str">
        <x:v>UPM</x:v>
      </x:c>
      <x:c r="C1325" s="21" t="str">
        <x:v>COMPUTING_IT</x:v>
      </x:c>
      <x:c r="D1325" s="21" t="str">
        <x:v>MASTER</x:v>
      </x:c>
      <x:c r="E1325" s="21" t="str">
        <x:v>ON_CAMPUS</x:v>
      </x:c>
      <x:c r="F1325" s="21" t="str">
        <x:v>upm-master-012</x:v>
      </x:c>
      <x:c r="G1325" s="22" t="str">
        <x:v>软件工程硕士MASTER OF SOFTWARE ENGINEERING</x:v>
      </x:c>
      <x:c r="H1325" s="22" t="str"/>
      <x:c r="I1325" s="22" t="str"/>
      <x:c r="J1325" s="22" t="str"/>
      <x:c r="K1325" s="27" t="str"/>
      <x:c r="L1325" s="22" t="str">
        <x:v>4</x:v>
      </x:c>
      <x:c r="M1325" s="28" t="n">
        <x:v>25150</x:v>
      </x:c>
      <x:c r="N1325" s="28" t="n">
        <x:v>25150</x:v>
      </x:c>
      <x:c r="O1325" s="21" t="str">
        <x:v>MYR</x:v>
      </x:c>
      <x:c r="P1325" s="22" t="str">
        <x:v>25150</x:v>
      </x:c>
      <x:c r="Q1325" s="29" t="str">
        <x:v>41442.17</x:v>
      </x:c>
      <x:c r="R1325" s="29" t="str">
        <x:v>41442.17</x:v>
      </x:c>
      <x:c r="S1325" s="29" t="str">
        <x:v>1.64780000</x:v>
      </x:c>
      <x:c r="T1325" s="21" t="str">
        <x:v>2026-09-25</x:v>
      </x:c>
      <x:c r="U1325" s="21" t="str">
        <x:v>UNKNOWN</x:v>
      </x:c>
      <x:c r="V1325" s="28" t="str"/>
      <x:c r="W1325" s="28" t="str"/>
      <x:c r="X1325" s="21" t="str">
        <x:v>DRAFT</x:v>
      </x:c>
      <x:c r="Y1325" s="22" t="str">
        <x:v>MA-公立硕士Master.xlsx</x:v>
      </x:c>
      <x:c r="Z1325" s="22" t="str">
        <x:v>UPM-M</x:v>
      </x:c>
      <x:c r="AA1325" s="21" t="n">
        <x:v>18</x:v>
      </x:c>
      <x:c r="AB1325" s="21" t="str">
        <x:v>REVIEW_REQUIRED</x:v>
      </x:c>
      <x:c r="AC1325" s="22" t="str">
        <x:v>正式导入前需复核分类、名称、学费口径和来源版本；人民币换算按 Exchange-Rates.org 2026-09-25 历史汇率</x:v>
      </x:c>
    </x:row>
    <x:row r="1326">
      <x:c r="A1326" s="21" t="str">
        <x:v>UPM_MASTER_013</x:v>
      </x:c>
      <x:c r="B1326" s="21" t="str">
        <x:v>UPM</x:v>
      </x:c>
      <x:c r="C1326" s="21" t="str">
        <x:v>ARCHITECTURE_BUILT_ENVIRONMENT</x:v>
      </x:c>
      <x:c r="D1326" s="21" t="str">
        <x:v>MASTER</x:v>
      </x:c>
      <x:c r="E1326" s="21" t="str">
        <x:v>ON_CAMPUS</x:v>
      </x:c>
      <x:c r="F1326" s="21" t="str">
        <x:v>upm-master-013</x:v>
      </x:c>
      <x:c r="G1326" s="22" t="str">
        <x:v>建筑学硕士MASTER OF ARCHITECTURE</x:v>
      </x:c>
      <x:c r="H1326" s="22" t="str"/>
      <x:c r="I1326" s="22" t="str"/>
      <x:c r="J1326" s="22" t="str"/>
      <x:c r="K1326" s="27" t="str"/>
      <x:c r="L1326" s="22" t="str">
        <x:v>4</x:v>
      </x:c>
      <x:c r="M1326" s="28" t="n">
        <x:v>31950</x:v>
      </x:c>
      <x:c r="N1326" s="28" t="n">
        <x:v>31950</x:v>
      </x:c>
      <x:c r="O1326" s="21" t="str">
        <x:v>MYR</x:v>
      </x:c>
      <x:c r="P1326" s="22" t="str">
        <x:v>31950</x:v>
      </x:c>
      <x:c r="Q1326" s="29" t="str">
        <x:v>52647.21</x:v>
      </x:c>
      <x:c r="R1326" s="29" t="str">
        <x:v>52647.21</x:v>
      </x:c>
      <x:c r="S1326" s="29" t="str">
        <x:v>1.64780000</x:v>
      </x:c>
      <x:c r="T1326" s="21" t="str">
        <x:v>2026-09-25</x:v>
      </x:c>
      <x:c r="U1326" s="21" t="str">
        <x:v>UNKNOWN</x:v>
      </x:c>
      <x:c r="V1326" s="28" t="str"/>
      <x:c r="W1326" s="28" t="str"/>
      <x:c r="X1326" s="21" t="str">
        <x:v>DRAFT</x:v>
      </x:c>
      <x:c r="Y1326" s="22" t="str">
        <x:v>MA-公立硕士Master.xlsx</x:v>
      </x:c>
      <x:c r="Z1326" s="22" t="str">
        <x:v>UPM-M</x:v>
      </x:c>
      <x:c r="AA1326" s="21" t="n">
        <x:v>20</x:v>
      </x:c>
      <x:c r="AB1326" s="21" t="str">
        <x:v>REVIEW_REQUIRED</x:v>
      </x:c>
      <x:c r="AC1326" s="22" t="str">
        <x:v>正式导入前需复核分类、名称、学费口径和来源版本；人民币换算按 Exchange-Rates.org 2026-09-25 历史汇率</x:v>
      </x:c>
    </x:row>
    <x:row r="1327">
      <x:c r="A1327" s="21" t="str">
        <x:v>UPM_MASTER_014</x:v>
      </x:c>
      <x:c r="B1327" s="21" t="str">
        <x:v>UPM</x:v>
      </x:c>
      <x:c r="C1327" s="21" t="str">
        <x:v>ARCHITECTURE_BUILT_ENVIRONMENT</x:v>
      </x:c>
      <x:c r="D1327" s="21" t="str">
        <x:v>MASTER</x:v>
      </x:c>
      <x:c r="E1327" s="21" t="str">
        <x:v>ON_CAMPUS</x:v>
      </x:c>
      <x:c r="F1327" s="21" t="str">
        <x:v>upm-master-014</x:v>
      </x:c>
      <x:c r="G1327" s="22" t="str">
        <x:v>工业设计创新硕士MASTER IN INDUSTRIAL DESIGN INNOVATION</x:v>
      </x:c>
      <x:c r="H1327" s="22" t="str"/>
      <x:c r="I1327" s="22" t="str"/>
      <x:c r="J1327" s="22" t="str"/>
      <x:c r="K1327" s="27" t="str"/>
      <x:c r="L1327" s="22" t="str">
        <x:v>4</x:v>
      </x:c>
      <x:c r="M1327" s="28" t="n">
        <x:v>35150</x:v>
      </x:c>
      <x:c r="N1327" s="28" t="n">
        <x:v>35150</x:v>
      </x:c>
      <x:c r="O1327" s="21" t="str">
        <x:v>MYR</x:v>
      </x:c>
      <x:c r="P1327" s="22" t="str">
        <x:v>35150</x:v>
      </x:c>
      <x:c r="Q1327" s="29" t="str">
        <x:v>57920.17</x:v>
      </x:c>
      <x:c r="R1327" s="29" t="str">
        <x:v>57920.17</x:v>
      </x:c>
      <x:c r="S1327" s="29" t="str">
        <x:v>1.64780000</x:v>
      </x:c>
      <x:c r="T1327" s="21" t="str">
        <x:v>2026-09-25</x:v>
      </x:c>
      <x:c r="U1327" s="21" t="str">
        <x:v>UNKNOWN</x:v>
      </x:c>
      <x:c r="V1327" s="28" t="str"/>
      <x:c r="W1327" s="28" t="str"/>
      <x:c r="X1327" s="21" t="str">
        <x:v>DRAFT</x:v>
      </x:c>
      <x:c r="Y1327" s="22" t="str">
        <x:v>MA-公立硕士Master.xlsx</x:v>
      </x:c>
      <x:c r="Z1327" s="22" t="str">
        <x:v>UPM-M</x:v>
      </x:c>
      <x:c r="AA1327" s="21" t="n">
        <x:v>21</x:v>
      </x:c>
      <x:c r="AB1327" s="21" t="str">
        <x:v>REVIEW_REQUIRED</x:v>
      </x:c>
      <x:c r="AC1327" s="22" t="str">
        <x:v>正式导入前需复核分类、名称、学费口径和来源版本；人民币换算按 Exchange-Rates.org 2026-09-25 历史汇率</x:v>
      </x:c>
    </x:row>
    <x:row r="1328">
      <x:c r="A1328" s="21" t="str">
        <x:v>UPM_MASTER_015</x:v>
      </x:c>
      <x:c r="B1328" s="21" t="str">
        <x:v>UPM</x:v>
      </x:c>
      <x:c r="C1328" s="21" t="str">
        <x:v>BUSINESS_MANAGEMENT</x:v>
      </x:c>
      <x:c r="D1328" s="21" t="str">
        <x:v>MASTER</x:v>
      </x:c>
      <x:c r="E1328" s="21" t="str">
        <x:v>ON_CAMPUS</x:v>
      </x:c>
      <x:c r="F1328" s="21" t="str">
        <x:v>upm-master-015</x:v>
      </x:c>
      <x:c r="G1328" s="22" t="str">
        <x:v>可持续景观管理硕士MASTER IN SUSTAINABLE LANDSCAPE MANAGEMENT</x:v>
      </x:c>
      <x:c r="H1328" s="22" t="str"/>
      <x:c r="I1328" s="22" t="str"/>
      <x:c r="J1328" s="22" t="str"/>
      <x:c r="K1328" s="27" t="str"/>
      <x:c r="L1328" s="22" t="str">
        <x:v>4</x:v>
      </x:c>
      <x:c r="M1328" s="28" t="n">
        <x:v>35150</x:v>
      </x:c>
      <x:c r="N1328" s="28" t="n">
        <x:v>35150</x:v>
      </x:c>
      <x:c r="O1328" s="21" t="str">
        <x:v>MYR</x:v>
      </x:c>
      <x:c r="P1328" s="22" t="str">
        <x:v>35150</x:v>
      </x:c>
      <x:c r="Q1328" s="29" t="str">
        <x:v>57920.17</x:v>
      </x:c>
      <x:c r="R1328" s="29" t="str">
        <x:v>57920.17</x:v>
      </x:c>
      <x:c r="S1328" s="29" t="str">
        <x:v>1.64780000</x:v>
      </x:c>
      <x:c r="T1328" s="21" t="str">
        <x:v>2026-09-25</x:v>
      </x:c>
      <x:c r="U1328" s="21" t="str">
        <x:v>UNKNOWN</x:v>
      </x:c>
      <x:c r="V1328" s="28" t="str"/>
      <x:c r="W1328" s="28" t="str"/>
      <x:c r="X1328" s="21" t="str">
        <x:v>DRAFT</x:v>
      </x:c>
      <x:c r="Y1328" s="22" t="str">
        <x:v>MA-公立硕士Master.xlsx</x:v>
      </x:c>
      <x:c r="Z1328" s="22" t="str">
        <x:v>UPM-M</x:v>
      </x:c>
      <x:c r="AA1328" s="21" t="n">
        <x:v>22</x:v>
      </x:c>
      <x:c r="AB1328" s="21" t="str">
        <x:v>REVIEW_REQUIRED</x:v>
      </x:c>
      <x:c r="AC1328" s="22" t="str">
        <x:v>正式导入前需复核分类、名称、学费口径和来源版本；人民币换算按 Exchange-Rates.org 2026-09-25 历史汇率</x:v>
      </x:c>
    </x:row>
    <x:row r="1329">
      <x:c r="A1329" s="21" t="str">
        <x:v>UPM_MASTER_016</x:v>
      </x:c>
      <x:c r="B1329" s="21" t="str">
        <x:v>UPM</x:v>
      </x:c>
      <x:c r="C1329" s="21" t="str">
        <x:v>ARCHITECTURE_BUILT_ENVIRONMENT</x:v>
      </x:c>
      <x:c r="D1329" s="21" t="str">
        <x:v>MASTER</x:v>
      </x:c>
      <x:c r="E1329" s="21" t="str">
        <x:v>ON_CAMPUS</x:v>
      </x:c>
      <x:c r="F1329" s="21" t="str">
        <x:v>upm-master-016</x:v>
      </x:c>
      <x:c r="G1329" s="22" t="str">
        <x:v>热带城市设计硕士MASTER OF TROPICAL URBAN DESIGN</x:v>
      </x:c>
      <x:c r="H1329" s="22" t="str"/>
      <x:c r="I1329" s="22" t="str"/>
      <x:c r="J1329" s="22" t="str"/>
      <x:c r="K1329" s="27" t="str"/>
      <x:c r="L1329" s="22" t="str">
        <x:v>4</x:v>
      </x:c>
      <x:c r="M1329" s="28" t="n">
        <x:v>23850</x:v>
      </x:c>
      <x:c r="N1329" s="28" t="n">
        <x:v>23850</x:v>
      </x:c>
      <x:c r="O1329" s="21" t="str">
        <x:v>MYR</x:v>
      </x:c>
      <x:c r="P1329" s="22" t="str">
        <x:v>23850</x:v>
      </x:c>
      <x:c r="Q1329" s="29" t="str">
        <x:v>39300.03</x:v>
      </x:c>
      <x:c r="R1329" s="29" t="str">
        <x:v>39300.03</x:v>
      </x:c>
      <x:c r="S1329" s="29" t="str">
        <x:v>1.64780000</x:v>
      </x:c>
      <x:c r="T1329" s="21" t="str">
        <x:v>2026-09-25</x:v>
      </x:c>
      <x:c r="U1329" s="21" t="str">
        <x:v>UNKNOWN</x:v>
      </x:c>
      <x:c r="V1329" s="28" t="str"/>
      <x:c r="W1329" s="28" t="str"/>
      <x:c r="X1329" s="21" t="str">
        <x:v>DRAFT</x:v>
      </x:c>
      <x:c r="Y1329" s="22" t="str">
        <x:v>MA-公立硕士Master.xlsx</x:v>
      </x:c>
      <x:c r="Z1329" s="22" t="str">
        <x:v>UPM-M</x:v>
      </x:c>
      <x:c r="AA1329" s="21" t="n">
        <x:v>23</x:v>
      </x:c>
      <x:c r="AB1329" s="21" t="str">
        <x:v>REVIEW_REQUIRED</x:v>
      </x:c>
      <x:c r="AC1329" s="22" t="str">
        <x:v>正式导入前需复核分类、名称、学费口径和来源版本；人民币换算按 Exchange-Rates.org 2026-09-25 历史汇率</x:v>
      </x:c>
    </x:row>
    <x:row r="1330">
      <x:c r="A1330" s="21" t="str">
        <x:v>UPM_MASTER_017</x:v>
      </x:c>
      <x:c r="B1330" s="21" t="str">
        <x:v>UPM</x:v>
      </x:c>
      <x:c r="C1330" s="21" t="str">
        <x:v>ARCHITECTURE_BUILT_ENVIRONMENT</x:v>
      </x:c>
      <x:c r="D1330" s="21" t="str">
        <x:v>MASTER</x:v>
      </x:c>
      <x:c r="E1330" s="21" t="str">
        <x:v>ON_CAMPUS</x:v>
      </x:c>
      <x:c r="F1330" s="21" t="str">
        <x:v>upm-master-017</x:v>
      </x:c>
      <x:c r="G1330" s="22" t="str">
        <x:v>景观设计硕士MASTER OF LANDSCAPE ARCHITECTURE</x:v>
      </x:c>
      <x:c r="H1330" s="22" t="str"/>
      <x:c r="I1330" s="22" t="str"/>
      <x:c r="J1330" s="22" t="str"/>
      <x:c r="K1330" s="27" t="str"/>
      <x:c r="L1330" s="22" t="str">
        <x:v>4</x:v>
      </x:c>
      <x:c r="M1330" s="28" t="n">
        <x:v>30850</x:v>
      </x:c>
      <x:c r="N1330" s="28" t="n">
        <x:v>30850</x:v>
      </x:c>
      <x:c r="O1330" s="21" t="str">
        <x:v>MYR</x:v>
      </x:c>
      <x:c r="P1330" s="22" t="str">
        <x:v>30850</x:v>
      </x:c>
      <x:c r="Q1330" s="29" t="str">
        <x:v>50834.63</x:v>
      </x:c>
      <x:c r="R1330" s="29" t="str">
        <x:v>50834.63</x:v>
      </x:c>
      <x:c r="S1330" s="29" t="str">
        <x:v>1.64780000</x:v>
      </x:c>
      <x:c r="T1330" s="21" t="str">
        <x:v>2026-09-25</x:v>
      </x:c>
      <x:c r="U1330" s="21" t="str">
        <x:v>UNKNOWN</x:v>
      </x:c>
      <x:c r="V1330" s="28" t="str"/>
      <x:c r="W1330" s="28" t="str"/>
      <x:c r="X1330" s="21" t="str">
        <x:v>DRAFT</x:v>
      </x:c>
      <x:c r="Y1330" s="22" t="str">
        <x:v>MA-公立硕士Master.xlsx</x:v>
      </x:c>
      <x:c r="Z1330" s="22" t="str">
        <x:v>UPM-M</x:v>
      </x:c>
      <x:c r="AA1330" s="21" t="n">
        <x:v>24</x:v>
      </x:c>
      <x:c r="AB1330" s="21" t="str">
        <x:v>REVIEW_REQUIRED</x:v>
      </x:c>
      <x:c r="AC1330" s="22" t="str">
        <x:v>正式导入前需复核分类、名称、学费口径和来源版本；人民币换算按 Exchange-Rates.org 2026-09-25 历史汇率</x:v>
      </x:c>
    </x:row>
    <x:row r="1331">
      <x:c r="A1331" s="21" t="str">
        <x:v>UPM_MASTER_018</x:v>
      </x:c>
      <x:c r="B1331" s="21" t="str">
        <x:v>UPM</x:v>
      </x:c>
      <x:c r="C1331" s="21" t="str">
        <x:v>EDUCATION</x:v>
      </x:c>
      <x:c r="D1331" s="21" t="str">
        <x:v>MASTER</x:v>
      </x:c>
      <x:c r="E1331" s="21" t="str">
        <x:v>ON_CAMPUS</x:v>
      </x:c>
      <x:c r="F1331" s="21" t="str">
        <x:v>upm-master-018</x:v>
      </x:c>
      <x:c r="G1331" s="22" t="str">
        <x:v>课程与教学教育硕士MASTER OF EDUCATION IN CURRICULUM AND INSTRUCTION</x:v>
      </x:c>
      <x:c r="H1331" s="22" t="str"/>
      <x:c r="I1331" s="22" t="str"/>
      <x:c r="J1331" s="22" t="str"/>
      <x:c r="K1331" s="27" t="str"/>
      <x:c r="L1331" s="22" t="str">
        <x:v>4</x:v>
      </x:c>
      <x:c r="M1331" s="28" t="n">
        <x:v>29150</x:v>
      </x:c>
      <x:c r="N1331" s="28" t="n">
        <x:v>29150</x:v>
      </x:c>
      <x:c r="O1331" s="21" t="str">
        <x:v>MYR</x:v>
      </x:c>
      <x:c r="P1331" s="22" t="str">
        <x:v>29150</x:v>
      </x:c>
      <x:c r="Q1331" s="29" t="str">
        <x:v>48033.37</x:v>
      </x:c>
      <x:c r="R1331" s="29" t="str">
        <x:v>48033.37</x:v>
      </x:c>
      <x:c r="S1331" s="29" t="str">
        <x:v>1.64780000</x:v>
      </x:c>
      <x:c r="T1331" s="21" t="str">
        <x:v>2026-09-25</x:v>
      </x:c>
      <x:c r="U1331" s="21" t="str">
        <x:v>UNKNOWN</x:v>
      </x:c>
      <x:c r="V1331" s="28" t="str"/>
      <x:c r="W1331" s="28" t="str"/>
      <x:c r="X1331" s="21" t="str">
        <x:v>DRAFT</x:v>
      </x:c>
      <x:c r="Y1331" s="22" t="str">
        <x:v>MA-公立硕士Master.xlsx</x:v>
      </x:c>
      <x:c r="Z1331" s="22" t="str">
        <x:v>UPM-M</x:v>
      </x:c>
      <x:c r="AA1331" s="21" t="n">
        <x:v>26</x:v>
      </x:c>
      <x:c r="AB1331" s="21" t="str">
        <x:v>REVIEW_REQUIRED</x:v>
      </x:c>
      <x:c r="AC1331" s="22" t="str">
        <x:v>正式导入前需复核分类、名称、学费口径和来源版本；人民币换算按 Exchange-Rates.org 2026-09-25 历史汇率</x:v>
      </x:c>
    </x:row>
    <x:row r="1332">
      <x:c r="A1332" s="21" t="str">
        <x:v>UPM_MASTER_019</x:v>
      </x:c>
      <x:c r="B1332" s="21" t="str">
        <x:v>UPM</x:v>
      </x:c>
      <x:c r="C1332" s="21" t="str">
        <x:v>BUSINESS_MANAGEMENT</x:v>
      </x:c>
      <x:c r="D1332" s="21" t="str">
        <x:v>MASTER</x:v>
      </x:c>
      <x:c r="E1332" s="21" t="str">
        <x:v>ON_CAMPUS</x:v>
      </x:c>
      <x:c r="F1332" s="21" t="str">
        <x:v>upm-master-019</x:v>
      </x:c>
      <x:c r="G1332" s="22" t="str">
        <x:v>教育管理学教育硕士MASTER OF EDUCATION IN EDUCATIONAL ADMINISTRATION</x:v>
      </x:c>
      <x:c r="H1332" s="22" t="str"/>
      <x:c r="I1332" s="22" t="str"/>
      <x:c r="J1332" s="22" t="str"/>
      <x:c r="K1332" s="27" t="str"/>
      <x:c r="L1332" s="22" t="str">
        <x:v>4</x:v>
      </x:c>
      <x:c r="M1332" s="28" t="n">
        <x:v>29150</x:v>
      </x:c>
      <x:c r="N1332" s="28" t="n">
        <x:v>29150</x:v>
      </x:c>
      <x:c r="O1332" s="21" t="str">
        <x:v>MYR</x:v>
      </x:c>
      <x:c r="P1332" s="22" t="str">
        <x:v>29150</x:v>
      </x:c>
      <x:c r="Q1332" s="29" t="str">
        <x:v>48033.37</x:v>
      </x:c>
      <x:c r="R1332" s="29" t="str">
        <x:v>48033.37</x:v>
      </x:c>
      <x:c r="S1332" s="29" t="str">
        <x:v>1.64780000</x:v>
      </x:c>
      <x:c r="T1332" s="21" t="str">
        <x:v>2026-09-25</x:v>
      </x:c>
      <x:c r="U1332" s="21" t="str">
        <x:v>UNKNOWN</x:v>
      </x:c>
      <x:c r="V1332" s="28" t="str"/>
      <x:c r="W1332" s="28" t="str"/>
      <x:c r="X1332" s="21" t="str">
        <x:v>DRAFT</x:v>
      </x:c>
      <x:c r="Y1332" s="22" t="str">
        <x:v>MA-公立硕士Master.xlsx</x:v>
      </x:c>
      <x:c r="Z1332" s="22" t="str">
        <x:v>UPM-M</x:v>
      </x:c>
      <x:c r="AA1332" s="21" t="n">
        <x:v>27</x:v>
      </x:c>
      <x:c r="AB1332" s="21" t="str">
        <x:v>REVIEW_REQUIRED</x:v>
      </x:c>
      <x:c r="AC1332" s="22" t="str">
        <x:v>正式导入前需复核分类、名称、学费口径和来源版本；人民币换算按 Exchange-Rates.org 2026-09-25 历史汇率</x:v>
      </x:c>
    </x:row>
    <x:row r="1333">
      <x:c r="A1333" s="21" t="str">
        <x:v>UPM_MASTER_020</x:v>
      </x:c>
      <x:c r="B1333" s="21" t="str">
        <x:v>UPM</x:v>
      </x:c>
      <x:c r="C1333" s="21" t="str">
        <x:v>ALLIED_HEALTH</x:v>
      </x:c>
      <x:c r="D1333" s="21" t="str">
        <x:v>MASTER</x:v>
      </x:c>
      <x:c r="E1333" s="21" t="str">
        <x:v>ON_CAMPUS</x:v>
      </x:c>
      <x:c r="F1333" s="21" t="str">
        <x:v>upm-master-020</x:v>
      </x:c>
      <x:c r="G1333" s="22" t="str">
        <x:v>教育心理学教育硕士MASTER OF EDUCATION IN EDUCATIONAL PSYCHOLOGY</x:v>
      </x:c>
      <x:c r="H1333" s="22" t="str"/>
      <x:c r="I1333" s="22" t="str"/>
      <x:c r="J1333" s="22" t="str"/>
      <x:c r="K1333" s="27" t="str"/>
      <x:c r="L1333" s="22" t="str">
        <x:v>4</x:v>
      </x:c>
      <x:c r="M1333" s="28" t="n">
        <x:v>29150</x:v>
      </x:c>
      <x:c r="N1333" s="28" t="n">
        <x:v>29150</x:v>
      </x:c>
      <x:c r="O1333" s="21" t="str">
        <x:v>MYR</x:v>
      </x:c>
      <x:c r="P1333" s="22" t="str">
        <x:v>29150</x:v>
      </x:c>
      <x:c r="Q1333" s="29" t="str">
        <x:v>48033.37</x:v>
      </x:c>
      <x:c r="R1333" s="29" t="str">
        <x:v>48033.37</x:v>
      </x:c>
      <x:c r="S1333" s="29" t="str">
        <x:v>1.64780000</x:v>
      </x:c>
      <x:c r="T1333" s="21" t="str">
        <x:v>2026-09-25</x:v>
      </x:c>
      <x:c r="U1333" s="21" t="str">
        <x:v>UNKNOWN</x:v>
      </x:c>
      <x:c r="V1333" s="28" t="str"/>
      <x:c r="W1333" s="28" t="str"/>
      <x:c r="X1333" s="21" t="str">
        <x:v>DRAFT</x:v>
      </x:c>
      <x:c r="Y1333" s="22" t="str">
        <x:v>MA-公立硕士Master.xlsx</x:v>
      </x:c>
      <x:c r="Z1333" s="22" t="str">
        <x:v>UPM-M</x:v>
      </x:c>
      <x:c r="AA1333" s="21" t="n">
        <x:v>28</x:v>
      </x:c>
      <x:c r="AB1333" s="21" t="str">
        <x:v>REVIEW_REQUIRED</x:v>
      </x:c>
      <x:c r="AC1333" s="22" t="str">
        <x:v>正式导入前需复核分类、名称、学费口径和来源版本；人民币换算按 Exchange-Rates.org 2026-09-25 历史汇率</x:v>
      </x:c>
    </x:row>
    <x:row r="1334">
      <x:c r="A1334" s="21" t="str">
        <x:v>UPM_MASTER_021</x:v>
      </x:c>
      <x:c r="B1334" s="21" t="str">
        <x:v>UPM</x:v>
      </x:c>
      <x:c r="C1334" s="21" t="str">
        <x:v>EDUCATION</x:v>
      </x:c>
      <x:c r="D1334" s="21" t="str">
        <x:v>MASTER</x:v>
      </x:c>
      <x:c r="E1334" s="21" t="str">
        <x:v>ON_CAMPUS</x:v>
      </x:c>
      <x:c r="F1334" s="21" t="str">
        <x:v>upm-master-021</x:v>
      </x:c>
      <x:c r="G1334" s="22" t="str">
        <x:v>指导与咨询教育硕士MASTER OF EDUCATION IN GUIDANCE AND COUNSELLING</x:v>
      </x:c>
      <x:c r="H1334" s="22" t="str"/>
      <x:c r="I1334" s="22" t="str"/>
      <x:c r="J1334" s="22" t="str"/>
      <x:c r="K1334" s="27" t="str"/>
      <x:c r="L1334" s="22" t="str">
        <x:v>4</x:v>
      </x:c>
      <x:c r="M1334" s="28" t="n">
        <x:v>34650</x:v>
      </x:c>
      <x:c r="N1334" s="28" t="n">
        <x:v>34650</x:v>
      </x:c>
      <x:c r="O1334" s="21" t="str">
        <x:v>MYR</x:v>
      </x:c>
      <x:c r="P1334" s="22" t="str">
        <x:v>34650</x:v>
      </x:c>
      <x:c r="Q1334" s="29" t="str">
        <x:v>57096.27</x:v>
      </x:c>
      <x:c r="R1334" s="29" t="str">
        <x:v>57096.27</x:v>
      </x:c>
      <x:c r="S1334" s="29" t="str">
        <x:v>1.64780000</x:v>
      </x:c>
      <x:c r="T1334" s="21" t="str">
        <x:v>2026-09-25</x:v>
      </x:c>
      <x:c r="U1334" s="21" t="str">
        <x:v>UNKNOWN</x:v>
      </x:c>
      <x:c r="V1334" s="28" t="str"/>
      <x:c r="W1334" s="28" t="str"/>
      <x:c r="X1334" s="21" t="str">
        <x:v>DRAFT</x:v>
      </x:c>
      <x:c r="Y1334" s="22" t="str">
        <x:v>MA-公立硕士Master.xlsx</x:v>
      </x:c>
      <x:c r="Z1334" s="22" t="str">
        <x:v>UPM-M</x:v>
      </x:c>
      <x:c r="AA1334" s="21" t="n">
        <x:v>29</x:v>
      </x:c>
      <x:c r="AB1334" s="21" t="str">
        <x:v>REVIEW_REQUIRED</x:v>
      </x:c>
      <x:c r="AC1334" s="22" t="str">
        <x:v>正式导入前需复核分类、名称、学费口径和来源版本；人民币换算按 Exchange-Rates.org 2026-09-25 历史汇率</x:v>
      </x:c>
    </x:row>
    <x:row r="1335">
      <x:c r="A1335" s="21" t="str">
        <x:v>UPM_MASTER_022</x:v>
      </x:c>
      <x:c r="B1335" s="21" t="str">
        <x:v>UPM</x:v>
      </x:c>
      <x:c r="C1335" s="21" t="str">
        <x:v>BUSINESS_MANAGEMENT</x:v>
      </x:c>
      <x:c r="D1335" s="21" t="str">
        <x:v>MASTER</x:v>
      </x:c>
      <x:c r="E1335" s="21" t="str">
        <x:v>ON_CAMPUS</x:v>
      </x:c>
      <x:c r="F1335" s="21" t="str">
        <x:v>upm-master-022</x:v>
      </x:c>
      <x:c r="G1335" s="22" t="str">
        <x:v>人力资源开发硕士MASTER OF HUMAN RESOURCE DEVELOPMENT</x:v>
      </x:c>
      <x:c r="H1335" s="22" t="str"/>
      <x:c r="I1335" s="22" t="str"/>
      <x:c r="J1335" s="22" t="str"/>
      <x:c r="K1335" s="27" t="str"/>
      <x:c r="L1335" s="22" t="str">
        <x:v>4</x:v>
      </x:c>
      <x:c r="M1335" s="28" t="n">
        <x:v>29150</x:v>
      </x:c>
      <x:c r="N1335" s="28" t="n">
        <x:v>29150</x:v>
      </x:c>
      <x:c r="O1335" s="21" t="str">
        <x:v>MYR</x:v>
      </x:c>
      <x:c r="P1335" s="22" t="str">
        <x:v>29150</x:v>
      </x:c>
      <x:c r="Q1335" s="29" t="str">
        <x:v>48033.37</x:v>
      </x:c>
      <x:c r="R1335" s="29" t="str">
        <x:v>48033.37</x:v>
      </x:c>
      <x:c r="S1335" s="29" t="str">
        <x:v>1.64780000</x:v>
      </x:c>
      <x:c r="T1335" s="21" t="str">
        <x:v>2026-09-25</x:v>
      </x:c>
      <x:c r="U1335" s="21" t="str">
        <x:v>UNKNOWN</x:v>
      </x:c>
      <x:c r="V1335" s="28" t="str"/>
      <x:c r="W1335" s="28" t="str"/>
      <x:c r="X1335" s="21" t="str">
        <x:v>DRAFT</x:v>
      </x:c>
      <x:c r="Y1335" s="22" t="str">
        <x:v>MA-公立硕士Master.xlsx</x:v>
      </x:c>
      <x:c r="Z1335" s="22" t="str">
        <x:v>UPM-M</x:v>
      </x:c>
      <x:c r="AA1335" s="21" t="n">
        <x:v>30</x:v>
      </x:c>
      <x:c r="AB1335" s="21" t="str">
        <x:v>REVIEW_REQUIRED</x:v>
      </x:c>
      <x:c r="AC1335" s="22" t="str">
        <x:v>正式导入前需复核分类、名称、学费口径和来源版本；人民币换算按 Exchange-Rates.org 2026-09-25 历史汇率</x:v>
      </x:c>
    </x:row>
    <x:row r="1336">
      <x:c r="A1336" s="21" t="str">
        <x:v>UPM_MASTER_023</x:v>
      </x:c>
      <x:c r="B1336" s="21" t="str">
        <x:v>UPM</x:v>
      </x:c>
      <x:c r="C1336" s="21" t="str">
        <x:v>EDUCATION</x:v>
      </x:c>
      <x:c r="D1336" s="21" t="str">
        <x:v>MASTER</x:v>
      </x:c>
      <x:c r="E1336" s="21" t="str">
        <x:v>ON_CAMPUS</x:v>
      </x:c>
      <x:c r="F1336" s="21" t="str">
        <x:v>upm-master-023</x:v>
      </x:c>
      <x:c r="G1336" s="22" t="str">
        <x:v>教学技术与创新教育硕士MASTER OF EDUCATION IN INSTRUCTIONAL TECHNOLOGY AND INNOVATION</x:v>
      </x:c>
      <x:c r="H1336" s="22" t="str"/>
      <x:c r="I1336" s="22" t="str"/>
      <x:c r="J1336" s="22" t="str"/>
      <x:c r="K1336" s="27" t="str"/>
      <x:c r="L1336" s="22" t="str">
        <x:v>4</x:v>
      </x:c>
      <x:c r="M1336" s="28" t="n">
        <x:v>29150</x:v>
      </x:c>
      <x:c r="N1336" s="28" t="n">
        <x:v>29150</x:v>
      </x:c>
      <x:c r="O1336" s="21" t="str">
        <x:v>MYR</x:v>
      </x:c>
      <x:c r="P1336" s="22" t="str">
        <x:v>29150</x:v>
      </x:c>
      <x:c r="Q1336" s="29" t="str">
        <x:v>48033.37</x:v>
      </x:c>
      <x:c r="R1336" s="29" t="str">
        <x:v>48033.37</x:v>
      </x:c>
      <x:c r="S1336" s="29" t="str">
        <x:v>1.64780000</x:v>
      </x:c>
      <x:c r="T1336" s="21" t="str">
        <x:v>2026-09-25</x:v>
      </x:c>
      <x:c r="U1336" s="21" t="str">
        <x:v>UNKNOWN</x:v>
      </x:c>
      <x:c r="V1336" s="28" t="str"/>
      <x:c r="W1336" s="28" t="str"/>
      <x:c r="X1336" s="21" t="str">
        <x:v>DRAFT</x:v>
      </x:c>
      <x:c r="Y1336" s="22" t="str">
        <x:v>MA-公立硕士Master.xlsx</x:v>
      </x:c>
      <x:c r="Z1336" s="22" t="str">
        <x:v>UPM-M</x:v>
      </x:c>
      <x:c r="AA1336" s="21" t="n">
        <x:v>31</x:v>
      </x:c>
      <x:c r="AB1336" s="21" t="str">
        <x:v>REVIEW_REQUIRED</x:v>
      </x:c>
      <x:c r="AC1336" s="22" t="str">
        <x:v>正式导入前需复核分类、名称、学费口径和来源版本；人民币换算按 Exchange-Rates.org 2026-09-25 历史汇率</x:v>
      </x:c>
    </x:row>
    <x:row r="1337">
      <x:c r="A1337" s="21" t="str">
        <x:v>UPM_MASTER_024</x:v>
      </x:c>
      <x:c r="B1337" s="21" t="str">
        <x:v>UPM</x:v>
      </x:c>
      <x:c r="C1337" s="21" t="str">
        <x:v>EDUCATION</x:v>
      </x:c>
      <x:c r="D1337" s="21" t="str">
        <x:v>MASTER</x:v>
      </x:c>
      <x:c r="E1337" s="21" t="str">
        <x:v>ON_CAMPUS</x:v>
      </x:c>
      <x:c r="F1337" s="21" t="str">
        <x:v>upm-master-024</x:v>
      </x:c>
      <x:c r="G1337" s="22" t="str">
        <x:v>马来语教育硕士MASTER OF EDUCATION IN MALAY LANGUAGE</x:v>
      </x:c>
      <x:c r="H1337" s="22" t="str"/>
      <x:c r="I1337" s="22" t="str"/>
      <x:c r="J1337" s="22" t="str"/>
      <x:c r="K1337" s="27" t="str"/>
      <x:c r="L1337" s="22" t="str">
        <x:v>4</x:v>
      </x:c>
      <x:c r="M1337" s="28" t="n">
        <x:v>29150</x:v>
      </x:c>
      <x:c r="N1337" s="28" t="n">
        <x:v>29150</x:v>
      </x:c>
      <x:c r="O1337" s="21" t="str">
        <x:v>MYR</x:v>
      </x:c>
      <x:c r="P1337" s="22" t="str">
        <x:v>29150</x:v>
      </x:c>
      <x:c r="Q1337" s="29" t="str">
        <x:v>48033.37</x:v>
      </x:c>
      <x:c r="R1337" s="29" t="str">
        <x:v>48033.37</x:v>
      </x:c>
      <x:c r="S1337" s="29" t="str">
        <x:v>1.64780000</x:v>
      </x:c>
      <x:c r="T1337" s="21" t="str">
        <x:v>2026-09-25</x:v>
      </x:c>
      <x:c r="U1337" s="21" t="str">
        <x:v>UNKNOWN</x:v>
      </x:c>
      <x:c r="V1337" s="28" t="str"/>
      <x:c r="W1337" s="28" t="str"/>
      <x:c r="X1337" s="21" t="str">
        <x:v>DRAFT</x:v>
      </x:c>
      <x:c r="Y1337" s="22" t="str">
        <x:v>MA-公立硕士Master.xlsx</x:v>
      </x:c>
      <x:c r="Z1337" s="22" t="str">
        <x:v>UPM-M</x:v>
      </x:c>
      <x:c r="AA1337" s="21" t="n">
        <x:v>32</x:v>
      </x:c>
      <x:c r="AB1337" s="21" t="str">
        <x:v>REVIEW_REQUIRED</x:v>
      </x:c>
      <x:c r="AC1337" s="22" t="str">
        <x:v>正式导入前需复核分类、名称、学费口径和来源版本；人民币换算按 Exchange-Rates.org 2026-09-25 历史汇率</x:v>
      </x:c>
    </x:row>
    <x:row r="1338">
      <x:c r="A1338" s="21" t="str">
        <x:v>UPM_MASTER_025</x:v>
      </x:c>
      <x:c r="B1338" s="21" t="str">
        <x:v>UPM</x:v>
      </x:c>
      <x:c r="C1338" s="21" t="str">
        <x:v>EDUCATION</x:v>
      </x:c>
      <x:c r="D1338" s="21" t="str">
        <x:v>MASTER</x:v>
      </x:c>
      <x:c r="E1338" s="21" t="str">
        <x:v>ON_CAMPUS</x:v>
      </x:c>
      <x:c r="F1338" s="21" t="str">
        <x:v>upm-master-025</x:v>
      </x:c>
      <x:c r="G1338" s="22" t="str">
        <x:v>体育教育硕士MASTER OF EDUCATION IN PHYSICAL EDUCATION</x:v>
      </x:c>
      <x:c r="H1338" s="22" t="str"/>
      <x:c r="I1338" s="22" t="str"/>
      <x:c r="J1338" s="22" t="str"/>
      <x:c r="K1338" s="27" t="str"/>
      <x:c r="L1338" s="22" t="str">
        <x:v>4</x:v>
      </x:c>
      <x:c r="M1338" s="28" t="n">
        <x:v>29150</x:v>
      </x:c>
      <x:c r="N1338" s="28" t="n">
        <x:v>29150</x:v>
      </x:c>
      <x:c r="O1338" s="21" t="str">
        <x:v>MYR</x:v>
      </x:c>
      <x:c r="P1338" s="22" t="str">
        <x:v>29150</x:v>
      </x:c>
      <x:c r="Q1338" s="29" t="str">
        <x:v>48033.37</x:v>
      </x:c>
      <x:c r="R1338" s="29" t="str">
        <x:v>48033.37</x:v>
      </x:c>
      <x:c r="S1338" s="29" t="str">
        <x:v>1.64780000</x:v>
      </x:c>
      <x:c r="T1338" s="21" t="str">
        <x:v>2026-09-25</x:v>
      </x:c>
      <x:c r="U1338" s="21" t="str">
        <x:v>UNKNOWN</x:v>
      </x:c>
      <x:c r="V1338" s="28" t="str"/>
      <x:c r="W1338" s="28" t="str"/>
      <x:c r="X1338" s="21" t="str">
        <x:v>DRAFT</x:v>
      </x:c>
      <x:c r="Y1338" s="22" t="str">
        <x:v>MA-公立硕士Master.xlsx</x:v>
      </x:c>
      <x:c r="Z1338" s="22" t="str">
        <x:v>UPM-M</x:v>
      </x:c>
      <x:c r="AA1338" s="21" t="n">
        <x:v>33</x:v>
      </x:c>
      <x:c r="AB1338" s="21" t="str">
        <x:v>REVIEW_REQUIRED</x:v>
      </x:c>
      <x:c r="AC1338" s="22" t="str">
        <x:v>正式导入前需复核分类、名称、学费口径和来源版本；人民币换算按 Exchange-Rates.org 2026-09-25 历史汇率</x:v>
      </x:c>
    </x:row>
    <x:row r="1339">
      <x:c r="A1339" s="21" t="str">
        <x:v>UPM_MASTER_026</x:v>
      </x:c>
      <x:c r="B1339" s="21" t="str">
        <x:v>UPM</x:v>
      </x:c>
      <x:c r="C1339" s="21" t="str">
        <x:v>EDUCATION</x:v>
      </x:c>
      <x:c r="D1339" s="21" t="str">
        <x:v>MASTER</x:v>
      </x:c>
      <x:c r="E1339" s="21" t="str">
        <x:v>ON_CAMPUS</x:v>
      </x:c>
      <x:c r="F1339" s="21" t="str">
        <x:v>upm-master-026</x:v>
      </x:c>
      <x:c r="G1339" s="22" t="str">
        <x:v>体育科学教育硕士MASTER OF EDUCATION IN SPORT SCIENCE</x:v>
      </x:c>
      <x:c r="H1339" s="22" t="str"/>
      <x:c r="I1339" s="22" t="str"/>
      <x:c r="J1339" s="22" t="str"/>
      <x:c r="K1339" s="27" t="str"/>
      <x:c r="L1339" s="22" t="str">
        <x:v>4</x:v>
      </x:c>
      <x:c r="M1339" s="28" t="n">
        <x:v>29150</x:v>
      </x:c>
      <x:c r="N1339" s="28" t="n">
        <x:v>29150</x:v>
      </x:c>
      <x:c r="O1339" s="21" t="str">
        <x:v>MYR</x:v>
      </x:c>
      <x:c r="P1339" s="22" t="str">
        <x:v>29150</x:v>
      </x:c>
      <x:c r="Q1339" s="29" t="str">
        <x:v>48033.37</x:v>
      </x:c>
      <x:c r="R1339" s="29" t="str">
        <x:v>48033.37</x:v>
      </x:c>
      <x:c r="S1339" s="29" t="str">
        <x:v>1.64780000</x:v>
      </x:c>
      <x:c r="T1339" s="21" t="str">
        <x:v>2026-09-25</x:v>
      </x:c>
      <x:c r="U1339" s="21" t="str">
        <x:v>UNKNOWN</x:v>
      </x:c>
      <x:c r="V1339" s="28" t="str"/>
      <x:c r="W1339" s="28" t="str"/>
      <x:c r="X1339" s="21" t="str">
        <x:v>DRAFT</x:v>
      </x:c>
      <x:c r="Y1339" s="22" t="str">
        <x:v>MA-公立硕士Master.xlsx</x:v>
      </x:c>
      <x:c r="Z1339" s="22" t="str">
        <x:v>UPM-M</x:v>
      </x:c>
      <x:c r="AA1339" s="21" t="n">
        <x:v>34</x:v>
      </x:c>
      <x:c r="AB1339" s="21" t="str">
        <x:v>REVIEW_REQUIRED</x:v>
      </x:c>
      <x:c r="AC1339" s="22" t="str">
        <x:v>正式导入前需复核分类、名称、学费口径和来源版本；人民币换算按 Exchange-Rates.org 2026-09-25 历史汇率</x:v>
      </x:c>
    </x:row>
    <x:row r="1340">
      <x:c r="A1340" s="21" t="str">
        <x:v>UPM_MASTER_027</x:v>
      </x:c>
      <x:c r="B1340" s="21" t="str">
        <x:v>UPM</x:v>
      </x:c>
      <x:c r="C1340" s="21" t="str">
        <x:v>EDUCATION</x:v>
      </x:c>
      <x:c r="D1340" s="21" t="str">
        <x:v>MASTER</x:v>
      </x:c>
      <x:c r="E1340" s="21" t="str">
        <x:v>ON_CAMPUS</x:v>
      </x:c>
      <x:c r="F1340" s="21" t="str">
        <x:v>upm-master-027</x:v>
      </x:c>
      <x:c r="G1340" s="22" t="str">
        <x:v>英语作为第二语言教学教育硕士MASTER OF EDUCATION IN TEACHING OF ENGLISH AS A SECOND LANGUAGE</x:v>
      </x:c>
      <x:c r="H1340" s="22" t="str"/>
      <x:c r="I1340" s="22" t="str"/>
      <x:c r="J1340" s="22" t="str"/>
      <x:c r="K1340" s="27" t="str"/>
      <x:c r="L1340" s="22" t="str">
        <x:v>4</x:v>
      </x:c>
      <x:c r="M1340" s="28" t="n">
        <x:v>29150</x:v>
      </x:c>
      <x:c r="N1340" s="28" t="n">
        <x:v>29150</x:v>
      </x:c>
      <x:c r="O1340" s="21" t="str">
        <x:v>MYR</x:v>
      </x:c>
      <x:c r="P1340" s="22" t="str">
        <x:v>29150</x:v>
      </x:c>
      <x:c r="Q1340" s="29" t="str">
        <x:v>48033.37</x:v>
      </x:c>
      <x:c r="R1340" s="29" t="str">
        <x:v>48033.37</x:v>
      </x:c>
      <x:c r="S1340" s="29" t="str">
        <x:v>1.64780000</x:v>
      </x:c>
      <x:c r="T1340" s="21" t="str">
        <x:v>2026-09-25</x:v>
      </x:c>
      <x:c r="U1340" s="21" t="str">
        <x:v>UNKNOWN</x:v>
      </x:c>
      <x:c r="V1340" s="28" t="str"/>
      <x:c r="W1340" s="28" t="str"/>
      <x:c r="X1340" s="21" t="str">
        <x:v>DRAFT</x:v>
      </x:c>
      <x:c r="Y1340" s="22" t="str">
        <x:v>MA-公立硕士Master.xlsx</x:v>
      </x:c>
      <x:c r="Z1340" s="22" t="str">
        <x:v>UPM-M</x:v>
      </x:c>
      <x:c r="AA1340" s="21" t="n">
        <x:v>36</x:v>
      </x:c>
      <x:c r="AB1340" s="21" t="str">
        <x:v>REVIEW_REQUIRED</x:v>
      </x:c>
      <x:c r="AC1340" s="22" t="str">
        <x:v>正式导入前需复核分类、名称、学费口径和来源版本；人民币换算按 Exchange-Rates.org 2026-09-25 历史汇率</x:v>
      </x:c>
    </x:row>
    <x:row r="1341">
      <x:c r="A1341" s="21" t="str">
        <x:v>UPM_MASTER_028</x:v>
      </x:c>
      <x:c r="B1341" s="21" t="str">
        <x:v>UPM</x:v>
      </x:c>
      <x:c r="C1341" s="21" t="str">
        <x:v>EDUCATION</x:v>
      </x:c>
      <x:c r="D1341" s="21" t="str">
        <x:v>MASTER</x:v>
      </x:c>
      <x:c r="E1341" s="21" t="str">
        <x:v>ON_CAMPUS</x:v>
      </x:c>
      <x:c r="F1341" s="21" t="str">
        <x:v>upm-master-028</x:v>
      </x:c>
      <x:c r="G1341" s="22" t="str">
        <x:v>技术与职业教育教育硕士MASTER OF EDUCATION IN TECHNICAL AND VOCATIONAL EDUCATION</x:v>
      </x:c>
      <x:c r="H1341" s="22" t="str"/>
      <x:c r="I1341" s="22" t="str"/>
      <x:c r="J1341" s="22" t="str"/>
      <x:c r="K1341" s="27" t="str"/>
      <x:c r="L1341" s="22" t="str">
        <x:v>4</x:v>
      </x:c>
      <x:c r="M1341" s="28" t="n">
        <x:v>29150</x:v>
      </x:c>
      <x:c r="N1341" s="28" t="n">
        <x:v>29150</x:v>
      </x:c>
      <x:c r="O1341" s="21" t="str">
        <x:v>MYR</x:v>
      </x:c>
      <x:c r="P1341" s="22" t="str">
        <x:v>29150</x:v>
      </x:c>
      <x:c r="Q1341" s="29" t="str">
        <x:v>48033.37</x:v>
      </x:c>
      <x:c r="R1341" s="29" t="str">
        <x:v>48033.37</x:v>
      </x:c>
      <x:c r="S1341" s="29" t="str">
        <x:v>1.64780000</x:v>
      </x:c>
      <x:c r="T1341" s="21" t="str">
        <x:v>2026-09-25</x:v>
      </x:c>
      <x:c r="U1341" s="21" t="str">
        <x:v>UNKNOWN</x:v>
      </x:c>
      <x:c r="V1341" s="28" t="str"/>
      <x:c r="W1341" s="28" t="str"/>
      <x:c r="X1341" s="21" t="str">
        <x:v>DRAFT</x:v>
      </x:c>
      <x:c r="Y1341" s="22" t="str">
        <x:v>MA-公立硕士Master.xlsx</x:v>
      </x:c>
      <x:c r="Z1341" s="22" t="str">
        <x:v>UPM-M</x:v>
      </x:c>
      <x:c r="AA1341" s="21" t="n">
        <x:v>37</x:v>
      </x:c>
      <x:c r="AB1341" s="21" t="str">
        <x:v>REVIEW_REQUIRED</x:v>
      </x:c>
      <x:c r="AC1341" s="22" t="str">
        <x:v>正式导入前需复核分类、名称、学费口径和来源版本；人民币换算按 Exchange-Rates.org 2026-09-25 历史汇率</x:v>
      </x:c>
    </x:row>
    <x:row r="1342">
      <x:c r="A1342" s="21" t="str">
        <x:v>UPM_MASTER_029</x:v>
      </x:c>
      <x:c r="B1342" s="21" t="str">
        <x:v>UPM</x:v>
      </x:c>
      <x:c r="C1342" s="21" t="str">
        <x:v>EDUCATION</x:v>
      </x:c>
      <x:c r="D1342" s="21" t="str">
        <x:v>MASTER</x:v>
      </x:c>
      <x:c r="E1342" s="21" t="str">
        <x:v>ON_CAMPUS</x:v>
      </x:c>
      <x:c r="F1342" s="21" t="str">
        <x:v>upm-master-029</x:v>
      </x:c>
      <x:c r="G1342" s="22" t="str">
        <x:v>课程与教学教育硕士MASTER OF EDUCATION IN CURRICULUM AND INSTRUCTION</x:v>
      </x:c>
      <x:c r="H1342" s="22" t="str"/>
      <x:c r="I1342" s="22" t="str"/>
      <x:c r="J1342" s="22" t="str"/>
      <x:c r="K1342" s="27" t="str"/>
      <x:c r="L1342" s="22" t="str"/>
      <x:c r="M1342" s="28" t="str"/>
      <x:c r="N1342" s="28" t="str"/>
      <x:c r="O1342" s="21" t="str"/>
      <x:c r="P1342" s="22" t="str"/>
      <x:c r="Q1342" s="29" t="str"/>
      <x:c r="R1342" s="29" t="str"/>
      <x:c r="S1342" s="29" t="str"/>
      <x:c r="T1342" s="21" t="str"/>
      <x:c r="U1342" s="21" t="str">
        <x:v>UNKNOWN</x:v>
      </x:c>
      <x:c r="V1342" s="28" t="str"/>
      <x:c r="W1342" s="28" t="str"/>
      <x:c r="X1342" s="21" t="str">
        <x:v>DRAFT</x:v>
      </x:c>
      <x:c r="Y1342" s="22" t="str">
        <x:v>MA-公立硕士Master.xlsx</x:v>
      </x:c>
      <x:c r="Z1342" s="22" t="str">
        <x:v>UPM-M</x:v>
      </x:c>
      <x:c r="AA1342" s="21" t="n">
        <x:v>38</x:v>
      </x:c>
      <x:c r="AB1342" s="21" t="str">
        <x:v>REVIEW_REQUIRED</x:v>
      </x:c>
      <x:c r="AC1342" s="22" t="str">
        <x:v>正式导入前需复核分类、名称、学费口径和来源版本</x:v>
      </x:c>
    </x:row>
    <x:row r="1343">
      <x:c r="A1343" s="21" t="str">
        <x:v>UPM_MASTER_030</x:v>
      </x:c>
      <x:c r="B1343" s="21" t="str">
        <x:v>UPM</x:v>
      </x:c>
      <x:c r="C1343" s="21" t="str">
        <x:v>BUSINESS_MANAGEMENT</x:v>
      </x:c>
      <x:c r="D1343" s="21" t="str">
        <x:v>MASTER</x:v>
      </x:c>
      <x:c r="E1343" s="21" t="str">
        <x:v>ON_CAMPUS</x:v>
      </x:c>
      <x:c r="F1343" s="21" t="str">
        <x:v>upm-master-030</x:v>
      </x:c>
      <x:c r="G1343" s="22" t="str">
        <x:v>教育管理学教育硕士MASTER OF EDUCATION IN EDUCATIONAL ADMINISTRATION</x:v>
      </x:c>
      <x:c r="H1343" s="22" t="str"/>
      <x:c r="I1343" s="22" t="str"/>
      <x:c r="J1343" s="22" t="str"/>
      <x:c r="K1343" s="27" t="str"/>
      <x:c r="L1343" s="22" t="str"/>
      <x:c r="M1343" s="28" t="str"/>
      <x:c r="N1343" s="28" t="str"/>
      <x:c r="O1343" s="21" t="str"/>
      <x:c r="P1343" s="22" t="str"/>
      <x:c r="Q1343" s="29" t="str"/>
      <x:c r="R1343" s="29" t="str"/>
      <x:c r="S1343" s="29" t="str"/>
      <x:c r="T1343" s="21" t="str"/>
      <x:c r="U1343" s="21" t="str">
        <x:v>UNKNOWN</x:v>
      </x:c>
      <x:c r="V1343" s="28" t="str"/>
      <x:c r="W1343" s="28" t="str"/>
      <x:c r="X1343" s="21" t="str">
        <x:v>DRAFT</x:v>
      </x:c>
      <x:c r="Y1343" s="22" t="str">
        <x:v>MA-公立硕士Master.xlsx</x:v>
      </x:c>
      <x:c r="Z1343" s="22" t="str">
        <x:v>UPM-M</x:v>
      </x:c>
      <x:c r="AA1343" s="21" t="n">
        <x:v>39</x:v>
      </x:c>
      <x:c r="AB1343" s="21" t="str">
        <x:v>REVIEW_REQUIRED</x:v>
      </x:c>
      <x:c r="AC1343" s="22" t="str">
        <x:v>正式导入前需复核分类、名称、学费口径和来源版本</x:v>
      </x:c>
    </x:row>
    <x:row r="1344">
      <x:c r="A1344" s="21" t="str">
        <x:v>UPM_MASTER_031</x:v>
      </x:c>
      <x:c r="B1344" s="21" t="str">
        <x:v>UPM</x:v>
      </x:c>
      <x:c r="C1344" s="21" t="str">
        <x:v>ALLIED_HEALTH</x:v>
      </x:c>
      <x:c r="D1344" s="21" t="str">
        <x:v>MASTER</x:v>
      </x:c>
      <x:c r="E1344" s="21" t="str">
        <x:v>ON_CAMPUS</x:v>
      </x:c>
      <x:c r="F1344" s="21" t="str">
        <x:v>upm-master-031</x:v>
      </x:c>
      <x:c r="G1344" s="22" t="str">
        <x:v>教育心理学教育硕士MASTER OF EDUCATION IN EDUCATIONAL PSYCHOLOGY</x:v>
      </x:c>
      <x:c r="H1344" s="22" t="str"/>
      <x:c r="I1344" s="22" t="str"/>
      <x:c r="J1344" s="22" t="str"/>
      <x:c r="K1344" s="27" t="str"/>
      <x:c r="L1344" s="22" t="str"/>
      <x:c r="M1344" s="28" t="str"/>
      <x:c r="N1344" s="28" t="str"/>
      <x:c r="O1344" s="21" t="str"/>
      <x:c r="P1344" s="22" t="str"/>
      <x:c r="Q1344" s="29" t="str"/>
      <x:c r="R1344" s="29" t="str"/>
      <x:c r="S1344" s="29" t="str"/>
      <x:c r="T1344" s="21" t="str"/>
      <x:c r="U1344" s="21" t="str">
        <x:v>UNKNOWN</x:v>
      </x:c>
      <x:c r="V1344" s="28" t="str"/>
      <x:c r="W1344" s="28" t="str"/>
      <x:c r="X1344" s="21" t="str">
        <x:v>DRAFT</x:v>
      </x:c>
      <x:c r="Y1344" s="22" t="str">
        <x:v>MA-公立硕士Master.xlsx</x:v>
      </x:c>
      <x:c r="Z1344" s="22" t="str">
        <x:v>UPM-M</x:v>
      </x:c>
      <x:c r="AA1344" s="21" t="n">
        <x:v>40</x:v>
      </x:c>
      <x:c r="AB1344" s="21" t="str">
        <x:v>REVIEW_REQUIRED</x:v>
      </x:c>
      <x:c r="AC1344" s="22" t="str">
        <x:v>正式导入前需复核分类、名称、学费口径和来源版本</x:v>
      </x:c>
    </x:row>
    <x:row r="1345">
      <x:c r="A1345" s="21" t="str">
        <x:v>UPM_MASTER_032</x:v>
      </x:c>
      <x:c r="B1345" s="21" t="str">
        <x:v>UPM</x:v>
      </x:c>
      <x:c r="C1345" s="21" t="str">
        <x:v>EDUCATION</x:v>
      </x:c>
      <x:c r="D1345" s="21" t="str">
        <x:v>MASTER</x:v>
      </x:c>
      <x:c r="E1345" s="21" t="str">
        <x:v>ON_CAMPUS</x:v>
      </x:c>
      <x:c r="F1345" s="21" t="str">
        <x:v>upm-master-032</x:v>
      </x:c>
      <x:c r="G1345" s="22" t="str">
        <x:v>指导与咨询教育硕士MASTER OF EDUCATION IN GUIDANCE AND COUNSELLING</x:v>
      </x:c>
      <x:c r="H1345" s="22" t="str"/>
      <x:c r="I1345" s="22" t="str"/>
      <x:c r="J1345" s="22" t="str"/>
      <x:c r="K1345" s="27" t="str"/>
      <x:c r="L1345" s="22" t="str"/>
      <x:c r="M1345" s="28" t="str"/>
      <x:c r="N1345" s="28" t="str"/>
      <x:c r="O1345" s="21" t="str"/>
      <x:c r="P1345" s="22" t="str"/>
      <x:c r="Q1345" s="29" t="str"/>
      <x:c r="R1345" s="29" t="str"/>
      <x:c r="S1345" s="29" t="str"/>
      <x:c r="T1345" s="21" t="str"/>
      <x:c r="U1345" s="21" t="str">
        <x:v>UNKNOWN</x:v>
      </x:c>
      <x:c r="V1345" s="28" t="str"/>
      <x:c r="W1345" s="28" t="str"/>
      <x:c r="X1345" s="21" t="str">
        <x:v>DRAFT</x:v>
      </x:c>
      <x:c r="Y1345" s="22" t="str">
        <x:v>MA-公立硕士Master.xlsx</x:v>
      </x:c>
      <x:c r="Z1345" s="22" t="str">
        <x:v>UPM-M</x:v>
      </x:c>
      <x:c r="AA1345" s="21" t="n">
        <x:v>41</x:v>
      </x:c>
      <x:c r="AB1345" s="21" t="str">
        <x:v>REVIEW_REQUIRED</x:v>
      </x:c>
      <x:c r="AC1345" s="22" t="str">
        <x:v>正式导入前需复核分类、名称、学费口径和来源版本</x:v>
      </x:c>
    </x:row>
    <x:row r="1346">
      <x:c r="A1346" s="21" t="str">
        <x:v>UPM_MASTER_033</x:v>
      </x:c>
      <x:c r="B1346" s="21" t="str">
        <x:v>UPM</x:v>
      </x:c>
      <x:c r="C1346" s="21" t="str">
        <x:v>BUSINESS_MANAGEMENT</x:v>
      </x:c>
      <x:c r="D1346" s="21" t="str">
        <x:v>MASTER</x:v>
      </x:c>
      <x:c r="E1346" s="21" t="str">
        <x:v>ON_CAMPUS</x:v>
      </x:c>
      <x:c r="F1346" s="21" t="str">
        <x:v>upm-master-033</x:v>
      </x:c>
      <x:c r="G1346" s="22" t="str">
        <x:v>人力资源开发硕士MASTER OF HUMAN RESOURCE DEVELOPMENT</x:v>
      </x:c>
      <x:c r="H1346" s="22" t="str"/>
      <x:c r="I1346" s="22" t="str"/>
      <x:c r="J1346" s="22" t="str"/>
      <x:c r="K1346" s="27" t="str"/>
      <x:c r="L1346" s="22" t="str"/>
      <x:c r="M1346" s="28" t="str"/>
      <x:c r="N1346" s="28" t="str"/>
      <x:c r="O1346" s="21" t="str"/>
      <x:c r="P1346" s="22" t="str"/>
      <x:c r="Q1346" s="29" t="str"/>
      <x:c r="R1346" s="29" t="str"/>
      <x:c r="S1346" s="29" t="str"/>
      <x:c r="T1346" s="21" t="str"/>
      <x:c r="U1346" s="21" t="str">
        <x:v>UNKNOWN</x:v>
      </x:c>
      <x:c r="V1346" s="28" t="str"/>
      <x:c r="W1346" s="28" t="str"/>
      <x:c r="X1346" s="21" t="str">
        <x:v>DRAFT</x:v>
      </x:c>
      <x:c r="Y1346" s="22" t="str">
        <x:v>MA-公立硕士Master.xlsx</x:v>
      </x:c>
      <x:c r="Z1346" s="22" t="str">
        <x:v>UPM-M</x:v>
      </x:c>
      <x:c r="AA1346" s="21" t="n">
        <x:v>42</x:v>
      </x:c>
      <x:c r="AB1346" s="21" t="str">
        <x:v>REVIEW_REQUIRED</x:v>
      </x:c>
      <x:c r="AC1346" s="22" t="str">
        <x:v>正式导入前需复核分类、名称、学费口径和来源版本</x:v>
      </x:c>
    </x:row>
    <x:row r="1347">
      <x:c r="A1347" s="21" t="str">
        <x:v>UPM_MASTER_034</x:v>
      </x:c>
      <x:c r="B1347" s="21" t="str">
        <x:v>UPM</x:v>
      </x:c>
      <x:c r="C1347" s="21" t="str">
        <x:v>EDUCATION</x:v>
      </x:c>
      <x:c r="D1347" s="21" t="str">
        <x:v>MASTER</x:v>
      </x:c>
      <x:c r="E1347" s="21" t="str">
        <x:v>ON_CAMPUS</x:v>
      </x:c>
      <x:c r="F1347" s="21" t="str">
        <x:v>upm-master-034</x:v>
      </x:c>
      <x:c r="G1347" s="22" t="str">
        <x:v>教学技术与创新教育硕士MASTER OF EDUCATION IN INSTRUCTIONAL TECHNOLOGY AND INNOVATION</x:v>
      </x:c>
      <x:c r="H1347" s="22" t="str"/>
      <x:c r="I1347" s="22" t="str"/>
      <x:c r="J1347" s="22" t="str"/>
      <x:c r="K1347" s="27" t="str"/>
      <x:c r="L1347" s="22" t="str"/>
      <x:c r="M1347" s="28" t="str"/>
      <x:c r="N1347" s="28" t="str"/>
      <x:c r="O1347" s="21" t="str"/>
      <x:c r="P1347" s="22" t="str"/>
      <x:c r="Q1347" s="29" t="str"/>
      <x:c r="R1347" s="29" t="str"/>
      <x:c r="S1347" s="29" t="str"/>
      <x:c r="T1347" s="21" t="str"/>
      <x:c r="U1347" s="21" t="str">
        <x:v>UNKNOWN</x:v>
      </x:c>
      <x:c r="V1347" s="28" t="str"/>
      <x:c r="W1347" s="28" t="str"/>
      <x:c r="X1347" s="21" t="str">
        <x:v>DRAFT</x:v>
      </x:c>
      <x:c r="Y1347" s="22" t="str">
        <x:v>MA-公立硕士Master.xlsx</x:v>
      </x:c>
      <x:c r="Z1347" s="22" t="str">
        <x:v>UPM-M</x:v>
      </x:c>
      <x:c r="AA1347" s="21" t="n">
        <x:v>43</x:v>
      </x:c>
      <x:c r="AB1347" s="21" t="str">
        <x:v>REVIEW_REQUIRED</x:v>
      </x:c>
      <x:c r="AC1347" s="22" t="str">
        <x:v>正式导入前需复核分类、名称、学费口径和来源版本</x:v>
      </x:c>
    </x:row>
    <x:row r="1348">
      <x:c r="A1348" s="21" t="str">
        <x:v>UPM_MASTER_035</x:v>
      </x:c>
      <x:c r="B1348" s="21" t="str">
        <x:v>UPM</x:v>
      </x:c>
      <x:c r="C1348" s="21" t="str">
        <x:v>EDUCATION</x:v>
      </x:c>
      <x:c r="D1348" s="21" t="str">
        <x:v>MASTER</x:v>
      </x:c>
      <x:c r="E1348" s="21" t="str">
        <x:v>ON_CAMPUS</x:v>
      </x:c>
      <x:c r="F1348" s="21" t="str">
        <x:v>upm-master-035</x:v>
      </x:c>
      <x:c r="G1348" s="22" t="str">
        <x:v>马来语教育硕士MASTER OF EDUCATION IN MALAY LANGUAGE</x:v>
      </x:c>
      <x:c r="H1348" s="22" t="str"/>
      <x:c r="I1348" s="22" t="str"/>
      <x:c r="J1348" s="22" t="str"/>
      <x:c r="K1348" s="27" t="str"/>
      <x:c r="L1348" s="22" t="str"/>
      <x:c r="M1348" s="28" t="str"/>
      <x:c r="N1348" s="28" t="str"/>
      <x:c r="O1348" s="21" t="str"/>
      <x:c r="P1348" s="22" t="str"/>
      <x:c r="Q1348" s="29" t="str"/>
      <x:c r="R1348" s="29" t="str"/>
      <x:c r="S1348" s="29" t="str"/>
      <x:c r="T1348" s="21" t="str"/>
      <x:c r="U1348" s="21" t="str">
        <x:v>UNKNOWN</x:v>
      </x:c>
      <x:c r="V1348" s="28" t="str"/>
      <x:c r="W1348" s="28" t="str"/>
      <x:c r="X1348" s="21" t="str">
        <x:v>DRAFT</x:v>
      </x:c>
      <x:c r="Y1348" s="22" t="str">
        <x:v>MA-公立硕士Master.xlsx</x:v>
      </x:c>
      <x:c r="Z1348" s="22" t="str">
        <x:v>UPM-M</x:v>
      </x:c>
      <x:c r="AA1348" s="21" t="n">
        <x:v>44</x:v>
      </x:c>
      <x:c r="AB1348" s="21" t="str">
        <x:v>REVIEW_REQUIRED</x:v>
      </x:c>
      <x:c r="AC1348" s="22" t="str">
        <x:v>正式导入前需复核分类、名称、学费口径和来源版本</x:v>
      </x:c>
    </x:row>
    <x:row r="1349">
      <x:c r="A1349" s="21" t="str">
        <x:v>UPM_MASTER_036</x:v>
      </x:c>
      <x:c r="B1349" s="21" t="str">
        <x:v>UPM</x:v>
      </x:c>
      <x:c r="C1349" s="21" t="str">
        <x:v>EDUCATION</x:v>
      </x:c>
      <x:c r="D1349" s="21" t="str">
        <x:v>MASTER</x:v>
      </x:c>
      <x:c r="E1349" s="21" t="str">
        <x:v>ON_CAMPUS</x:v>
      </x:c>
      <x:c r="F1349" s="21" t="str">
        <x:v>upm-master-036</x:v>
      </x:c>
      <x:c r="G1349" s="22" t="str">
        <x:v>体育教育硕士MASTER OF EDUCATION IN PHYSICAL EDUCATION</x:v>
      </x:c>
      <x:c r="H1349" s="22" t="str"/>
      <x:c r="I1349" s="22" t="str"/>
      <x:c r="J1349" s="22" t="str"/>
      <x:c r="K1349" s="27" t="str"/>
      <x:c r="L1349" s="22" t="str"/>
      <x:c r="M1349" s="28" t="str"/>
      <x:c r="N1349" s="28" t="str"/>
      <x:c r="O1349" s="21" t="str"/>
      <x:c r="P1349" s="22" t="str"/>
      <x:c r="Q1349" s="29" t="str"/>
      <x:c r="R1349" s="29" t="str"/>
      <x:c r="S1349" s="29" t="str"/>
      <x:c r="T1349" s="21" t="str"/>
      <x:c r="U1349" s="21" t="str">
        <x:v>UNKNOWN</x:v>
      </x:c>
      <x:c r="V1349" s="28" t="str"/>
      <x:c r="W1349" s="28" t="str"/>
      <x:c r="X1349" s="21" t="str">
        <x:v>DRAFT</x:v>
      </x:c>
      <x:c r="Y1349" s="22" t="str">
        <x:v>MA-公立硕士Master.xlsx</x:v>
      </x:c>
      <x:c r="Z1349" s="22" t="str">
        <x:v>UPM-M</x:v>
      </x:c>
      <x:c r="AA1349" s="21" t="n">
        <x:v>45</x:v>
      </x:c>
      <x:c r="AB1349" s="21" t="str">
        <x:v>REVIEW_REQUIRED</x:v>
      </x:c>
      <x:c r="AC1349" s="22" t="str">
        <x:v>正式导入前需复核分类、名称、学费口径和来源版本</x:v>
      </x:c>
    </x:row>
    <x:row r="1350">
      <x:c r="A1350" s="21" t="str">
        <x:v>UPM_MASTER_037</x:v>
      </x:c>
      <x:c r="B1350" s="21" t="str">
        <x:v>UPM</x:v>
      </x:c>
      <x:c r="C1350" s="21" t="str">
        <x:v>EDUCATION</x:v>
      </x:c>
      <x:c r="D1350" s="21" t="str">
        <x:v>MASTER</x:v>
      </x:c>
      <x:c r="E1350" s="21" t="str">
        <x:v>ON_CAMPUS</x:v>
      </x:c>
      <x:c r="F1350" s="21" t="str">
        <x:v>upm-master-037</x:v>
      </x:c>
      <x:c r="G1350" s="22" t="str">
        <x:v>体育科学教育硕士MASTER OF EDUCATION IN SPORT SCIENCE</x:v>
      </x:c>
      <x:c r="H1350" s="22" t="str"/>
      <x:c r="I1350" s="22" t="str"/>
      <x:c r="J1350" s="22" t="str"/>
      <x:c r="K1350" s="27" t="str"/>
      <x:c r="L1350" s="22" t="str"/>
      <x:c r="M1350" s="28" t="str"/>
      <x:c r="N1350" s="28" t="str"/>
      <x:c r="O1350" s="21" t="str"/>
      <x:c r="P1350" s="22" t="str"/>
      <x:c r="Q1350" s="29" t="str"/>
      <x:c r="R1350" s="29" t="str"/>
      <x:c r="S1350" s="29" t="str"/>
      <x:c r="T1350" s="21" t="str"/>
      <x:c r="U1350" s="21" t="str">
        <x:v>UNKNOWN</x:v>
      </x:c>
      <x:c r="V1350" s="28" t="str"/>
      <x:c r="W1350" s="28" t="str"/>
      <x:c r="X1350" s="21" t="str">
        <x:v>DRAFT</x:v>
      </x:c>
      <x:c r="Y1350" s="22" t="str">
        <x:v>MA-公立硕士Master.xlsx</x:v>
      </x:c>
      <x:c r="Z1350" s="22" t="str">
        <x:v>UPM-M</x:v>
      </x:c>
      <x:c r="AA1350" s="21" t="n">
        <x:v>46</x:v>
      </x:c>
      <x:c r="AB1350" s="21" t="str">
        <x:v>REVIEW_REQUIRED</x:v>
      </x:c>
      <x:c r="AC1350" s="22" t="str">
        <x:v>正式导入前需复核分类、名称、学费口径和来源版本</x:v>
      </x:c>
    </x:row>
    <x:row r="1351">
      <x:c r="A1351" s="21" t="str">
        <x:v>UPM_MASTER_038</x:v>
      </x:c>
      <x:c r="B1351" s="21" t="str">
        <x:v>UPM</x:v>
      </x:c>
      <x:c r="C1351" s="21" t="str">
        <x:v>ENGINEERING</x:v>
      </x:c>
      <x:c r="D1351" s="21" t="str">
        <x:v>MASTER</x:v>
      </x:c>
      <x:c r="E1351" s="21" t="str">
        <x:v>ON_CAMPUS</x:v>
      </x:c>
      <x:c r="F1351" s="21" t="str">
        <x:v>upm-master-038</x:v>
      </x:c>
      <x:c r="G1351" s="22" t="str">
        <x:v>航空航天系统设计工程硕士MASTER OF AEROSPACE SYSTEM DESIGN ENGINEERING</x:v>
      </x:c>
      <x:c r="H1351" s="22" t="str"/>
      <x:c r="I1351" s="22" t="str"/>
      <x:c r="J1351" s="22" t="str"/>
      <x:c r="K1351" s="27" t="str"/>
      <x:c r="L1351" s="22" t="str">
        <x:v>4</x:v>
      </x:c>
      <x:c r="M1351" s="28" t="n">
        <x:v>27150</x:v>
      </x:c>
      <x:c r="N1351" s="28" t="n">
        <x:v>27150</x:v>
      </x:c>
      <x:c r="O1351" s="21" t="str">
        <x:v>MYR</x:v>
      </x:c>
      <x:c r="P1351" s="22" t="str">
        <x:v>27150</x:v>
      </x:c>
      <x:c r="Q1351" s="29" t="str">
        <x:v>44737.77</x:v>
      </x:c>
      <x:c r="R1351" s="29" t="str">
        <x:v>44737.77</x:v>
      </x:c>
      <x:c r="S1351" s="29" t="str">
        <x:v>1.64780000</x:v>
      </x:c>
      <x:c r="T1351" s="21" t="str">
        <x:v>2026-09-25</x:v>
      </x:c>
      <x:c r="U1351" s="21" t="str">
        <x:v>UNKNOWN</x:v>
      </x:c>
      <x:c r="V1351" s="28" t="str"/>
      <x:c r="W1351" s="28" t="str"/>
      <x:c r="X1351" s="21" t="str">
        <x:v>DRAFT</x:v>
      </x:c>
      <x:c r="Y1351" s="22" t="str">
        <x:v>MA-公立硕士Master.xlsx</x:v>
      </x:c>
      <x:c r="Z1351" s="22" t="str">
        <x:v>UPM-M</x:v>
      </x:c>
      <x:c r="AA1351" s="21" t="n">
        <x:v>48</x:v>
      </x:c>
      <x:c r="AB1351" s="21" t="str">
        <x:v>REVIEW_REQUIRED</x:v>
      </x:c>
      <x:c r="AC1351" s="22" t="str">
        <x:v>正式导入前需复核分类、名称、学费口径和来源版本；人民币换算按 Exchange-Rates.org 2026-09-25 历史汇率</x:v>
      </x:c>
    </x:row>
    <x:row r="1352">
      <x:c r="A1352" s="21" t="str">
        <x:v>UPM_MASTER_039</x:v>
      </x:c>
      <x:c r="B1352" s="21" t="str">
        <x:v>UPM</x:v>
      </x:c>
      <x:c r="C1352" s="21" t="str">
        <x:v>ENGINEERING</x:v>
      </x:c>
      <x:c r="D1352" s="21" t="str">
        <x:v>MASTER</x:v>
      </x:c>
      <x:c r="E1352" s="21" t="str">
        <x:v>ON_CAMPUS</x:v>
      </x:c>
      <x:c r="F1352" s="21" t="str">
        <x:v>upm-master-039</x:v>
      </x:c>
      <x:c r="G1352" s="22" t="str">
        <x:v>通信工程硕士MASTER OF COMMUNICATION ENGINEERING</x:v>
      </x:c>
      <x:c r="H1352" s="22" t="str"/>
      <x:c r="I1352" s="22" t="str"/>
      <x:c r="J1352" s="22" t="str"/>
      <x:c r="K1352" s="27" t="str"/>
      <x:c r="L1352" s="22" t="str">
        <x:v>4</x:v>
      </x:c>
      <x:c r="M1352" s="28" t="n">
        <x:v>25150</x:v>
      </x:c>
      <x:c r="N1352" s="28" t="n">
        <x:v>25150</x:v>
      </x:c>
      <x:c r="O1352" s="21" t="str">
        <x:v>MYR</x:v>
      </x:c>
      <x:c r="P1352" s="22" t="str">
        <x:v>25150</x:v>
      </x:c>
      <x:c r="Q1352" s="29" t="str">
        <x:v>41442.17</x:v>
      </x:c>
      <x:c r="R1352" s="29" t="str">
        <x:v>41442.17</x:v>
      </x:c>
      <x:c r="S1352" s="29" t="str">
        <x:v>1.64780000</x:v>
      </x:c>
      <x:c r="T1352" s="21" t="str">
        <x:v>2026-09-25</x:v>
      </x:c>
      <x:c r="U1352" s="21" t="str">
        <x:v>UNKNOWN</x:v>
      </x:c>
      <x:c r="V1352" s="28" t="str"/>
      <x:c r="W1352" s="28" t="str"/>
      <x:c r="X1352" s="21" t="str">
        <x:v>DRAFT</x:v>
      </x:c>
      <x:c r="Y1352" s="22" t="str">
        <x:v>MA-公立硕士Master.xlsx</x:v>
      </x:c>
      <x:c r="Z1352" s="22" t="str">
        <x:v>UPM-M</x:v>
      </x:c>
      <x:c r="AA1352" s="21" t="n">
        <x:v>49</x:v>
      </x:c>
      <x:c r="AB1352" s="21" t="str">
        <x:v>REVIEW_REQUIRED</x:v>
      </x:c>
      <x:c r="AC1352" s="22" t="str">
        <x:v>正式导入前需复核分类、名称、学费口径和来源版本；人民币换算按 Exchange-Rates.org 2026-09-25 历史汇率</x:v>
      </x:c>
    </x:row>
    <x:row r="1353">
      <x:c r="A1353" s="21" t="str">
        <x:v>UPM_MASTER_040</x:v>
      </x:c>
      <x:c r="B1353" s="21" t="str">
        <x:v>UPM</x:v>
      </x:c>
      <x:c r="C1353" s="21" t="str">
        <x:v>ENGINEERING</x:v>
      </x:c>
      <x:c r="D1353" s="21" t="str">
        <x:v>MASTER</x:v>
      </x:c>
      <x:c r="E1353" s="21" t="str">
        <x:v>ON_CAMPUS</x:v>
      </x:c>
      <x:c r="F1353" s="21" t="str">
        <x:v>upm-master-040</x:v>
      </x:c>
      <x:c r="G1353" s="22" t="str">
        <x:v>电力工程硕士MASTER OF ELECTRICAL POWER ENGINEERING</x:v>
      </x:c>
      <x:c r="H1353" s="22" t="str"/>
      <x:c r="I1353" s="22" t="str"/>
      <x:c r="J1353" s="22" t="str"/>
      <x:c r="K1353" s="27" t="str"/>
      <x:c r="L1353" s="22" t="str">
        <x:v>4</x:v>
      </x:c>
      <x:c r="M1353" s="28" t="n">
        <x:v>27150</x:v>
      </x:c>
      <x:c r="N1353" s="28" t="n">
        <x:v>27150</x:v>
      </x:c>
      <x:c r="O1353" s="21" t="str">
        <x:v>MYR</x:v>
      </x:c>
      <x:c r="P1353" s="22" t="str">
        <x:v>27150</x:v>
      </x:c>
      <x:c r="Q1353" s="29" t="str">
        <x:v>44737.77</x:v>
      </x:c>
      <x:c r="R1353" s="29" t="str">
        <x:v>44737.77</x:v>
      </x:c>
      <x:c r="S1353" s="29" t="str">
        <x:v>1.64780000</x:v>
      </x:c>
      <x:c r="T1353" s="21" t="str">
        <x:v>2026-09-25</x:v>
      </x:c>
      <x:c r="U1353" s="21" t="str">
        <x:v>UNKNOWN</x:v>
      </x:c>
      <x:c r="V1353" s="28" t="str"/>
      <x:c r="W1353" s="28" t="str"/>
      <x:c r="X1353" s="21" t="str">
        <x:v>DRAFT</x:v>
      </x:c>
      <x:c r="Y1353" s="22" t="str">
        <x:v>MA-公立硕士Master.xlsx</x:v>
      </x:c>
      <x:c r="Z1353" s="22" t="str">
        <x:v>UPM-M</x:v>
      </x:c>
      <x:c r="AA1353" s="21" t="n">
        <x:v>50</x:v>
      </x:c>
      <x:c r="AB1353" s="21" t="str">
        <x:v>REVIEW_REQUIRED</x:v>
      </x:c>
      <x:c r="AC1353" s="22" t="str">
        <x:v>正式导入前需复核分类、名称、学费口径和来源版本；人民币换算按 Exchange-Rates.org 2026-09-25 历史汇率</x:v>
      </x:c>
    </x:row>
    <x:row r="1354">
      <x:c r="A1354" s="21" t="str">
        <x:v>UPM_MASTER_041</x:v>
      </x:c>
      <x:c r="B1354" s="21" t="str">
        <x:v>UPM</x:v>
      </x:c>
      <x:c r="C1354" s="21" t="str">
        <x:v>ENGINEERING</x:v>
      </x:c>
      <x:c r="D1354" s="21" t="str">
        <x:v>MASTER</x:v>
      </x:c>
      <x:c r="E1354" s="21" t="str">
        <x:v>ON_CAMPUS</x:v>
      </x:c>
      <x:c r="F1354" s="21" t="str">
        <x:v>upm-master-041</x:v>
      </x:c>
      <x:c r="G1354" s="22" t="str">
        <x:v>应急与规划硕士MASTER OF EMERGENCY RESPONSE AND PLANNING</x:v>
      </x:c>
      <x:c r="H1354" s="22" t="str"/>
      <x:c r="I1354" s="22" t="str"/>
      <x:c r="J1354" s="22" t="str"/>
      <x:c r="K1354" s="27" t="str"/>
      <x:c r="L1354" s="22" t="str">
        <x:v>4</x:v>
      </x:c>
      <x:c r="M1354" s="28" t="n">
        <x:v>25150</x:v>
      </x:c>
      <x:c r="N1354" s="28" t="n">
        <x:v>25150</x:v>
      </x:c>
      <x:c r="O1354" s="21" t="str">
        <x:v>MYR</x:v>
      </x:c>
      <x:c r="P1354" s="22" t="str">
        <x:v>25150</x:v>
      </x:c>
      <x:c r="Q1354" s="29" t="str">
        <x:v>41442.17</x:v>
      </x:c>
      <x:c r="R1354" s="29" t="str">
        <x:v>41442.17</x:v>
      </x:c>
      <x:c r="S1354" s="29" t="str">
        <x:v>1.64780000</x:v>
      </x:c>
      <x:c r="T1354" s="21" t="str">
        <x:v>2026-09-25</x:v>
      </x:c>
      <x:c r="U1354" s="21" t="str">
        <x:v>UNKNOWN</x:v>
      </x:c>
      <x:c r="V1354" s="28" t="str"/>
      <x:c r="W1354" s="28" t="str"/>
      <x:c r="X1354" s="21" t="str">
        <x:v>DRAFT</x:v>
      </x:c>
      <x:c r="Y1354" s="22" t="str">
        <x:v>MA-公立硕士Master.xlsx</x:v>
      </x:c>
      <x:c r="Z1354" s="22" t="str">
        <x:v>UPM-M</x:v>
      </x:c>
      <x:c r="AA1354" s="21" t="n">
        <x:v>51</x:v>
      </x:c>
      <x:c r="AB1354" s="21" t="str">
        <x:v>REVIEW_REQUIRED</x:v>
      </x:c>
      <x:c r="AC1354" s="22" t="str">
        <x:v>正式导入前需复核分类、名称、学费口径和来源版本；人民币换算按 Exchange-Rates.org 2026-09-25 历史汇率</x:v>
      </x:c>
    </x:row>
    <x:row r="1355">
      <x:c r="A1355" s="21" t="str">
        <x:v>UPM_MASTER_042</x:v>
      </x:c>
      <x:c r="B1355" s="21" t="str">
        <x:v>UPM</x:v>
      </x:c>
      <x:c r="C1355" s="21" t="str">
        <x:v>BUSINESS_MANAGEMENT</x:v>
      </x:c>
      <x:c r="D1355" s="21" t="str">
        <x:v>MASTER</x:v>
      </x:c>
      <x:c r="E1355" s="21" t="str">
        <x:v>ON_CAMPUS</x:v>
      </x:c>
      <x:c r="F1355" s="21" t="str">
        <x:v>upm-master-042</x:v>
      </x:c>
      <x:c r="G1355" s="22" t="str">
        <x:v>工程管理硕士MASTER OF ENGINEERING MANAGEMENT</x:v>
      </x:c>
      <x:c r="H1355" s="22" t="str"/>
      <x:c r="I1355" s="22" t="str"/>
      <x:c r="J1355" s="22" t="str"/>
      <x:c r="K1355" s="27" t="str"/>
      <x:c r="L1355" s="22" t="str">
        <x:v>4</x:v>
      </x:c>
      <x:c r="M1355" s="28" t="n">
        <x:v>25150</x:v>
      </x:c>
      <x:c r="N1355" s="28" t="n">
        <x:v>25150</x:v>
      </x:c>
      <x:c r="O1355" s="21" t="str">
        <x:v>MYR</x:v>
      </x:c>
      <x:c r="P1355" s="22" t="str">
        <x:v>25150</x:v>
      </x:c>
      <x:c r="Q1355" s="29" t="str">
        <x:v>41442.17</x:v>
      </x:c>
      <x:c r="R1355" s="29" t="str">
        <x:v>41442.17</x:v>
      </x:c>
      <x:c r="S1355" s="29" t="str">
        <x:v>1.64780000</x:v>
      </x:c>
      <x:c r="T1355" s="21" t="str">
        <x:v>2026-09-25</x:v>
      </x:c>
      <x:c r="U1355" s="21" t="str">
        <x:v>UNKNOWN</x:v>
      </x:c>
      <x:c r="V1355" s="28" t="str"/>
      <x:c r="W1355" s="28" t="str"/>
      <x:c r="X1355" s="21" t="str">
        <x:v>DRAFT</x:v>
      </x:c>
      <x:c r="Y1355" s="22" t="str">
        <x:v>MA-公立硕士Master.xlsx</x:v>
      </x:c>
      <x:c r="Z1355" s="22" t="str">
        <x:v>UPM-M</x:v>
      </x:c>
      <x:c r="AA1355" s="21" t="n">
        <x:v>52</x:v>
      </x:c>
      <x:c r="AB1355" s="21" t="str">
        <x:v>REVIEW_REQUIRED</x:v>
      </x:c>
      <x:c r="AC1355" s="22" t="str">
        <x:v>正式导入前需复核分类、名称、学费口径和来源版本；人民币换算按 Exchange-Rates.org 2026-09-25 历史汇率</x:v>
      </x:c>
    </x:row>
    <x:row r="1356">
      <x:c r="A1356" s="21" t="str">
        <x:v>UPM_MASTER_043</x:v>
      </x:c>
      <x:c r="B1356" s="21" t="str">
        <x:v>UPM</x:v>
      </x:c>
      <x:c r="C1356" s="21" t="str">
        <x:v>ENGINEERING</x:v>
      </x:c>
      <x:c r="D1356" s="21" t="str">
        <x:v>MASTER</x:v>
      </x:c>
      <x:c r="E1356" s="21" t="str">
        <x:v>ON_CAMPUS</x:v>
      </x:c>
      <x:c r="F1356" s="21" t="str">
        <x:v>upm-master-043</x:v>
      </x:c>
      <x:c r="G1356" s="22" t="str">
        <x:v>环境工程硕士MASTER OF ENVIRONMENTAL ENGINEERING</x:v>
      </x:c>
      <x:c r="H1356" s="22" t="str"/>
      <x:c r="I1356" s="22" t="str"/>
      <x:c r="J1356" s="22" t="str"/>
      <x:c r="K1356" s="27" t="str"/>
      <x:c r="L1356" s="22" t="str">
        <x:v>4</x:v>
      </x:c>
      <x:c r="M1356" s="28" t="n">
        <x:v>25550</x:v>
      </x:c>
      <x:c r="N1356" s="28" t="n">
        <x:v>25550</x:v>
      </x:c>
      <x:c r="O1356" s="21" t="str">
        <x:v>MYR</x:v>
      </x:c>
      <x:c r="P1356" s="22" t="str">
        <x:v>25550</x:v>
      </x:c>
      <x:c r="Q1356" s="29" t="str">
        <x:v>42101.29</x:v>
      </x:c>
      <x:c r="R1356" s="29" t="str">
        <x:v>42101.29</x:v>
      </x:c>
      <x:c r="S1356" s="29" t="str">
        <x:v>1.64780000</x:v>
      </x:c>
      <x:c r="T1356" s="21" t="str">
        <x:v>2026-09-25</x:v>
      </x:c>
      <x:c r="U1356" s="21" t="str">
        <x:v>UNKNOWN</x:v>
      </x:c>
      <x:c r="V1356" s="28" t="str"/>
      <x:c r="W1356" s="28" t="str"/>
      <x:c r="X1356" s="21" t="str">
        <x:v>DRAFT</x:v>
      </x:c>
      <x:c r="Y1356" s="22" t="str">
        <x:v>MA-公立硕士Master.xlsx</x:v>
      </x:c>
      <x:c r="Z1356" s="22" t="str">
        <x:v>UPM-M</x:v>
      </x:c>
      <x:c r="AA1356" s="21" t="n">
        <x:v>53</x:v>
      </x:c>
      <x:c r="AB1356" s="21" t="str">
        <x:v>REVIEW_REQUIRED</x:v>
      </x:c>
      <x:c r="AC1356" s="22" t="str">
        <x:v>正式导入前需复核分类、名称、学费口径和来源版本；人民币换算按 Exchange-Rates.org 2026-09-25 历史汇率</x:v>
      </x:c>
    </x:row>
    <x:row r="1357">
      <x:c r="A1357" s="21" t="str">
        <x:v>UPM_MASTER_044</x:v>
      </x:c>
      <x:c r="B1357" s="21" t="str">
        <x:v>UPM</x:v>
      </x:c>
      <x:c r="C1357" s="21" t="str">
        <x:v>ENGINEERING</x:v>
      </x:c>
      <x:c r="D1357" s="21" t="str">
        <x:v>MASTER</x:v>
      </x:c>
      <x:c r="E1357" s="21" t="str">
        <x:v>ON_CAMPUS</x:v>
      </x:c>
      <x:c r="F1357" s="21" t="str">
        <x:v>upm-master-044</x:v>
      </x:c>
      <x:c r="G1357" s="22" t="str">
        <x:v>食品加工与包装工程硕士MASTER IN FOOD PROCESS AND PACKAGING ENGINEERING</x:v>
      </x:c>
      <x:c r="H1357" s="22" t="str"/>
      <x:c r="I1357" s="22" t="str"/>
      <x:c r="J1357" s="22" t="str"/>
      <x:c r="K1357" s="27" t="str"/>
      <x:c r="L1357" s="22" t="str">
        <x:v>4</x:v>
      </x:c>
      <x:c r="M1357" s="28" t="n">
        <x:v>27150</x:v>
      </x:c>
      <x:c r="N1357" s="28" t="n">
        <x:v>27150</x:v>
      </x:c>
      <x:c r="O1357" s="21" t="str">
        <x:v>MYR</x:v>
      </x:c>
      <x:c r="P1357" s="22" t="str">
        <x:v>27150</x:v>
      </x:c>
      <x:c r="Q1357" s="29" t="str">
        <x:v>44737.77</x:v>
      </x:c>
      <x:c r="R1357" s="29" t="str">
        <x:v>44737.77</x:v>
      </x:c>
      <x:c r="S1357" s="29" t="str">
        <x:v>1.64780000</x:v>
      </x:c>
      <x:c r="T1357" s="21" t="str">
        <x:v>2026-09-25</x:v>
      </x:c>
      <x:c r="U1357" s="21" t="str">
        <x:v>UNKNOWN</x:v>
      </x:c>
      <x:c r="V1357" s="28" t="str"/>
      <x:c r="W1357" s="28" t="str"/>
      <x:c r="X1357" s="21" t="str">
        <x:v>DRAFT</x:v>
      </x:c>
      <x:c r="Y1357" s="22" t="str">
        <x:v>MA-公立硕士Master.xlsx</x:v>
      </x:c>
      <x:c r="Z1357" s="22" t="str">
        <x:v>UPM-M</x:v>
      </x:c>
      <x:c r="AA1357" s="21" t="n">
        <x:v>54</x:v>
      </x:c>
      <x:c r="AB1357" s="21" t="str">
        <x:v>REVIEW_REQUIRED</x:v>
      </x:c>
      <x:c r="AC1357" s="22" t="str">
        <x:v>正式导入前需复核分类、名称、学费口径和来源版本；人民币换算按 Exchange-Rates.org 2026-09-25 历史汇率</x:v>
      </x:c>
    </x:row>
    <x:row r="1358">
      <x:c r="A1358" s="21" t="str">
        <x:v>UPM_MASTER_045</x:v>
      </x:c>
      <x:c r="B1358" s="21" t="str">
        <x:v>UPM</x:v>
      </x:c>
      <x:c r="C1358" s="21" t="str">
        <x:v>ENGINEERING</x:v>
      </x:c>
      <x:c r="D1358" s="21" t="str">
        <x:v>MASTER</x:v>
      </x:c>
      <x:c r="E1358" s="21" t="str">
        <x:v>ON_CAMPUS</x:v>
      </x:c>
      <x:c r="F1358" s="21" t="str">
        <x:v>upm-master-045</x:v>
      </x:c>
      <x:c r="G1358" s="22" t="str">
        <x:v>公路与运输工程硕士MASTER OF HIGHWAY AND TRANSPORTATION ENGINEERING</x:v>
      </x:c>
      <x:c r="H1358" s="22" t="str"/>
      <x:c r="I1358" s="22" t="str"/>
      <x:c r="J1358" s="22" t="str"/>
      <x:c r="K1358" s="27" t="str"/>
      <x:c r="L1358" s="22" t="str">
        <x:v>4</x:v>
      </x:c>
      <x:c r="M1358" s="28" t="n">
        <x:v>25150</x:v>
      </x:c>
      <x:c r="N1358" s="28" t="n">
        <x:v>25150</x:v>
      </x:c>
      <x:c r="O1358" s="21" t="str">
        <x:v>MYR</x:v>
      </x:c>
      <x:c r="P1358" s="22" t="str">
        <x:v>25150</x:v>
      </x:c>
      <x:c r="Q1358" s="29" t="str">
        <x:v>41442.17</x:v>
      </x:c>
      <x:c r="R1358" s="29" t="str">
        <x:v>41442.17</x:v>
      </x:c>
      <x:c r="S1358" s="29" t="str">
        <x:v>1.64780000</x:v>
      </x:c>
      <x:c r="T1358" s="21" t="str">
        <x:v>2026-09-25</x:v>
      </x:c>
      <x:c r="U1358" s="21" t="str">
        <x:v>UNKNOWN</x:v>
      </x:c>
      <x:c r="V1358" s="28" t="str"/>
      <x:c r="W1358" s="28" t="str"/>
      <x:c r="X1358" s="21" t="str">
        <x:v>DRAFT</x:v>
      </x:c>
      <x:c r="Y1358" s="22" t="str">
        <x:v>MA-公立硕士Master.xlsx</x:v>
      </x:c>
      <x:c r="Z1358" s="22" t="str">
        <x:v>UPM-M</x:v>
      </x:c>
      <x:c r="AA1358" s="21" t="n">
        <x:v>55</x:v>
      </x:c>
      <x:c r="AB1358" s="21" t="str">
        <x:v>REVIEW_REQUIRED</x:v>
      </x:c>
      <x:c r="AC1358" s="22" t="str">
        <x:v>正式导入前需复核分类、名称、学费口径和来源版本；人民币换算按 Exchange-Rates.org 2026-09-25 历史汇率</x:v>
      </x:c>
    </x:row>
    <x:row r="1359">
      <x:c r="A1359" s="21" t="str">
        <x:v>UPM_MASTER_046</x:v>
      </x:c>
      <x:c r="B1359" s="21" t="str">
        <x:v>UPM</x:v>
      </x:c>
      <x:c r="C1359" s="21" t="str">
        <x:v>ENGINEERING</x:v>
      </x:c>
      <x:c r="D1359" s="21" t="str">
        <x:v>MASTER</x:v>
      </x:c>
      <x:c r="E1359" s="21" t="str">
        <x:v>ON_CAMPUS</x:v>
      </x:c>
      <x:c r="F1359" s="21" t="str">
        <x:v>upm-master-046</x:v>
      </x:c>
      <x:c r="G1359" s="22" t="str">
        <x:v>创新与工程设计硕士MASTER OF INNOVATION AND ENGINEERING DESIGN</x:v>
      </x:c>
      <x:c r="H1359" s="22" t="str"/>
      <x:c r="I1359" s="22" t="str"/>
      <x:c r="J1359" s="22" t="str"/>
      <x:c r="K1359" s="27" t="str"/>
      <x:c r="L1359" s="22" t="str">
        <x:v>4</x:v>
      </x:c>
      <x:c r="M1359" s="28" t="n">
        <x:v>25150</x:v>
      </x:c>
      <x:c r="N1359" s="28" t="n">
        <x:v>25150</x:v>
      </x:c>
      <x:c r="O1359" s="21" t="str">
        <x:v>MYR</x:v>
      </x:c>
      <x:c r="P1359" s="22" t="str">
        <x:v>25150</x:v>
      </x:c>
      <x:c r="Q1359" s="29" t="str">
        <x:v>41442.17</x:v>
      </x:c>
      <x:c r="R1359" s="29" t="str">
        <x:v>41442.17</x:v>
      </x:c>
      <x:c r="S1359" s="29" t="str">
        <x:v>1.64780000</x:v>
      </x:c>
      <x:c r="T1359" s="21" t="str">
        <x:v>2026-09-25</x:v>
      </x:c>
      <x:c r="U1359" s="21" t="str">
        <x:v>UNKNOWN</x:v>
      </x:c>
      <x:c r="V1359" s="28" t="str"/>
      <x:c r="W1359" s="28" t="str"/>
      <x:c r="X1359" s="21" t="str">
        <x:v>DRAFT</x:v>
      </x:c>
      <x:c r="Y1359" s="22" t="str">
        <x:v>MA-公立硕士Master.xlsx</x:v>
      </x:c>
      <x:c r="Z1359" s="22" t="str">
        <x:v>UPM-M</x:v>
      </x:c>
      <x:c r="AA1359" s="21" t="n">
        <x:v>56</x:v>
      </x:c>
      <x:c r="AB1359" s="21" t="str">
        <x:v>REVIEW_REQUIRED</x:v>
      </x:c>
      <x:c r="AC1359" s="22" t="str">
        <x:v>正式导入前需复核分类、名称、学费口径和来源版本；人民币换算按 Exchange-Rates.org 2026-09-25 历史汇率</x:v>
      </x:c>
    </x:row>
    <x:row r="1360">
      <x:c r="A1360" s="21" t="str">
        <x:v>UPM_MASTER_047</x:v>
      </x:c>
      <x:c r="B1360" s="21" t="str">
        <x:v>UPM</x:v>
      </x:c>
      <x:c r="C1360" s="21" t="str">
        <x:v>ENGINEERING</x:v>
      </x:c>
      <x:c r="D1360" s="21" t="str">
        <x:v>MASTER</x:v>
      </x:c>
      <x:c r="E1360" s="21" t="str">
        <x:v>ON_CAMPUS</x:v>
      </x:c>
      <x:c r="F1360" s="21" t="str">
        <x:v>upm-master-047</x:v>
      </x:c>
      <x:c r="G1360" s="22" t="str">
        <x:v>制造系统工程硕士MASTER OF MANUFACTURING SYSTEMS ENGINEERING</x:v>
      </x:c>
      <x:c r="H1360" s="22" t="str"/>
      <x:c r="I1360" s="22" t="str"/>
      <x:c r="J1360" s="22" t="str"/>
      <x:c r="K1360" s="27" t="str"/>
      <x:c r="L1360" s="22" t="str">
        <x:v>4</x:v>
      </x:c>
      <x:c r="M1360" s="28" t="n">
        <x:v>25150</x:v>
      </x:c>
      <x:c r="N1360" s="28" t="n">
        <x:v>25150</x:v>
      </x:c>
      <x:c r="O1360" s="21" t="str">
        <x:v>MYR</x:v>
      </x:c>
      <x:c r="P1360" s="22" t="str">
        <x:v>25150</x:v>
      </x:c>
      <x:c r="Q1360" s="29" t="str">
        <x:v>41442.17</x:v>
      </x:c>
      <x:c r="R1360" s="29" t="str">
        <x:v>41442.17</x:v>
      </x:c>
      <x:c r="S1360" s="29" t="str">
        <x:v>1.64780000</x:v>
      </x:c>
      <x:c r="T1360" s="21" t="str">
        <x:v>2026-09-25</x:v>
      </x:c>
      <x:c r="U1360" s="21" t="str">
        <x:v>UNKNOWN</x:v>
      </x:c>
      <x:c r="V1360" s="28" t="str"/>
      <x:c r="W1360" s="28" t="str"/>
      <x:c r="X1360" s="21" t="str">
        <x:v>DRAFT</x:v>
      </x:c>
      <x:c r="Y1360" s="22" t="str">
        <x:v>MA-公立硕士Master.xlsx</x:v>
      </x:c>
      <x:c r="Z1360" s="22" t="str">
        <x:v>UPM-M</x:v>
      </x:c>
      <x:c r="AA1360" s="21" t="n">
        <x:v>57</x:v>
      </x:c>
      <x:c r="AB1360" s="21" t="str">
        <x:v>REVIEW_REQUIRED</x:v>
      </x:c>
      <x:c r="AC1360" s="22" t="str">
        <x:v>正式导入前需复核分类、名称、学费口径和来源版本；人民币换算按 Exchange-Rates.org 2026-09-25 历史汇率</x:v>
      </x:c>
    </x:row>
    <x:row r="1361">
      <x:c r="A1361" s="21" t="str">
        <x:v>UPM_MASTER_048</x:v>
      </x:c>
      <x:c r="B1361" s="21" t="str">
        <x:v>UPM</x:v>
      </x:c>
      <x:c r="C1361" s="21" t="str">
        <x:v>ENGINEERING</x:v>
      </x:c>
      <x:c r="D1361" s="21" t="str">
        <x:v>MASTER</x:v>
      </x:c>
      <x:c r="E1361" s="21" t="str">
        <x:v>ON_CAMPUS</x:v>
      </x:c>
      <x:c r="F1361" s="21" t="str">
        <x:v>upm-master-048</x:v>
      </x:c>
      <x:c r="G1361" s="22" t="str">
        <x:v>微电子系统工程硕士MASTER OF MICROELECTRONIC SYSTEM ENGINEERING</x:v>
      </x:c>
      <x:c r="H1361" s="22" t="str"/>
      <x:c r="I1361" s="22" t="str"/>
      <x:c r="J1361" s="22" t="str"/>
      <x:c r="K1361" s="27" t="str"/>
      <x:c r="L1361" s="22" t="str">
        <x:v>4</x:v>
      </x:c>
      <x:c r="M1361" s="28" t="n">
        <x:v>27150</x:v>
      </x:c>
      <x:c r="N1361" s="28" t="n">
        <x:v>27150</x:v>
      </x:c>
      <x:c r="O1361" s="21" t="str">
        <x:v>MYR</x:v>
      </x:c>
      <x:c r="P1361" s="22" t="str">
        <x:v>27150</x:v>
      </x:c>
      <x:c r="Q1361" s="29" t="str">
        <x:v>44737.77</x:v>
      </x:c>
      <x:c r="R1361" s="29" t="str">
        <x:v>44737.77</x:v>
      </x:c>
      <x:c r="S1361" s="29" t="str">
        <x:v>1.64780000</x:v>
      </x:c>
      <x:c r="T1361" s="21" t="str">
        <x:v>2026-09-25</x:v>
      </x:c>
      <x:c r="U1361" s="21" t="str">
        <x:v>UNKNOWN</x:v>
      </x:c>
      <x:c r="V1361" s="28" t="str"/>
      <x:c r="W1361" s="28" t="str"/>
      <x:c r="X1361" s="21" t="str">
        <x:v>DRAFT</x:v>
      </x:c>
      <x:c r="Y1361" s="22" t="str">
        <x:v>MA-公立硕士Master.xlsx</x:v>
      </x:c>
      <x:c r="Z1361" s="22" t="str">
        <x:v>UPM-M</x:v>
      </x:c>
      <x:c r="AA1361" s="21" t="n">
        <x:v>58</x:v>
      </x:c>
      <x:c r="AB1361" s="21" t="str">
        <x:v>REVIEW_REQUIRED</x:v>
      </x:c>
      <x:c r="AC1361" s="22" t="str">
        <x:v>正式导入前需复核分类、名称、学费口径和来源版本；人民币换算按 Exchange-Rates.org 2026-09-25 历史汇率</x:v>
      </x:c>
    </x:row>
    <x:row r="1362">
      <x:c r="A1362" s="21" t="str">
        <x:v>UPM_MASTER_049</x:v>
      </x:c>
      <x:c r="B1362" s="21" t="str">
        <x:v>UPM</x:v>
      </x:c>
      <x:c r="C1362" s="21" t="str">
        <x:v>ENGINEERING</x:v>
      </x:c>
      <x:c r="D1362" s="21" t="str">
        <x:v>MASTER</x:v>
      </x:c>
      <x:c r="E1362" s="21" t="str">
        <x:v>ON_CAMPUS</x:v>
      </x:c>
      <x:c r="F1362" s="21" t="str">
        <x:v>upm-master-049</x:v>
      </x:c>
      <x:c r="G1362" s="22" t="str">
        <x:v>工艺安全与损失预防硕士MASTER IN PROCESS SAFETY AND LOSS PREVENTION</x:v>
      </x:c>
      <x:c r="H1362" s="22" t="str"/>
      <x:c r="I1362" s="22" t="str"/>
      <x:c r="J1362" s="22" t="str"/>
      <x:c r="K1362" s="27" t="str"/>
      <x:c r="L1362" s="22" t="str">
        <x:v>4</x:v>
      </x:c>
      <x:c r="M1362" s="28" t="str"/>
      <x:c r="N1362" s="28" t="str"/>
      <x:c r="O1362" s="21" t="str"/>
      <x:c r="P1362" s="22" t="str">
        <x:v>28.05</x:v>
      </x:c>
      <x:c r="Q1362" s="29" t="str"/>
      <x:c r="R1362" s="29" t="str"/>
      <x:c r="S1362" s="29" t="str"/>
      <x:c r="T1362" s="21" t="str"/>
      <x:c r="U1362" s="21" t="str">
        <x:v>UNKNOWN</x:v>
      </x:c>
      <x:c r="V1362" s="28" t="str"/>
      <x:c r="W1362" s="28" t="str"/>
      <x:c r="X1362" s="21" t="str">
        <x:v>DRAFT</x:v>
      </x:c>
      <x:c r="Y1362" s="22" t="str">
        <x:v>MA-公立硕士Master.xlsx</x:v>
      </x:c>
      <x:c r="Z1362" s="22" t="str">
        <x:v>UPM-M</x:v>
      </x:c>
      <x:c r="AA1362" s="21" t="n">
        <x:v>59</x:v>
      </x:c>
      <x:c r="AB1362" s="21" t="str">
        <x:v>REVIEW_REQUIRED</x:v>
      </x:c>
      <x:c r="AC1362" s="22" t="str">
        <x:v>正式导入前需复核分类、名称、学费口径和来源版本</x:v>
      </x:c>
    </x:row>
    <x:row r="1363">
      <x:c r="A1363" s="21" t="str">
        <x:v>UPM_MASTER_050</x:v>
      </x:c>
      <x:c r="B1363" s="21" t="str">
        <x:v>UPM</x:v>
      </x:c>
      <x:c r="C1363" s="21" t="str">
        <x:v>ENGINEERING</x:v>
      </x:c>
      <x:c r="D1363" s="21" t="str">
        <x:v>MASTER</x:v>
      </x:c>
      <x:c r="E1363" s="21" t="str">
        <x:v>ON_CAMPUS</x:v>
      </x:c>
      <x:c r="F1363" s="21" t="str">
        <x:v>upm-master-050</x:v>
      </x:c>
      <x:c r="G1363" s="22" t="str">
        <x:v>遥感与地理信息系统硕士MASTER OF REMOTE SENSING AND GIS</x:v>
      </x:c>
      <x:c r="H1363" s="22" t="str"/>
      <x:c r="I1363" s="22" t="str"/>
      <x:c r="J1363" s="22" t="str"/>
      <x:c r="K1363" s="27" t="str"/>
      <x:c r="L1363" s="22" t="str">
        <x:v>4</x:v>
      </x:c>
      <x:c r="M1363" s="28" t="n">
        <x:v>25150</x:v>
      </x:c>
      <x:c r="N1363" s="28" t="n">
        <x:v>25150</x:v>
      </x:c>
      <x:c r="O1363" s="21" t="str">
        <x:v>MYR</x:v>
      </x:c>
      <x:c r="P1363" s="22" t="str">
        <x:v>25150</x:v>
      </x:c>
      <x:c r="Q1363" s="29" t="str">
        <x:v>41442.17</x:v>
      </x:c>
      <x:c r="R1363" s="29" t="str">
        <x:v>41442.17</x:v>
      </x:c>
      <x:c r="S1363" s="29" t="str">
        <x:v>1.64780000</x:v>
      </x:c>
      <x:c r="T1363" s="21" t="str">
        <x:v>2026-09-25</x:v>
      </x:c>
      <x:c r="U1363" s="21" t="str">
        <x:v>UNKNOWN</x:v>
      </x:c>
      <x:c r="V1363" s="28" t="str"/>
      <x:c r="W1363" s="28" t="str"/>
      <x:c r="X1363" s="21" t="str">
        <x:v>DRAFT</x:v>
      </x:c>
      <x:c r="Y1363" s="22" t="str">
        <x:v>MA-公立硕士Master.xlsx</x:v>
      </x:c>
      <x:c r="Z1363" s="22" t="str">
        <x:v>UPM-M</x:v>
      </x:c>
      <x:c r="AA1363" s="21" t="n">
        <x:v>60</x:v>
      </x:c>
      <x:c r="AB1363" s="21" t="str">
        <x:v>REVIEW_REQUIRED</x:v>
      </x:c>
      <x:c r="AC1363" s="22" t="str">
        <x:v>正式导入前需复核分类、名称、学费口径和来源版本；人民币换算按 Exchange-Rates.org 2026-09-25 历史汇率</x:v>
      </x:c>
    </x:row>
    <x:row r="1364">
      <x:c r="A1364" s="21" t="str">
        <x:v>UPM_MASTER_051</x:v>
      </x:c>
      <x:c r="B1364" s="21" t="str">
        <x:v>UPM</x:v>
      </x:c>
      <x:c r="C1364" s="21" t="str">
        <x:v>ENGINEERING</x:v>
      </x:c>
      <x:c r="D1364" s="21" t="str">
        <x:v>MASTER</x:v>
      </x:c>
      <x:c r="E1364" s="21" t="str">
        <x:v>ON_CAMPUS</x:v>
      </x:c>
      <x:c r="F1364" s="21" t="str">
        <x:v>upm-master-051</x:v>
      </x:c>
      <x:c r="G1364" s="22" t="str">
        <x:v>结构工程与收缩硕士MASTER STRUCTURAL ENGINEERING AND CONTRACTIONS</x:v>
      </x:c>
      <x:c r="H1364" s="22" t="str"/>
      <x:c r="I1364" s="22" t="str"/>
      <x:c r="J1364" s="22" t="str"/>
      <x:c r="K1364" s="27" t="str"/>
      <x:c r="L1364" s="22" t="str">
        <x:v>4</x:v>
      </x:c>
      <x:c r="M1364" s="28" t="n">
        <x:v>25150</x:v>
      </x:c>
      <x:c r="N1364" s="28" t="n">
        <x:v>25150</x:v>
      </x:c>
      <x:c r="O1364" s="21" t="str">
        <x:v>MYR</x:v>
      </x:c>
      <x:c r="P1364" s="22" t="str">
        <x:v>25150</x:v>
      </x:c>
      <x:c r="Q1364" s="29" t="str">
        <x:v>41442.17</x:v>
      </x:c>
      <x:c r="R1364" s="29" t="str">
        <x:v>41442.17</x:v>
      </x:c>
      <x:c r="S1364" s="29" t="str">
        <x:v>1.64780000</x:v>
      </x:c>
      <x:c r="T1364" s="21" t="str">
        <x:v>2026-09-25</x:v>
      </x:c>
      <x:c r="U1364" s="21" t="str">
        <x:v>UNKNOWN</x:v>
      </x:c>
      <x:c r="V1364" s="28" t="str"/>
      <x:c r="W1364" s="28" t="str"/>
      <x:c r="X1364" s="21" t="str">
        <x:v>DRAFT</x:v>
      </x:c>
      <x:c r="Y1364" s="22" t="str">
        <x:v>MA-公立硕士Master.xlsx</x:v>
      </x:c>
      <x:c r="Z1364" s="22" t="str">
        <x:v>UPM-M</x:v>
      </x:c>
      <x:c r="AA1364" s="21" t="n">
        <x:v>61</x:v>
      </x:c>
      <x:c r="AB1364" s="21" t="str">
        <x:v>REVIEW_REQUIRED</x:v>
      </x:c>
      <x:c r="AC1364" s="22" t="str">
        <x:v>正式导入前需复核分类、名称、学费口径和来源版本；人民币换算按 Exchange-Rates.org 2026-09-25 历史汇率</x:v>
      </x:c>
    </x:row>
    <x:row r="1365">
      <x:c r="A1365" s="21" t="str">
        <x:v>UPM_MASTER_052</x:v>
      </x:c>
      <x:c r="B1365" s="21" t="str">
        <x:v>UPM</x:v>
      </x:c>
      <x:c r="C1365" s="21" t="str">
        <x:v>ENGINEERING</x:v>
      </x:c>
      <x:c r="D1365" s="21" t="str">
        <x:v>MASTER</x:v>
      </x:c>
      <x:c r="E1365" s="21" t="str">
        <x:v>ON_CAMPUS</x:v>
      </x:c>
      <x:c r="F1365" s="21" t="str">
        <x:v>upm-master-052</x:v>
      </x:c>
      <x:c r="G1365" s="22" t="str">
        <x:v>水利工程硕士MASTER OF WATER ENGINEERING</x:v>
      </x:c>
      <x:c r="H1365" s="22" t="str"/>
      <x:c r="I1365" s="22" t="str"/>
      <x:c r="J1365" s="22" t="str"/>
      <x:c r="K1365" s="27" t="str"/>
      <x:c r="L1365" s="22" t="str">
        <x:v>4</x:v>
      </x:c>
      <x:c r="M1365" s="28" t="n">
        <x:v>25150</x:v>
      </x:c>
      <x:c r="N1365" s="28" t="n">
        <x:v>25150</x:v>
      </x:c>
      <x:c r="O1365" s="21" t="str">
        <x:v>MYR</x:v>
      </x:c>
      <x:c r="P1365" s="22" t="str">
        <x:v>25150</x:v>
      </x:c>
      <x:c r="Q1365" s="29" t="str">
        <x:v>41442.17</x:v>
      </x:c>
      <x:c r="R1365" s="29" t="str">
        <x:v>41442.17</x:v>
      </x:c>
      <x:c r="S1365" s="29" t="str">
        <x:v>1.64780000</x:v>
      </x:c>
      <x:c r="T1365" s="21" t="str">
        <x:v>2026-09-25</x:v>
      </x:c>
      <x:c r="U1365" s="21" t="str">
        <x:v>UNKNOWN</x:v>
      </x:c>
      <x:c r="V1365" s="28" t="str"/>
      <x:c r="W1365" s="28" t="str"/>
      <x:c r="X1365" s="21" t="str">
        <x:v>DRAFT</x:v>
      </x:c>
      <x:c r="Y1365" s="22" t="str">
        <x:v>MA-公立硕士Master.xlsx</x:v>
      </x:c>
      <x:c r="Z1365" s="22" t="str">
        <x:v>UPM-M</x:v>
      </x:c>
      <x:c r="AA1365" s="21" t="n">
        <x:v>62</x:v>
      </x:c>
      <x:c r="AB1365" s="21" t="str">
        <x:v>REVIEW_REQUIRED</x:v>
      </x:c>
      <x:c r="AC1365" s="22" t="str">
        <x:v>正式导入前需复核分类、名称、学费口径和来源版本；人民币换算按 Exchange-Rates.org 2026-09-25 历史汇率</x:v>
      </x:c>
    </x:row>
    <x:row r="1366">
      <x:c r="A1366" s="21" t="str">
        <x:v>UPM_MASTER_053</x:v>
      </x:c>
      <x:c r="B1366" s="21" t="str">
        <x:v>UPM</x:v>
      </x:c>
      <x:c r="C1366" s="21" t="str">
        <x:v>BUSINESS_MANAGEMENT</x:v>
      </x:c>
      <x:c r="D1366" s="21" t="str">
        <x:v>MASTER</x:v>
      </x:c>
      <x:c r="E1366" s="21" t="str">
        <x:v>ON_CAMPUS</x:v>
      </x:c>
      <x:c r="F1366" s="21" t="str">
        <x:v>upm-master-053</x:v>
      </x:c>
      <x:c r="G1366" s="22" t="str">
        <x:v>环境技术管理硕士MASTER OF ENVIRONMENT TECHNOLOGY MANAGEMENT</x:v>
      </x:c>
      <x:c r="H1366" s="22" t="str"/>
      <x:c r="I1366" s="22" t="str"/>
      <x:c r="J1366" s="22" t="str"/>
      <x:c r="K1366" s="27" t="str"/>
      <x:c r="L1366" s="22" t="str">
        <x:v>4</x:v>
      </x:c>
      <x:c r="M1366" s="28" t="n">
        <x:v>25150</x:v>
      </x:c>
      <x:c r="N1366" s="28" t="n">
        <x:v>25150</x:v>
      </x:c>
      <x:c r="O1366" s="21" t="str">
        <x:v>MYR</x:v>
      </x:c>
      <x:c r="P1366" s="22" t="str">
        <x:v>25150</x:v>
      </x:c>
      <x:c r="Q1366" s="29" t="str">
        <x:v>41442.17</x:v>
      </x:c>
      <x:c r="R1366" s="29" t="str">
        <x:v>41442.17</x:v>
      </x:c>
      <x:c r="S1366" s="29" t="str">
        <x:v>1.64780000</x:v>
      </x:c>
      <x:c r="T1366" s="21" t="str">
        <x:v>2026-09-25</x:v>
      </x:c>
      <x:c r="U1366" s="21" t="str">
        <x:v>UNKNOWN</x:v>
      </x:c>
      <x:c r="V1366" s="28" t="str"/>
      <x:c r="W1366" s="28" t="str"/>
      <x:c r="X1366" s="21" t="str">
        <x:v>DRAFT</x:v>
      </x:c>
      <x:c r="Y1366" s="22" t="str">
        <x:v>MA-公立硕士Master.xlsx</x:v>
      </x:c>
      <x:c r="Z1366" s="22" t="str">
        <x:v>UPM-M</x:v>
      </x:c>
      <x:c r="AA1366" s="21" t="n">
        <x:v>63</x:v>
      </x:c>
      <x:c r="AB1366" s="21" t="str">
        <x:v>REVIEW_REQUIRED</x:v>
      </x:c>
      <x:c r="AC1366" s="22" t="str">
        <x:v>正式导入前需复核分类、名称、学费口径和来源版本；人民币换算按 Exchange-Rates.org 2026-09-25 历史汇率</x:v>
      </x:c>
    </x:row>
    <x:row r="1367">
      <x:c r="A1367" s="21" t="str">
        <x:v>UPM_MASTER_054</x:v>
      </x:c>
      <x:c r="B1367" s="21" t="str">
        <x:v>UPM</x:v>
      </x:c>
      <x:c r="C1367" s="21" t="str">
        <x:v>NATURAL_SCIENCES</x:v>
      </x:c>
      <x:c r="D1367" s="21" t="str">
        <x:v>MASTER</x:v>
      </x:c>
      <x:c r="E1367" s="21" t="str">
        <x:v>ON_CAMPUS</x:v>
      </x:c>
      <x:c r="F1367" s="21" t="str">
        <x:v>upm-master-054</x:v>
      </x:c>
      <x:c r="G1367" s="22" t="str">
        <x:v>食品安全与质量保证硕士MASTER OF FOOD SAFETY AND QUALITY ASSURANCE</x:v>
      </x:c>
      <x:c r="H1367" s="22" t="str"/>
      <x:c r="I1367" s="22" t="str"/>
      <x:c r="J1367" s="22" t="str"/>
      <x:c r="K1367" s="27" t="str"/>
      <x:c r="L1367" s="22" t="str">
        <x:v>4</x:v>
      </x:c>
      <x:c r="M1367" s="28" t="n">
        <x:v>30150</x:v>
      </x:c>
      <x:c r="N1367" s="28" t="n">
        <x:v>30150</x:v>
      </x:c>
      <x:c r="O1367" s="21" t="str">
        <x:v>MYR</x:v>
      </x:c>
      <x:c r="P1367" s="22" t="str">
        <x:v>30150</x:v>
      </x:c>
      <x:c r="Q1367" s="29" t="str">
        <x:v>49681.17</x:v>
      </x:c>
      <x:c r="R1367" s="29" t="str">
        <x:v>49681.17</x:v>
      </x:c>
      <x:c r="S1367" s="29" t="str">
        <x:v>1.64780000</x:v>
      </x:c>
      <x:c r="T1367" s="21" t="str">
        <x:v>2026-09-25</x:v>
      </x:c>
      <x:c r="U1367" s="21" t="str">
        <x:v>UNKNOWN</x:v>
      </x:c>
      <x:c r="V1367" s="28" t="str"/>
      <x:c r="W1367" s="28" t="str"/>
      <x:c r="X1367" s="21" t="str">
        <x:v>DRAFT</x:v>
      </x:c>
      <x:c r="Y1367" s="22" t="str">
        <x:v>MA-公立硕士Master.xlsx</x:v>
      </x:c>
      <x:c r="Z1367" s="22" t="str">
        <x:v>UPM-M</x:v>
      </x:c>
      <x:c r="AA1367" s="21" t="n">
        <x:v>65</x:v>
      </x:c>
      <x:c r="AB1367" s="21" t="str">
        <x:v>REVIEW_REQUIRED</x:v>
      </x:c>
      <x:c r="AC1367" s="22" t="str">
        <x:v>正式导入前需复核分类、名称、学费口径和来源版本；人民币换算按 Exchange-Rates.org 2026-09-25 历史汇率</x:v>
      </x:c>
    </x:row>
    <x:row r="1368">
      <x:c r="A1368" s="21" t="str">
        <x:v>UPM_MASTER_055</x:v>
      </x:c>
      <x:c r="B1368" s="21" t="str">
        <x:v>UPM</x:v>
      </x:c>
      <x:c r="C1368" s="21" t="str">
        <x:v>NATURAL_SCIENCES</x:v>
      </x:c>
      <x:c r="D1368" s="21" t="str">
        <x:v>MASTER</x:v>
      </x:c>
      <x:c r="E1368" s="21" t="str">
        <x:v>ON_CAMPUS</x:v>
      </x:c>
      <x:c r="F1368" s="21" t="str">
        <x:v>upm-master-055</x:v>
      </x:c>
      <x:c r="G1368" s="22" t="str">
        <x:v>食品技术硕士MASTER OF FOOD TECHNOLOGY</x:v>
      </x:c>
      <x:c r="H1368" s="22" t="str"/>
      <x:c r="I1368" s="22" t="str"/>
      <x:c r="J1368" s="22" t="str"/>
      <x:c r="K1368" s="27" t="str"/>
      <x:c r="L1368" s="22" t="str">
        <x:v>4</x:v>
      </x:c>
      <x:c r="M1368" s="28" t="str"/>
      <x:c r="N1368" s="28" t="str"/>
      <x:c r="O1368" s="21" t="str"/>
      <x:c r="P1368" s="22" t="str"/>
      <x:c r="Q1368" s="29" t="str"/>
      <x:c r="R1368" s="29" t="str"/>
      <x:c r="S1368" s="29" t="str"/>
      <x:c r="T1368" s="21" t="str"/>
      <x:c r="U1368" s="21" t="str">
        <x:v>UNKNOWN</x:v>
      </x:c>
      <x:c r="V1368" s="28" t="str"/>
      <x:c r="W1368" s="28" t="str"/>
      <x:c r="X1368" s="21" t="str">
        <x:v>DRAFT</x:v>
      </x:c>
      <x:c r="Y1368" s="22" t="str">
        <x:v>MA-公立硕士Master.xlsx</x:v>
      </x:c>
      <x:c r="Z1368" s="22" t="str">
        <x:v>UPM-M</x:v>
      </x:c>
      <x:c r="AA1368" s="21" t="n">
        <x:v>66</x:v>
      </x:c>
      <x:c r="AB1368" s="21" t="str">
        <x:v>REVIEW_REQUIRED</x:v>
      </x:c>
      <x:c r="AC1368" s="22" t="str">
        <x:v>正式导入前需复核分类、名称、学费口径和来源版本</x:v>
      </x:c>
    </x:row>
    <x:row r="1369">
      <x:c r="A1369" s="21" t="str">
        <x:v>UPM_MASTER_056</x:v>
      </x:c>
      <x:c r="B1369" s="21" t="str">
        <x:v>UPM</x:v>
      </x:c>
      <x:c r="C1369" s="21" t="str">
        <x:v>DESIGN_CREATIVE_ARTS</x:v>
      </x:c>
      <x:c r="D1369" s="21" t="str">
        <x:v>MASTER</x:v>
      </x:c>
      <x:c r="E1369" s="21" t="str">
        <x:v>ON_CAMPUS</x:v>
      </x:c>
      <x:c r="F1369" s="21" t="str">
        <x:v>upm-master-056</x:v>
      </x:c>
      <x:c r="G1369" s="22" t="str">
        <x:v>功能性食品设计硕士MASTER IN FUNCTIONAL FOOD DESIGN</x:v>
      </x:c>
      <x:c r="H1369" s="22" t="str"/>
      <x:c r="I1369" s="22" t="str"/>
      <x:c r="J1369" s="22" t="str"/>
      <x:c r="K1369" s="27" t="str"/>
      <x:c r="L1369" s="22" t="str">
        <x:v>4</x:v>
      </x:c>
      <x:c r="M1369" s="28" t="str"/>
      <x:c r="N1369" s="28" t="str"/>
      <x:c r="O1369" s="21" t="str"/>
      <x:c r="P1369" s="22" t="str"/>
      <x:c r="Q1369" s="29" t="str"/>
      <x:c r="R1369" s="29" t="str"/>
      <x:c r="S1369" s="29" t="str"/>
      <x:c r="T1369" s="21" t="str"/>
      <x:c r="U1369" s="21" t="str">
        <x:v>UNKNOWN</x:v>
      </x:c>
      <x:c r="V1369" s="28" t="str"/>
      <x:c r="W1369" s="28" t="str"/>
      <x:c r="X1369" s="21" t="str">
        <x:v>DRAFT</x:v>
      </x:c>
      <x:c r="Y1369" s="22" t="str">
        <x:v>MA-公立硕士Master.xlsx</x:v>
      </x:c>
      <x:c r="Z1369" s="22" t="str">
        <x:v>UPM-M</x:v>
      </x:c>
      <x:c r="AA1369" s="21" t="n">
        <x:v>67</x:v>
      </x:c>
      <x:c r="AB1369" s="21" t="str">
        <x:v>REVIEW_REQUIRED</x:v>
      </x:c>
      <x:c r="AC1369" s="22" t="str">
        <x:v>正式导入前需复核分类、名称、学费口径和来源版本</x:v>
      </x:c>
    </x:row>
    <x:row r="1370">
      <x:c r="A1370" s="21" t="str">
        <x:v>UPM_MASTER_057</x:v>
      </x:c>
      <x:c r="B1370" s="21" t="str">
        <x:v>UPM</x:v>
      </x:c>
      <x:c r="C1370" s="21" t="str">
        <x:v>AGRICULTURE_ENVIRONMENT</x:v>
      </x:c>
      <x:c r="D1370" s="21" t="str">
        <x:v>MASTER</x:v>
      </x:c>
      <x:c r="E1370" s="21" t="str">
        <x:v>ON_CAMPUS</x:v>
      </x:c>
      <x:c r="F1370" s="21" t="str">
        <x:v>upm-master-057</x:v>
      </x:c>
      <x:c r="G1370" s="22" t="str">
        <x:v>环境硕士MASTER OF ENVIRONMENT</x:v>
      </x:c>
      <x:c r="H1370" s="22" t="str"/>
      <x:c r="I1370" s="22" t="str"/>
      <x:c r="J1370" s="22" t="str"/>
      <x:c r="K1370" s="27" t="str"/>
      <x:c r="L1370" s="22" t="str">
        <x:v>4</x:v>
      </x:c>
      <x:c r="M1370" s="28" t="n">
        <x:v>25600</x:v>
      </x:c>
      <x:c r="N1370" s="28" t="n">
        <x:v>25600</x:v>
      </x:c>
      <x:c r="O1370" s="21" t="str">
        <x:v>MYR</x:v>
      </x:c>
      <x:c r="P1370" s="22" t="str">
        <x:v>25600</x:v>
      </x:c>
      <x:c r="Q1370" s="29" t="str">
        <x:v>42183.68</x:v>
      </x:c>
      <x:c r="R1370" s="29" t="str">
        <x:v>42183.68</x:v>
      </x:c>
      <x:c r="S1370" s="29" t="str">
        <x:v>1.64780000</x:v>
      </x:c>
      <x:c r="T1370" s="21" t="str">
        <x:v>2026-09-25</x:v>
      </x:c>
      <x:c r="U1370" s="21" t="str">
        <x:v>UNKNOWN</x:v>
      </x:c>
      <x:c r="V1370" s="28" t="str"/>
      <x:c r="W1370" s="28" t="str"/>
      <x:c r="X1370" s="21" t="str">
        <x:v>DRAFT</x:v>
      </x:c>
      <x:c r="Y1370" s="22" t="str">
        <x:v>MA-公立硕士Master.xlsx</x:v>
      </x:c>
      <x:c r="Z1370" s="22" t="str">
        <x:v>UPM-M</x:v>
      </x:c>
      <x:c r="AA1370" s="21" t="n">
        <x:v>69</x:v>
      </x:c>
      <x:c r="AB1370" s="21" t="str">
        <x:v>REVIEW_REQUIRED</x:v>
      </x:c>
      <x:c r="AC1370" s="22" t="str">
        <x:v>正式导入前需复核分类、名称、学费口径和来源版本；人民币换算按 Exchange-Rates.org 2026-09-25 历史汇率</x:v>
      </x:c>
    </x:row>
    <x:row r="1371">
      <x:c r="A1371" s="21" t="str">
        <x:v>UPM_MASTER_058</x:v>
      </x:c>
      <x:c r="B1371" s="21" t="str">
        <x:v>UPM</x:v>
      </x:c>
      <x:c r="C1371" s="21" t="str">
        <x:v>MEDICINE</x:v>
      </x:c>
      <x:c r="D1371" s="21" t="str">
        <x:v>MASTER</x:v>
      </x:c>
      <x:c r="E1371" s="21" t="str">
        <x:v>ON_CAMPUS</x:v>
      </x:c>
      <x:c r="F1371" s="21" t="str">
        <x:v>upm-master-058</x:v>
      </x:c>
      <x:c r="G1371" s="22" t="str">
        <x:v>环境与职业健康硕士MASTER OF ENVIRONMENTAL AND OCCUPATIONAL HEALTH</x:v>
      </x:c>
      <x:c r="H1371" s="22" t="str"/>
      <x:c r="I1371" s="22" t="str"/>
      <x:c r="J1371" s="22" t="str"/>
      <x:c r="K1371" s="27" t="str"/>
      <x:c r="L1371" s="22" t="str">
        <x:v>4</x:v>
      </x:c>
      <x:c r="M1371" s="28" t="n">
        <x:v>32800</x:v>
      </x:c>
      <x:c r="N1371" s="28" t="n">
        <x:v>32800</x:v>
      </x:c>
      <x:c r="O1371" s="21" t="str">
        <x:v>MYR</x:v>
      </x:c>
      <x:c r="P1371" s="22" t="str">
        <x:v>32800</x:v>
      </x:c>
      <x:c r="Q1371" s="29" t="str">
        <x:v>54047.84</x:v>
      </x:c>
      <x:c r="R1371" s="29" t="str">
        <x:v>54047.84</x:v>
      </x:c>
      <x:c r="S1371" s="29" t="str">
        <x:v>1.64780000</x:v>
      </x:c>
      <x:c r="T1371" s="21" t="str">
        <x:v>2026-09-25</x:v>
      </x:c>
      <x:c r="U1371" s="21" t="str">
        <x:v>UNKNOWN</x:v>
      </x:c>
      <x:c r="V1371" s="28" t="str"/>
      <x:c r="W1371" s="28" t="str"/>
      <x:c r="X1371" s="21" t="str">
        <x:v>DRAFT</x:v>
      </x:c>
      <x:c r="Y1371" s="22" t="str">
        <x:v>MA-公立硕士Master.xlsx</x:v>
      </x:c>
      <x:c r="Z1371" s="22" t="str">
        <x:v>UPM-M</x:v>
      </x:c>
      <x:c r="AA1371" s="21" t="n">
        <x:v>71</x:v>
      </x:c>
      <x:c r="AB1371" s="21" t="str">
        <x:v>REVIEW_REQUIRED</x:v>
      </x:c>
      <x:c r="AC1371" s="22" t="str">
        <x:v>正式导入前需复核分类、名称、学费口径和来源版本；人民币换算按 Exchange-Rates.org 2026-09-25 历史汇率</x:v>
      </x:c>
    </x:row>
    <x:row r="1372">
      <x:c r="A1372" s="21" t="str">
        <x:v>UPM_MASTER_059</x:v>
      </x:c>
      <x:c r="B1372" s="21" t="str">
        <x:v>UPM</x:v>
      </x:c>
      <x:c r="C1372" s="21" t="str">
        <x:v>MEDICINE</x:v>
      </x:c>
      <x:c r="D1372" s="21" t="str">
        <x:v>MASTER</x:v>
      </x:c>
      <x:c r="E1372" s="21" t="str">
        <x:v>ON_CAMPUS</x:v>
      </x:c>
      <x:c r="F1372" s="21" t="str">
        <x:v>upm-master-059</x:v>
      </x:c>
      <x:c r="G1372" s="22" t="str">
        <x:v>营养科学硕士MASTER IN NUTRITIONAL SCIENCES</x:v>
      </x:c>
      <x:c r="H1372" s="22" t="str"/>
      <x:c r="I1372" s="22" t="str"/>
      <x:c r="J1372" s="22" t="str"/>
      <x:c r="K1372" s="27" t="str"/>
      <x:c r="L1372" s="22" t="str">
        <x:v>4</x:v>
      </x:c>
      <x:c r="M1372" s="28" t="n">
        <x:v>31150</x:v>
      </x:c>
      <x:c r="N1372" s="28" t="n">
        <x:v>31150</x:v>
      </x:c>
      <x:c r="O1372" s="21" t="str">
        <x:v>MYR</x:v>
      </x:c>
      <x:c r="P1372" s="22" t="str">
        <x:v>31150</x:v>
      </x:c>
      <x:c r="Q1372" s="29" t="str">
        <x:v>51328.97</x:v>
      </x:c>
      <x:c r="R1372" s="29" t="str">
        <x:v>51328.97</x:v>
      </x:c>
      <x:c r="S1372" s="29" t="str">
        <x:v>1.64780000</x:v>
      </x:c>
      <x:c r="T1372" s="21" t="str">
        <x:v>2026-09-25</x:v>
      </x:c>
      <x:c r="U1372" s="21" t="str">
        <x:v>UNKNOWN</x:v>
      </x:c>
      <x:c r="V1372" s="28" t="str"/>
      <x:c r="W1372" s="28" t="str"/>
      <x:c r="X1372" s="21" t="str">
        <x:v>DRAFT</x:v>
      </x:c>
      <x:c r="Y1372" s="22" t="str">
        <x:v>MA-公立硕士Master.xlsx</x:v>
      </x:c>
      <x:c r="Z1372" s="22" t="str">
        <x:v>UPM-M</x:v>
      </x:c>
      <x:c r="AA1372" s="21" t="n">
        <x:v>72</x:v>
      </x:c>
      <x:c r="AB1372" s="21" t="str">
        <x:v>REVIEW_REQUIRED</x:v>
      </x:c>
      <x:c r="AC1372" s="22" t="str">
        <x:v>正式导入前需复核分类、名称、学费口径和来源版本；人民币换算按 Exchange-Rates.org 2026-09-25 历史汇率</x:v>
      </x:c>
    </x:row>
    <x:row r="1373">
      <x:c r="A1373" s="21" t="str">
        <x:v>UPM_MASTER_060</x:v>
      </x:c>
      <x:c r="B1373" s="21" t="str">
        <x:v>UPM</x:v>
      </x:c>
      <x:c r="C1373" s="21" t="str">
        <x:v>MEDICINE</x:v>
      </x:c>
      <x:c r="D1373" s="21" t="str">
        <x:v>MASTER</x:v>
      </x:c>
      <x:c r="E1373" s="21" t="str">
        <x:v>ON_CAMPUS</x:v>
      </x:c>
      <x:c r="F1373" s="21" t="str">
        <x:v>upm-master-060</x:v>
      </x:c>
      <x:c r="G1373" s="22" t="str">
        <x:v>公共卫生硕士MASTER OF PUBLIC HEALTH</x:v>
      </x:c>
      <x:c r="H1373" s="22" t="str"/>
      <x:c r="I1373" s="22" t="str"/>
      <x:c r="J1373" s="22" t="str"/>
      <x:c r="K1373" s="27" t="str"/>
      <x:c r="L1373" s="22" t="str">
        <x:v>4</x:v>
      </x:c>
      <x:c r="M1373" s="28" t="n">
        <x:v>29550</x:v>
      </x:c>
      <x:c r="N1373" s="28" t="n">
        <x:v>29550</x:v>
      </x:c>
      <x:c r="O1373" s="21" t="str">
        <x:v>MYR</x:v>
      </x:c>
      <x:c r="P1373" s="22" t="str">
        <x:v>29550</x:v>
      </x:c>
      <x:c r="Q1373" s="29" t="str">
        <x:v>48692.49</x:v>
      </x:c>
      <x:c r="R1373" s="29" t="str">
        <x:v>48692.49</x:v>
      </x:c>
      <x:c r="S1373" s="29" t="str">
        <x:v>1.64780000</x:v>
      </x:c>
      <x:c r="T1373" s="21" t="str">
        <x:v>2026-09-25</x:v>
      </x:c>
      <x:c r="U1373" s="21" t="str">
        <x:v>UNKNOWN</x:v>
      </x:c>
      <x:c r="V1373" s="28" t="str"/>
      <x:c r="W1373" s="28" t="str"/>
      <x:c r="X1373" s="21" t="str">
        <x:v>DRAFT</x:v>
      </x:c>
      <x:c r="Y1373" s="22" t="str">
        <x:v>MA-公立硕士Master.xlsx</x:v>
      </x:c>
      <x:c r="Z1373" s="22" t="str">
        <x:v>UPM-M</x:v>
      </x:c>
      <x:c r="AA1373" s="21" t="n">
        <x:v>74</x:v>
      </x:c>
      <x:c r="AB1373" s="21" t="str">
        <x:v>REVIEW_REQUIRED</x:v>
      </x:c>
      <x:c r="AC1373" s="22" t="str">
        <x:v>正式导入前需复核分类、名称、学费口径和来源版本；人民币换算按 Exchange-Rates.org 2026-09-25 历史汇率</x:v>
      </x:c>
    </x:row>
    <x:row r="1374">
      <x:c r="A1374" s="21" t="str">
        <x:v>UPM_MASTER_061</x:v>
      </x:c>
      <x:c r="B1374" s="21" t="str">
        <x:v>UPM</x:v>
      </x:c>
      <x:c r="C1374" s="21" t="str">
        <x:v>MEDIA_COMMUNICATION</x:v>
      </x:c>
      <x:c r="D1374" s="21" t="str">
        <x:v>MASTER</x:v>
      </x:c>
      <x:c r="E1374" s="21" t="str">
        <x:v>ON_CAMPUS</x:v>
      </x:c>
      <x:c r="F1374" s="21" t="str">
        <x:v>upm-master-061</x:v>
      </x:c>
      <x:c r="G1374" s="22" t="str">
        <x:v>应用语言学硕士MASTER OF APPLIED LINGUISTICS</x:v>
      </x:c>
      <x:c r="H1374" s="22" t="str"/>
      <x:c r="I1374" s="22" t="str"/>
      <x:c r="J1374" s="22" t="str"/>
      <x:c r="K1374" s="27" t="str"/>
      <x:c r="L1374" s="22" t="str">
        <x:v>4</x:v>
      </x:c>
      <x:c r="M1374" s="28" t="n">
        <x:v>31150</x:v>
      </x:c>
      <x:c r="N1374" s="28" t="n">
        <x:v>31150</x:v>
      </x:c>
      <x:c r="O1374" s="21" t="str">
        <x:v>MYR</x:v>
      </x:c>
      <x:c r="P1374" s="22" t="str">
        <x:v>31150</x:v>
      </x:c>
      <x:c r="Q1374" s="29" t="str">
        <x:v>51328.97</x:v>
      </x:c>
      <x:c r="R1374" s="29" t="str">
        <x:v>51328.97</x:v>
      </x:c>
      <x:c r="S1374" s="29" t="str">
        <x:v>1.64780000</x:v>
      </x:c>
      <x:c r="T1374" s="21" t="str">
        <x:v>2026-09-25</x:v>
      </x:c>
      <x:c r="U1374" s="21" t="str">
        <x:v>UNKNOWN</x:v>
      </x:c>
      <x:c r="V1374" s="28" t="str"/>
      <x:c r="W1374" s="28" t="str"/>
      <x:c r="X1374" s="21" t="str">
        <x:v>DRAFT</x:v>
      </x:c>
      <x:c r="Y1374" s="22" t="str">
        <x:v>MA-公立硕士Master.xlsx</x:v>
      </x:c>
      <x:c r="Z1374" s="22" t="str">
        <x:v>UPM-M</x:v>
      </x:c>
      <x:c r="AA1374" s="21" t="n">
        <x:v>76</x:v>
      </x:c>
      <x:c r="AB1374" s="21" t="str">
        <x:v>REVIEW_REQUIRED</x:v>
      </x:c>
      <x:c r="AC1374" s="22" t="str">
        <x:v>正式导入前需复核分类、名称、学费口径和来源版本；人民币换算按 Exchange-Rates.org 2026-09-25 历史汇率</x:v>
      </x:c>
    </x:row>
    <x:row r="1375">
      <x:c r="A1375" s="21" t="str">
        <x:v>UPM_MASTER_062</x:v>
      </x:c>
      <x:c r="B1375" s="21" t="str">
        <x:v>UPM</x:v>
      </x:c>
      <x:c r="C1375" s="21" t="str">
        <x:v>MEDIA_COMMUNICATION</x:v>
      </x:c>
      <x:c r="D1375" s="21" t="str">
        <x:v>MASTER</x:v>
      </x:c>
      <x:c r="E1375" s="21" t="str">
        <x:v>ON_CAMPUS</x:v>
      </x:c>
      <x:c r="F1375" s="21" t="str">
        <x:v>upm-master-062</x:v>
      </x:c>
      <x:c r="G1375" s="22" t="str">
        <x:v>企业传播硕士MASTER OF CORPORATE COMMUNICATION</x:v>
      </x:c>
      <x:c r="H1375" s="22" t="str"/>
      <x:c r="I1375" s="22" t="str"/>
      <x:c r="J1375" s="22" t="str"/>
      <x:c r="K1375" s="27" t="str"/>
      <x:c r="L1375" s="22" t="str">
        <x:v>4</x:v>
      </x:c>
      <x:c r="M1375" s="28" t="str"/>
      <x:c r="N1375" s="28" t="str"/>
      <x:c r="O1375" s="21" t="str"/>
      <x:c r="P1375" s="22" t="str"/>
      <x:c r="Q1375" s="29" t="str"/>
      <x:c r="R1375" s="29" t="str"/>
      <x:c r="S1375" s="29" t="str"/>
      <x:c r="T1375" s="21" t="str"/>
      <x:c r="U1375" s="21" t="str">
        <x:v>UNKNOWN</x:v>
      </x:c>
      <x:c r="V1375" s="28" t="str"/>
      <x:c r="W1375" s="28" t="str"/>
      <x:c r="X1375" s="21" t="str">
        <x:v>DRAFT</x:v>
      </x:c>
      <x:c r="Y1375" s="22" t="str">
        <x:v>MA-公立硕士Master.xlsx</x:v>
      </x:c>
      <x:c r="Z1375" s="22" t="str">
        <x:v>UPM-M</x:v>
      </x:c>
      <x:c r="AA1375" s="21" t="n">
        <x:v>77</x:v>
      </x:c>
      <x:c r="AB1375" s="21" t="str">
        <x:v>REVIEW_REQUIRED</x:v>
      </x:c>
      <x:c r="AC1375" s="22" t="str">
        <x:v>正式导入前需复核分类、名称、学费口径和来源版本</x:v>
      </x:c>
    </x:row>
    <x:row r="1376">
      <x:c r="A1376" s="21" t="str">
        <x:v>UPM_MASTER_063</x:v>
      </x:c>
      <x:c r="B1376" s="21" t="str">
        <x:v>UPM</x:v>
      </x:c>
      <x:c r="C1376" s="21" t="str">
        <x:v>MEDIA_COMMUNICATION</x:v>
      </x:c>
      <x:c r="D1376" s="21" t="str">
        <x:v>MASTER</x:v>
      </x:c>
      <x:c r="E1376" s="21" t="str">
        <x:v>ON_CAMPUS</x:v>
      </x:c>
      <x:c r="F1376" s="21" t="str">
        <x:v>upm-master-063</x:v>
      </x:c>
      <x:c r="G1376" s="22" t="str">
        <x:v>马来语硕士MASTER OF MALAY LANGUAGE</x:v>
      </x:c>
      <x:c r="H1376" s="22" t="str"/>
      <x:c r="I1376" s="22" t="str"/>
      <x:c r="J1376" s="22" t="str"/>
      <x:c r="K1376" s="27" t="str"/>
      <x:c r="L1376" s="22" t="str">
        <x:v>4</x:v>
      </x:c>
      <x:c r="M1376" s="28" t="str"/>
      <x:c r="N1376" s="28" t="str"/>
      <x:c r="O1376" s="21" t="str"/>
      <x:c r="P1376" s="22" t="str"/>
      <x:c r="Q1376" s="29" t="str"/>
      <x:c r="R1376" s="29" t="str"/>
      <x:c r="S1376" s="29" t="str"/>
      <x:c r="T1376" s="21" t="str"/>
      <x:c r="U1376" s="21" t="str">
        <x:v>UNKNOWN</x:v>
      </x:c>
      <x:c r="V1376" s="28" t="str"/>
      <x:c r="W1376" s="28" t="str"/>
      <x:c r="X1376" s="21" t="str">
        <x:v>DRAFT</x:v>
      </x:c>
      <x:c r="Y1376" s="22" t="str">
        <x:v>MA-公立硕士Master.xlsx</x:v>
      </x:c>
      <x:c r="Z1376" s="22" t="str">
        <x:v>UPM-M</x:v>
      </x:c>
      <x:c r="AA1376" s="21" t="n">
        <x:v>78</x:v>
      </x:c>
      <x:c r="AB1376" s="21" t="str">
        <x:v>REVIEW_REQUIRED</x:v>
      </x:c>
      <x:c r="AC1376" s="22" t="str">
        <x:v>正式导入前需复核分类、名称、学费口径和来源版本</x:v>
      </x:c>
    </x:row>
    <x:row r="1377">
      <x:c r="A1377" s="21" t="str">
        <x:v>UPM_MASTER_064</x:v>
      </x:c>
      <x:c r="B1377" s="21" t="str">
        <x:v>UPM</x:v>
      </x:c>
      <x:c r="C1377" s="21" t="str">
        <x:v>MEDIA_COMMUNICATION</x:v>
      </x:c>
      <x:c r="D1377" s="21" t="str">
        <x:v>MASTER</x:v>
      </x:c>
      <x:c r="E1377" s="21" t="str">
        <x:v>ON_CAMPUS</x:v>
      </x:c>
      <x:c r="F1377" s="21" t="str">
        <x:v>upm-master-064</x:v>
      </x:c>
      <x:c r="G1377" s="22" t="str">
        <x:v>世界文学硕士MASTER OF WORLD LITERATURE</x:v>
      </x:c>
      <x:c r="H1377" s="22" t="str"/>
      <x:c r="I1377" s="22" t="str"/>
      <x:c r="J1377" s="22" t="str"/>
      <x:c r="K1377" s="27" t="str"/>
      <x:c r="L1377" s="22" t="str">
        <x:v>4</x:v>
      </x:c>
      <x:c r="M1377" s="28" t="str"/>
      <x:c r="N1377" s="28" t="str"/>
      <x:c r="O1377" s="21" t="str"/>
      <x:c r="P1377" s="22" t="str"/>
      <x:c r="Q1377" s="29" t="str"/>
      <x:c r="R1377" s="29" t="str"/>
      <x:c r="S1377" s="29" t="str"/>
      <x:c r="T1377" s="21" t="str"/>
      <x:c r="U1377" s="21" t="str">
        <x:v>UNKNOWN</x:v>
      </x:c>
      <x:c r="V1377" s="28" t="str"/>
      <x:c r="W1377" s="28" t="str"/>
      <x:c r="X1377" s="21" t="str">
        <x:v>DRAFT</x:v>
      </x:c>
      <x:c r="Y1377" s="22" t="str">
        <x:v>MA-公立硕士Master.xlsx</x:v>
      </x:c>
      <x:c r="Z1377" s="22" t="str">
        <x:v>UPM-M</x:v>
      </x:c>
      <x:c r="AA1377" s="21" t="n">
        <x:v>79</x:v>
      </x:c>
      <x:c r="AB1377" s="21" t="str">
        <x:v>REVIEW_REQUIRED</x:v>
      </x:c>
      <x:c r="AC1377" s="22" t="str">
        <x:v>正式导入前需复核分类、名称、学费口径和来源版本</x:v>
      </x:c>
    </x:row>
    <x:row r="1378">
      <x:c r="A1378" s="21" t="str">
        <x:v>UPM_MASTER_065</x:v>
      </x:c>
      <x:c r="B1378" s="21" t="str">
        <x:v>UPM</x:v>
      </x:c>
      <x:c r="C1378" s="21" t="str">
        <x:v>NATURAL_SCIENCES</x:v>
      </x:c>
      <x:c r="D1378" s="21" t="str">
        <x:v>MASTER</x:v>
      </x:c>
      <x:c r="E1378" s="21" t="str">
        <x:v>ON_CAMPUS</x:v>
      </x:c>
      <x:c r="F1378" s="21" t="str">
        <x:v>upm-master-065</x:v>
      </x:c>
      <x:c r="G1378" s="22" t="str">
        <x:v>应用统计硕士MASTER OF APPLIED STATISTICS</x:v>
      </x:c>
      <x:c r="H1378" s="22" t="str"/>
      <x:c r="I1378" s="22" t="str"/>
      <x:c r="J1378" s="22" t="str"/>
      <x:c r="K1378" s="27" t="str"/>
      <x:c r="L1378" s="22" t="str">
        <x:v>4</x:v>
      </x:c>
      <x:c r="M1378" s="28" t="n">
        <x:v>25150</x:v>
      </x:c>
      <x:c r="N1378" s="28" t="n">
        <x:v>25150</x:v>
      </x:c>
      <x:c r="O1378" s="21" t="str">
        <x:v>MYR</x:v>
      </x:c>
      <x:c r="P1378" s="22" t="str">
        <x:v>25150</x:v>
      </x:c>
      <x:c r="Q1378" s="29" t="str">
        <x:v>41442.17</x:v>
      </x:c>
      <x:c r="R1378" s="29" t="str">
        <x:v>41442.17</x:v>
      </x:c>
      <x:c r="S1378" s="29" t="str">
        <x:v>1.64780000</x:v>
      </x:c>
      <x:c r="T1378" s="21" t="str">
        <x:v>2026-09-25</x:v>
      </x:c>
      <x:c r="U1378" s="21" t="str">
        <x:v>UNKNOWN</x:v>
      </x:c>
      <x:c r="V1378" s="28" t="str"/>
      <x:c r="W1378" s="28" t="str"/>
      <x:c r="X1378" s="21" t="str">
        <x:v>DRAFT</x:v>
      </x:c>
      <x:c r="Y1378" s="22" t="str">
        <x:v>MA-公立硕士Master.xlsx</x:v>
      </x:c>
      <x:c r="Z1378" s="22" t="str">
        <x:v>UPM-M</x:v>
      </x:c>
      <x:c r="AA1378" s="21" t="n">
        <x:v>81</x:v>
      </x:c>
      <x:c r="AB1378" s="21" t="str">
        <x:v>REVIEW_REQUIRED</x:v>
      </x:c>
      <x:c r="AC1378" s="22" t="str">
        <x:v>正式导入前需复核分类、名称、学费口径和来源版本；人民币换算按 Exchange-Rates.org 2026-09-25 历史汇率</x:v>
      </x:c>
    </x:row>
    <x:row r="1379">
      <x:c r="A1379" s="21" t="str">
        <x:v>UPM_MASTER_066</x:v>
      </x:c>
      <x:c r="B1379" s="21" t="str">
        <x:v>UPM</x:v>
      </x:c>
      <x:c r="C1379" s="21" t="str">
        <x:v>NATURAL_SCIENCES</x:v>
      </x:c>
      <x:c r="D1379" s="21" t="str">
        <x:v>MASTER</x:v>
      </x:c>
      <x:c r="E1379" s="21" t="str">
        <x:v>ON_CAMPUS</x:v>
      </x:c>
      <x:c r="F1379" s="21" t="str">
        <x:v>upm-master-066</x:v>
      </x:c>
      <x:c r="G1379" s="22" t="str">
        <x:v>分析化学硕士MASTER IN ANALYTICAL CHEMISTRY</x:v>
      </x:c>
      <x:c r="H1379" s="22" t="str"/>
      <x:c r="I1379" s="22" t="str"/>
      <x:c r="J1379" s="22" t="str"/>
      <x:c r="K1379" s="27" t="str"/>
      <x:c r="L1379" s="22" t="str">
        <x:v>4</x:v>
      </x:c>
      <x:c r="M1379" s="28" t="n">
        <x:v>29310</x:v>
      </x:c>
      <x:c r="N1379" s="28" t="n">
        <x:v>29310</x:v>
      </x:c>
      <x:c r="O1379" s="21" t="str">
        <x:v>MYR</x:v>
      </x:c>
      <x:c r="P1379" s="22" t="str">
        <x:v>29310</x:v>
      </x:c>
      <x:c r="Q1379" s="29" t="str">
        <x:v>48297.02</x:v>
      </x:c>
      <x:c r="R1379" s="29" t="str">
        <x:v>48297.02</x:v>
      </x:c>
      <x:c r="S1379" s="29" t="str">
        <x:v>1.64780000</x:v>
      </x:c>
      <x:c r="T1379" s="21" t="str">
        <x:v>2026-09-25</x:v>
      </x:c>
      <x:c r="U1379" s="21" t="str">
        <x:v>UNKNOWN</x:v>
      </x:c>
      <x:c r="V1379" s="28" t="str"/>
      <x:c r="W1379" s="28" t="str"/>
      <x:c r="X1379" s="21" t="str">
        <x:v>DRAFT</x:v>
      </x:c>
      <x:c r="Y1379" s="22" t="str">
        <x:v>MA-公立硕士Master.xlsx</x:v>
      </x:c>
      <x:c r="Z1379" s="22" t="str">
        <x:v>UPM-M</x:v>
      </x:c>
      <x:c r="AA1379" s="21" t="n">
        <x:v>82</x:v>
      </x:c>
      <x:c r="AB1379" s="21" t="str">
        <x:v>REVIEW_REQUIRED</x:v>
      </x:c>
      <x:c r="AC1379" s="22" t="str">
        <x:v>正式导入前需复核分类、名称、学费口径和来源版本；人民币换算按 Exchange-Rates.org 2026-09-25 历史汇率</x:v>
      </x:c>
    </x:row>
    <x:row r="1380">
      <x:c r="A1380" s="21" t="str">
        <x:v>UPM_MASTER_067</x:v>
      </x:c>
      <x:c r="B1380" s="21" t="str">
        <x:v>UPM</x:v>
      </x:c>
      <x:c r="C1380" s="21" t="str">
        <x:v>NATURAL_SCIENCES</x:v>
      </x:c>
      <x:c r="D1380" s="21" t="str">
        <x:v>MASTER</x:v>
      </x:c>
      <x:c r="E1380" s="21" t="str">
        <x:v>ON_CAMPUS</x:v>
      </x:c>
      <x:c r="F1380" s="21" t="str">
        <x:v>upm-master-067</x:v>
      </x:c>
      <x:c r="G1380" s="22" t="str">
        <x:v>材料物理学硕士MASTER IN MATERIALS PHYSICS</x:v>
      </x:c>
      <x:c r="H1380" s="22" t="str"/>
      <x:c r="I1380" s="22" t="str"/>
      <x:c r="J1380" s="22" t="str"/>
      <x:c r="K1380" s="27" t="str"/>
      <x:c r="L1380" s="22" t="str">
        <x:v>4</x:v>
      </x:c>
      <x:c r="M1380" s="28" t="n">
        <x:v>29150</x:v>
      </x:c>
      <x:c r="N1380" s="28" t="n">
        <x:v>29150</x:v>
      </x:c>
      <x:c r="O1380" s="21" t="str">
        <x:v>MYR</x:v>
      </x:c>
      <x:c r="P1380" s="22" t="str">
        <x:v>29150</x:v>
      </x:c>
      <x:c r="Q1380" s="29" t="str">
        <x:v>48033.37</x:v>
      </x:c>
      <x:c r="R1380" s="29" t="str">
        <x:v>48033.37</x:v>
      </x:c>
      <x:c r="S1380" s="29" t="str">
        <x:v>1.64780000</x:v>
      </x:c>
      <x:c r="T1380" s="21" t="str">
        <x:v>2026-09-25</x:v>
      </x:c>
      <x:c r="U1380" s="21" t="str">
        <x:v>UNKNOWN</x:v>
      </x:c>
      <x:c r="V1380" s="28" t="str"/>
      <x:c r="W1380" s="28" t="str"/>
      <x:c r="X1380" s="21" t="str">
        <x:v>DRAFT</x:v>
      </x:c>
      <x:c r="Y1380" s="22" t="str">
        <x:v>MA-公立硕士Master.xlsx</x:v>
      </x:c>
      <x:c r="Z1380" s="22" t="str">
        <x:v>UPM-M</x:v>
      </x:c>
      <x:c r="AA1380" s="21" t="n">
        <x:v>83</x:v>
      </x:c>
      <x:c r="AB1380" s="21" t="str">
        <x:v>REVIEW_REQUIRED</x:v>
      </x:c>
      <x:c r="AC1380" s="22" t="str">
        <x:v>正式导入前需复核分类、名称、学费口径和来源版本；人民币换算按 Exchange-Rates.org 2026-09-25 历史汇率</x:v>
      </x:c>
    </x:row>
    <x:row r="1381">
      <x:c r="A1381" s="21" t="str">
        <x:v>UPM_MASTER_068</x:v>
      </x:c>
      <x:c r="B1381" s="21" t="str">
        <x:v>UPM</x:v>
      </x:c>
      <x:c r="C1381" s="21" t="str">
        <x:v>NATURAL_SCIENCES</x:v>
      </x:c>
      <x:c r="D1381" s="21" t="str">
        <x:v>MASTER</x:v>
      </x:c>
      <x:c r="E1381" s="21" t="str">
        <x:v>ON_CAMPUS</x:v>
      </x:c>
      <x:c r="F1381" s="21" t="str">
        <x:v>upm-master-068</x:v>
      </x:c>
      <x:c r="G1381" s="22" t="str">
        <x:v>数学科学硕士MASTER IN MATHEMATICAL SCIENCES</x:v>
      </x:c>
      <x:c r="H1381" s="22" t="str"/>
      <x:c r="I1381" s="22" t="str"/>
      <x:c r="J1381" s="22" t="str"/>
      <x:c r="K1381" s="27" t="str"/>
      <x:c r="L1381" s="22" t="str">
        <x:v>4</x:v>
      </x:c>
      <x:c r="M1381" s="28" t="n">
        <x:v>29150</x:v>
      </x:c>
      <x:c r="N1381" s="28" t="n">
        <x:v>29150</x:v>
      </x:c>
      <x:c r="O1381" s="21" t="str">
        <x:v>MYR</x:v>
      </x:c>
      <x:c r="P1381" s="22" t="str">
        <x:v>29150</x:v>
      </x:c>
      <x:c r="Q1381" s="29" t="str">
        <x:v>48033.37</x:v>
      </x:c>
      <x:c r="R1381" s="29" t="str">
        <x:v>48033.37</x:v>
      </x:c>
      <x:c r="S1381" s="29" t="str">
        <x:v>1.64780000</x:v>
      </x:c>
      <x:c r="T1381" s="21" t="str">
        <x:v>2026-09-25</x:v>
      </x:c>
      <x:c r="U1381" s="21" t="str">
        <x:v>UNKNOWN</x:v>
      </x:c>
      <x:c r="V1381" s="28" t="str"/>
      <x:c r="W1381" s="28" t="str"/>
      <x:c r="X1381" s="21" t="str">
        <x:v>DRAFT</x:v>
      </x:c>
      <x:c r="Y1381" s="22" t="str">
        <x:v>MA-公立硕士Master.xlsx</x:v>
      </x:c>
      <x:c r="Z1381" s="22" t="str">
        <x:v>UPM-M</x:v>
      </x:c>
      <x:c r="AA1381" s="21" t="n">
        <x:v>84</x:v>
      </x:c>
      <x:c r="AB1381" s="21" t="str">
        <x:v>REVIEW_REQUIRED</x:v>
      </x:c>
      <x:c r="AC1381" s="22" t="str">
        <x:v>正式导入前需复核分类、名称、学费口径和来源版本；人民币换算按 Exchange-Rates.org 2026-09-25 历史汇率</x:v>
      </x:c>
    </x:row>
    <x:row r="1382">
      <x:c r="A1382" s="21" t="str">
        <x:v>UPM_MASTER_069</x:v>
      </x:c>
      <x:c r="B1382" s="21" t="str">
        <x:v>UPM</x:v>
      </x:c>
      <x:c r="C1382" s="21" t="str">
        <x:v>NATURAL_SCIENCES</x:v>
      </x:c>
      <x:c r="D1382" s="21" t="str">
        <x:v>MASTER</x:v>
      </x:c>
      <x:c r="E1382" s="21" t="str">
        <x:v>ON_CAMPUS</x:v>
      </x:c>
      <x:c r="F1382" s="21" t="str">
        <x:v>upm-master-069</x:v>
      </x:c>
      <x:c r="G1382" s="22" t="str">
        <x:v>热带生物学硕士MASTER OF TROPICAL BIOLOGY</x:v>
      </x:c>
      <x:c r="H1382" s="22" t="str"/>
      <x:c r="I1382" s="22" t="str"/>
      <x:c r="J1382" s="22" t="str"/>
      <x:c r="K1382" s="27" t="str"/>
      <x:c r="L1382" s="22" t="str">
        <x:v>4</x:v>
      </x:c>
      <x:c r="M1382" s="28" t="n">
        <x:v>25150</x:v>
      </x:c>
      <x:c r="N1382" s="28" t="n">
        <x:v>25150</x:v>
      </x:c>
      <x:c r="O1382" s="21" t="str">
        <x:v>MYR</x:v>
      </x:c>
      <x:c r="P1382" s="22" t="str">
        <x:v>25150</x:v>
      </x:c>
      <x:c r="Q1382" s="29" t="str">
        <x:v>41442.17</x:v>
      </x:c>
      <x:c r="R1382" s="29" t="str">
        <x:v>41442.17</x:v>
      </x:c>
      <x:c r="S1382" s="29" t="str">
        <x:v>1.64780000</x:v>
      </x:c>
      <x:c r="T1382" s="21" t="str">
        <x:v>2026-09-25</x:v>
      </x:c>
      <x:c r="U1382" s="21" t="str">
        <x:v>UNKNOWN</x:v>
      </x:c>
      <x:c r="V1382" s="28" t="str"/>
      <x:c r="W1382" s="28" t="str"/>
      <x:c r="X1382" s="21" t="str">
        <x:v>DRAFT</x:v>
      </x:c>
      <x:c r="Y1382" s="22" t="str">
        <x:v>MA-公立硕士Master.xlsx</x:v>
      </x:c>
      <x:c r="Z1382" s="22" t="str">
        <x:v>UPM-M</x:v>
      </x:c>
      <x:c r="AA1382" s="21" t="n">
        <x:v>85</x:v>
      </x:c>
      <x:c r="AB1382" s="21" t="str">
        <x:v>REVIEW_REQUIRED</x:v>
      </x:c>
      <x:c r="AC1382" s="22" t="str">
        <x:v>正式导入前需复核分类、名称、学费口径和来源版本；人民币换算按 Exchange-Rates.org 2026-09-25 历史汇率</x:v>
      </x:c>
    </x:row>
    <x:row r="1383">
      <x:c r="A1383" s="21" t="str">
        <x:v>UPM_MASTER_070</x:v>
      </x:c>
      <x:c r="B1383" s="21" t="str">
        <x:v>UPM</x:v>
      </x:c>
      <x:c r="C1383" s="21" t="str">
        <x:v>INTERDISCIPLINARY</x:v>
      </x:c>
      <x:c r="D1383" s="21" t="str">
        <x:v>MASTER</x:v>
      </x:c>
      <x:c r="E1383" s="21" t="str">
        <x:v>ON_CAMPUS</x:v>
      </x:c>
      <x:c r="F1383" s="21" t="str">
        <x:v>upm-master-070</x:v>
      </x:c>
      <x:c r="G1383" s="22" t="str">
        <x:v>社区发展硕士MASTER IN COMMUNITY DEVELOPMENT</x:v>
      </x:c>
      <x:c r="H1383" s="22" t="str"/>
      <x:c r="I1383" s="22" t="str"/>
      <x:c r="J1383" s="22" t="str"/>
      <x:c r="K1383" s="27" t="str"/>
      <x:c r="L1383" s="22" t="str"/>
      <x:c r="M1383" s="28" t="str"/>
      <x:c r="N1383" s="28" t="str"/>
      <x:c r="O1383" s="21" t="str"/>
      <x:c r="P1383" s="22" t="str"/>
      <x:c r="Q1383" s="29" t="str"/>
      <x:c r="R1383" s="29" t="str"/>
      <x:c r="S1383" s="29" t="str"/>
      <x:c r="T1383" s="21" t="str"/>
      <x:c r="U1383" s="21" t="str">
        <x:v>UNKNOWN</x:v>
      </x:c>
      <x:c r="V1383" s="28" t="str"/>
      <x:c r="W1383" s="28" t="str"/>
      <x:c r="X1383" s="21" t="str">
        <x:v>DRAFT</x:v>
      </x:c>
      <x:c r="Y1383" s="22" t="str">
        <x:v>MA-公立硕士Master.xlsx</x:v>
      </x:c>
      <x:c r="Z1383" s="22" t="str">
        <x:v>UPM-M</x:v>
      </x:c>
      <x:c r="AA1383" s="21" t="n">
        <x:v>88</x:v>
      </x:c>
      <x:c r="AB1383" s="21" t="str">
        <x:v>REVIEW_REQUIRED</x:v>
      </x:c>
      <x:c r="AC1383" s="22" t="str">
        <x:v>正式导入前需复核分类、名称、学费口径和来源版本</x:v>
      </x:c>
    </x:row>
    <x:row r="1384">
      <x:c r="A1384" s="21" t="str">
        <x:v>UPM_MASTER_071</x:v>
      </x:c>
      <x:c r="B1384" s="21" t="str">
        <x:v>UPM</x:v>
      </x:c>
      <x:c r="C1384" s="21" t="str">
        <x:v>INTERDISCIPLINARY</x:v>
      </x:c>
      <x:c r="D1384" s="21" t="str">
        <x:v>MASTER</x:v>
      </x:c>
      <x:c r="E1384" s="21" t="str">
        <x:v>ON_CAMPUS</x:v>
      </x:c>
      <x:c r="F1384" s="21" t="str">
        <x:v>upm-master-071</x:v>
      </x:c>
      <x:c r="G1384" s="22" t="str">
        <x:v>个人理财规划硕士MASTER IN PERSONAL FINANCIAL PLANNING</x:v>
      </x:c>
      <x:c r="H1384" s="22" t="str"/>
      <x:c r="I1384" s="22" t="str"/>
      <x:c r="J1384" s="22" t="str"/>
      <x:c r="K1384" s="27" t="str"/>
      <x:c r="L1384" s="22" t="str"/>
      <x:c r="M1384" s="28" t="str"/>
      <x:c r="N1384" s="28" t="str"/>
      <x:c r="O1384" s="21" t="str"/>
      <x:c r="P1384" s="22" t="str"/>
      <x:c r="Q1384" s="29" t="str"/>
      <x:c r="R1384" s="29" t="str"/>
      <x:c r="S1384" s="29" t="str"/>
      <x:c r="T1384" s="21" t="str"/>
      <x:c r="U1384" s="21" t="str">
        <x:v>UNKNOWN</x:v>
      </x:c>
      <x:c r="V1384" s="28" t="str"/>
      <x:c r="W1384" s="28" t="str"/>
      <x:c r="X1384" s="21" t="str">
        <x:v>DRAFT</x:v>
      </x:c>
      <x:c r="Y1384" s="22" t="str">
        <x:v>MA-公立硕士Master.xlsx</x:v>
      </x:c>
      <x:c r="Z1384" s="22" t="str">
        <x:v>UPM-M</x:v>
      </x:c>
      <x:c r="AA1384" s="21" t="n">
        <x:v>89</x:v>
      </x:c>
      <x:c r="AB1384" s="21" t="str">
        <x:v>REVIEW_REQUIRED</x:v>
      </x:c>
      <x:c r="AC1384" s="22" t="str">
        <x:v>正式导入前需复核分类、名称、学费口径和来源版本</x:v>
      </x:c>
    </x:row>
    <x:row r="1385">
      <x:c r="A1385" s="21" t="str">
        <x:v>UPM_MASTER_072</x:v>
      </x:c>
      <x:c r="B1385" s="21" t="str">
        <x:v>UPM</x:v>
      </x:c>
      <x:c r="C1385" s="21" t="str">
        <x:v>SOCIAL_SCIENCES</x:v>
      </x:c>
      <x:c r="D1385" s="21" t="str">
        <x:v>MASTER</x:v>
      </x:c>
      <x:c r="E1385" s="21" t="str">
        <x:v>ON_CAMPUS</x:v>
      </x:c>
      <x:c r="F1385" s="21" t="str">
        <x:v>upm-master-072</x:v>
      </x:c>
      <x:c r="G1385" s="22" t="str">
        <x:v>政治与政府硕士MASTER IN POLITICS AND GOVERNMENT</x:v>
      </x:c>
      <x:c r="H1385" s="22" t="str"/>
      <x:c r="I1385" s="22" t="str"/>
      <x:c r="J1385" s="22" t="str"/>
      <x:c r="K1385" s="27" t="str"/>
      <x:c r="L1385" s="22" t="str"/>
      <x:c r="M1385" s="28" t="str"/>
      <x:c r="N1385" s="28" t="str"/>
      <x:c r="O1385" s="21" t="str"/>
      <x:c r="P1385" s="22" t="str"/>
      <x:c r="Q1385" s="29" t="str"/>
      <x:c r="R1385" s="29" t="str"/>
      <x:c r="S1385" s="29" t="str"/>
      <x:c r="T1385" s="21" t="str"/>
      <x:c r="U1385" s="21" t="str">
        <x:v>UNKNOWN</x:v>
      </x:c>
      <x:c r="V1385" s="28" t="str"/>
      <x:c r="W1385" s="28" t="str"/>
      <x:c r="X1385" s="21" t="str">
        <x:v>DRAFT</x:v>
      </x:c>
      <x:c r="Y1385" s="22" t="str">
        <x:v>MA-公立硕士Master.xlsx</x:v>
      </x:c>
      <x:c r="Z1385" s="22" t="str">
        <x:v>UPM-M</x:v>
      </x:c>
      <x:c r="AA1385" s="21" t="n">
        <x:v>90</x:v>
      </x:c>
      <x:c r="AB1385" s="21" t="str">
        <x:v>REVIEW_REQUIRED</x:v>
      </x:c>
      <x:c r="AC1385" s="22" t="str">
        <x:v>正式导入前需复核分类、名称、学费口径和来源版本</x:v>
      </x:c>
    </x:row>
    <x:row r="1386">
      <x:c r="A1386" s="21" t="str">
        <x:v>UPM_MASTER_073</x:v>
      </x:c>
      <x:c r="B1386" s="21" t="str">
        <x:v>UPM</x:v>
      </x:c>
      <x:c r="C1386" s="21" t="str">
        <x:v>MEDICINE</x:v>
      </x:c>
      <x:c r="D1386" s="21" t="str">
        <x:v>MASTER</x:v>
      </x:c>
      <x:c r="E1386" s="21" t="str">
        <x:v>ON_CAMPUS</x:v>
      </x:c>
      <x:c r="F1386" s="21" t="str">
        <x:v>upm-master-073</x:v>
      </x:c>
      <x:c r="G1386" s="22" t="str">
        <x:v>兽医学硕士MASTER OF VETERINARY MEDICINE</x:v>
      </x:c>
      <x:c r="H1386" s="22" t="str"/>
      <x:c r="I1386" s="22" t="str"/>
      <x:c r="J1386" s="22" t="str"/>
      <x:c r="K1386" s="27" t="str"/>
      <x:c r="L1386" s="22" t="str"/>
      <x:c r="M1386" s="28" t="str"/>
      <x:c r="N1386" s="28" t="str"/>
      <x:c r="O1386" s="21" t="str"/>
      <x:c r="P1386" s="22" t="str"/>
      <x:c r="Q1386" s="29" t="str"/>
      <x:c r="R1386" s="29" t="str"/>
      <x:c r="S1386" s="29" t="str"/>
      <x:c r="T1386" s="21" t="str"/>
      <x:c r="U1386" s="21" t="str">
        <x:v>UNKNOWN</x:v>
      </x:c>
      <x:c r="V1386" s="28" t="str"/>
      <x:c r="W1386" s="28" t="str"/>
      <x:c r="X1386" s="21" t="str">
        <x:v>DRAFT</x:v>
      </x:c>
      <x:c r="Y1386" s="22" t="str">
        <x:v>MA-公立硕士Master.xlsx</x:v>
      </x:c>
      <x:c r="Z1386" s="22" t="str">
        <x:v>UPM-M</x:v>
      </x:c>
      <x:c r="AA1386" s="21" t="n">
        <x:v>92</x:v>
      </x:c>
      <x:c r="AB1386" s="21" t="str">
        <x:v>REVIEW_REQUIRED</x:v>
      </x:c>
      <x:c r="AC1386" s="22" t="str">
        <x:v>正式导入前需复核分类、名称、学费口径和来源版本</x:v>
      </x:c>
    </x:row>
    <x:row r="1387">
      <x:c r="A1387" s="21" t="str">
        <x:v>UTM_MASTER_001</x:v>
      </x:c>
      <x:c r="B1387" s="21" t="str">
        <x:v>UTM</x:v>
      </x:c>
      <x:c r="C1387" s="21" t="str">
        <x:v>ENGINEERING</x:v>
      </x:c>
      <x:c r="D1387" s="21" t="str">
        <x:v>MASTER</x:v>
      </x:c>
      <x:c r="E1387" s="21" t="str">
        <x:v>ON_CAMPUS</x:v>
      </x:c>
      <x:c r="F1387" s="21" t="str">
        <x:v>utm-master-001</x:v>
      </x:c>
      <x:c r="G1387" s="22" t="str">
        <x:v>工程硕士（土木工程）Master of Engineering (Civil)</x:v>
      </x:c>
      <x:c r="H1387" s="22" t="str"/>
      <x:c r="I1387" s="22" t="str"/>
      <x:c r="J1387" s="22" t="str"/>
      <x:c r="K1387" s="27" t="str"/>
      <x:c r="L1387" s="22" t="str">
        <x:v>3</x:v>
      </x:c>
      <x:c r="M1387" s="28" t="n">
        <x:v>31000</x:v>
      </x:c>
      <x:c r="N1387" s="28" t="n">
        <x:v>31000</x:v>
      </x:c>
      <x:c r="O1387" s="21" t="str">
        <x:v>MYR</x:v>
      </x:c>
      <x:c r="P1387" s="22" t="str">
        <x:v>31000</x:v>
      </x:c>
      <x:c r="Q1387" s="29" t="str">
        <x:v>51081.80</x:v>
      </x:c>
      <x:c r="R1387" s="29" t="str">
        <x:v>51081.80</x:v>
      </x:c>
      <x:c r="S1387" s="29" t="str">
        <x:v>1.64780000</x:v>
      </x:c>
      <x:c r="T1387" s="21" t="str">
        <x:v>2026-09-25</x:v>
      </x:c>
      <x:c r="U1387" s="21" t="str">
        <x:v>UNKNOWN</x:v>
      </x:c>
      <x:c r="V1387" s="28" t="str"/>
      <x:c r="W1387" s="28" t="str"/>
      <x:c r="X1387" s="21" t="str">
        <x:v>DRAFT</x:v>
      </x:c>
      <x:c r="Y1387" s="22" t="str">
        <x:v>MA-公立硕士Master.xlsx</x:v>
      </x:c>
      <x:c r="Z1387" s="22" t="str">
        <x:v>UTM-M</x:v>
      </x:c>
      <x:c r="AA1387" s="21" t="n">
        <x:v>4</x:v>
      </x:c>
      <x:c r="AB1387" s="21" t="str">
        <x:v>REVIEW_REQUIRED</x:v>
      </x:c>
      <x:c r="AC1387" s="22" t="str">
        <x:v>正式导入前需复核分类、名称、学费口径和来源版本；人民币换算按 Exchange-Rates.org 2026-09-25 历史汇率</x:v>
      </x:c>
    </x:row>
    <x:row r="1388">
      <x:c r="A1388" s="21" t="str">
        <x:v>UTM_MASTER_002</x:v>
      </x:c>
      <x:c r="B1388" s="21" t="str">
        <x:v>UTM</x:v>
      </x:c>
      <x:c r="C1388" s="21" t="str">
        <x:v>BUSINESS_MANAGEMENT</x:v>
      </x:c>
      <x:c r="D1388" s="21" t="str">
        <x:v>MASTER</x:v>
      </x:c>
      <x:c r="E1388" s="21" t="str">
        <x:v>ON_CAMPUS</x:v>
      </x:c>
      <x:c r="F1388" s="21" t="str">
        <x:v>utm-master-002</x:v>
      </x:c>
      <x:c r="G1388" s="22" t="str">
        <x:v>工程硕士（建筑管理）Master Of Engineering (Construction Management)</x:v>
      </x:c>
      <x:c r="H1388" s="22" t="str"/>
      <x:c r="I1388" s="22" t="str"/>
      <x:c r="J1388" s="22" t="str"/>
      <x:c r="K1388" s="27" t="str"/>
      <x:c r="L1388" s="22" t="str"/>
      <x:c r="M1388" s="28" t="str"/>
      <x:c r="N1388" s="28" t="str"/>
      <x:c r="O1388" s="21" t="str"/>
      <x:c r="P1388" s="22" t="str"/>
      <x:c r="Q1388" s="29" t="str"/>
      <x:c r="R1388" s="29" t="str"/>
      <x:c r="S1388" s="29" t="str"/>
      <x:c r="T1388" s="21" t="str"/>
      <x:c r="U1388" s="21" t="str">
        <x:v>UNKNOWN</x:v>
      </x:c>
      <x:c r="V1388" s="28" t="str"/>
      <x:c r="W1388" s="28" t="str"/>
      <x:c r="X1388" s="21" t="str">
        <x:v>DRAFT</x:v>
      </x:c>
      <x:c r="Y1388" s="22" t="str">
        <x:v>MA-公立硕士Master.xlsx</x:v>
      </x:c>
      <x:c r="Z1388" s="22" t="str">
        <x:v>UTM-M</x:v>
      </x:c>
      <x:c r="AA1388" s="21" t="n">
        <x:v>5</x:v>
      </x:c>
      <x:c r="AB1388" s="21" t="str">
        <x:v>REVIEW_REQUIRED</x:v>
      </x:c>
      <x:c r="AC1388" s="22" t="str">
        <x:v>正式导入前需复核分类、名称、学费口径和来源版本</x:v>
      </x:c>
    </x:row>
    <x:row r="1389">
      <x:c r="A1389" s="21" t="str">
        <x:v>UTM_MASTER_003</x:v>
      </x:c>
      <x:c r="B1389" s="21" t="str">
        <x:v>UTM</x:v>
      </x:c>
      <x:c r="C1389" s="21" t="str">
        <x:v>BUSINESS_MANAGEMENT</x:v>
      </x:c>
      <x:c r="D1389" s="21" t="str">
        <x:v>MASTER</x:v>
      </x:c>
      <x:c r="E1389" s="21" t="str">
        <x:v>ON_CAMPUS</x:v>
      </x:c>
      <x:c r="F1389" s="21" t="str">
        <x:v>utm-master-003</x:v>
      </x:c>
      <x:c r="G1389" s="22" t="str">
        <x:v>工程硕士（环境管理）Master Of Engineering (Environmental Management)</x:v>
      </x:c>
      <x:c r="H1389" s="22" t="str"/>
      <x:c r="I1389" s="22" t="str"/>
      <x:c r="J1389" s="22" t="str"/>
      <x:c r="K1389" s="27" t="str"/>
      <x:c r="L1389" s="22" t="str"/>
      <x:c r="M1389" s="28" t="str"/>
      <x:c r="N1389" s="28" t="str"/>
      <x:c r="O1389" s="21" t="str"/>
      <x:c r="P1389" s="22" t="str"/>
      <x:c r="Q1389" s="29" t="str"/>
      <x:c r="R1389" s="29" t="str"/>
      <x:c r="S1389" s="29" t="str"/>
      <x:c r="T1389" s="21" t="str"/>
      <x:c r="U1389" s="21" t="str">
        <x:v>UNKNOWN</x:v>
      </x:c>
      <x:c r="V1389" s="28" t="str"/>
      <x:c r="W1389" s="28" t="str"/>
      <x:c r="X1389" s="21" t="str">
        <x:v>DRAFT</x:v>
      </x:c>
      <x:c r="Y1389" s="22" t="str">
        <x:v>MA-公立硕士Master.xlsx</x:v>
      </x:c>
      <x:c r="Z1389" s="22" t="str">
        <x:v>UTM-M</x:v>
      </x:c>
      <x:c r="AA1389" s="21" t="n">
        <x:v>6</x:v>
      </x:c>
      <x:c r="AB1389" s="21" t="str">
        <x:v>REVIEW_REQUIRED</x:v>
      </x:c>
      <x:c r="AC1389" s="22" t="str">
        <x:v>正式导入前需复核分类、名称、学费口径和来源版本</x:v>
      </x:c>
    </x:row>
    <x:row r="1390">
      <x:c r="A1390" s="21" t="str">
        <x:v>UTM_MASTER_004</x:v>
      </x:c>
      <x:c r="B1390" s="21" t="str">
        <x:v>UTM</x:v>
      </x:c>
      <x:c r="C1390" s="21" t="str">
        <x:v>ENGINEERING</x:v>
      </x:c>
      <x:c r="D1390" s="21" t="str">
        <x:v>MASTER</x:v>
      </x:c>
      <x:c r="E1390" s="21" t="str">
        <x:v>ON_CAMPUS</x:v>
      </x:c>
      <x:c r="F1390" s="21" t="str">
        <x:v>utm-master-004</x:v>
      </x:c>
      <x:c r="G1390" s="22" t="str">
        <x:v>岩土工程硕士Master In Geotechnical Engineering</x:v>
      </x:c>
      <x:c r="H1390" s="22" t="str"/>
      <x:c r="I1390" s="22" t="str"/>
      <x:c r="J1390" s="22" t="str"/>
      <x:c r="K1390" s="27" t="str"/>
      <x:c r="L1390" s="22" t="str"/>
      <x:c r="M1390" s="28" t="str"/>
      <x:c r="N1390" s="28" t="str"/>
      <x:c r="O1390" s="21" t="str"/>
      <x:c r="P1390" s="22" t="str"/>
      <x:c r="Q1390" s="29" t="str"/>
      <x:c r="R1390" s="29" t="str"/>
      <x:c r="S1390" s="29" t="str"/>
      <x:c r="T1390" s="21" t="str"/>
      <x:c r="U1390" s="21" t="str">
        <x:v>UNKNOWN</x:v>
      </x:c>
      <x:c r="V1390" s="28" t="str"/>
      <x:c r="W1390" s="28" t="str"/>
      <x:c r="X1390" s="21" t="str">
        <x:v>DRAFT</x:v>
      </x:c>
      <x:c r="Y1390" s="22" t="str">
        <x:v>MA-公立硕士Master.xlsx</x:v>
      </x:c>
      <x:c r="Z1390" s="22" t="str">
        <x:v>UTM-M</x:v>
      </x:c>
      <x:c r="AA1390" s="21" t="n">
        <x:v>7</x:v>
      </x:c>
      <x:c r="AB1390" s="21" t="str">
        <x:v>REVIEW_REQUIRED</x:v>
      </x:c>
      <x:c r="AC1390" s="22" t="str">
        <x:v>正式导入前需复核分类、名称、学费口径和来源版本</x:v>
      </x:c>
    </x:row>
    <x:row r="1391">
      <x:c r="A1391" s="21" t="str">
        <x:v>UTM_MASTER_005</x:v>
      </x:c>
      <x:c r="B1391" s="21" t="str">
        <x:v>UTM</x:v>
      </x:c>
      <x:c r="C1391" s="21" t="str">
        <x:v>ENGINEERING</x:v>
      </x:c>
      <x:c r="D1391" s="21" t="str">
        <x:v>MASTER</x:v>
      </x:c>
      <x:c r="E1391" s="21" t="str">
        <x:v>ON_CAMPUS</x:v>
      </x:c>
      <x:c r="F1391" s="21" t="str">
        <x:v>utm-master-005</x:v>
      </x:c>
      <x:c r="G1391" s="22" t="str">
        <x:v>工程硕士（水力学与水文学）Master Of Engineering (Hydraulics And Hydrology)</x:v>
      </x:c>
      <x:c r="H1391" s="22" t="str"/>
      <x:c r="I1391" s="22" t="str"/>
      <x:c r="J1391" s="22" t="str"/>
      <x:c r="K1391" s="27" t="str"/>
      <x:c r="L1391" s="22" t="str"/>
      <x:c r="M1391" s="28" t="str"/>
      <x:c r="N1391" s="28" t="str"/>
      <x:c r="O1391" s="21" t="str"/>
      <x:c r="P1391" s="22" t="str"/>
      <x:c r="Q1391" s="29" t="str"/>
      <x:c r="R1391" s="29" t="str"/>
      <x:c r="S1391" s="29" t="str"/>
      <x:c r="T1391" s="21" t="str"/>
      <x:c r="U1391" s="21" t="str">
        <x:v>UNKNOWN</x:v>
      </x:c>
      <x:c r="V1391" s="28" t="str"/>
      <x:c r="W1391" s="28" t="str"/>
      <x:c r="X1391" s="21" t="str">
        <x:v>DRAFT</x:v>
      </x:c>
      <x:c r="Y1391" s="22" t="str">
        <x:v>MA-公立硕士Master.xlsx</x:v>
      </x:c>
      <x:c r="Z1391" s="22" t="str">
        <x:v>UTM-M</x:v>
      </x:c>
      <x:c r="AA1391" s="21" t="n">
        <x:v>8</x:v>
      </x:c>
      <x:c r="AB1391" s="21" t="str">
        <x:v>REVIEW_REQUIRED</x:v>
      </x:c>
      <x:c r="AC1391" s="22" t="str">
        <x:v>正式导入前需复核分类、名称、学费口径和来源版本</x:v>
      </x:c>
    </x:row>
    <x:row r="1392">
      <x:c r="A1392" s="21" t="str">
        <x:v>UTM_MASTER_006</x:v>
      </x:c>
      <x:c r="B1392" s="21" t="str">
        <x:v>UTM</x:v>
      </x:c>
      <x:c r="C1392" s="21" t="str">
        <x:v>ENGINEERING</x:v>
      </x:c>
      <x:c r="D1392" s="21" t="str">
        <x:v>MASTER</x:v>
      </x:c>
      <x:c r="E1392" s="21" t="str">
        <x:v>ON_CAMPUS</x:v>
      </x:c>
      <x:c r="F1392" s="21" t="str">
        <x:v>utm-master-006</x:v>
      </x:c>
      <x:c r="G1392" s="22" t="str">
        <x:v>工程硕士（结构）Master Of Engineering (Structure)</x:v>
      </x:c>
      <x:c r="H1392" s="22" t="str"/>
      <x:c r="I1392" s="22" t="str"/>
      <x:c r="J1392" s="22" t="str"/>
      <x:c r="K1392" s="27" t="str"/>
      <x:c r="L1392" s="22" t="str"/>
      <x:c r="M1392" s="28" t="str"/>
      <x:c r="N1392" s="28" t="str"/>
      <x:c r="O1392" s="21" t="str"/>
      <x:c r="P1392" s="22" t="str"/>
      <x:c r="Q1392" s="29" t="str"/>
      <x:c r="R1392" s="29" t="str"/>
      <x:c r="S1392" s="29" t="str"/>
      <x:c r="T1392" s="21" t="str"/>
      <x:c r="U1392" s="21" t="str">
        <x:v>UNKNOWN</x:v>
      </x:c>
      <x:c r="V1392" s="28" t="str"/>
      <x:c r="W1392" s="28" t="str"/>
      <x:c r="X1392" s="21" t="str">
        <x:v>DRAFT</x:v>
      </x:c>
      <x:c r="Y1392" s="22" t="str">
        <x:v>MA-公立硕士Master.xlsx</x:v>
      </x:c>
      <x:c r="Z1392" s="22" t="str">
        <x:v>UTM-M</x:v>
      </x:c>
      <x:c r="AA1392" s="21" t="n">
        <x:v>9</x:v>
      </x:c>
      <x:c r="AB1392" s="21" t="str">
        <x:v>REVIEW_REQUIRED</x:v>
      </x:c>
      <x:c r="AC1392" s="22" t="str">
        <x:v>正式导入前需复核分类、名称、学费口径和来源版本</x:v>
      </x:c>
    </x:row>
    <x:row r="1393">
      <x:c r="A1393" s="21" t="str">
        <x:v>UTM_MASTER_007</x:v>
      </x:c>
      <x:c r="B1393" s="21" t="str">
        <x:v>UTM</x:v>
      </x:c>
      <x:c r="C1393" s="21" t="str">
        <x:v>ENGINEERING</x:v>
      </x:c>
      <x:c r="D1393" s="21" t="str">
        <x:v>MASTER</x:v>
      </x:c>
      <x:c r="E1393" s="21" t="str">
        <x:v>ON_CAMPUS</x:v>
      </x:c>
      <x:c r="F1393" s="21" t="str">
        <x:v>utm-master-007</x:v>
      </x:c>
      <x:c r="G1393" s="22" t="str">
        <x:v>工程硕士（交通运输）Master Of Engineering (Transportation)</x:v>
      </x:c>
      <x:c r="H1393" s="22" t="str"/>
      <x:c r="I1393" s="22" t="str"/>
      <x:c r="J1393" s="22" t="str"/>
      <x:c r="K1393" s="27" t="str"/>
      <x:c r="L1393" s="22" t="str"/>
      <x:c r="M1393" s="28" t="str"/>
      <x:c r="N1393" s="28" t="str"/>
      <x:c r="O1393" s="21" t="str"/>
      <x:c r="P1393" s="22" t="str"/>
      <x:c r="Q1393" s="29" t="str"/>
      <x:c r="R1393" s="29" t="str"/>
      <x:c r="S1393" s="29" t="str"/>
      <x:c r="T1393" s="21" t="str"/>
      <x:c r="U1393" s="21" t="str">
        <x:v>UNKNOWN</x:v>
      </x:c>
      <x:c r="V1393" s="28" t="str"/>
      <x:c r="W1393" s="28" t="str"/>
      <x:c r="X1393" s="21" t="str">
        <x:v>DRAFT</x:v>
      </x:c>
      <x:c r="Y1393" s="22" t="str">
        <x:v>MA-公立硕士Master.xlsx</x:v>
      </x:c>
      <x:c r="Z1393" s="22" t="str">
        <x:v>UTM-M</x:v>
      </x:c>
      <x:c r="AA1393" s="21" t="n">
        <x:v>10</x:v>
      </x:c>
      <x:c r="AB1393" s="21" t="str">
        <x:v>REVIEW_REQUIRED</x:v>
      </x:c>
      <x:c r="AC1393" s="22" t="str">
        <x:v>正式导入前需复核分类、名称、学费口径和来源版本</x:v>
      </x:c>
    </x:row>
    <x:row r="1394">
      <x:c r="A1394" s="21" t="str">
        <x:v>UTM_MASTER_008</x:v>
      </x:c>
      <x:c r="B1394" s="21" t="str">
        <x:v>UTM</x:v>
      </x:c>
      <x:c r="C1394" s="21" t="str">
        <x:v>ENGINEERING</x:v>
      </x:c>
      <x:c r="D1394" s="21" t="str">
        <x:v>MASTER</x:v>
      </x:c>
      <x:c r="E1394" s="21" t="str">
        <x:v>ON_CAMPUS</x:v>
      </x:c>
      <x:c r="F1394" s="21" t="str">
        <x:v>utm-master-008</x:v>
      </x:c>
      <x:c r="G1394" s="22" t="str">
        <x:v>法证工程硕士Master Of Forensic Engineering</x:v>
      </x:c>
      <x:c r="H1394" s="22" t="str"/>
      <x:c r="I1394" s="22" t="str"/>
      <x:c r="J1394" s="22" t="str"/>
      <x:c r="K1394" s="27" t="str"/>
      <x:c r="L1394" s="22" t="str"/>
      <x:c r="M1394" s="28" t="str"/>
      <x:c r="N1394" s="28" t="str"/>
      <x:c r="O1394" s="21" t="str"/>
      <x:c r="P1394" s="22" t="str"/>
      <x:c r="Q1394" s="29" t="str"/>
      <x:c r="R1394" s="29" t="str"/>
      <x:c r="S1394" s="29" t="str"/>
      <x:c r="T1394" s="21" t="str"/>
      <x:c r="U1394" s="21" t="str">
        <x:v>UNKNOWN</x:v>
      </x:c>
      <x:c r="V1394" s="28" t="str"/>
      <x:c r="W1394" s="28" t="str"/>
      <x:c r="X1394" s="21" t="str">
        <x:v>DRAFT</x:v>
      </x:c>
      <x:c r="Y1394" s="22" t="str">
        <x:v>MA-公立硕士Master.xlsx</x:v>
      </x:c>
      <x:c r="Z1394" s="22" t="str">
        <x:v>UTM-M</x:v>
      </x:c>
      <x:c r="AA1394" s="21" t="n">
        <x:v>11</x:v>
      </x:c>
      <x:c r="AB1394" s="21" t="str">
        <x:v>REVIEW_REQUIRED</x:v>
      </x:c>
      <x:c r="AC1394" s="22" t="str">
        <x:v>正式导入前需复核分类、名称、学费口径和来源版本</x:v>
      </x:c>
    </x:row>
    <x:row r="1395">
      <x:c r="A1395" s="21" t="str">
        <x:v>UTM_MASTER_009</x:v>
      </x:c>
      <x:c r="B1395" s="21" t="str">
        <x:v>UTM</x:v>
      </x:c>
      <x:c r="C1395" s="21" t="str">
        <x:v>BUSINESS_MANAGEMENT</x:v>
      </x:c>
      <x:c r="D1395" s="21" t="str">
        <x:v>MASTER</x:v>
      </x:c>
      <x:c r="E1395" s="21" t="str">
        <x:v>ON_CAMPUS</x:v>
      </x:c>
      <x:c r="F1395" s="21" t="str">
        <x:v>utm-master-009</x:v>
      </x:c>
      <x:c r="G1395" s="22" t="str">
        <x:v>项目管理硕士Master Of Project Management</x:v>
      </x:c>
      <x:c r="H1395" s="22" t="str"/>
      <x:c r="I1395" s="22" t="str"/>
      <x:c r="J1395" s="22" t="str"/>
      <x:c r="K1395" s="27" t="str"/>
      <x:c r="L1395" s="22" t="str"/>
      <x:c r="M1395" s="28" t="str"/>
      <x:c r="N1395" s="28" t="str"/>
      <x:c r="O1395" s="21" t="str"/>
      <x:c r="P1395" s="22" t="str"/>
      <x:c r="Q1395" s="29" t="str"/>
      <x:c r="R1395" s="29" t="str"/>
      <x:c r="S1395" s="29" t="str"/>
      <x:c r="T1395" s="21" t="str"/>
      <x:c r="U1395" s="21" t="str">
        <x:v>UNKNOWN</x:v>
      </x:c>
      <x:c r="V1395" s="28" t="str"/>
      <x:c r="W1395" s="28" t="str"/>
      <x:c r="X1395" s="21" t="str">
        <x:v>DRAFT</x:v>
      </x:c>
      <x:c r="Y1395" s="22" t="str">
        <x:v>MA-公立硕士Master.xlsx</x:v>
      </x:c>
      <x:c r="Z1395" s="22" t="str">
        <x:v>UTM-M</x:v>
      </x:c>
      <x:c r="AA1395" s="21" t="n">
        <x:v>12</x:v>
      </x:c>
      <x:c r="AB1395" s="21" t="str">
        <x:v>REVIEW_REQUIRED</x:v>
      </x:c>
      <x:c r="AC1395" s="22" t="str">
        <x:v>正式导入前需复核分类、名称、学费口径和来源版本</x:v>
      </x:c>
    </x:row>
    <x:row r="1396">
      <x:c r="A1396" s="21" t="str">
        <x:v>UTM_MASTER_011</x:v>
      </x:c>
      <x:c r="B1396" s="21" t="str">
        <x:v>UTM</x:v>
      </x:c>
      <x:c r="C1396" s="21" t="str">
        <x:v>ENGINEERING</x:v>
      </x:c>
      <x:c r="D1396" s="21" t="str">
        <x:v>MASTER</x:v>
      </x:c>
      <x:c r="E1396" s="21" t="str">
        <x:v>ON_CAMPUS</x:v>
      </x:c>
      <x:c r="F1396" s="21" t="str">
        <x:v>utm-master-011</x:v>
      </x:c>
      <x:c r="G1396" s="22" t="str">
        <x:v>哲学硕士Master of Philosophy</x:v>
      </x:c>
      <x:c r="H1396" s="22" t="str"/>
      <x:c r="I1396" s="22" t="str"/>
      <x:c r="J1396" s="22" t="str"/>
      <x:c r="K1396" s="27" t="str"/>
      <x:c r="L1396" s="22" t="str"/>
      <x:c r="M1396" s="28" t="n">
        <x:v>28400</x:v>
      </x:c>
      <x:c r="N1396" s="28" t="n">
        <x:v>28400</x:v>
      </x:c>
      <x:c r="O1396" s="21" t="str">
        <x:v>MYR</x:v>
      </x:c>
      <x:c r="P1396" s="22" t="str">
        <x:v>28400</x:v>
      </x:c>
      <x:c r="Q1396" s="29" t="str">
        <x:v>46797.52</x:v>
      </x:c>
      <x:c r="R1396" s="29" t="str">
        <x:v>46797.52</x:v>
      </x:c>
      <x:c r="S1396" s="29" t="str">
        <x:v>1.64780000</x:v>
      </x:c>
      <x:c r="T1396" s="21" t="str">
        <x:v>2026-09-25</x:v>
      </x:c>
      <x:c r="U1396" s="21" t="str">
        <x:v>UNKNOWN</x:v>
      </x:c>
      <x:c r="V1396" s="28" t="str"/>
      <x:c r="W1396" s="28" t="str"/>
      <x:c r="X1396" s="21" t="str">
        <x:v>DRAFT</x:v>
      </x:c>
      <x:c r="Y1396" s="22" t="str">
        <x:v>MA-公立硕士Master.xlsx</x:v>
      </x:c>
      <x:c r="Z1396" s="22" t="str">
        <x:v>UTM-M</x:v>
      </x:c>
      <x:c r="AA1396" s="21" t="n">
        <x:v>14</x:v>
      </x:c>
      <x:c r="AB1396" s="21" t="str">
        <x:v>REVIEW_REQUIRED</x:v>
      </x:c>
      <x:c r="AC1396" s="22" t="str">
        <x:v>正式导入前需复核分类、名称、学费口径和来源版本；人民币换算按 Exchange-Rates.org 2026-09-25 历史汇率</x:v>
      </x:c>
    </x:row>
    <x:row r="1397">
      <x:c r="A1397" s="21" t="str">
        <x:v>UTM_MASTER_012</x:v>
      </x:c>
      <x:c r="B1397" s="21" t="str">
        <x:v>UTM</x:v>
      </x:c>
      <x:c r="C1397" s="21" t="str">
        <x:v>ENGINEERING</x:v>
      </x:c>
      <x:c r="D1397" s="21" t="str">
        <x:v>MASTER</x:v>
      </x:c>
      <x:c r="E1397" s="21" t="str">
        <x:v>ON_CAMPUS</x:v>
      </x:c>
      <x:c r="F1397" s="21" t="str">
        <x:v>utm-master-012</x:v>
      </x:c>
      <x:c r="G1397" s="22" t="str">
        <x:v>岩土工程硕士Master in Geotechnical Engineering</x:v>
      </x:c>
      <x:c r="H1397" s="22" t="str"/>
      <x:c r="I1397" s="22" t="str"/>
      <x:c r="J1397" s="22" t="str"/>
      <x:c r="K1397" s="27" t="str"/>
      <x:c r="L1397" s="22" t="str"/>
      <x:c r="M1397" s="28" t="str"/>
      <x:c r="N1397" s="28" t="str"/>
      <x:c r="O1397" s="21" t="str"/>
      <x:c r="P1397" s="22" t="str"/>
      <x:c r="Q1397" s="29" t="str"/>
      <x:c r="R1397" s="29" t="str"/>
      <x:c r="S1397" s="29" t="str"/>
      <x:c r="T1397" s="21" t="str"/>
      <x:c r="U1397" s="21" t="str">
        <x:v>UNKNOWN</x:v>
      </x:c>
      <x:c r="V1397" s="28" t="str"/>
      <x:c r="W1397" s="28" t="str"/>
      <x:c r="X1397" s="21" t="str">
        <x:v>DRAFT</x:v>
      </x:c>
      <x:c r="Y1397" s="22" t="str">
        <x:v>MA-公立硕士Master.xlsx</x:v>
      </x:c>
      <x:c r="Z1397" s="22" t="str">
        <x:v>UTM-M</x:v>
      </x:c>
      <x:c r="AA1397" s="21" t="n">
        <x:v>15</x:v>
      </x:c>
      <x:c r="AB1397" s="21" t="str">
        <x:v>REVIEW_REQUIRED</x:v>
      </x:c>
      <x:c r="AC1397" s="22" t="str">
        <x:v>正式导入前需复核分类、名称、学费口径和来源版本</x:v>
      </x:c>
    </x:row>
    <x:row r="1398">
      <x:c r="A1398" s="21" t="str">
        <x:v>UTM_MASTER_013</x:v>
      </x:c>
      <x:c r="B1398" s="21" t="str">
        <x:v>UTM</x:v>
      </x:c>
      <x:c r="C1398" s="21" t="str">
        <x:v>BUSINESS_MANAGEMENT</x:v>
      </x:c>
      <x:c r="D1398" s="21" t="str">
        <x:v>MASTER</x:v>
      </x:c>
      <x:c r="E1398" s="21" t="str">
        <x:v>ON_CAMPUS</x:v>
      </x:c>
      <x:c r="F1398" s="21" t="str">
        <x:v>utm-master-013</x:v>
      </x:c>
      <x:c r="G1398" s="22" t="str">
        <x:v>天然气工程与管理硕士Master of Gas Engineering and Management</x:v>
      </x:c>
      <x:c r="H1398" s="22" t="str"/>
      <x:c r="I1398" s="22" t="str"/>
      <x:c r="J1398" s="22" t="str"/>
      <x:c r="K1398" s="27" t="str"/>
      <x:c r="L1398" s="22" t="str">
        <x:v>3</x:v>
      </x:c>
      <x:c r="M1398" s="28" t="n">
        <x:v>31000</x:v>
      </x:c>
      <x:c r="N1398" s="28" t="n">
        <x:v>31000</x:v>
      </x:c>
      <x:c r="O1398" s="21" t="str">
        <x:v>MYR</x:v>
      </x:c>
      <x:c r="P1398" s="22" t="str">
        <x:v>31000</x:v>
      </x:c>
      <x:c r="Q1398" s="29" t="str">
        <x:v>51081.80</x:v>
      </x:c>
      <x:c r="R1398" s="29" t="str">
        <x:v>51081.80</x:v>
      </x:c>
      <x:c r="S1398" s="29" t="str">
        <x:v>1.64780000</x:v>
      </x:c>
      <x:c r="T1398" s="21" t="str">
        <x:v>2026-09-25</x:v>
      </x:c>
      <x:c r="U1398" s="21" t="str">
        <x:v>UNKNOWN</x:v>
      </x:c>
      <x:c r="V1398" s="28" t="str"/>
      <x:c r="W1398" s="28" t="str"/>
      <x:c r="X1398" s="21" t="str">
        <x:v>DRAFT</x:v>
      </x:c>
      <x:c r="Y1398" s="22" t="str">
        <x:v>MA-公立硕士Master.xlsx</x:v>
      </x:c>
      <x:c r="Z1398" s="22" t="str">
        <x:v>UTM-M</x:v>
      </x:c>
      <x:c r="AA1398" s="21" t="n">
        <x:v>17</x:v>
      </x:c>
      <x:c r="AB1398" s="21" t="str">
        <x:v>REVIEW_REQUIRED</x:v>
      </x:c>
      <x:c r="AC1398" s="22" t="str">
        <x:v>正式导入前需复核分类、名称、学费口径和来源版本；人民币换算按 Exchange-Rates.org 2026-09-25 历史汇率</x:v>
      </x:c>
    </x:row>
    <x:row r="1399">
      <x:c r="A1399" s="21" t="str">
        <x:v>UTM_MASTER_014</x:v>
      </x:c>
      <x:c r="B1399" s="21" t="str">
        <x:v>UTM</x:v>
      </x:c>
      <x:c r="C1399" s="21" t="str">
        <x:v>ENGINEERING</x:v>
      </x:c>
      <x:c r="D1399" s="21" t="str">
        <x:v>MASTER</x:v>
      </x:c>
      <x:c r="E1399" s="21" t="str">
        <x:v>ON_CAMPUS</x:v>
      </x:c>
      <x:c r="F1399" s="21" t="str">
        <x:v>utm-master-014</x:v>
      </x:c>
      <x:c r="G1399" s="22" t="str">
        <x:v>石油工程学硕士Master of Petroleum Engineering</x:v>
      </x:c>
      <x:c r="H1399" s="22" t="str"/>
      <x:c r="I1399" s="22" t="str"/>
      <x:c r="J1399" s="22" t="str"/>
      <x:c r="K1399" s="27" t="str"/>
      <x:c r="L1399" s="22" t="str"/>
      <x:c r="M1399" s="28" t="str"/>
      <x:c r="N1399" s="28" t="str"/>
      <x:c r="O1399" s="21" t="str"/>
      <x:c r="P1399" s="22" t="str"/>
      <x:c r="Q1399" s="29" t="str"/>
      <x:c r="R1399" s="29" t="str"/>
      <x:c r="S1399" s="29" t="str"/>
      <x:c r="T1399" s="21" t="str"/>
      <x:c r="U1399" s="21" t="str">
        <x:v>UNKNOWN</x:v>
      </x:c>
      <x:c r="V1399" s="28" t="str"/>
      <x:c r="W1399" s="28" t="str"/>
      <x:c r="X1399" s="21" t="str">
        <x:v>DRAFT</x:v>
      </x:c>
      <x:c r="Y1399" s="22" t="str">
        <x:v>MA-公立硕士Master.xlsx</x:v>
      </x:c>
      <x:c r="Z1399" s="22" t="str">
        <x:v>UTM-M</x:v>
      </x:c>
      <x:c r="AA1399" s="21" t="n">
        <x:v>18</x:v>
      </x:c>
      <x:c r="AB1399" s="21" t="str">
        <x:v>REVIEW_REQUIRED</x:v>
      </x:c>
      <x:c r="AC1399" s="22" t="str">
        <x:v>正式导入前需复核分类、名称、学费口径和来源版本</x:v>
      </x:c>
    </x:row>
    <x:row r="1400">
      <x:c r="A1400" s="21" t="str">
        <x:v>UTM_MASTER_015</x:v>
      </x:c>
      <x:c r="B1400" s="21" t="str">
        <x:v>UTM</x:v>
      </x:c>
      <x:c r="C1400" s="21" t="str">
        <x:v>BUSINESS_MANAGEMENT</x:v>
      </x:c>
      <x:c r="D1400" s="21" t="str">
        <x:v>MASTER</x:v>
      </x:c>
      <x:c r="E1400" s="21" t="str">
        <x:v>ON_CAMPUS</x:v>
      </x:c>
      <x:c r="F1400" s="21" t="str">
        <x:v>utm-master-015</x:v>
      </x:c>
      <x:c r="G1400" s="22" t="str">
        <x:v>理学硕士（能源管理）Master of Science (Energy Management)</x:v>
      </x:c>
      <x:c r="H1400" s="22" t="str"/>
      <x:c r="I1400" s="22" t="str"/>
      <x:c r="J1400" s="22" t="str"/>
      <x:c r="K1400" s="27" t="str"/>
      <x:c r="L1400" s="22" t="str"/>
      <x:c r="M1400" s="28" t="str"/>
      <x:c r="N1400" s="28" t="str"/>
      <x:c r="O1400" s="21" t="str"/>
      <x:c r="P1400" s="22" t="str"/>
      <x:c r="Q1400" s="29" t="str"/>
      <x:c r="R1400" s="29" t="str"/>
      <x:c r="S1400" s="29" t="str"/>
      <x:c r="T1400" s="21" t="str"/>
      <x:c r="U1400" s="21" t="str">
        <x:v>UNKNOWN</x:v>
      </x:c>
      <x:c r="V1400" s="28" t="str"/>
      <x:c r="W1400" s="28" t="str"/>
      <x:c r="X1400" s="21" t="str">
        <x:v>DRAFT</x:v>
      </x:c>
      <x:c r="Y1400" s="22" t="str">
        <x:v>MA-公立硕士Master.xlsx</x:v>
      </x:c>
      <x:c r="Z1400" s="22" t="str">
        <x:v>UTM-M</x:v>
      </x:c>
      <x:c r="AA1400" s="21" t="n">
        <x:v>19</x:v>
      </x:c>
      <x:c r="AB1400" s="21" t="str">
        <x:v>REVIEW_REQUIRED</x:v>
      </x:c>
      <x:c r="AC1400" s="22" t="str">
        <x:v>正式导入前需复核分类、名称、学费口径和来源版本</x:v>
      </x:c>
    </x:row>
    <x:row r="1401">
      <x:c r="A1401" s="21" t="str">
        <x:v>UTM_MASTER_016</x:v>
      </x:c>
      <x:c r="B1401" s="21" t="str">
        <x:v>UTM</x:v>
      </x:c>
      <x:c r="C1401" s="21" t="str">
        <x:v>ENGINEERING</x:v>
      </x:c>
      <x:c r="D1401" s="21" t="str">
        <x:v>MASTER</x:v>
      </x:c>
      <x:c r="E1401" s="21" t="str">
        <x:v>ON_CAMPUS</x:v>
      </x:c>
      <x:c r="F1401" s="21" t="str">
        <x:v>utm-master-016</x:v>
      </x:c>
      <x:c r="G1401" s="22" t="str">
        <x:v>理学硕士（草药技术）Master of Science (Herbal Technology)</x:v>
      </x:c>
      <x:c r="H1401" s="22" t="str"/>
      <x:c r="I1401" s="22" t="str"/>
      <x:c r="J1401" s="22" t="str"/>
      <x:c r="K1401" s="27" t="str"/>
      <x:c r="L1401" s="22" t="str"/>
      <x:c r="M1401" s="28" t="str"/>
      <x:c r="N1401" s="28" t="str"/>
      <x:c r="O1401" s="21" t="str"/>
      <x:c r="P1401" s="22" t="str"/>
      <x:c r="Q1401" s="29" t="str"/>
      <x:c r="R1401" s="29" t="str"/>
      <x:c r="S1401" s="29" t="str"/>
      <x:c r="T1401" s="21" t="str"/>
      <x:c r="U1401" s="21" t="str">
        <x:v>UNKNOWN</x:v>
      </x:c>
      <x:c r="V1401" s="28" t="str"/>
      <x:c r="W1401" s="28" t="str"/>
      <x:c r="X1401" s="21" t="str">
        <x:v>DRAFT</x:v>
      </x:c>
      <x:c r="Y1401" s="22" t="str">
        <x:v>MA-公立硕士Master.xlsx</x:v>
      </x:c>
      <x:c r="Z1401" s="22" t="str">
        <x:v>UTM-M</x:v>
      </x:c>
      <x:c r="AA1401" s="21" t="n">
        <x:v>20</x:v>
      </x:c>
      <x:c r="AB1401" s="21" t="str">
        <x:v>REVIEW_REQUIRED</x:v>
      </x:c>
      <x:c r="AC1401" s="22" t="str">
        <x:v>正式导入前需复核分类、名称、学费口径和来源版本</x:v>
      </x:c>
    </x:row>
    <x:row r="1402">
      <x:c r="A1402" s="21" t="str">
        <x:v>UTM_MASTER_017</x:v>
      </x:c>
      <x:c r="B1402" s="21" t="str">
        <x:v>UTM</x:v>
      </x:c>
      <x:c r="C1402" s="21" t="str">
        <x:v>BUSINESS_MANAGEMENT</x:v>
      </x:c>
      <x:c r="D1402" s="21" t="str">
        <x:v>MASTER</x:v>
      </x:c>
      <x:c r="E1402" s="21" t="str">
        <x:v>ON_CAMPUS</x:v>
      </x:c>
      <x:c r="F1402" s="21" t="str">
        <x:v>utm-master-017</x:v>
      </x:c>
      <x:c r="G1402" s="22" t="str">
        <x:v>理学硕士（加工厂管理）Master of Science (Process Plant Management)</x:v>
      </x:c>
      <x:c r="H1402" s="22" t="str"/>
      <x:c r="I1402" s="22" t="str"/>
      <x:c r="J1402" s="22" t="str"/>
      <x:c r="K1402" s="27" t="str"/>
      <x:c r="L1402" s="22" t="str"/>
      <x:c r="M1402" s="28" t="str"/>
      <x:c r="N1402" s="28" t="str"/>
      <x:c r="O1402" s="21" t="str"/>
      <x:c r="P1402" s="22" t="str"/>
      <x:c r="Q1402" s="29" t="str"/>
      <x:c r="R1402" s="29" t="str"/>
      <x:c r="S1402" s="29" t="str"/>
      <x:c r="T1402" s="21" t="str"/>
      <x:c r="U1402" s="21" t="str">
        <x:v>UNKNOWN</x:v>
      </x:c>
      <x:c r="V1402" s="28" t="str"/>
      <x:c r="W1402" s="28" t="str"/>
      <x:c r="X1402" s="21" t="str">
        <x:v>DRAFT</x:v>
      </x:c>
      <x:c r="Y1402" s="22" t="str">
        <x:v>MA-公立硕士Master.xlsx</x:v>
      </x:c>
      <x:c r="Z1402" s="22" t="str">
        <x:v>UTM-M</x:v>
      </x:c>
      <x:c r="AA1402" s="21" t="n">
        <x:v>21</x:v>
      </x:c>
      <x:c r="AB1402" s="21" t="str">
        <x:v>REVIEW_REQUIRED</x:v>
      </x:c>
      <x:c r="AC1402" s="22" t="str">
        <x:v>正式导入前需复核分类、名称、学费口径和来源版本</x:v>
      </x:c>
    </x:row>
    <x:row r="1403">
      <x:c r="A1403" s="21" t="str">
        <x:v>UTM_MASTER_018</x:v>
      </x:c>
      <x:c r="B1403" s="21" t="str">
        <x:v>UTM</x:v>
      </x:c>
      <x:c r="C1403" s="21" t="str">
        <x:v>ENGINEERING</x:v>
      </x:c>
      <x:c r="D1403" s="21" t="str">
        <x:v>MASTER</x:v>
      </x:c>
      <x:c r="E1403" s="21" t="str">
        <x:v>ON_CAMPUS</x:v>
      </x:c>
      <x:c r="F1403" s="21" t="str">
        <x:v>utm-master-018</x:v>
      </x:c>
      <x:c r="G1403" s="22" t="str">
        <x:v>理学硕士（安全、健康与环境）Master of Science (Safety, Health and Environment)</x:v>
      </x:c>
      <x:c r="H1403" s="22" t="str"/>
      <x:c r="I1403" s="22" t="str"/>
      <x:c r="J1403" s="22" t="str"/>
      <x:c r="K1403" s="27" t="str"/>
      <x:c r="L1403" s="22" t="str"/>
      <x:c r="M1403" s="28" t="str"/>
      <x:c r="N1403" s="28" t="str"/>
      <x:c r="O1403" s="21" t="str"/>
      <x:c r="P1403" s="22" t="str"/>
      <x:c r="Q1403" s="29" t="str"/>
      <x:c r="R1403" s="29" t="str"/>
      <x:c r="S1403" s="29" t="str"/>
      <x:c r="T1403" s="21" t="str"/>
      <x:c r="U1403" s="21" t="str">
        <x:v>UNKNOWN</x:v>
      </x:c>
      <x:c r="V1403" s="28" t="str"/>
      <x:c r="W1403" s="28" t="str"/>
      <x:c r="X1403" s="21" t="str">
        <x:v>DRAFT</x:v>
      </x:c>
      <x:c r="Y1403" s="22" t="str">
        <x:v>MA-公立硕士Master.xlsx</x:v>
      </x:c>
      <x:c r="Z1403" s="22" t="str">
        <x:v>UTM-M</x:v>
      </x:c>
      <x:c r="AA1403" s="21" t="n">
        <x:v>22</x:v>
      </x:c>
      <x:c r="AB1403" s="21" t="str">
        <x:v>REVIEW_REQUIRED</x:v>
      </x:c>
      <x:c r="AC1403" s="22" t="str">
        <x:v>正式导入前需复核分类、名称、学费口径和来源版本</x:v>
      </x:c>
    </x:row>
    <x:row r="1404">
      <x:c r="A1404" s="21" t="str">
        <x:v>UTM_MASTER_019</x:v>
      </x:c>
      <x:c r="B1404" s="21" t="str">
        <x:v>UTM</x:v>
      </x:c>
      <x:c r="C1404" s="21" t="str">
        <x:v>ENGINEERING</x:v>
      </x:c>
      <x:c r="D1404" s="21" t="str">
        <x:v>MASTER</x:v>
      </x:c>
      <x:c r="E1404" s="21" t="str">
        <x:v>ON_CAMPUS</x:v>
      </x:c>
      <x:c r="F1404" s="21" t="str">
        <x:v>utm-master-019</x:v>
      </x:c>
      <x:c r="G1404" s="22" t="str">
        <x:v>工程专业硕士：化学 生物工艺工程学Master Of Engineering Specialization: Bioprocess ENGINEERING</x:v>
      </x:c>
      <x:c r="H1404" s="22" t="str"/>
      <x:c r="I1404" s="22" t="str"/>
      <x:c r="J1404" s="22" t="str"/>
      <x:c r="K1404" s="27" t="str"/>
      <x:c r="L1404" s="22" t="str"/>
      <x:c r="M1404" s="28" t="str"/>
      <x:c r="N1404" s="28" t="str"/>
      <x:c r="O1404" s="21" t="str"/>
      <x:c r="P1404" s="22" t="str"/>
      <x:c r="Q1404" s="29" t="str"/>
      <x:c r="R1404" s="29" t="str"/>
      <x:c r="S1404" s="29" t="str"/>
      <x:c r="T1404" s="21" t="str"/>
      <x:c r="U1404" s="21" t="str">
        <x:v>UNKNOWN</x:v>
      </x:c>
      <x:c r="V1404" s="28" t="str"/>
      <x:c r="W1404" s="28" t="str"/>
      <x:c r="X1404" s="21" t="str">
        <x:v>DRAFT</x:v>
      </x:c>
      <x:c r="Y1404" s="22" t="str">
        <x:v>MA-公立硕士Master.xlsx</x:v>
      </x:c>
      <x:c r="Z1404" s="22" t="str">
        <x:v>UTM-M</x:v>
      </x:c>
      <x:c r="AA1404" s="21" t="n">
        <x:v>23</x:v>
      </x:c>
      <x:c r="AB1404" s="21" t="str">
        <x:v>REVIEW_REQUIRED</x:v>
      </x:c>
      <x:c r="AC1404" s="22" t="str">
        <x:v>正式导入前需复核分类、名称、学费口径和来源版本</x:v>
      </x:c>
    </x:row>
    <x:row r="1405">
      <x:c r="A1405" s="21" t="str">
        <x:v>UTM_MASTER_020</x:v>
      </x:c>
      <x:c r="B1405" s="21" t="str">
        <x:v>UTM</x:v>
      </x:c>
      <x:c r="C1405" s="21" t="str">
        <x:v>ENGINEERING</x:v>
      </x:c>
      <x:c r="D1405" s="21" t="str">
        <x:v>MASTER</x:v>
      </x:c>
      <x:c r="E1405" s="21" t="str">
        <x:v>ON_CAMPUS</x:v>
      </x:c>
      <x:c r="F1405" s="21" t="str">
        <x:v>utm-master-020</x:v>
      </x:c>
      <x:c r="G1405" s="22" t="str">
        <x:v>工程专业硕士：化学 化学Master Of Engineering Specialization: Chemistry</x:v>
      </x:c>
      <x:c r="H1405" s="22" t="str"/>
      <x:c r="I1405" s="22" t="str"/>
      <x:c r="J1405" s="22" t="str"/>
      <x:c r="K1405" s="27" t="str"/>
      <x:c r="L1405" s="22" t="str"/>
      <x:c r="M1405" s="28" t="str"/>
      <x:c r="N1405" s="28" t="str"/>
      <x:c r="O1405" s="21" t="str"/>
      <x:c r="P1405" s="22" t="str"/>
      <x:c r="Q1405" s="29" t="str"/>
      <x:c r="R1405" s="29" t="str"/>
      <x:c r="S1405" s="29" t="str"/>
      <x:c r="T1405" s="21" t="str"/>
      <x:c r="U1405" s="21" t="str">
        <x:v>UNKNOWN</x:v>
      </x:c>
      <x:c r="V1405" s="28" t="str"/>
      <x:c r="W1405" s="28" t="str"/>
      <x:c r="X1405" s="21" t="str">
        <x:v>DRAFT</x:v>
      </x:c>
      <x:c r="Y1405" s="22" t="str">
        <x:v>MA-公立硕士Master.xlsx</x:v>
      </x:c>
      <x:c r="Z1405" s="22" t="str">
        <x:v>UTM-M</x:v>
      </x:c>
      <x:c r="AA1405" s="21" t="n">
        <x:v>24</x:v>
      </x:c>
      <x:c r="AB1405" s="21" t="str">
        <x:v>REVIEW_REQUIRED</x:v>
      </x:c>
      <x:c r="AC1405" s="22" t="str">
        <x:v>正式导入前需复核分类、名称、学费口径和来源版本</x:v>
      </x:c>
    </x:row>
    <x:row r="1406">
      <x:c r="A1406" s="21" t="str">
        <x:v>UTM_MASTER_021</x:v>
      </x:c>
      <x:c r="B1406" s="21" t="str">
        <x:v>UTM</x:v>
      </x:c>
      <x:c r="C1406" s="21" t="str">
        <x:v>ENGINEERING</x:v>
      </x:c>
      <x:c r="D1406" s="21" t="str">
        <x:v>MASTER</x:v>
      </x:c>
      <x:c r="E1406" s="21" t="str">
        <x:v>ON_CAMPUS</x:v>
      </x:c>
      <x:c r="F1406" s="21" t="str">
        <x:v>utm-master-021</x:v>
      </x:c>
      <x:c r="G1406" s="22" t="str">
        <x:v>环境工程硕士Master Of Environmental Engineering</x:v>
      </x:c>
      <x:c r="H1406" s="22" t="str"/>
      <x:c r="I1406" s="22" t="str"/>
      <x:c r="J1406" s="22" t="str"/>
      <x:c r="K1406" s="27" t="str"/>
      <x:c r="L1406" s="22" t="str"/>
      <x:c r="M1406" s="28" t="str"/>
      <x:c r="N1406" s="28" t="str"/>
      <x:c r="O1406" s="21" t="str"/>
      <x:c r="P1406" s="22" t="str"/>
      <x:c r="Q1406" s="29" t="str"/>
      <x:c r="R1406" s="29" t="str"/>
      <x:c r="S1406" s="29" t="str"/>
      <x:c r="T1406" s="21" t="str"/>
      <x:c r="U1406" s="21" t="str">
        <x:v>UNKNOWN</x:v>
      </x:c>
      <x:c r="V1406" s="28" t="str"/>
      <x:c r="W1406" s="28" t="str"/>
      <x:c r="X1406" s="21" t="str">
        <x:v>DRAFT</x:v>
      </x:c>
      <x:c r="Y1406" s="22" t="str">
        <x:v>MA-公立硕士Master.xlsx</x:v>
      </x:c>
      <x:c r="Z1406" s="22" t="str">
        <x:v>UTM-M</x:v>
      </x:c>
      <x:c r="AA1406" s="21" t="n">
        <x:v>25</x:v>
      </x:c>
      <x:c r="AB1406" s="21" t="str">
        <x:v>REVIEW_REQUIRED</x:v>
      </x:c>
      <x:c r="AC1406" s="22" t="str">
        <x:v>正式导入前需复核分类、名称、学费口径和来源版本</x:v>
      </x:c>
    </x:row>
    <x:row r="1407">
      <x:c r="A1407" s="21" t="str">
        <x:v>UTM_MASTER_022</x:v>
      </x:c>
      <x:c r="B1407" s="21" t="str">
        <x:v>UTM</x:v>
      </x:c>
      <x:c r="C1407" s="21" t="str">
        <x:v>ENGINEERING</x:v>
      </x:c>
      <x:c r="D1407" s="21" t="str">
        <x:v>MASTER</x:v>
      </x:c>
      <x:c r="E1407" s="21" t="str">
        <x:v>ON_CAMPUS</x:v>
      </x:c>
      <x:c r="F1407" s="21" t="str">
        <x:v>utm-master-022</x:v>
      </x:c>
      <x:c r="G1407" s="22" t="str">
        <x:v>理学硕士专业：聚合物技术 聚合物技术Master Of Science Specialization: Polymer Technology</x:v>
      </x:c>
      <x:c r="H1407" s="22" t="str"/>
      <x:c r="I1407" s="22" t="str"/>
      <x:c r="J1407" s="22" t="str"/>
      <x:c r="K1407" s="27" t="str"/>
      <x:c r="L1407" s="22" t="str"/>
      <x:c r="M1407" s="28" t="str"/>
      <x:c r="N1407" s="28" t="str"/>
      <x:c r="O1407" s="21" t="str"/>
      <x:c r="P1407" s="22" t="str"/>
      <x:c r="Q1407" s="29" t="str"/>
      <x:c r="R1407" s="29" t="str"/>
      <x:c r="S1407" s="29" t="str"/>
      <x:c r="T1407" s="21" t="str"/>
      <x:c r="U1407" s="21" t="str">
        <x:v>UNKNOWN</x:v>
      </x:c>
      <x:c r="V1407" s="28" t="str"/>
      <x:c r="W1407" s="28" t="str"/>
      <x:c r="X1407" s="21" t="str">
        <x:v>DRAFT</x:v>
      </x:c>
      <x:c r="Y1407" s="22" t="str">
        <x:v>MA-公立硕士Master.xlsx</x:v>
      </x:c>
      <x:c r="Z1407" s="22" t="str">
        <x:v>UTM-M</x:v>
      </x:c>
      <x:c r="AA1407" s="21" t="n">
        <x:v>26</x:v>
      </x:c>
      <x:c r="AB1407" s="21" t="str">
        <x:v>REVIEW_REQUIRED</x:v>
      </x:c>
      <x:c r="AC1407" s="22" t="str">
        <x:v>正式导入前需复核分类、名称、学费口径和来源版本</x:v>
      </x:c>
    </x:row>
    <x:row r="1408">
      <x:c r="A1408" s="21" t="str">
        <x:v>UTM_MASTER_023</x:v>
      </x:c>
      <x:c r="B1408" s="21" t="str">
        <x:v>UTM</x:v>
      </x:c>
      <x:c r="C1408" s="21" t="str">
        <x:v>ENGINEERING</x:v>
      </x:c>
      <x:c r="D1408" s="21" t="str">
        <x:v>MASTER</x:v>
      </x:c>
      <x:c r="E1408" s="21" t="str">
        <x:v>ON_CAMPUS</x:v>
      </x:c>
      <x:c r="F1408" s="21" t="str">
        <x:v>utm-master-023</x:v>
      </x:c>
      <x:c r="G1408" s="22" t="str">
        <x:v>气体工程哲学硕士Master of Philosophy Gas Engineering</x:v>
      </x:c>
      <x:c r="H1408" s="22" t="str"/>
      <x:c r="I1408" s="22" t="str"/>
      <x:c r="J1408" s="22" t="str"/>
      <x:c r="K1408" s="27" t="str"/>
      <x:c r="L1408" s="22" t="str"/>
      <x:c r="M1408" s="28" t="n">
        <x:v>28400</x:v>
      </x:c>
      <x:c r="N1408" s="28" t="n">
        <x:v>28400</x:v>
      </x:c>
      <x:c r="O1408" s="21" t="str">
        <x:v>MYR</x:v>
      </x:c>
      <x:c r="P1408" s="22" t="str">
        <x:v>28400</x:v>
      </x:c>
      <x:c r="Q1408" s="29" t="str">
        <x:v>46797.52</x:v>
      </x:c>
      <x:c r="R1408" s="29" t="str">
        <x:v>46797.52</x:v>
      </x:c>
      <x:c r="S1408" s="29" t="str">
        <x:v>1.64780000</x:v>
      </x:c>
      <x:c r="T1408" s="21" t="str">
        <x:v>2026-09-25</x:v>
      </x:c>
      <x:c r="U1408" s="21" t="str">
        <x:v>UNKNOWN</x:v>
      </x:c>
      <x:c r="V1408" s="28" t="str"/>
      <x:c r="W1408" s="28" t="str"/>
      <x:c r="X1408" s="21" t="str">
        <x:v>DRAFT</x:v>
      </x:c>
      <x:c r="Y1408" s="22" t="str">
        <x:v>MA-公立硕士Master.xlsx</x:v>
      </x:c>
      <x:c r="Z1408" s="22" t="str">
        <x:v>UTM-M</x:v>
      </x:c>
      <x:c r="AA1408" s="21" t="n">
        <x:v>27</x:v>
      </x:c>
      <x:c r="AB1408" s="21" t="str">
        <x:v>REVIEW_REQUIRED</x:v>
      </x:c>
      <x:c r="AC1408" s="22" t="str">
        <x:v>正式导入前需复核分类、名称、学费口径和来源版本；人民币换算按 Exchange-Rates.org 2026-09-25 历史汇率</x:v>
      </x:c>
    </x:row>
    <x:row r="1409">
      <x:c r="A1409" s="21" t="str">
        <x:v>UTM_MASTER_024</x:v>
      </x:c>
      <x:c r="B1409" s="21" t="str">
        <x:v>UTM</x:v>
      </x:c>
      <x:c r="C1409" s="21" t="str">
        <x:v>ENGINEERING</x:v>
      </x:c>
      <x:c r="D1409" s="21" t="str">
        <x:v>MASTER</x:v>
      </x:c>
      <x:c r="E1409" s="21" t="str">
        <x:v>ON_CAMPUS</x:v>
      </x:c>
      <x:c r="F1409" s="21" t="str">
        <x:v>utm-master-024</x:v>
      </x:c>
      <x:c r="G1409" s="22" t="str">
        <x:v>聚合物工程学硕士Master of Polymer Engineering</x:v>
      </x:c>
      <x:c r="H1409" s="22" t="str"/>
      <x:c r="I1409" s="22" t="str"/>
      <x:c r="J1409" s="22" t="str"/>
      <x:c r="K1409" s="27" t="str"/>
      <x:c r="L1409" s="22" t="str"/>
      <x:c r="M1409" s="28" t="str"/>
      <x:c r="N1409" s="28" t="str"/>
      <x:c r="O1409" s="21" t="str"/>
      <x:c r="P1409" s="22" t="str"/>
      <x:c r="Q1409" s="29" t="str"/>
      <x:c r="R1409" s="29" t="str"/>
      <x:c r="S1409" s="29" t="str"/>
      <x:c r="T1409" s="21" t="str"/>
      <x:c r="U1409" s="21" t="str">
        <x:v>UNKNOWN</x:v>
      </x:c>
      <x:c r="V1409" s="28" t="str"/>
      <x:c r="W1409" s="28" t="str"/>
      <x:c r="X1409" s="21" t="str">
        <x:v>DRAFT</x:v>
      </x:c>
      <x:c r="Y1409" s="22" t="str">
        <x:v>MA-公立硕士Master.xlsx</x:v>
      </x:c>
      <x:c r="Z1409" s="22" t="str">
        <x:v>UTM-M</x:v>
      </x:c>
      <x:c r="AA1409" s="21" t="n">
        <x:v>28</x:v>
      </x:c>
      <x:c r="AB1409" s="21" t="str">
        <x:v>REVIEW_REQUIRED</x:v>
      </x:c>
      <x:c r="AC1409" s="22" t="str">
        <x:v>正式导入前需复核分类、名称、学费口径和来源版本</x:v>
      </x:c>
    </x:row>
    <x:row r="1410">
      <x:c r="A1410" s="21" t="str">
        <x:v>UTM_MASTER_025</x:v>
      </x:c>
      <x:c r="B1410" s="21" t="str">
        <x:v>UTM</x:v>
      </x:c>
      <x:c r="C1410" s="21" t="str">
        <x:v>ENGINEERING</x:v>
      </x:c>
      <x:c r="D1410" s="21" t="str">
        <x:v>MASTER</x:v>
      </x:c>
      <x:c r="E1410" s="21" t="str">
        <x:v>ON_CAMPUS</x:v>
      </x:c>
      <x:c r="F1410" s="21" t="str">
        <x:v>utm-master-025</x:v>
      </x:c>
      <x:c r="G1410" s="22" t="str">
        <x:v>环境工程哲学硕士Master of Philosophy Environmental Engineering</x:v>
      </x:c>
      <x:c r="H1410" s="22" t="str"/>
      <x:c r="I1410" s="22" t="str"/>
      <x:c r="J1410" s="22" t="str"/>
      <x:c r="K1410" s="27" t="str"/>
      <x:c r="L1410" s="22" t="str"/>
      <x:c r="M1410" s="28" t="str"/>
      <x:c r="N1410" s="28" t="str"/>
      <x:c r="O1410" s="21" t="str"/>
      <x:c r="P1410" s="22" t="str"/>
      <x:c r="Q1410" s="29" t="str"/>
      <x:c r="R1410" s="29" t="str"/>
      <x:c r="S1410" s="29" t="str"/>
      <x:c r="T1410" s="21" t="str"/>
      <x:c r="U1410" s="21" t="str">
        <x:v>UNKNOWN</x:v>
      </x:c>
      <x:c r="V1410" s="28" t="str"/>
      <x:c r="W1410" s="28" t="str"/>
      <x:c r="X1410" s="21" t="str">
        <x:v>DRAFT</x:v>
      </x:c>
      <x:c r="Y1410" s="22" t="str">
        <x:v>MA-公立硕士Master.xlsx</x:v>
      </x:c>
      <x:c r="Z1410" s="22" t="str">
        <x:v>UTM-M</x:v>
      </x:c>
      <x:c r="AA1410" s="21" t="n">
        <x:v>29</x:v>
      </x:c>
      <x:c r="AB1410" s="21" t="str">
        <x:v>REVIEW_REQUIRED</x:v>
      </x:c>
      <x:c r="AC1410" s="22" t="str">
        <x:v>正式导入前需复核分类、名称、学费口径和来源版本</x:v>
      </x:c>
    </x:row>
    <x:row r="1411">
      <x:c r="A1411" s="21" t="str">
        <x:v>UTM_MASTER_026</x:v>
      </x:c>
      <x:c r="B1411" s="21" t="str">
        <x:v>UTM</x:v>
      </x:c>
      <x:c r="C1411" s="21" t="str">
        <x:v>ENGINEERING</x:v>
      </x:c>
      <x:c r="D1411" s="21" t="str">
        <x:v>MASTER</x:v>
      </x:c>
      <x:c r="E1411" s="21" t="str">
        <x:v>ON_CAMPUS</x:v>
      </x:c>
      <x:c r="F1411" s="21" t="str">
        <x:v>utm-master-026</x:v>
      </x:c>
      <x:c r="G1411" s="22" t="str">
        <x:v>石油工程学硕士Master of Petroleum Engineering</x:v>
      </x:c>
      <x:c r="H1411" s="22" t="str"/>
      <x:c r="I1411" s="22" t="str"/>
      <x:c r="J1411" s="22" t="str"/>
      <x:c r="K1411" s="27" t="str"/>
      <x:c r="L1411" s="22" t="str"/>
      <x:c r="M1411" s="28" t="str"/>
      <x:c r="N1411" s="28" t="str"/>
      <x:c r="O1411" s="21" t="str"/>
      <x:c r="P1411" s="22" t="str"/>
      <x:c r="Q1411" s="29" t="str"/>
      <x:c r="R1411" s="29" t="str"/>
      <x:c r="S1411" s="29" t="str"/>
      <x:c r="T1411" s="21" t="str"/>
      <x:c r="U1411" s="21" t="str">
        <x:v>UNKNOWN</x:v>
      </x:c>
      <x:c r="V1411" s="28" t="str"/>
      <x:c r="W1411" s="28" t="str"/>
      <x:c r="X1411" s="21" t="str">
        <x:v>DRAFT</x:v>
      </x:c>
      <x:c r="Y1411" s="22" t="str">
        <x:v>MA-公立硕士Master.xlsx</x:v>
      </x:c>
      <x:c r="Z1411" s="22" t="str">
        <x:v>UTM-M</x:v>
      </x:c>
      <x:c r="AA1411" s="21" t="n">
        <x:v>30</x:v>
      </x:c>
      <x:c r="AB1411" s="21" t="str">
        <x:v>REVIEW_REQUIRED</x:v>
      </x:c>
      <x:c r="AC1411" s="22" t="str">
        <x:v>正式导入前需复核分类、名称、学费口径和来源版本</x:v>
      </x:c>
    </x:row>
    <x:row r="1412">
      <x:c r="A1412" s="21" t="str">
        <x:v>UTM_MASTER_027</x:v>
      </x:c>
      <x:c r="B1412" s="21" t="str">
        <x:v>UTM</x:v>
      </x:c>
      <x:c r="C1412" s="21" t="str">
        <x:v>ENGINEERING</x:v>
      </x:c>
      <x:c r="D1412" s="21" t="str">
        <x:v>MASTER</x:v>
      </x:c>
      <x:c r="E1412" s="21" t="str">
        <x:v>ON_CAMPUS</x:v>
      </x:c>
      <x:c r="F1412" s="21" t="str">
        <x:v>utm-master-027</x:v>
      </x:c>
      <x:c r="G1412" s="22" t="str">
        <x:v>化学工程硕士Master of Chemical Enginering</x:v>
      </x:c>
      <x:c r="H1412" s="22" t="str"/>
      <x:c r="I1412" s="22" t="str"/>
      <x:c r="J1412" s="22" t="str"/>
      <x:c r="K1412" s="27" t="str"/>
      <x:c r="L1412" s="22" t="str"/>
      <x:c r="M1412" s="28" t="str"/>
      <x:c r="N1412" s="28" t="str"/>
      <x:c r="O1412" s="21" t="str"/>
      <x:c r="P1412" s="22" t="str"/>
      <x:c r="Q1412" s="29" t="str"/>
      <x:c r="R1412" s="29" t="str"/>
      <x:c r="S1412" s="29" t="str"/>
      <x:c r="T1412" s="21" t="str"/>
      <x:c r="U1412" s="21" t="str">
        <x:v>UNKNOWN</x:v>
      </x:c>
      <x:c r="V1412" s="28" t="str"/>
      <x:c r="W1412" s="28" t="str"/>
      <x:c r="X1412" s="21" t="str">
        <x:v>DRAFT</x:v>
      </x:c>
      <x:c r="Y1412" s="22" t="str">
        <x:v>MA-公立硕士Master.xlsx</x:v>
      </x:c>
      <x:c r="Z1412" s="22" t="str">
        <x:v>UTM-M</x:v>
      </x:c>
      <x:c r="AA1412" s="21" t="n">
        <x:v>31</x:v>
      </x:c>
      <x:c r="AB1412" s="21" t="str">
        <x:v>REVIEW_REQUIRED</x:v>
      </x:c>
      <x:c r="AC1412" s="22" t="str">
        <x:v>正式导入前需复核分类、名称、学费口径和来源版本</x:v>
      </x:c>
    </x:row>
    <x:row r="1413">
      <x:c r="A1413" s="21" t="str">
        <x:v>UTM_MASTER_028</x:v>
      </x:c>
      <x:c r="B1413" s="21" t="str">
        <x:v>UTM</x:v>
      </x:c>
      <x:c r="C1413" s="21" t="str">
        <x:v>ENGINEERING</x:v>
      </x:c>
      <x:c r="D1413" s="21" t="str">
        <x:v>MASTER</x:v>
      </x:c>
      <x:c r="E1413" s="21" t="str">
        <x:v>ON_CAMPUS</x:v>
      </x:c>
      <x:c r="F1413" s="21" t="str">
        <x:v>utm-master-028</x:v>
      </x:c>
      <x:c r="G1413" s="22" t="str">
        <x:v>生物工艺工程哲学硕士Master of Philosophy Bioprocess Engineering</x:v>
      </x:c>
      <x:c r="H1413" s="22" t="str"/>
      <x:c r="I1413" s="22" t="str"/>
      <x:c r="J1413" s="22" t="str"/>
      <x:c r="K1413" s="27" t="str"/>
      <x:c r="L1413" s="22" t="str"/>
      <x:c r="M1413" s="28" t="str"/>
      <x:c r="N1413" s="28" t="str"/>
      <x:c r="O1413" s="21" t="str"/>
      <x:c r="P1413" s="22" t="str"/>
      <x:c r="Q1413" s="29" t="str"/>
      <x:c r="R1413" s="29" t="str"/>
      <x:c r="S1413" s="29" t="str"/>
      <x:c r="T1413" s="21" t="str"/>
      <x:c r="U1413" s="21" t="str">
        <x:v>UNKNOWN</x:v>
      </x:c>
      <x:c r="V1413" s="28" t="str"/>
      <x:c r="W1413" s="28" t="str"/>
      <x:c r="X1413" s="21" t="str">
        <x:v>DRAFT</x:v>
      </x:c>
      <x:c r="Y1413" s="22" t="str">
        <x:v>MA-公立硕士Master.xlsx</x:v>
      </x:c>
      <x:c r="Z1413" s="22" t="str">
        <x:v>UTM-M</x:v>
      </x:c>
      <x:c r="AA1413" s="21" t="n">
        <x:v>32</x:v>
      </x:c>
      <x:c r="AB1413" s="21" t="str">
        <x:v>REVIEW_REQUIRED</x:v>
      </x:c>
      <x:c r="AC1413" s="22" t="str">
        <x:v>正式导入前需复核分类、名称、学费口径和来源版本</x:v>
      </x:c>
    </x:row>
    <x:row r="1414">
      <x:c r="A1414" s="21" t="str">
        <x:v>UTM_MASTER_029</x:v>
      </x:c>
      <x:c r="B1414" s="21" t="str">
        <x:v>UTM</x:v>
      </x:c>
      <x:c r="C1414" s="21" t="str">
        <x:v>COMPUTING_IT</x:v>
      </x:c>
      <x:c r="D1414" s="21" t="str">
        <x:v>MASTER</x:v>
      </x:c>
      <x:c r="E1414" s="21" t="str">
        <x:v>ON_CAMPUS</x:v>
      </x:c>
      <x:c r="F1414" s="21" t="str">
        <x:v>utm-master-029</x:v>
      </x:c>
      <x:c r="G1414" s="22" t="str">
        <x:v>数据科学硕士Master in Data Science</x:v>
      </x:c>
      <x:c r="H1414" s="22" t="str"/>
      <x:c r="I1414" s="22" t="str"/>
      <x:c r="J1414" s="22" t="str"/>
      <x:c r="K1414" s="27" t="str"/>
      <x:c r="L1414" s="22" t="str">
        <x:v>3</x:v>
      </x:c>
      <x:c r="M1414" s="28" t="n">
        <x:v>26500</x:v>
      </x:c>
      <x:c r="N1414" s="28" t="n">
        <x:v>26500</x:v>
      </x:c>
      <x:c r="O1414" s="21" t="str">
        <x:v>MYR</x:v>
      </x:c>
      <x:c r="P1414" s="22" t="str">
        <x:v>26500</x:v>
      </x:c>
      <x:c r="Q1414" s="29" t="str">
        <x:v>43666.70</x:v>
      </x:c>
      <x:c r="R1414" s="29" t="str">
        <x:v>43666.70</x:v>
      </x:c>
      <x:c r="S1414" s="29" t="str">
        <x:v>1.64780000</x:v>
      </x:c>
      <x:c r="T1414" s="21" t="str">
        <x:v>2026-09-25</x:v>
      </x:c>
      <x:c r="U1414" s="21" t="str">
        <x:v>UNKNOWN</x:v>
      </x:c>
      <x:c r="V1414" s="28" t="str"/>
      <x:c r="W1414" s="28" t="str"/>
      <x:c r="X1414" s="21" t="str">
        <x:v>DRAFT</x:v>
      </x:c>
      <x:c r="Y1414" s="22" t="str">
        <x:v>MA-公立硕士Master.xlsx</x:v>
      </x:c>
      <x:c r="Z1414" s="22" t="str">
        <x:v>UTM-M</x:v>
      </x:c>
      <x:c r="AA1414" s="21" t="n">
        <x:v>34</x:v>
      </x:c>
      <x:c r="AB1414" s="21" t="str">
        <x:v>REVIEW_REQUIRED</x:v>
      </x:c>
      <x:c r="AC1414" s="22" t="str">
        <x:v>正式导入前需复核分类、名称、学费口径和来源版本；人民币换算按 Exchange-Rates.org 2026-09-25 历史汇率</x:v>
      </x:c>
    </x:row>
    <x:row r="1415">
      <x:c r="A1415" s="21" t="str">
        <x:v>UTM_MASTER_030</x:v>
      </x:c>
      <x:c r="B1415" s="21" t="str">
        <x:v>UTM</x:v>
      </x:c>
      <x:c r="C1415" s="21" t="str">
        <x:v>COMPUTING_IT</x:v>
      </x:c>
      <x:c r="D1415" s="21" t="str">
        <x:v>MASTER</x:v>
      </x:c>
      <x:c r="E1415" s="21" t="str">
        <x:v>ON_CAMPUS</x:v>
      </x:c>
      <x:c r="F1415" s="21" t="str">
        <x:v>utm-master-030</x:v>
      </x:c>
      <x:c r="G1415" s="22" t="str">
        <x:v>创新计算硕士Master In Innovative Computing</x:v>
      </x:c>
      <x:c r="H1415" s="22" t="str"/>
      <x:c r="I1415" s="22" t="str"/>
      <x:c r="J1415" s="22" t="str"/>
      <x:c r="K1415" s="27" t="str"/>
      <x:c r="L1415" s="22" t="str"/>
      <x:c r="M1415" s="28" t="str"/>
      <x:c r="N1415" s="28" t="str"/>
      <x:c r="O1415" s="21" t="str"/>
      <x:c r="P1415" s="22" t="str"/>
      <x:c r="Q1415" s="29" t="str"/>
      <x:c r="R1415" s="29" t="str"/>
      <x:c r="S1415" s="29" t="str"/>
      <x:c r="T1415" s="21" t="str"/>
      <x:c r="U1415" s="21" t="str">
        <x:v>UNKNOWN</x:v>
      </x:c>
      <x:c r="V1415" s="28" t="str"/>
      <x:c r="W1415" s="28" t="str"/>
      <x:c r="X1415" s="21" t="str">
        <x:v>DRAFT</x:v>
      </x:c>
      <x:c r="Y1415" s="22" t="str">
        <x:v>MA-公立硕士Master.xlsx</x:v>
      </x:c>
      <x:c r="Z1415" s="22" t="str">
        <x:v>UTM-M</x:v>
      </x:c>
      <x:c r="AA1415" s="21" t="n">
        <x:v>35</x:v>
      </x:c>
      <x:c r="AB1415" s="21" t="str">
        <x:v>REVIEW_REQUIRED</x:v>
      </x:c>
      <x:c r="AC1415" s="22" t="str">
        <x:v>正式导入前需复核分类、名称、学费口径和来源版本</x:v>
      </x:c>
    </x:row>
    <x:row r="1416">
      <x:c r="A1416" s="21" t="str">
        <x:v>UTM_MASTER_031</x:v>
      </x:c>
      <x:c r="B1416" s="21" t="str">
        <x:v>UTM</x:v>
      </x:c>
      <x:c r="C1416" s="21" t="str">
        <x:v>COMPUTING_IT</x:v>
      </x:c>
      <x:c r="D1416" s="21" t="str">
        <x:v>MASTER</x:v>
      </x:c>
      <x:c r="E1416" s="21" t="str">
        <x:v>ON_CAMPUS</x:v>
      </x:c>
      <x:c r="F1416" s="21" t="str">
        <x:v>utm-master-031</x:v>
      </x:c>
      <x:c r="G1416" s="22" t="str">
        <x:v>网络安全硕士Master Of Cyber Security</x:v>
      </x:c>
      <x:c r="H1416" s="22" t="str"/>
      <x:c r="I1416" s="22" t="str"/>
      <x:c r="J1416" s="22" t="str"/>
      <x:c r="K1416" s="27" t="str"/>
      <x:c r="L1416" s="22" t="str"/>
      <x:c r="M1416" s="28" t="str"/>
      <x:c r="N1416" s="28" t="str"/>
      <x:c r="O1416" s="21" t="str"/>
      <x:c r="P1416" s="22" t="str"/>
      <x:c r="Q1416" s="29" t="str"/>
      <x:c r="R1416" s="29" t="str"/>
      <x:c r="S1416" s="29" t="str"/>
      <x:c r="T1416" s="21" t="str"/>
      <x:c r="U1416" s="21" t="str">
        <x:v>UNKNOWN</x:v>
      </x:c>
      <x:c r="V1416" s="28" t="str"/>
      <x:c r="W1416" s="28" t="str"/>
      <x:c r="X1416" s="21" t="str">
        <x:v>DRAFT</x:v>
      </x:c>
      <x:c r="Y1416" s="22" t="str">
        <x:v>MA-公立硕士Master.xlsx</x:v>
      </x:c>
      <x:c r="Z1416" s="22" t="str">
        <x:v>UTM-M</x:v>
      </x:c>
      <x:c r="AA1416" s="21" t="n">
        <x:v>36</x:v>
      </x:c>
      <x:c r="AB1416" s="21" t="str">
        <x:v>REVIEW_REQUIRED</x:v>
      </x:c>
      <x:c r="AC1416" s="22" t="str">
        <x:v>正式导入前需复核分类、名称、学费口径和来源版本</x:v>
      </x:c>
    </x:row>
    <x:row r="1417">
      <x:c r="A1417" s="21" t="str">
        <x:v>UTM_MASTER_032</x:v>
      </x:c>
      <x:c r="B1417" s="21" t="str">
        <x:v>UTM</x:v>
      </x:c>
      <x:c r="C1417" s="21" t="str">
        <x:v>COMPUTING_IT</x:v>
      </x:c>
      <x:c r="D1417" s="21" t="str">
        <x:v>MASTER</x:v>
      </x:c>
      <x:c r="E1417" s="21" t="str">
        <x:v>ON_CAMPUS</x:v>
      </x:c>
      <x:c r="F1417" s="21" t="str">
        <x:v>utm-master-032</x:v>
      </x:c>
      <x:c r="G1417" s="22" t="str">
        <x:v>计算机科学硕士Master Of Computer Science</x:v>
      </x:c>
      <x:c r="H1417" s="22" t="str"/>
      <x:c r="I1417" s="22" t="str"/>
      <x:c r="J1417" s="22" t="str"/>
      <x:c r="K1417" s="27" t="str"/>
      <x:c r="L1417" s="22" t="str"/>
      <x:c r="M1417" s="28" t="str"/>
      <x:c r="N1417" s="28" t="str"/>
      <x:c r="O1417" s="21" t="str"/>
      <x:c r="P1417" s="22" t="str"/>
      <x:c r="Q1417" s="29" t="str"/>
      <x:c r="R1417" s="29" t="str"/>
      <x:c r="S1417" s="29" t="str"/>
      <x:c r="T1417" s="21" t="str"/>
      <x:c r="U1417" s="21" t="str">
        <x:v>UNKNOWN</x:v>
      </x:c>
      <x:c r="V1417" s="28" t="str"/>
      <x:c r="W1417" s="28" t="str"/>
      <x:c r="X1417" s="21" t="str">
        <x:v>DRAFT</x:v>
      </x:c>
      <x:c r="Y1417" s="22" t="str">
        <x:v>MA-公立硕士Master.xlsx</x:v>
      </x:c>
      <x:c r="Z1417" s="22" t="str">
        <x:v>UTM-M</x:v>
      </x:c>
      <x:c r="AA1417" s="21" t="n">
        <x:v>37</x:v>
      </x:c>
      <x:c r="AB1417" s="21" t="str">
        <x:v>REVIEW_REQUIRED</x:v>
      </x:c>
      <x:c r="AC1417" s="22" t="str">
        <x:v>正式导入前需复核分类、名称、学费口径和来源版本</x:v>
      </x:c>
    </x:row>
    <x:row r="1418">
      <x:c r="A1418" s="21" t="str">
        <x:v>UTM_MASTER_033</x:v>
      </x:c>
      <x:c r="B1418" s="21" t="str">
        <x:v>UTM</x:v>
      </x:c>
      <x:c r="C1418" s="21" t="str">
        <x:v>COMPUTING_IT</x:v>
      </x:c>
      <x:c r="D1418" s="21" t="str">
        <x:v>MASTER</x:v>
      </x:c>
      <x:c r="E1418" s="21" t="str">
        <x:v>ON_CAMPUS</x:v>
      </x:c>
      <x:c r="F1418" s="21" t="str">
        <x:v>utm-master-033</x:v>
      </x:c>
      <x:c r="G1418" s="22" t="str">
        <x:v>软件工程哲学硕士Master of Philosophy Software Engineering</x:v>
      </x:c>
      <x:c r="H1418" s="22" t="str"/>
      <x:c r="I1418" s="22" t="str"/>
      <x:c r="J1418" s="22" t="str"/>
      <x:c r="K1418" s="27" t="str"/>
      <x:c r="L1418" s="22" t="str"/>
      <x:c r="M1418" s="28" t="n">
        <x:v>25400</x:v>
      </x:c>
      <x:c r="N1418" s="28" t="n">
        <x:v>25400</x:v>
      </x:c>
      <x:c r="O1418" s="21" t="str">
        <x:v>MYR</x:v>
      </x:c>
      <x:c r="P1418" s="22" t="str">
        <x:v>25400</x:v>
      </x:c>
      <x:c r="Q1418" s="29" t="str">
        <x:v>41854.12</x:v>
      </x:c>
      <x:c r="R1418" s="29" t="str">
        <x:v>41854.12</x:v>
      </x:c>
      <x:c r="S1418" s="29" t="str">
        <x:v>1.64780000</x:v>
      </x:c>
      <x:c r="T1418" s="21" t="str">
        <x:v>2026-09-25</x:v>
      </x:c>
      <x:c r="U1418" s="21" t="str">
        <x:v>UNKNOWN</x:v>
      </x:c>
      <x:c r="V1418" s="28" t="str"/>
      <x:c r="W1418" s="28" t="str"/>
      <x:c r="X1418" s="21" t="str">
        <x:v>DRAFT</x:v>
      </x:c>
      <x:c r="Y1418" s="22" t="str">
        <x:v>MA-公立硕士Master.xlsx</x:v>
      </x:c>
      <x:c r="Z1418" s="22" t="str">
        <x:v>UTM-M</x:v>
      </x:c>
      <x:c r="AA1418" s="21" t="n">
        <x:v>38</x:v>
      </x:c>
      <x:c r="AB1418" s="21" t="str">
        <x:v>REVIEW_REQUIRED</x:v>
      </x:c>
      <x:c r="AC1418" s="22" t="str">
        <x:v>正式导入前需复核分类、名称、学费口径和来源版本；人民币换算按 Exchange-Rates.org 2026-09-25 历史汇率</x:v>
      </x:c>
    </x:row>
    <x:row r="1419">
      <x:c r="A1419" s="21" t="str">
        <x:v>UTM_MASTER_034</x:v>
      </x:c>
      <x:c r="B1419" s="21" t="str">
        <x:v>UTM</x:v>
      </x:c>
      <x:c r="C1419" s="21" t="str">
        <x:v>COMPUTING_IT</x:v>
      </x:c>
      <x:c r="D1419" s="21" t="str">
        <x:v>MASTER</x:v>
      </x:c>
      <x:c r="E1419" s="21" t="str">
        <x:v>ON_CAMPUS</x:v>
      </x:c>
      <x:c r="F1419" s="21" t="str">
        <x:v>utm-master-034</x:v>
      </x:c>
      <x:c r="G1419" s="22" t="str">
        <x:v>计算机科学哲学硕士Master of Philosophy Computer Science</x:v>
      </x:c>
      <x:c r="H1419" s="22" t="str"/>
      <x:c r="I1419" s="22" t="str"/>
      <x:c r="J1419" s="22" t="str"/>
      <x:c r="K1419" s="27" t="str"/>
      <x:c r="L1419" s="22" t="str"/>
      <x:c r="M1419" s="28" t="str"/>
      <x:c r="N1419" s="28" t="str"/>
      <x:c r="O1419" s="21" t="str"/>
      <x:c r="P1419" s="22" t="str"/>
      <x:c r="Q1419" s="29" t="str"/>
      <x:c r="R1419" s="29" t="str"/>
      <x:c r="S1419" s="29" t="str"/>
      <x:c r="T1419" s="21" t="str"/>
      <x:c r="U1419" s="21" t="str">
        <x:v>UNKNOWN</x:v>
      </x:c>
      <x:c r="V1419" s="28" t="str"/>
      <x:c r="W1419" s="28" t="str"/>
      <x:c r="X1419" s="21" t="str">
        <x:v>DRAFT</x:v>
      </x:c>
      <x:c r="Y1419" s="22" t="str">
        <x:v>MA-公立硕士Master.xlsx</x:v>
      </x:c>
      <x:c r="Z1419" s="22" t="str">
        <x:v>UTM-M</x:v>
      </x:c>
      <x:c r="AA1419" s="21" t="n">
        <x:v>39</x:v>
      </x:c>
      <x:c r="AB1419" s="21" t="str">
        <x:v>REVIEW_REQUIRED</x:v>
      </x:c>
      <x:c r="AC1419" s="22" t="str">
        <x:v>正式导入前需复核分类、名称、学费口径和来源版本</x:v>
      </x:c>
    </x:row>
    <x:row r="1420">
      <x:c r="A1420" s="21" t="str">
        <x:v>UTM_MASTER_035</x:v>
      </x:c>
      <x:c r="B1420" s="21" t="str">
        <x:v>UTM</x:v>
      </x:c>
      <x:c r="C1420" s="21" t="str">
        <x:v>ENGINEERING</x:v>
      </x:c>
      <x:c r="D1420" s="21" t="str">
        <x:v>MASTER</x:v>
      </x:c>
      <x:c r="E1420" s="21" t="str">
        <x:v>ON_CAMPUS</x:v>
      </x:c>
      <x:c r="F1420" s="21" t="str">
        <x:v>utm-master-035</x:v>
      </x:c>
      <x:c r="G1420" s="22" t="str">
        <x:v>理学硕士（生物医学工程）Master Of Science (Biomedical Engineering)</x:v>
      </x:c>
      <x:c r="H1420" s="22" t="str"/>
      <x:c r="I1420" s="22" t="str"/>
      <x:c r="J1420" s="22" t="str"/>
      <x:c r="K1420" s="27" t="str"/>
      <x:c r="L1420" s="22" t="str">
        <x:v>3</x:v>
      </x:c>
      <x:c r="M1420" s="28" t="n">
        <x:v>31000</x:v>
      </x:c>
      <x:c r="N1420" s="28" t="n">
        <x:v>31000</x:v>
      </x:c>
      <x:c r="O1420" s="21" t="str">
        <x:v>MYR</x:v>
      </x:c>
      <x:c r="P1420" s="22" t="str">
        <x:v>31000</x:v>
      </x:c>
      <x:c r="Q1420" s="29" t="str">
        <x:v>51081.80</x:v>
      </x:c>
      <x:c r="R1420" s="29" t="str">
        <x:v>51081.80</x:v>
      </x:c>
      <x:c r="S1420" s="29" t="str">
        <x:v>1.64780000</x:v>
      </x:c>
      <x:c r="T1420" s="21" t="str">
        <x:v>2026-09-25</x:v>
      </x:c>
      <x:c r="U1420" s="21" t="str">
        <x:v>UNKNOWN</x:v>
      </x:c>
      <x:c r="V1420" s="28" t="str"/>
      <x:c r="W1420" s="28" t="str"/>
      <x:c r="X1420" s="21" t="str">
        <x:v>DRAFT</x:v>
      </x:c>
      <x:c r="Y1420" s="22" t="str">
        <x:v>MA-公立硕士Master.xlsx</x:v>
      </x:c>
      <x:c r="Z1420" s="22" t="str">
        <x:v>UTM-M</x:v>
      </x:c>
      <x:c r="AA1420" s="21" t="n">
        <x:v>41</x:v>
      </x:c>
      <x:c r="AB1420" s="21" t="str">
        <x:v>REVIEW_REQUIRED</x:v>
      </x:c>
      <x:c r="AC1420" s="22" t="str">
        <x:v>正式导入前需复核分类、名称、学费口径和来源版本；人民币换算按 Exchange-Rates.org 2026-09-25 历史汇率</x:v>
      </x:c>
    </x:row>
    <x:row r="1421">
      <x:c r="A1421" s="21" t="str">
        <x:v>UTM_MASTER_036</x:v>
      </x:c>
      <x:c r="B1421" s="21" t="str">
        <x:v>UTM</x:v>
      </x:c>
      <x:c r="C1421" s="21" t="str">
        <x:v>ENGINEERING</x:v>
      </x:c>
      <x:c r="D1421" s="21" t="str">
        <x:v>MASTER</x:v>
      </x:c>
      <x:c r="E1421" s="21" t="str">
        <x:v>ON_CAMPUS</x:v>
      </x:c>
      <x:c r="F1421" s="21" t="str">
        <x:v>utm-master-036</x:v>
      </x:c>
      <x:c r="G1421" s="22" t="str">
        <x:v>工程硕士（无线通信与网络）Master Of Engineering (Wireless Communication And Network)</x:v>
      </x:c>
      <x:c r="H1421" s="22" t="str"/>
      <x:c r="I1421" s="22" t="str"/>
      <x:c r="J1421" s="22" t="str"/>
      <x:c r="K1421" s="27" t="str"/>
      <x:c r="L1421" s="22" t="str"/>
      <x:c r="M1421" s="28" t="str"/>
      <x:c r="N1421" s="28" t="str"/>
      <x:c r="O1421" s="21" t="str"/>
      <x:c r="P1421" s="22" t="str"/>
      <x:c r="Q1421" s="29" t="str"/>
      <x:c r="R1421" s="29" t="str"/>
      <x:c r="S1421" s="29" t="str"/>
      <x:c r="T1421" s="21" t="str"/>
      <x:c r="U1421" s="21" t="str">
        <x:v>UNKNOWN</x:v>
      </x:c>
      <x:c r="V1421" s="28" t="str"/>
      <x:c r="W1421" s="28" t="str"/>
      <x:c r="X1421" s="21" t="str">
        <x:v>DRAFT</x:v>
      </x:c>
      <x:c r="Y1421" s="22" t="str">
        <x:v>MA-公立硕士Master.xlsx</x:v>
      </x:c>
      <x:c r="Z1421" s="22" t="str">
        <x:v>UTM-M</x:v>
      </x:c>
      <x:c r="AA1421" s="21" t="n">
        <x:v>42</x:v>
      </x:c>
      <x:c r="AB1421" s="21" t="str">
        <x:v>REVIEW_REQUIRED</x:v>
      </x:c>
      <x:c r="AC1421" s="22" t="str">
        <x:v>正式导入前需复核分类、名称、学费口径和来源版本</x:v>
      </x:c>
    </x:row>
    <x:row r="1422">
      <x:c r="A1422" s="21" t="str">
        <x:v>UTM_MASTER_037</x:v>
      </x:c>
      <x:c r="B1422" s="21" t="str">
        <x:v>UTM</x:v>
      </x:c>
      <x:c r="C1422" s="21" t="str">
        <x:v>COMPUTING_IT</x:v>
      </x:c>
      <x:c r="D1422" s="21" t="str">
        <x:v>MASTER</x:v>
      </x:c>
      <x:c r="E1422" s="21" t="str">
        <x:v>ON_CAMPUS</x:v>
      </x:c>
      <x:c r="F1422" s="21" t="str">
        <x:v>utm-master-037</x:v>
      </x:c>
      <x:c r="G1422" s="22" t="str">
        <x:v>工程硕士（计算机与微电子系统）Master Of Engineering (Computer And Microelectronic Systems)</x:v>
      </x:c>
      <x:c r="H1422" s="22" t="str"/>
      <x:c r="I1422" s="22" t="str"/>
      <x:c r="J1422" s="22" t="str"/>
      <x:c r="K1422" s="27" t="str"/>
      <x:c r="L1422" s="22" t="str"/>
      <x:c r="M1422" s="28" t="str"/>
      <x:c r="N1422" s="28" t="str"/>
      <x:c r="O1422" s="21" t="str"/>
      <x:c r="P1422" s="22" t="str"/>
      <x:c r="Q1422" s="29" t="str"/>
      <x:c r="R1422" s="29" t="str"/>
      <x:c r="S1422" s="29" t="str"/>
      <x:c r="T1422" s="21" t="str"/>
      <x:c r="U1422" s="21" t="str">
        <x:v>UNKNOWN</x:v>
      </x:c>
      <x:c r="V1422" s="28" t="str"/>
      <x:c r="W1422" s="28" t="str"/>
      <x:c r="X1422" s="21" t="str">
        <x:v>DRAFT</x:v>
      </x:c>
      <x:c r="Y1422" s="22" t="str">
        <x:v>MA-公立硕士Master.xlsx</x:v>
      </x:c>
      <x:c r="Z1422" s="22" t="str">
        <x:v>UTM-M</x:v>
      </x:c>
      <x:c r="AA1422" s="21" t="n">
        <x:v>43</x:v>
      </x:c>
      <x:c r="AB1422" s="21" t="str">
        <x:v>REVIEW_REQUIRED</x:v>
      </x:c>
      <x:c r="AC1422" s="22" t="str">
        <x:v>正式导入前需复核分类、名称、学费口径和来源版本</x:v>
      </x:c>
    </x:row>
    <x:row r="1423">
      <x:c r="A1423" s="21" t="str">
        <x:v>UTM_MASTER_038</x:v>
      </x:c>
      <x:c r="B1423" s="21" t="str">
        <x:v>UTM</x:v>
      </x:c>
      <x:c r="C1423" s="21" t="str">
        <x:v>ENGINEERING</x:v>
      </x:c>
      <x:c r="D1423" s="21" t="str">
        <x:v>MASTER</x:v>
      </x:c>
      <x:c r="E1423" s="21" t="str">
        <x:v>ON_CAMPUS</x:v>
      </x:c>
      <x:c r="F1423" s="21" t="str">
        <x:v>utm-master-038</x:v>
      </x:c>
      <x:c r="G1423" s="22" t="str">
        <x:v>工程硕士（电力）Master Of Engineering (Electrical Power)</x:v>
      </x:c>
      <x:c r="H1423" s="22" t="str"/>
      <x:c r="I1423" s="22" t="str"/>
      <x:c r="J1423" s="22" t="str"/>
      <x:c r="K1423" s="27" t="str"/>
      <x:c r="L1423" s="22" t="str"/>
      <x:c r="M1423" s="28" t="str"/>
      <x:c r="N1423" s="28" t="str"/>
      <x:c r="O1423" s="21" t="str"/>
      <x:c r="P1423" s="22" t="str"/>
      <x:c r="Q1423" s="29" t="str"/>
      <x:c r="R1423" s="29" t="str"/>
      <x:c r="S1423" s="29" t="str"/>
      <x:c r="T1423" s="21" t="str"/>
      <x:c r="U1423" s="21" t="str">
        <x:v>UNKNOWN</x:v>
      </x:c>
      <x:c r="V1423" s="28" t="str"/>
      <x:c r="W1423" s="28" t="str"/>
      <x:c r="X1423" s="21" t="str">
        <x:v>DRAFT</x:v>
      </x:c>
      <x:c r="Y1423" s="22" t="str">
        <x:v>MA-公立硕士Master.xlsx</x:v>
      </x:c>
      <x:c r="Z1423" s="22" t="str">
        <x:v>UTM-M</x:v>
      </x:c>
      <x:c r="AA1423" s="21" t="n">
        <x:v>44</x:v>
      </x:c>
      <x:c r="AB1423" s="21" t="str">
        <x:v>REVIEW_REQUIRED</x:v>
      </x:c>
      <x:c r="AC1423" s="22" t="str">
        <x:v>正式导入前需复核分类、名称、学费口径和来源版本</x:v>
      </x:c>
    </x:row>
    <x:row r="1424">
      <x:c r="A1424" s="21" t="str">
        <x:v>UTM_MASTER_039</x:v>
      </x:c>
      <x:c r="B1424" s="21" t="str">
        <x:v>UTM</x:v>
      </x:c>
      <x:c r="C1424" s="21" t="str">
        <x:v>ENGINEERING</x:v>
      </x:c>
      <x:c r="D1424" s="21" t="str">
        <x:v>MASTER</x:v>
      </x:c>
      <x:c r="E1424" s="21" t="str">
        <x:v>ON_CAMPUS</x:v>
      </x:c>
      <x:c r="F1424" s="21" t="str">
        <x:v>utm-master-039</x:v>
      </x:c>
      <x:c r="G1424" s="22" t="str">
        <x:v>工程硕士（机电一体化与自动控制）Master Of Engineering (Mechatronics And Automatic Control)</x:v>
      </x:c>
      <x:c r="H1424" s="22" t="str"/>
      <x:c r="I1424" s="22" t="str"/>
      <x:c r="J1424" s="22" t="str"/>
      <x:c r="K1424" s="27" t="str"/>
      <x:c r="L1424" s="22" t="str"/>
      <x:c r="M1424" s="28" t="str"/>
      <x:c r="N1424" s="28" t="str"/>
      <x:c r="O1424" s="21" t="str"/>
      <x:c r="P1424" s="22" t="str"/>
      <x:c r="Q1424" s="29" t="str"/>
      <x:c r="R1424" s="29" t="str"/>
      <x:c r="S1424" s="29" t="str"/>
      <x:c r="T1424" s="21" t="str"/>
      <x:c r="U1424" s="21" t="str">
        <x:v>UNKNOWN</x:v>
      </x:c>
      <x:c r="V1424" s="28" t="str"/>
      <x:c r="W1424" s="28" t="str"/>
      <x:c r="X1424" s="21" t="str">
        <x:v>DRAFT</x:v>
      </x:c>
      <x:c r="Y1424" s="22" t="str">
        <x:v>MA-公立硕士Master.xlsx</x:v>
      </x:c>
      <x:c r="Z1424" s="22" t="str">
        <x:v>UTM-M</x:v>
      </x:c>
      <x:c r="AA1424" s="21" t="n">
        <x:v>45</x:v>
      </x:c>
      <x:c r="AB1424" s="21" t="str">
        <x:v>REVIEW_REQUIRED</x:v>
      </x:c>
      <x:c r="AC1424" s="22" t="str">
        <x:v>正式导入前需复核分类、名称、学费口径和来源版本</x:v>
      </x:c>
    </x:row>
    <x:row r="1425">
      <x:c r="A1425" s="21" t="str">
        <x:v>UTM_MASTER_040</x:v>
      </x:c>
      <x:c r="B1425" s="21" t="str">
        <x:v>UTM</x:v>
      </x:c>
      <x:c r="C1425" s="21" t="str">
        <x:v>ENGINEERING</x:v>
      </x:c>
      <x:c r="D1425" s="21" t="str">
        <x:v>MASTER</x:v>
      </x:c>
      <x:c r="E1425" s="21" t="str">
        <x:v>ON_CAMPUS</x:v>
      </x:c>
      <x:c r="F1425" s="21" t="str">
        <x:v>utm-master-040</x:v>
      </x:c>
      <x:c r="G1425" s="22" t="str">
        <x:v>哲学硕士，研究领域：康复技术 生物医学工程Master Of Philosophy Field Of Research: Biomedical Engineering</x:v>
      </x:c>
      <x:c r="H1425" s="22" t="str"/>
      <x:c r="I1425" s="22" t="str"/>
      <x:c r="J1425" s="22" t="str"/>
      <x:c r="K1425" s="27" t="str"/>
      <x:c r="L1425" s="22" t="str"/>
      <x:c r="M1425" s="28" t="n">
        <x:v>28400</x:v>
      </x:c>
      <x:c r="N1425" s="28" t="n">
        <x:v>28400</x:v>
      </x:c>
      <x:c r="O1425" s="21" t="str">
        <x:v>MYR</x:v>
      </x:c>
      <x:c r="P1425" s="22" t="str">
        <x:v>28400</x:v>
      </x:c>
      <x:c r="Q1425" s="29" t="str">
        <x:v>46797.52</x:v>
      </x:c>
      <x:c r="R1425" s="29" t="str">
        <x:v>46797.52</x:v>
      </x:c>
      <x:c r="S1425" s="29" t="str">
        <x:v>1.64780000</x:v>
      </x:c>
      <x:c r="T1425" s="21" t="str">
        <x:v>2026-09-25</x:v>
      </x:c>
      <x:c r="U1425" s="21" t="str">
        <x:v>UNKNOWN</x:v>
      </x:c>
      <x:c r="V1425" s="28" t="str"/>
      <x:c r="W1425" s="28" t="str"/>
      <x:c r="X1425" s="21" t="str">
        <x:v>DRAFT</x:v>
      </x:c>
      <x:c r="Y1425" s="22" t="str">
        <x:v>MA-公立硕士Master.xlsx</x:v>
      </x:c>
      <x:c r="Z1425" s="22" t="str">
        <x:v>UTM-M</x:v>
      </x:c>
      <x:c r="AA1425" s="21" t="n">
        <x:v>46</x:v>
      </x:c>
      <x:c r="AB1425" s="21" t="str">
        <x:v>REVIEW_REQUIRED</x:v>
      </x:c>
      <x:c r="AC1425" s="22" t="str">
        <x:v>正式导入前需复核分类、名称、学费口径和来源版本；人民币换算按 Exchange-Rates.org 2026-09-25 历史汇率</x:v>
      </x:c>
    </x:row>
    <x:row r="1426">
      <x:c r="A1426" s="21" t="str">
        <x:v>UTM_MASTER_041</x:v>
      </x:c>
      <x:c r="B1426" s="21" t="str">
        <x:v>UTM</x:v>
      </x:c>
      <x:c r="C1426" s="21" t="str">
        <x:v>ENGINEERING</x:v>
      </x:c>
      <x:c r="D1426" s="21" t="str">
        <x:v>MASTER</x:v>
      </x:c>
      <x:c r="E1426" s="21" t="str">
        <x:v>ON_CAMPUS</x:v>
      </x:c>
      <x:c r="F1426" s="21" t="str">
        <x:v>utm-master-041</x:v>
      </x:c>
      <x:c r="G1426" s="22" t="str">
        <x:v>哲学硕士，研究领域：康复技术 康复技术Master Of Philosophy Filed Of Research: Rehabilitation Technology</x:v>
      </x:c>
      <x:c r="H1426" s="22" t="str"/>
      <x:c r="I1426" s="22" t="str"/>
      <x:c r="J1426" s="22" t="str"/>
      <x:c r="K1426" s="27" t="str"/>
      <x:c r="L1426" s="22" t="str"/>
      <x:c r="M1426" s="28" t="str"/>
      <x:c r="N1426" s="28" t="str"/>
      <x:c r="O1426" s="21" t="str"/>
      <x:c r="P1426" s="22" t="str"/>
      <x:c r="Q1426" s="29" t="str"/>
      <x:c r="R1426" s="29" t="str"/>
      <x:c r="S1426" s="29" t="str"/>
      <x:c r="T1426" s="21" t="str"/>
      <x:c r="U1426" s="21" t="str">
        <x:v>UNKNOWN</x:v>
      </x:c>
      <x:c r="V1426" s="28" t="str"/>
      <x:c r="W1426" s="28" t="str"/>
      <x:c r="X1426" s="21" t="str">
        <x:v>DRAFT</x:v>
      </x:c>
      <x:c r="Y1426" s="22" t="str">
        <x:v>MA-公立硕士Master.xlsx</x:v>
      </x:c>
      <x:c r="Z1426" s="22" t="str">
        <x:v>UTM-M</x:v>
      </x:c>
      <x:c r="AA1426" s="21" t="n">
        <x:v>47</x:v>
      </x:c>
      <x:c r="AB1426" s="21" t="str">
        <x:v>REVIEW_REQUIRED</x:v>
      </x:c>
      <x:c r="AC1426" s="22" t="str">
        <x:v>正式导入前需复核分类、名称、学费口径和来源版本</x:v>
      </x:c>
    </x:row>
    <x:row r="1427">
      <x:c r="A1427" s="21" t="str">
        <x:v>UTM_MASTER_042</x:v>
      </x:c>
      <x:c r="B1427" s="21" t="str">
        <x:v>UTM</x:v>
      </x:c>
      <x:c r="C1427" s="21" t="str">
        <x:v>ENGINEERING</x:v>
      </x:c>
      <x:c r="D1427" s="21" t="str">
        <x:v>MASTER</x:v>
      </x:c>
      <x:c r="E1427" s="21" t="str">
        <x:v>ON_CAMPUS</x:v>
      </x:c>
      <x:c r="F1427" s="21" t="str">
        <x:v>utm-master-042</x:v>
      </x:c>
      <x:c r="G1427" s="22" t="str">
        <x:v>哲学硕士，研究领域：康复技术 电气工程Master Of Philosophy Field Of Research: Electrical Engineering</x:v>
      </x:c>
      <x:c r="H1427" s="22" t="str"/>
      <x:c r="I1427" s="22" t="str"/>
      <x:c r="J1427" s="22" t="str"/>
      <x:c r="K1427" s="27" t="str"/>
      <x:c r="L1427" s="22" t="str"/>
      <x:c r="M1427" s="28" t="str"/>
      <x:c r="N1427" s="28" t="str"/>
      <x:c r="O1427" s="21" t="str"/>
      <x:c r="P1427" s="22" t="str"/>
      <x:c r="Q1427" s="29" t="str"/>
      <x:c r="R1427" s="29" t="str"/>
      <x:c r="S1427" s="29" t="str"/>
      <x:c r="T1427" s="21" t="str"/>
      <x:c r="U1427" s="21" t="str">
        <x:v>UNKNOWN</x:v>
      </x:c>
      <x:c r="V1427" s="28" t="str"/>
      <x:c r="W1427" s="28" t="str"/>
      <x:c r="X1427" s="21" t="str">
        <x:v>DRAFT</x:v>
      </x:c>
      <x:c r="Y1427" s="22" t="str">
        <x:v>MA-公立硕士Master.xlsx</x:v>
      </x:c>
      <x:c r="Z1427" s="22" t="str">
        <x:v>UTM-M</x:v>
      </x:c>
      <x:c r="AA1427" s="21" t="n">
        <x:v>48</x:v>
      </x:c>
      <x:c r="AB1427" s="21" t="str">
        <x:v>REVIEW_REQUIRED</x:v>
      </x:c>
      <x:c r="AC1427" s="22" t="str">
        <x:v>正式导入前需复核分类、名称、学费口径和来源版本</x:v>
      </x:c>
    </x:row>
    <x:row r="1428">
      <x:c r="A1428" s="21" t="str">
        <x:v>UTM_MASTER_043</x:v>
      </x:c>
      <x:c r="B1428" s="21" t="str">
        <x:v>UTM</x:v>
      </x:c>
      <x:c r="C1428" s="21" t="str">
        <x:v>ENGINEERING</x:v>
      </x:c>
      <x:c r="D1428" s="21" t="str">
        <x:v>MASTER</x:v>
      </x:c>
      <x:c r="E1428" s="21" t="str">
        <x:v>ON_CAMPUS</x:v>
      </x:c>
      <x:c r="F1428" s="21" t="str">
        <x:v>utm-master-043</x:v>
      </x:c>
      <x:c r="G1428" s="22" t="str">
        <x:v>理学硕士（工业工程）Master Of Science (Industrial Engineering)</x:v>
      </x:c>
      <x:c r="H1428" s="22" t="str"/>
      <x:c r="I1428" s="22" t="str"/>
      <x:c r="J1428" s="22" t="str"/>
      <x:c r="K1428" s="27" t="str"/>
      <x:c r="L1428" s="22" t="str">
        <x:v>3</x:v>
      </x:c>
      <x:c r="M1428" s="28" t="n">
        <x:v>31000</x:v>
      </x:c>
      <x:c r="N1428" s="28" t="n">
        <x:v>31000</x:v>
      </x:c>
      <x:c r="O1428" s="21" t="str">
        <x:v>MYR</x:v>
      </x:c>
      <x:c r="P1428" s="22" t="str">
        <x:v>31000</x:v>
      </x:c>
      <x:c r="Q1428" s="29" t="str">
        <x:v>51081.80</x:v>
      </x:c>
      <x:c r="R1428" s="29" t="str">
        <x:v>51081.80</x:v>
      </x:c>
      <x:c r="S1428" s="29" t="str">
        <x:v>1.64780000</x:v>
      </x:c>
      <x:c r="T1428" s="21" t="str">
        <x:v>2026-09-25</x:v>
      </x:c>
      <x:c r="U1428" s="21" t="str">
        <x:v>UNKNOWN</x:v>
      </x:c>
      <x:c r="V1428" s="28" t="str"/>
      <x:c r="W1428" s="28" t="str"/>
      <x:c r="X1428" s="21" t="str">
        <x:v>DRAFT</x:v>
      </x:c>
      <x:c r="Y1428" s="22" t="str">
        <x:v>MA-公立硕士Master.xlsx</x:v>
      </x:c>
      <x:c r="Z1428" s="22" t="str">
        <x:v>UTM-M</x:v>
      </x:c>
      <x:c r="AA1428" s="21" t="n">
        <x:v>50</x:v>
      </x:c>
      <x:c r="AB1428" s="21" t="str">
        <x:v>REVIEW_REQUIRED</x:v>
      </x:c>
      <x:c r="AC1428" s="22" t="str">
        <x:v>正式导入前需复核分类、名称、学费口径和来源版本；人民币换算按 Exchange-Rates.org 2026-09-25 历史汇率</x:v>
      </x:c>
    </x:row>
    <x:row r="1429">
      <x:c r="A1429" s="21" t="str">
        <x:v>UTM_MASTER_044</x:v>
      </x:c>
      <x:c r="B1429" s="21" t="str">
        <x:v>UTM</x:v>
      </x:c>
      <x:c r="C1429" s="21" t="str">
        <x:v>ENGINEERING</x:v>
      </x:c>
      <x:c r="D1429" s="21" t="str">
        <x:v>MASTER</x:v>
      </x:c>
      <x:c r="E1429" s="21" t="str">
        <x:v>ON_CAMPUS</x:v>
      </x:c>
      <x:c r="F1429" s="21" t="str">
        <x:v>utm-master-044</x:v>
      </x:c>
      <x:c r="G1429" s="22" t="str">
        <x:v>理学硕士（机械工程）Master Of Science (Mechanical Engineering)</x:v>
      </x:c>
      <x:c r="H1429" s="22" t="str"/>
      <x:c r="I1429" s="22" t="str"/>
      <x:c r="J1429" s="22" t="str"/>
      <x:c r="K1429" s="27" t="str"/>
      <x:c r="L1429" s="22" t="str"/>
      <x:c r="M1429" s="28" t="str"/>
      <x:c r="N1429" s="28" t="str"/>
      <x:c r="O1429" s="21" t="str"/>
      <x:c r="P1429" s="22" t="str"/>
      <x:c r="Q1429" s="29" t="str"/>
      <x:c r="R1429" s="29" t="str"/>
      <x:c r="S1429" s="29" t="str"/>
      <x:c r="T1429" s="21" t="str"/>
      <x:c r="U1429" s="21" t="str">
        <x:v>UNKNOWN</x:v>
      </x:c>
      <x:c r="V1429" s="28" t="str"/>
      <x:c r="W1429" s="28" t="str"/>
      <x:c r="X1429" s="21" t="str">
        <x:v>DRAFT</x:v>
      </x:c>
      <x:c r="Y1429" s="22" t="str">
        <x:v>MA-公立硕士Master.xlsx</x:v>
      </x:c>
      <x:c r="Z1429" s="22" t="str">
        <x:v>UTM-M</x:v>
      </x:c>
      <x:c r="AA1429" s="21" t="n">
        <x:v>51</x:v>
      </x:c>
      <x:c r="AB1429" s="21" t="str">
        <x:v>REVIEW_REQUIRED</x:v>
      </x:c>
      <x:c r="AC1429" s="22" t="str">
        <x:v>正式导入前需复核分类、名称、学费口径和来源版本</x:v>
      </x:c>
    </x:row>
    <x:row r="1430">
      <x:c r="A1430" s="21" t="str">
        <x:v>UTM_MASTER_045</x:v>
      </x:c>
      <x:c r="B1430" s="21" t="str">
        <x:v>UTM</x:v>
      </x:c>
      <x:c r="C1430" s="21" t="str">
        <x:v>ENGINEERING</x:v>
      </x:c>
      <x:c r="D1430" s="21" t="str">
        <x:v>MASTER</x:v>
      </x:c>
      <x:c r="E1430" s="21" t="str">
        <x:v>ON_CAMPUS</x:v>
      </x:c>
      <x:c r="F1430" s="21" t="str">
        <x:v>utm-master-045</x:v>
      </x:c>
      <x:c r="G1430" s="22" t="str">
        <x:v>机械工程哲学硕士Master Of Philosophy Mechanical Engineering</x:v>
      </x:c>
      <x:c r="H1430" s="22" t="str"/>
      <x:c r="I1430" s="22" t="str"/>
      <x:c r="J1430" s="22" t="str"/>
      <x:c r="K1430" s="27" t="str"/>
      <x:c r="L1430" s="22" t="str"/>
      <x:c r="M1430" s="28" t="n">
        <x:v>28400</x:v>
      </x:c>
      <x:c r="N1430" s="28" t="n">
        <x:v>28400</x:v>
      </x:c>
      <x:c r="O1430" s="21" t="str">
        <x:v>MYR</x:v>
      </x:c>
      <x:c r="P1430" s="22" t="str">
        <x:v>28400</x:v>
      </x:c>
      <x:c r="Q1430" s="29" t="str">
        <x:v>46797.52</x:v>
      </x:c>
      <x:c r="R1430" s="29" t="str">
        <x:v>46797.52</x:v>
      </x:c>
      <x:c r="S1430" s="29" t="str">
        <x:v>1.64780000</x:v>
      </x:c>
      <x:c r="T1430" s="21" t="str">
        <x:v>2026-09-25</x:v>
      </x:c>
      <x:c r="U1430" s="21" t="str">
        <x:v>UNKNOWN</x:v>
      </x:c>
      <x:c r="V1430" s="28" t="str"/>
      <x:c r="W1430" s="28" t="str"/>
      <x:c r="X1430" s="21" t="str">
        <x:v>DRAFT</x:v>
      </x:c>
      <x:c r="Y1430" s="22" t="str">
        <x:v>MA-公立硕士Master.xlsx</x:v>
      </x:c>
      <x:c r="Z1430" s="22" t="str">
        <x:v>UTM-M</x:v>
      </x:c>
      <x:c r="AA1430" s="21" t="n">
        <x:v>52</x:v>
      </x:c>
      <x:c r="AB1430" s="21" t="str">
        <x:v>REVIEW_REQUIRED</x:v>
      </x:c>
      <x:c r="AC1430" s="22" t="str">
        <x:v>正式导入前需复核分类、名称、学费口径和来源版本；人民币换算按 Exchange-Rates.org 2026-09-25 历史汇率</x:v>
      </x:c>
    </x:row>
    <x:row r="1431">
      <x:c r="A1431" s="21" t="str">
        <x:v>UTM_MASTER_046</x:v>
      </x:c>
      <x:c r="B1431" s="21" t="str">
        <x:v>UTM</x:v>
      </x:c>
      <x:c r="C1431" s="21" t="str">
        <x:v>EDUCATION</x:v>
      </x:c>
      <x:c r="D1431" s="21" t="str">
        <x:v>MASTER</x:v>
      </x:c>
      <x:c r="E1431" s="21" t="str">
        <x:v>ON_CAMPUS</x:v>
      </x:c>
      <x:c r="F1431" s="21" t="str">
        <x:v>utm-master-046</x:v>
      </x:c>
      <x:c r="G1431" s="22" t="str">
        <x:v>教育硕士（化学教育）Master of Education (Chemistry Education)</x:v>
      </x:c>
      <x:c r="H1431" s="22" t="str"/>
      <x:c r="I1431" s="22" t="str"/>
      <x:c r="J1431" s="22" t="str"/>
      <x:c r="K1431" s="27" t="str"/>
      <x:c r="L1431" s="22" t="str">
        <x:v>3</x:v>
      </x:c>
      <x:c r="M1431" s="28" t="n">
        <x:v>26500</x:v>
      </x:c>
      <x:c r="N1431" s="28" t="n">
        <x:v>26500</x:v>
      </x:c>
      <x:c r="O1431" s="21" t="str">
        <x:v>MYR</x:v>
      </x:c>
      <x:c r="P1431" s="22" t="str">
        <x:v>26500</x:v>
      </x:c>
      <x:c r="Q1431" s="29" t="str">
        <x:v>43666.70</x:v>
      </x:c>
      <x:c r="R1431" s="29" t="str">
        <x:v>43666.70</x:v>
      </x:c>
      <x:c r="S1431" s="29" t="str">
        <x:v>1.64780000</x:v>
      </x:c>
      <x:c r="T1431" s="21" t="str">
        <x:v>2026-09-25</x:v>
      </x:c>
      <x:c r="U1431" s="21" t="str">
        <x:v>UNKNOWN</x:v>
      </x:c>
      <x:c r="V1431" s="28" t="str"/>
      <x:c r="W1431" s="28" t="str"/>
      <x:c r="X1431" s="21" t="str">
        <x:v>DRAFT</x:v>
      </x:c>
      <x:c r="Y1431" s="22" t="str">
        <x:v>MA-公立硕士Master.xlsx</x:v>
      </x:c>
      <x:c r="Z1431" s="22" t="str">
        <x:v>UTM-M</x:v>
      </x:c>
      <x:c r="AA1431" s="21" t="n">
        <x:v>54</x:v>
      </x:c>
      <x:c r="AB1431" s="21" t="str">
        <x:v>REVIEW_REQUIRED</x:v>
      </x:c>
      <x:c r="AC1431" s="22" t="str">
        <x:v>正式导入前需复核分类、名称、学费口径和来源版本；人民币换算按 Exchange-Rates.org 2026-09-25 历史汇率</x:v>
      </x:c>
    </x:row>
    <x:row r="1432">
      <x:c r="A1432" s="21" t="str">
        <x:v>UTM_MASTER_047</x:v>
      </x:c>
      <x:c r="B1432" s="21" t="str">
        <x:v>UTM</x:v>
      </x:c>
      <x:c r="C1432" s="21" t="str">
        <x:v>EDUCATION</x:v>
      </x:c>
      <x:c r="D1432" s="21" t="str">
        <x:v>MASTER</x:v>
      </x:c>
      <x:c r="E1432" s="21" t="str">
        <x:v>ON_CAMPUS</x:v>
      </x:c>
      <x:c r="F1432" s="21" t="str">
        <x:v>utm-master-047</x:v>
      </x:c>
      <x:c r="G1432" s="22" t="str">
        <x:v>教育硕士（课程与教学）Master of Education (Curriculum and Instruction)</x:v>
      </x:c>
      <x:c r="H1432" s="22" t="str"/>
      <x:c r="I1432" s="22" t="str"/>
      <x:c r="J1432" s="22" t="str"/>
      <x:c r="K1432" s="27" t="str"/>
      <x:c r="L1432" s="22" t="str"/>
      <x:c r="M1432" s="28" t="str"/>
      <x:c r="N1432" s="28" t="str"/>
      <x:c r="O1432" s="21" t="str"/>
      <x:c r="P1432" s="22" t="str"/>
      <x:c r="Q1432" s="29" t="str"/>
      <x:c r="R1432" s="29" t="str"/>
      <x:c r="S1432" s="29" t="str"/>
      <x:c r="T1432" s="21" t="str"/>
      <x:c r="U1432" s="21" t="str">
        <x:v>UNKNOWN</x:v>
      </x:c>
      <x:c r="V1432" s="28" t="str"/>
      <x:c r="W1432" s="28" t="str"/>
      <x:c r="X1432" s="21" t="str">
        <x:v>DRAFT</x:v>
      </x:c>
      <x:c r="Y1432" s="22" t="str">
        <x:v>MA-公立硕士Master.xlsx</x:v>
      </x:c>
      <x:c r="Z1432" s="22" t="str">
        <x:v>UTM-M</x:v>
      </x:c>
      <x:c r="AA1432" s="21" t="n">
        <x:v>55</x:v>
      </x:c>
      <x:c r="AB1432" s="21" t="str">
        <x:v>REVIEW_REQUIRED</x:v>
      </x:c>
      <x:c r="AC1432" s="22" t="str">
        <x:v>正式导入前需复核分类、名称、学费口径和来源版本</x:v>
      </x:c>
    </x:row>
    <x:row r="1433">
      <x:c r="A1433" s="21" t="str">
        <x:v>UTM_MASTER_048</x:v>
      </x:c>
      <x:c r="B1433" s="21" t="str">
        <x:v>UTM</x:v>
      </x:c>
      <x:c r="C1433" s="21" t="str">
        <x:v>EDUCATION</x:v>
      </x:c>
      <x:c r="D1433" s="21" t="str">
        <x:v>MASTER</x:v>
      </x:c>
      <x:c r="E1433" s="21" t="str">
        <x:v>ON_CAMPUS</x:v>
      </x:c>
      <x:c r="F1433" s="21" t="str">
        <x:v>utm-master-048</x:v>
      </x:c>
      <x:c r="G1433" s="22" t="str">
        <x:v>教育硕士（教育与发展）Master of Education (Education and Development)</x:v>
      </x:c>
      <x:c r="H1433" s="22" t="str"/>
      <x:c r="I1433" s="22" t="str"/>
      <x:c r="J1433" s="22" t="str"/>
      <x:c r="K1433" s="27" t="str"/>
      <x:c r="L1433" s="22" t="str"/>
      <x:c r="M1433" s="28" t="str"/>
      <x:c r="N1433" s="28" t="str"/>
      <x:c r="O1433" s="21" t="str"/>
      <x:c r="P1433" s="22" t="str"/>
      <x:c r="Q1433" s="29" t="str"/>
      <x:c r="R1433" s="29" t="str"/>
      <x:c r="S1433" s="29" t="str"/>
      <x:c r="T1433" s="21" t="str"/>
      <x:c r="U1433" s="21" t="str">
        <x:v>UNKNOWN</x:v>
      </x:c>
      <x:c r="V1433" s="28" t="str"/>
      <x:c r="W1433" s="28" t="str"/>
      <x:c r="X1433" s="21" t="str">
        <x:v>DRAFT</x:v>
      </x:c>
      <x:c r="Y1433" s="22" t="str">
        <x:v>MA-公立硕士Master.xlsx</x:v>
      </x:c>
      <x:c r="Z1433" s="22" t="str">
        <x:v>UTM-M</x:v>
      </x:c>
      <x:c r="AA1433" s="21" t="n">
        <x:v>56</x:v>
      </x:c>
      <x:c r="AB1433" s="21" t="str">
        <x:v>REVIEW_REQUIRED</x:v>
      </x:c>
      <x:c r="AC1433" s="22" t="str">
        <x:v>正式导入前需复核分类、名称、学费口径和来源版本</x:v>
      </x:c>
    </x:row>
    <x:row r="1434">
      <x:c r="A1434" s="21" t="str">
        <x:v>UTM_MASTER_049</x:v>
      </x:c>
      <x:c r="B1434" s="21" t="str">
        <x:v>UTM</x:v>
      </x:c>
      <x:c r="C1434" s="21" t="str">
        <x:v>ALLIED_HEALTH</x:v>
      </x:c>
      <x:c r="D1434" s="21" t="str">
        <x:v>MASTER</x:v>
      </x:c>
      <x:c r="E1434" s="21" t="str">
        <x:v>ON_CAMPUS</x:v>
      </x:c>
      <x:c r="F1434" s="21" t="str">
        <x:v>utm-master-049</x:v>
      </x:c>
      <x:c r="G1434" s="22" t="str">
        <x:v>教育硕士（教育心理学）Master of Education (Education Psychology)</x:v>
      </x:c>
      <x:c r="H1434" s="22" t="str"/>
      <x:c r="I1434" s="22" t="str"/>
      <x:c r="J1434" s="22" t="str"/>
      <x:c r="K1434" s="27" t="str"/>
      <x:c r="L1434" s="22" t="str"/>
      <x:c r="M1434" s="28" t="str"/>
      <x:c r="N1434" s="28" t="str"/>
      <x:c r="O1434" s="21" t="str"/>
      <x:c r="P1434" s="22" t="str"/>
      <x:c r="Q1434" s="29" t="str"/>
      <x:c r="R1434" s="29" t="str"/>
      <x:c r="S1434" s="29" t="str"/>
      <x:c r="T1434" s="21" t="str"/>
      <x:c r="U1434" s="21" t="str">
        <x:v>UNKNOWN</x:v>
      </x:c>
      <x:c r="V1434" s="28" t="str"/>
      <x:c r="W1434" s="28" t="str"/>
      <x:c r="X1434" s="21" t="str">
        <x:v>DRAFT</x:v>
      </x:c>
      <x:c r="Y1434" s="22" t="str">
        <x:v>MA-公立硕士Master.xlsx</x:v>
      </x:c>
      <x:c r="Z1434" s="22" t="str">
        <x:v>UTM-M</x:v>
      </x:c>
      <x:c r="AA1434" s="21" t="n">
        <x:v>57</x:v>
      </x:c>
      <x:c r="AB1434" s="21" t="str">
        <x:v>REVIEW_REQUIRED</x:v>
      </x:c>
      <x:c r="AC1434" s="22" t="str">
        <x:v>正式导入前需复核分类、名称、学费口径和来源版本</x:v>
      </x:c>
    </x:row>
    <x:row r="1435">
      <x:c r="A1435" s="21" t="str">
        <x:v>UTM_MASTER_050</x:v>
      </x:c>
      <x:c r="B1435" s="21" t="str">
        <x:v>UTM</x:v>
      </x:c>
      <x:c r="C1435" s="21" t="str">
        <x:v>EDUCATION</x:v>
      </x:c>
      <x:c r="D1435" s="21" t="str">
        <x:v>MASTER</x:v>
      </x:c>
      <x:c r="E1435" s="21" t="str">
        <x:v>ON_CAMPUS</x:v>
      </x:c>
      <x:c r="F1435" s="21" t="str">
        <x:v>utm-master-050</x:v>
      </x:c>
      <x:c r="G1435" s="22" t="str">
        <x:v>教育硕士（教育技术）Master of Education (Education Technology)</x:v>
      </x:c>
      <x:c r="H1435" s="22" t="str"/>
      <x:c r="I1435" s="22" t="str"/>
      <x:c r="J1435" s="22" t="str"/>
      <x:c r="K1435" s="27" t="str"/>
      <x:c r="L1435" s="22" t="str"/>
      <x:c r="M1435" s="28" t="str"/>
      <x:c r="N1435" s="28" t="str"/>
      <x:c r="O1435" s="21" t="str"/>
      <x:c r="P1435" s="22" t="str"/>
      <x:c r="Q1435" s="29" t="str"/>
      <x:c r="R1435" s="29" t="str"/>
      <x:c r="S1435" s="29" t="str"/>
      <x:c r="T1435" s="21" t="str"/>
      <x:c r="U1435" s="21" t="str">
        <x:v>UNKNOWN</x:v>
      </x:c>
      <x:c r="V1435" s="28" t="str"/>
      <x:c r="W1435" s="28" t="str"/>
      <x:c r="X1435" s="21" t="str">
        <x:v>DRAFT</x:v>
      </x:c>
      <x:c r="Y1435" s="22" t="str">
        <x:v>MA-公立硕士Master.xlsx</x:v>
      </x:c>
      <x:c r="Z1435" s="22" t="str">
        <x:v>UTM-M</x:v>
      </x:c>
      <x:c r="AA1435" s="21" t="n">
        <x:v>58</x:v>
      </x:c>
      <x:c r="AB1435" s="21" t="str">
        <x:v>REVIEW_REQUIRED</x:v>
      </x:c>
      <x:c r="AC1435" s="22" t="str">
        <x:v>正式导入前需复核分类、名称、学费口径和来源版本</x:v>
      </x:c>
    </x:row>
    <x:row r="1436">
      <x:c r="A1436" s="21" t="str">
        <x:v>UTM_MASTER_051</x:v>
      </x:c>
      <x:c r="B1436" s="21" t="str">
        <x:v>UTM</x:v>
      </x:c>
      <x:c r="C1436" s="21" t="str">
        <x:v>EDUCATION</x:v>
      </x:c>
      <x:c r="D1436" s="21" t="str">
        <x:v>MASTER</x:v>
      </x:c>
      <x:c r="E1436" s="21" t="str">
        <x:v>ON_CAMPUS</x:v>
      </x:c>
      <x:c r="F1436" s="21" t="str">
        <x:v>utm-master-051</x:v>
      </x:c>
      <x:c r="G1436" s="22" t="str">
        <x:v>教育硕士（指导与咨询）Master of Education (Guidance and Counselling)</x:v>
      </x:c>
      <x:c r="H1436" s="22" t="str"/>
      <x:c r="I1436" s="22" t="str"/>
      <x:c r="J1436" s="22" t="str"/>
      <x:c r="K1436" s="27" t="str"/>
      <x:c r="L1436" s="22" t="str"/>
      <x:c r="M1436" s="28" t="str"/>
      <x:c r="N1436" s="28" t="str"/>
      <x:c r="O1436" s="21" t="str"/>
      <x:c r="P1436" s="22" t="str"/>
      <x:c r="Q1436" s="29" t="str"/>
      <x:c r="R1436" s="29" t="str"/>
      <x:c r="S1436" s="29" t="str"/>
      <x:c r="T1436" s="21" t="str"/>
      <x:c r="U1436" s="21" t="str">
        <x:v>UNKNOWN</x:v>
      </x:c>
      <x:c r="V1436" s="28" t="str"/>
      <x:c r="W1436" s="28" t="str"/>
      <x:c r="X1436" s="21" t="str">
        <x:v>DRAFT</x:v>
      </x:c>
      <x:c r="Y1436" s="22" t="str">
        <x:v>MA-公立硕士Master.xlsx</x:v>
      </x:c>
      <x:c r="Z1436" s="22" t="str">
        <x:v>UTM-M</x:v>
      </x:c>
      <x:c r="AA1436" s="21" t="n">
        <x:v>59</x:v>
      </x:c>
      <x:c r="AB1436" s="21" t="str">
        <x:v>REVIEW_REQUIRED</x:v>
      </x:c>
      <x:c r="AC1436" s="22" t="str">
        <x:v>正式导入前需复核分类、名称、学费口径和来源版本</x:v>
      </x:c>
    </x:row>
    <x:row r="1437">
      <x:c r="A1437" s="21" t="str">
        <x:v>UTM_MASTER_052</x:v>
      </x:c>
      <x:c r="B1437" s="21" t="str">
        <x:v>UTM</x:v>
      </x:c>
      <x:c r="C1437" s="21" t="str">
        <x:v>BUSINESS_MANAGEMENT</x:v>
      </x:c>
      <x:c r="D1437" s="21" t="str">
        <x:v>MASTER</x:v>
      </x:c>
      <x:c r="E1437" s="21" t="str">
        <x:v>ON_CAMPUS</x:v>
      </x:c>
      <x:c r="F1437" s="21" t="str">
        <x:v>utm-master-052</x:v>
      </x:c>
      <x:c r="G1437" s="22" t="str">
        <x:v>教育硕士（管理与行政）Master of Education (Management and Administration)</x:v>
      </x:c>
      <x:c r="H1437" s="22" t="str"/>
      <x:c r="I1437" s="22" t="str"/>
      <x:c r="J1437" s="22" t="str"/>
      <x:c r="K1437" s="27" t="str"/>
      <x:c r="L1437" s="22" t="str"/>
      <x:c r="M1437" s="28" t="str"/>
      <x:c r="N1437" s="28" t="str"/>
      <x:c r="O1437" s="21" t="str"/>
      <x:c r="P1437" s="22" t="str"/>
      <x:c r="Q1437" s="29" t="str"/>
      <x:c r="R1437" s="29" t="str"/>
      <x:c r="S1437" s="29" t="str"/>
      <x:c r="T1437" s="21" t="str"/>
      <x:c r="U1437" s="21" t="str">
        <x:v>UNKNOWN</x:v>
      </x:c>
      <x:c r="V1437" s="28" t="str"/>
      <x:c r="W1437" s="28" t="str"/>
      <x:c r="X1437" s="21" t="str">
        <x:v>DRAFT</x:v>
      </x:c>
      <x:c r="Y1437" s="22" t="str">
        <x:v>MA-公立硕士Master.xlsx</x:v>
      </x:c>
      <x:c r="Z1437" s="22" t="str">
        <x:v>UTM-M</x:v>
      </x:c>
      <x:c r="AA1437" s="21" t="n">
        <x:v>60</x:v>
      </x:c>
      <x:c r="AB1437" s="21" t="str">
        <x:v>REVIEW_REQUIRED</x:v>
      </x:c>
      <x:c r="AC1437" s="22" t="str">
        <x:v>正式导入前需复核分类、名称、学费口径和来源版本</x:v>
      </x:c>
    </x:row>
    <x:row r="1438">
      <x:c r="A1438" s="21" t="str">
        <x:v>UTM_MASTER_053</x:v>
      </x:c>
      <x:c r="B1438" s="21" t="str">
        <x:v>UTM</x:v>
      </x:c>
      <x:c r="C1438" s="21" t="str">
        <x:v>EDUCATION</x:v>
      </x:c>
      <x:c r="D1438" s="21" t="str">
        <x:v>MASTER</x:v>
      </x:c>
      <x:c r="E1438" s="21" t="str">
        <x:v>ON_CAMPUS</x:v>
      </x:c>
      <x:c r="F1438" s="21" t="str">
        <x:v>utm-master-053</x:v>
      </x:c>
      <x:c r="G1438" s="22" t="str">
        <x:v>教育硕士（数学教育）Master of Education (Mathematics Education)</x:v>
      </x:c>
      <x:c r="H1438" s="22" t="str"/>
      <x:c r="I1438" s="22" t="str"/>
      <x:c r="J1438" s="22" t="str"/>
      <x:c r="K1438" s="27" t="str"/>
      <x:c r="L1438" s="22" t="str"/>
      <x:c r="M1438" s="28" t="str"/>
      <x:c r="N1438" s="28" t="str"/>
      <x:c r="O1438" s="21" t="str"/>
      <x:c r="P1438" s="22" t="str"/>
      <x:c r="Q1438" s="29" t="str"/>
      <x:c r="R1438" s="29" t="str"/>
      <x:c r="S1438" s="29" t="str"/>
      <x:c r="T1438" s="21" t="str"/>
      <x:c r="U1438" s="21" t="str">
        <x:v>UNKNOWN</x:v>
      </x:c>
      <x:c r="V1438" s="28" t="str"/>
      <x:c r="W1438" s="28" t="str"/>
      <x:c r="X1438" s="21" t="str">
        <x:v>DRAFT</x:v>
      </x:c>
      <x:c r="Y1438" s="22" t="str">
        <x:v>MA-公立硕士Master.xlsx</x:v>
      </x:c>
      <x:c r="Z1438" s="22" t="str">
        <x:v>UTM-M</x:v>
      </x:c>
      <x:c r="AA1438" s="21" t="n">
        <x:v>61</x:v>
      </x:c>
      <x:c r="AB1438" s="21" t="str">
        <x:v>REVIEW_REQUIRED</x:v>
      </x:c>
      <x:c r="AC1438" s="22" t="str">
        <x:v>正式导入前需复核分类、名称、学费口径和来源版本</x:v>
      </x:c>
    </x:row>
    <x:row r="1439">
      <x:c r="A1439" s="21" t="str">
        <x:v>UTM_MASTER_054</x:v>
      </x:c>
      <x:c r="B1439" s="21" t="str">
        <x:v>UTM</x:v>
      </x:c>
      <x:c r="C1439" s="21" t="str">
        <x:v>EDUCATION</x:v>
      </x:c>
      <x:c r="D1439" s="21" t="str">
        <x:v>MASTER</x:v>
      </x:c>
      <x:c r="E1439" s="21" t="str">
        <x:v>ON_CAMPUS</x:v>
      </x:c>
      <x:c r="F1439" s="21" t="str">
        <x:v>utm-master-054</x:v>
      </x:c>
      <x:c r="G1439" s="22" t="str">
        <x:v>教育硕士（测量与评估）Master of Education (Measurement and Evaluation)</x:v>
      </x:c>
      <x:c r="H1439" s="22" t="str"/>
      <x:c r="I1439" s="22" t="str"/>
      <x:c r="J1439" s="22" t="str"/>
      <x:c r="K1439" s="27" t="str"/>
      <x:c r="L1439" s="22" t="str"/>
      <x:c r="M1439" s="28" t="str"/>
      <x:c r="N1439" s="28" t="str"/>
      <x:c r="O1439" s="21" t="str"/>
      <x:c r="P1439" s="22" t="str"/>
      <x:c r="Q1439" s="29" t="str"/>
      <x:c r="R1439" s="29" t="str"/>
      <x:c r="S1439" s="29" t="str"/>
      <x:c r="T1439" s="21" t="str"/>
      <x:c r="U1439" s="21" t="str">
        <x:v>UNKNOWN</x:v>
      </x:c>
      <x:c r="V1439" s="28" t="str"/>
      <x:c r="W1439" s="28" t="str"/>
      <x:c r="X1439" s="21" t="str">
        <x:v>DRAFT</x:v>
      </x:c>
      <x:c r="Y1439" s="22" t="str">
        <x:v>MA-公立硕士Master.xlsx</x:v>
      </x:c>
      <x:c r="Z1439" s="22" t="str">
        <x:v>UTM-M</x:v>
      </x:c>
      <x:c r="AA1439" s="21" t="n">
        <x:v>62</x:v>
      </x:c>
      <x:c r="AB1439" s="21" t="str">
        <x:v>REVIEW_REQUIRED</x:v>
      </x:c>
      <x:c r="AC1439" s="22" t="str">
        <x:v>正式导入前需复核分类、名称、学费口径和来源版本</x:v>
      </x:c>
    </x:row>
    <x:row r="1440">
      <x:c r="A1440" s="21" t="str">
        <x:v>UTM_MASTER_055</x:v>
      </x:c>
      <x:c r="B1440" s="21" t="str">
        <x:v>UTM</x:v>
      </x:c>
      <x:c r="C1440" s="21" t="str">
        <x:v>EDUCATION</x:v>
      </x:c>
      <x:c r="D1440" s="21" t="str">
        <x:v>MASTER</x:v>
      </x:c>
      <x:c r="E1440" s="21" t="str">
        <x:v>ON_CAMPUS</x:v>
      </x:c>
      <x:c r="F1440" s="21" t="str">
        <x:v>utm-master-055</x:v>
      </x:c>
      <x:c r="G1440" s="22" t="str">
        <x:v>教育硕士（物理教育）Master of Education (Physics Education)</x:v>
      </x:c>
      <x:c r="H1440" s="22" t="str"/>
      <x:c r="I1440" s="22" t="str"/>
      <x:c r="J1440" s="22" t="str"/>
      <x:c r="K1440" s="27" t="str"/>
      <x:c r="L1440" s="22" t="str"/>
      <x:c r="M1440" s="28" t="str"/>
      <x:c r="N1440" s="28" t="str"/>
      <x:c r="O1440" s="21" t="str"/>
      <x:c r="P1440" s="22" t="str"/>
      <x:c r="Q1440" s="29" t="str"/>
      <x:c r="R1440" s="29" t="str"/>
      <x:c r="S1440" s="29" t="str"/>
      <x:c r="T1440" s="21" t="str"/>
      <x:c r="U1440" s="21" t="str">
        <x:v>UNKNOWN</x:v>
      </x:c>
      <x:c r="V1440" s="28" t="str"/>
      <x:c r="W1440" s="28" t="str"/>
      <x:c r="X1440" s="21" t="str">
        <x:v>DRAFT</x:v>
      </x:c>
      <x:c r="Y1440" s="22" t="str">
        <x:v>MA-公立硕士Master.xlsx</x:v>
      </x:c>
      <x:c r="Z1440" s="22" t="str">
        <x:v>UTM-M</x:v>
      </x:c>
      <x:c r="AA1440" s="21" t="n">
        <x:v>63</x:v>
      </x:c>
      <x:c r="AB1440" s="21" t="str">
        <x:v>REVIEW_REQUIRED</x:v>
      </x:c>
      <x:c r="AC1440" s="22" t="str">
        <x:v>正式导入前需复核分类、名称、学费口径和来源版本</x:v>
      </x:c>
    </x:row>
    <x:row r="1441">
      <x:c r="A1441" s="21" t="str">
        <x:v>UTM_MASTER_056</x:v>
      </x:c>
      <x:c r="B1441" s="21" t="str">
        <x:v>UTM</x:v>
      </x:c>
      <x:c r="C1441" s="21" t="str">
        <x:v>EDUCATION</x:v>
      </x:c>
      <x:c r="D1441" s="21" t="str">
        <x:v>MASTER</x:v>
      </x:c>
      <x:c r="E1441" s="21" t="str">
        <x:v>ON_CAMPUS</x:v>
      </x:c>
      <x:c r="F1441" s="21" t="str">
        <x:v>utm-master-056</x:v>
      </x:c>
      <x:c r="G1441" s="22" t="str">
        <x:v>教育硕士（英语作为第二语言教学（TESL）Master of Education Teaching English as a Second Language (TESL)</x:v>
      </x:c>
      <x:c r="H1441" s="22" t="str"/>
      <x:c r="I1441" s="22" t="str"/>
      <x:c r="J1441" s="22" t="str"/>
      <x:c r="K1441" s="27" t="str"/>
      <x:c r="L1441" s="22" t="str"/>
      <x:c r="M1441" s="28" t="str"/>
      <x:c r="N1441" s="28" t="str"/>
      <x:c r="O1441" s="21" t="str"/>
      <x:c r="P1441" s="22" t="str"/>
      <x:c r="Q1441" s="29" t="str"/>
      <x:c r="R1441" s="29" t="str"/>
      <x:c r="S1441" s="29" t="str"/>
      <x:c r="T1441" s="21" t="str"/>
      <x:c r="U1441" s="21" t="str">
        <x:v>UNKNOWN</x:v>
      </x:c>
      <x:c r="V1441" s="28" t="str"/>
      <x:c r="W1441" s="28" t="str"/>
      <x:c r="X1441" s="21" t="str">
        <x:v>DRAFT</x:v>
      </x:c>
      <x:c r="Y1441" s="22" t="str">
        <x:v>MA-公立硕士Master.xlsx</x:v>
      </x:c>
      <x:c r="Z1441" s="22" t="str">
        <x:v>UTM-M</x:v>
      </x:c>
      <x:c r="AA1441" s="21" t="n">
        <x:v>64</x:v>
      </x:c>
      <x:c r="AB1441" s="21" t="str">
        <x:v>REVIEW_REQUIRED</x:v>
      </x:c>
      <x:c r="AC1441" s="22" t="str">
        <x:v>正式导入前需复核分类、名称、学费口径和来源版本</x:v>
      </x:c>
    </x:row>
    <x:row r="1442">
      <x:c r="A1442" s="21" t="str">
        <x:v>UTM_MASTER_057</x:v>
      </x:c>
      <x:c r="B1442" s="21" t="str">
        <x:v>UTM</x:v>
      </x:c>
      <x:c r="C1442" s="21" t="str">
        <x:v>EDUCATION</x:v>
      </x:c>
      <x:c r="D1442" s="21" t="str">
        <x:v>MASTER</x:v>
      </x:c>
      <x:c r="E1442" s="21" t="str">
        <x:v>ON_CAMPUS</x:v>
      </x:c>
      <x:c r="F1442" s="21" t="str">
        <x:v>utm-master-057</x:v>
      </x:c>
      <x:c r="G1442" s="22" t="str">
        <x:v>教育硕士（技术与职业教育）Master of Education (Technical and Vocational Education)</x:v>
      </x:c>
      <x:c r="H1442" s="22" t="str"/>
      <x:c r="I1442" s="22" t="str"/>
      <x:c r="J1442" s="22" t="str"/>
      <x:c r="K1442" s="27" t="str"/>
      <x:c r="L1442" s="22" t="str"/>
      <x:c r="M1442" s="28" t="str"/>
      <x:c r="N1442" s="28" t="str"/>
      <x:c r="O1442" s="21" t="str"/>
      <x:c r="P1442" s="22" t="str"/>
      <x:c r="Q1442" s="29" t="str"/>
      <x:c r="R1442" s="29" t="str"/>
      <x:c r="S1442" s="29" t="str"/>
      <x:c r="T1442" s="21" t="str"/>
      <x:c r="U1442" s="21" t="str">
        <x:v>UNKNOWN</x:v>
      </x:c>
      <x:c r="V1442" s="28" t="str"/>
      <x:c r="W1442" s="28" t="str"/>
      <x:c r="X1442" s="21" t="str">
        <x:v>DRAFT</x:v>
      </x:c>
      <x:c r="Y1442" s="22" t="str">
        <x:v>MA-公立硕士Master.xlsx</x:v>
      </x:c>
      <x:c r="Z1442" s="22" t="str">
        <x:v>UTM-M</x:v>
      </x:c>
      <x:c r="AA1442" s="21" t="n">
        <x:v>65</x:v>
      </x:c>
      <x:c r="AB1442" s="21" t="str">
        <x:v>REVIEW_REQUIRED</x:v>
      </x:c>
      <x:c r="AC1442" s="22" t="str">
        <x:v>正式导入前需复核分类、名称、学费口径和来源版本</x:v>
      </x:c>
    </x:row>
    <x:row r="1443">
      <x:c r="A1443" s="21" t="str">
        <x:v>UTM_MASTER_058</x:v>
      </x:c>
      <x:c r="B1443" s="21" t="str">
        <x:v>UTM</x:v>
      </x:c>
      <x:c r="C1443" s="21" t="str">
        <x:v>EDUCATION</x:v>
      </x:c>
      <x:c r="D1443" s="21" t="str">
        <x:v>MASTER</x:v>
      </x:c>
      <x:c r="E1443" s="21" t="str">
        <x:v>ON_CAMPUS</x:v>
      </x:c>
      <x:c r="F1443" s="21" t="str">
        <x:v>utm-master-058</x:v>
      </x:c>
      <x:c r="G1443" s="22" t="str">
        <x:v>教育专业硕士Master of Education Specialization</x:v>
      </x:c>
      <x:c r="H1443" s="22" t="str"/>
      <x:c r="I1443" s="22" t="str"/>
      <x:c r="J1443" s="22" t="str"/>
      <x:c r="K1443" s="27" t="str"/>
      <x:c r="L1443" s="22" t="str"/>
      <x:c r="M1443" s="28" t="str"/>
      <x:c r="N1443" s="28" t="str"/>
      <x:c r="O1443" s="21" t="str"/>
      <x:c r="P1443" s="22" t="str"/>
      <x:c r="Q1443" s="29" t="str"/>
      <x:c r="R1443" s="29" t="str"/>
      <x:c r="S1443" s="29" t="str"/>
      <x:c r="T1443" s="21" t="str"/>
      <x:c r="U1443" s="21" t="str">
        <x:v>UNKNOWN</x:v>
      </x:c>
      <x:c r="V1443" s="28" t="str"/>
      <x:c r="W1443" s="28" t="str"/>
      <x:c r="X1443" s="21" t="str">
        <x:v>DRAFT</x:v>
      </x:c>
      <x:c r="Y1443" s="22" t="str">
        <x:v>MA-公立硕士Master.xlsx</x:v>
      </x:c>
      <x:c r="Z1443" s="22" t="str">
        <x:v>UTM-M</x:v>
      </x:c>
      <x:c r="AA1443" s="21" t="n">
        <x:v>66</x:v>
      </x:c>
      <x:c r="AB1443" s="21" t="str">
        <x:v>REVIEW_REQUIRED</x:v>
      </x:c>
      <x:c r="AC1443" s="22" t="str">
        <x:v>正式导入前需复核分类、名称、学费口径和来源版本</x:v>
      </x:c>
    </x:row>
    <x:row r="1444">
      <x:c r="A1444" s="21" t="str">
        <x:v>UTM_MASTER_059</x:v>
      </x:c>
      <x:c r="B1444" s="21" t="str">
        <x:v>UTM</x:v>
      </x:c>
      <x:c r="C1444" s="21" t="str">
        <x:v>EDUCATION</x:v>
      </x:c>
      <x:c r="D1444" s="21" t="str">
        <x:v>MASTER</x:v>
      </x:c>
      <x:c r="E1444" s="21" t="str">
        <x:v>ON_CAMPUS</x:v>
      </x:c>
      <x:c r="F1444" s="21" t="str">
        <x:v>utm-master-059</x:v>
      </x:c>
      <x:c r="G1444" s="22" t="str">
        <x:v>化学教育哲学硕士Master of Philosophy Chemistry Education</x:v>
      </x:c>
      <x:c r="H1444" s="22" t="str"/>
      <x:c r="I1444" s="22" t="str"/>
      <x:c r="J1444" s="22" t="str"/>
      <x:c r="K1444" s="27" t="str"/>
      <x:c r="L1444" s="22" t="str"/>
      <x:c r="M1444" s="28" t="str"/>
      <x:c r="N1444" s="28" t="str"/>
      <x:c r="O1444" s="21" t="str"/>
      <x:c r="P1444" s="22" t="str"/>
      <x:c r="Q1444" s="29" t="str"/>
      <x:c r="R1444" s="29" t="str"/>
      <x:c r="S1444" s="29" t="str"/>
      <x:c r="T1444" s="21" t="str"/>
      <x:c r="U1444" s="21" t="str">
        <x:v>UNKNOWN</x:v>
      </x:c>
      <x:c r="V1444" s="28" t="str"/>
      <x:c r="W1444" s="28" t="str"/>
      <x:c r="X1444" s="21" t="str">
        <x:v>DRAFT</x:v>
      </x:c>
      <x:c r="Y1444" s="22" t="str">
        <x:v>MA-公立硕士Master.xlsx</x:v>
      </x:c>
      <x:c r="Z1444" s="22" t="str">
        <x:v>UTM-M</x:v>
      </x:c>
      <x:c r="AA1444" s="21" t="n">
        <x:v>67</x:v>
      </x:c>
      <x:c r="AB1444" s="21" t="str">
        <x:v>REVIEW_REQUIRED</x:v>
      </x:c>
      <x:c r="AC1444" s="22" t="str">
        <x:v>正式导入前需复核分类、名称、学费口径和来源版本</x:v>
      </x:c>
    </x:row>
    <x:row r="1445">
      <x:c r="A1445" s="21" t="str">
        <x:v>UTM_MASTER_060</x:v>
      </x:c>
      <x:c r="B1445" s="21" t="str">
        <x:v>UTM</x:v>
      </x:c>
      <x:c r="C1445" s="21" t="str">
        <x:v>EDUCATION</x:v>
      </x:c>
      <x:c r="D1445" s="21" t="str">
        <x:v>MASTER</x:v>
      </x:c>
      <x:c r="E1445" s="21" t="str">
        <x:v>ON_CAMPUS</x:v>
      </x:c>
      <x:c r="F1445" s="21" t="str">
        <x:v>utm-master-060</x:v>
      </x:c>
      <x:c r="G1445" s="22" t="str">
        <x:v>课程与教学哲学硕士Master of Philosophy Curriculum and Instruction</x:v>
      </x:c>
      <x:c r="H1445" s="22" t="str"/>
      <x:c r="I1445" s="22" t="str"/>
      <x:c r="J1445" s="22" t="str"/>
      <x:c r="K1445" s="27" t="str"/>
      <x:c r="L1445" s="22" t="str"/>
      <x:c r="M1445" s="28" t="str"/>
      <x:c r="N1445" s="28" t="str"/>
      <x:c r="O1445" s="21" t="str"/>
      <x:c r="P1445" s="22" t="str"/>
      <x:c r="Q1445" s="29" t="str"/>
      <x:c r="R1445" s="29" t="str"/>
      <x:c r="S1445" s="29" t="str"/>
      <x:c r="T1445" s="21" t="str"/>
      <x:c r="U1445" s="21" t="str">
        <x:v>UNKNOWN</x:v>
      </x:c>
      <x:c r="V1445" s="28" t="str"/>
      <x:c r="W1445" s="28" t="str"/>
      <x:c r="X1445" s="21" t="str">
        <x:v>DRAFT</x:v>
      </x:c>
      <x:c r="Y1445" s="22" t="str">
        <x:v>MA-公立硕士Master.xlsx</x:v>
      </x:c>
      <x:c r="Z1445" s="22" t="str">
        <x:v>UTM-M</x:v>
      </x:c>
      <x:c r="AA1445" s="21" t="n">
        <x:v>68</x:v>
      </x:c>
      <x:c r="AB1445" s="21" t="str">
        <x:v>REVIEW_REQUIRED</x:v>
      </x:c>
      <x:c r="AC1445" s="22" t="str">
        <x:v>正式导入前需复核分类、名称、学费口径和来源版本</x:v>
      </x:c>
    </x:row>
    <x:row r="1446">
      <x:c r="A1446" s="21" t="str">
        <x:v>UTM_MASTER_061</x:v>
      </x:c>
      <x:c r="B1446" s="21" t="str">
        <x:v>UTM</x:v>
      </x:c>
      <x:c r="C1446" s="21" t="str">
        <x:v>EDUCATION</x:v>
      </x:c>
      <x:c r="D1446" s="21" t="str">
        <x:v>MASTER</x:v>
      </x:c>
      <x:c r="E1446" s="21" t="str">
        <x:v>ON_CAMPUS</x:v>
      </x:c>
      <x:c r="F1446" s="21" t="str">
        <x:v>utm-master-061</x:v>
      </x:c>
      <x:c r="G1446" s="22" t="str">
        <x:v>教育与发展哲学硕士Master of Philosophy Education and Development</x:v>
      </x:c>
      <x:c r="H1446" s="22" t="str"/>
      <x:c r="I1446" s="22" t="str"/>
      <x:c r="J1446" s="22" t="str"/>
      <x:c r="K1446" s="27" t="str"/>
      <x:c r="L1446" s="22" t="str"/>
      <x:c r="M1446" s="28" t="str"/>
      <x:c r="N1446" s="28" t="str"/>
      <x:c r="O1446" s="21" t="str"/>
      <x:c r="P1446" s="22" t="str"/>
      <x:c r="Q1446" s="29" t="str"/>
      <x:c r="R1446" s="29" t="str"/>
      <x:c r="S1446" s="29" t="str"/>
      <x:c r="T1446" s="21" t="str"/>
      <x:c r="U1446" s="21" t="str">
        <x:v>UNKNOWN</x:v>
      </x:c>
      <x:c r="V1446" s="28" t="str"/>
      <x:c r="W1446" s="28" t="str"/>
      <x:c r="X1446" s="21" t="str">
        <x:v>DRAFT</x:v>
      </x:c>
      <x:c r="Y1446" s="22" t="str">
        <x:v>MA-公立硕士Master.xlsx</x:v>
      </x:c>
      <x:c r="Z1446" s="22" t="str">
        <x:v>UTM-M</x:v>
      </x:c>
      <x:c r="AA1446" s="21" t="n">
        <x:v>69</x:v>
      </x:c>
      <x:c r="AB1446" s="21" t="str">
        <x:v>REVIEW_REQUIRED</x:v>
      </x:c>
      <x:c r="AC1446" s="22" t="str">
        <x:v>正式导入前需复核分类、名称、学费口径和来源版本</x:v>
      </x:c>
    </x:row>
    <x:row r="1447">
      <x:c r="A1447" s="21" t="str">
        <x:v>UTM_MASTER_062</x:v>
      </x:c>
      <x:c r="B1447" s="21" t="str">
        <x:v>UTM</x:v>
      </x:c>
      <x:c r="C1447" s="21" t="str">
        <x:v>ALLIED_HEALTH</x:v>
      </x:c>
      <x:c r="D1447" s="21" t="str">
        <x:v>MASTER</x:v>
      </x:c>
      <x:c r="E1447" s="21" t="str">
        <x:v>ON_CAMPUS</x:v>
      </x:c>
      <x:c r="F1447" s="21" t="str">
        <x:v>utm-master-062</x:v>
      </x:c>
      <x:c r="G1447" s="22" t="str">
        <x:v>教育心理学哲学硕士Master of Philosophy Education Psychology</x:v>
      </x:c>
      <x:c r="H1447" s="22" t="str"/>
      <x:c r="I1447" s="22" t="str"/>
      <x:c r="J1447" s="22" t="str"/>
      <x:c r="K1447" s="27" t="str"/>
      <x:c r="L1447" s="22" t="str"/>
      <x:c r="M1447" s="28" t="str"/>
      <x:c r="N1447" s="28" t="str"/>
      <x:c r="O1447" s="21" t="str"/>
      <x:c r="P1447" s="22" t="str"/>
      <x:c r="Q1447" s="29" t="str"/>
      <x:c r="R1447" s="29" t="str"/>
      <x:c r="S1447" s="29" t="str"/>
      <x:c r="T1447" s="21" t="str"/>
      <x:c r="U1447" s="21" t="str">
        <x:v>UNKNOWN</x:v>
      </x:c>
      <x:c r="V1447" s="28" t="str"/>
      <x:c r="W1447" s="28" t="str"/>
      <x:c r="X1447" s="21" t="str">
        <x:v>DRAFT</x:v>
      </x:c>
      <x:c r="Y1447" s="22" t="str">
        <x:v>MA-公立硕士Master.xlsx</x:v>
      </x:c>
      <x:c r="Z1447" s="22" t="str">
        <x:v>UTM-M</x:v>
      </x:c>
      <x:c r="AA1447" s="21" t="n">
        <x:v>70</x:v>
      </x:c>
      <x:c r="AB1447" s="21" t="str">
        <x:v>REVIEW_REQUIRED</x:v>
      </x:c>
      <x:c r="AC1447" s="22" t="str">
        <x:v>正式导入前需复核分类、名称、学费口径和来源版本</x:v>
      </x:c>
    </x:row>
    <x:row r="1448">
      <x:c r="A1448" s="21" t="str">
        <x:v>UTM_MASTER_063</x:v>
      </x:c>
      <x:c r="B1448" s="21" t="str">
        <x:v>UTM</x:v>
      </x:c>
      <x:c r="C1448" s="21" t="str">
        <x:v>EDUCATION</x:v>
      </x:c>
      <x:c r="D1448" s="21" t="str">
        <x:v>MASTER</x:v>
      </x:c>
      <x:c r="E1448" s="21" t="str">
        <x:v>ON_CAMPUS</x:v>
      </x:c>
      <x:c r="F1448" s="21" t="str">
        <x:v>utm-master-063</x:v>
      </x:c>
      <x:c r="G1448" s="22" t="str">
        <x:v>教育技术哲学硕士Master of Philosophy Education Technology</x:v>
      </x:c>
      <x:c r="H1448" s="22" t="str"/>
      <x:c r="I1448" s="22" t="str"/>
      <x:c r="J1448" s="22" t="str"/>
      <x:c r="K1448" s="27" t="str"/>
      <x:c r="L1448" s="22" t="str"/>
      <x:c r="M1448" s="28" t="str"/>
      <x:c r="N1448" s="28" t="str"/>
      <x:c r="O1448" s="21" t="str"/>
      <x:c r="P1448" s="22" t="str"/>
      <x:c r="Q1448" s="29" t="str"/>
      <x:c r="R1448" s="29" t="str"/>
      <x:c r="S1448" s="29" t="str"/>
      <x:c r="T1448" s="21" t="str"/>
      <x:c r="U1448" s="21" t="str">
        <x:v>UNKNOWN</x:v>
      </x:c>
      <x:c r="V1448" s="28" t="str"/>
      <x:c r="W1448" s="28" t="str"/>
      <x:c r="X1448" s="21" t="str">
        <x:v>DRAFT</x:v>
      </x:c>
      <x:c r="Y1448" s="22" t="str">
        <x:v>MA-公立硕士Master.xlsx</x:v>
      </x:c>
      <x:c r="Z1448" s="22" t="str">
        <x:v>UTM-M</x:v>
      </x:c>
      <x:c r="AA1448" s="21" t="n">
        <x:v>71</x:v>
      </x:c>
      <x:c r="AB1448" s="21" t="str">
        <x:v>REVIEW_REQUIRED</x:v>
      </x:c>
      <x:c r="AC1448" s="22" t="str">
        <x:v>正式导入前需复核分类、名称、学费口径和来源版本</x:v>
      </x:c>
    </x:row>
    <x:row r="1449">
      <x:c r="A1449" s="21" t="str">
        <x:v>UTM_MASTER_064</x:v>
      </x:c>
      <x:c r="B1449" s="21" t="str">
        <x:v>UTM</x:v>
      </x:c>
      <x:c r="C1449" s="21" t="str">
        <x:v>EDUCATION</x:v>
      </x:c>
      <x:c r="D1449" s="21" t="str">
        <x:v>MASTER</x:v>
      </x:c>
      <x:c r="E1449" s="21" t="str">
        <x:v>ON_CAMPUS</x:v>
      </x:c>
      <x:c r="F1449" s="21" t="str">
        <x:v>utm-master-064</x:v>
      </x:c>
      <x:c r="G1449" s="22" t="str">
        <x:v>教育指导与咨询哲学硕士Master of Philosophy Guidance and Counselling in Education</x:v>
      </x:c>
      <x:c r="H1449" s="22" t="str"/>
      <x:c r="I1449" s="22" t="str"/>
      <x:c r="J1449" s="22" t="str"/>
      <x:c r="K1449" s="27" t="str"/>
      <x:c r="L1449" s="22" t="str"/>
      <x:c r="M1449" s="28" t="str"/>
      <x:c r="N1449" s="28" t="str"/>
      <x:c r="O1449" s="21" t="str"/>
      <x:c r="P1449" s="22" t="str"/>
      <x:c r="Q1449" s="29" t="str"/>
      <x:c r="R1449" s="29" t="str"/>
      <x:c r="S1449" s="29" t="str"/>
      <x:c r="T1449" s="21" t="str"/>
      <x:c r="U1449" s="21" t="str">
        <x:v>UNKNOWN</x:v>
      </x:c>
      <x:c r="V1449" s="28" t="str"/>
      <x:c r="W1449" s="28" t="str"/>
      <x:c r="X1449" s="21" t="str">
        <x:v>DRAFT</x:v>
      </x:c>
      <x:c r="Y1449" s="22" t="str">
        <x:v>MA-公立硕士Master.xlsx</x:v>
      </x:c>
      <x:c r="Z1449" s="22" t="str">
        <x:v>UTM-M</x:v>
      </x:c>
      <x:c r="AA1449" s="21" t="n">
        <x:v>72</x:v>
      </x:c>
      <x:c r="AB1449" s="21" t="str">
        <x:v>REVIEW_REQUIRED</x:v>
      </x:c>
      <x:c r="AC1449" s="22" t="str">
        <x:v>正式导入前需复核分类、名称、学费口径和来源版本</x:v>
      </x:c>
    </x:row>
    <x:row r="1450">
      <x:c r="A1450" s="21" t="str">
        <x:v>UTM_MASTER_065</x:v>
      </x:c>
      <x:c r="B1450" s="21" t="str">
        <x:v>UTM</x:v>
      </x:c>
      <x:c r="C1450" s="21" t="str">
        <x:v>BUSINESS_MANAGEMENT</x:v>
      </x:c>
      <x:c r="D1450" s="21" t="str">
        <x:v>MASTER</x:v>
      </x:c>
      <x:c r="E1450" s="21" t="str">
        <x:v>ON_CAMPUS</x:v>
      </x:c>
      <x:c r="F1450" s="21" t="str">
        <x:v>utm-master-065</x:v>
      </x:c>
      <x:c r="G1450" s="22" t="str">
        <x:v>教育管理与行政哲学硕士Master of Philosophy Management and Administration in Education</x:v>
      </x:c>
      <x:c r="H1450" s="22" t="str"/>
      <x:c r="I1450" s="22" t="str"/>
      <x:c r="J1450" s="22" t="str"/>
      <x:c r="K1450" s="27" t="str"/>
      <x:c r="L1450" s="22" t="str"/>
      <x:c r="M1450" s="28" t="str"/>
      <x:c r="N1450" s="28" t="str"/>
      <x:c r="O1450" s="21" t="str"/>
      <x:c r="P1450" s="22" t="str"/>
      <x:c r="Q1450" s="29" t="str"/>
      <x:c r="R1450" s="29" t="str"/>
      <x:c r="S1450" s="29" t="str"/>
      <x:c r="T1450" s="21" t="str"/>
      <x:c r="U1450" s="21" t="str">
        <x:v>UNKNOWN</x:v>
      </x:c>
      <x:c r="V1450" s="28" t="str"/>
      <x:c r="W1450" s="28" t="str"/>
      <x:c r="X1450" s="21" t="str">
        <x:v>DRAFT</x:v>
      </x:c>
      <x:c r="Y1450" s="22" t="str">
        <x:v>MA-公立硕士Master.xlsx</x:v>
      </x:c>
      <x:c r="Z1450" s="22" t="str">
        <x:v>UTM-M</x:v>
      </x:c>
      <x:c r="AA1450" s="21" t="n">
        <x:v>73</x:v>
      </x:c>
      <x:c r="AB1450" s="21" t="str">
        <x:v>REVIEW_REQUIRED</x:v>
      </x:c>
      <x:c r="AC1450" s="22" t="str">
        <x:v>正式导入前需复核分类、名称、学费口径和来源版本</x:v>
      </x:c>
    </x:row>
    <x:row r="1451">
      <x:c r="A1451" s="21" t="str">
        <x:v>UTM_MASTER_066</x:v>
      </x:c>
      <x:c r="B1451" s="21" t="str">
        <x:v>UTM</x:v>
      </x:c>
      <x:c r="C1451" s="21" t="str">
        <x:v>EDUCATION</x:v>
      </x:c>
      <x:c r="D1451" s="21" t="str">
        <x:v>MASTER</x:v>
      </x:c>
      <x:c r="E1451" s="21" t="str">
        <x:v>ON_CAMPUS</x:v>
      </x:c>
      <x:c r="F1451" s="21" t="str">
        <x:v>utm-master-066</x:v>
      </x:c>
      <x:c r="G1451" s="22" t="str">
        <x:v>数学教育哲学硕士Master of Philosophy Mathematics Education</x:v>
      </x:c>
      <x:c r="H1451" s="22" t="str"/>
      <x:c r="I1451" s="22" t="str"/>
      <x:c r="J1451" s="22" t="str"/>
      <x:c r="K1451" s="27" t="str"/>
      <x:c r="L1451" s="22" t="str"/>
      <x:c r="M1451" s="28" t="str"/>
      <x:c r="N1451" s="28" t="str"/>
      <x:c r="O1451" s="21" t="str"/>
      <x:c r="P1451" s="22" t="str"/>
      <x:c r="Q1451" s="29" t="str"/>
      <x:c r="R1451" s="29" t="str"/>
      <x:c r="S1451" s="29" t="str"/>
      <x:c r="T1451" s="21" t="str"/>
      <x:c r="U1451" s="21" t="str">
        <x:v>UNKNOWN</x:v>
      </x:c>
      <x:c r="V1451" s="28" t="str"/>
      <x:c r="W1451" s="28" t="str"/>
      <x:c r="X1451" s="21" t="str">
        <x:v>DRAFT</x:v>
      </x:c>
      <x:c r="Y1451" s="22" t="str">
        <x:v>MA-公立硕士Master.xlsx</x:v>
      </x:c>
      <x:c r="Z1451" s="22" t="str">
        <x:v>UTM-M</x:v>
      </x:c>
      <x:c r="AA1451" s="21" t="n">
        <x:v>74</x:v>
      </x:c>
      <x:c r="AB1451" s="21" t="str">
        <x:v>REVIEW_REQUIRED</x:v>
      </x:c>
      <x:c r="AC1451" s="22" t="str">
        <x:v>正式导入前需复核分类、名称、学费口径和来源版本</x:v>
      </x:c>
    </x:row>
    <x:row r="1452">
      <x:c r="A1452" s="21" t="str">
        <x:v>UTM_MASTER_067</x:v>
      </x:c>
      <x:c r="B1452" s="21" t="str">
        <x:v>UTM</x:v>
      </x:c>
      <x:c r="C1452" s="21" t="str">
        <x:v>EDUCATION</x:v>
      </x:c>
      <x:c r="D1452" s="21" t="str">
        <x:v>MASTER</x:v>
      </x:c>
      <x:c r="E1452" s="21" t="str">
        <x:v>ON_CAMPUS</x:v>
      </x:c>
      <x:c r="F1452" s="21" t="str">
        <x:v>utm-master-067</x:v>
      </x:c>
      <x:c r="G1452" s="22" t="str">
        <x:v>教育测量与评估哲学硕士Master of Philosophy Measurement and Evaluation in Education</x:v>
      </x:c>
      <x:c r="H1452" s="22" t="str"/>
      <x:c r="I1452" s="22" t="str"/>
      <x:c r="J1452" s="22" t="str"/>
      <x:c r="K1452" s="27" t="str"/>
      <x:c r="L1452" s="22" t="str"/>
      <x:c r="M1452" s="28" t="str"/>
      <x:c r="N1452" s="28" t="str"/>
      <x:c r="O1452" s="21" t="str"/>
      <x:c r="P1452" s="22" t="str"/>
      <x:c r="Q1452" s="29" t="str"/>
      <x:c r="R1452" s="29" t="str"/>
      <x:c r="S1452" s="29" t="str"/>
      <x:c r="T1452" s="21" t="str"/>
      <x:c r="U1452" s="21" t="str">
        <x:v>UNKNOWN</x:v>
      </x:c>
      <x:c r="V1452" s="28" t="str"/>
      <x:c r="W1452" s="28" t="str"/>
      <x:c r="X1452" s="21" t="str">
        <x:v>DRAFT</x:v>
      </x:c>
      <x:c r="Y1452" s="22" t="str">
        <x:v>MA-公立硕士Master.xlsx</x:v>
      </x:c>
      <x:c r="Z1452" s="22" t="str">
        <x:v>UTM-M</x:v>
      </x:c>
      <x:c r="AA1452" s="21" t="n">
        <x:v>75</x:v>
      </x:c>
      <x:c r="AB1452" s="21" t="str">
        <x:v>REVIEW_REQUIRED</x:v>
      </x:c>
      <x:c r="AC1452" s="22" t="str">
        <x:v>正式导入前需复核分类、名称、学费口径和来源版本</x:v>
      </x:c>
    </x:row>
    <x:row r="1453">
      <x:c r="A1453" s="21" t="str">
        <x:v>UTM_MASTER_068</x:v>
      </x:c>
      <x:c r="B1453" s="21" t="str">
        <x:v>UTM</x:v>
      </x:c>
      <x:c r="C1453" s="21" t="str">
        <x:v>EDUCATION</x:v>
      </x:c>
      <x:c r="D1453" s="21" t="str">
        <x:v>MASTER</x:v>
      </x:c>
      <x:c r="E1453" s="21" t="str">
        <x:v>ON_CAMPUS</x:v>
      </x:c>
      <x:c r="F1453" s="21" t="str">
        <x:v>utm-master-068</x:v>
      </x:c>
      <x:c r="G1453" s="22" t="str">
        <x:v>多媒体教育哲学硕士Master of Philosophy Multimedia in Education</x:v>
      </x:c>
      <x:c r="H1453" s="22" t="str"/>
      <x:c r="I1453" s="22" t="str"/>
      <x:c r="J1453" s="22" t="str"/>
      <x:c r="K1453" s="27" t="str"/>
      <x:c r="L1453" s="22" t="str"/>
      <x:c r="M1453" s="28" t="str"/>
      <x:c r="N1453" s="28" t="str"/>
      <x:c r="O1453" s="21" t="str"/>
      <x:c r="P1453" s="22" t="str"/>
      <x:c r="Q1453" s="29" t="str"/>
      <x:c r="R1453" s="29" t="str"/>
      <x:c r="S1453" s="29" t="str"/>
      <x:c r="T1453" s="21" t="str"/>
      <x:c r="U1453" s="21" t="str">
        <x:v>UNKNOWN</x:v>
      </x:c>
      <x:c r="V1453" s="28" t="str"/>
      <x:c r="W1453" s="28" t="str"/>
      <x:c r="X1453" s="21" t="str">
        <x:v>DRAFT</x:v>
      </x:c>
      <x:c r="Y1453" s="22" t="str">
        <x:v>MA-公立硕士Master.xlsx</x:v>
      </x:c>
      <x:c r="Z1453" s="22" t="str">
        <x:v>UTM-M</x:v>
      </x:c>
      <x:c r="AA1453" s="21" t="n">
        <x:v>76</x:v>
      </x:c>
      <x:c r="AB1453" s="21" t="str">
        <x:v>REVIEW_REQUIRED</x:v>
      </x:c>
      <x:c r="AC1453" s="22" t="str">
        <x:v>正式导入前需复核分类、名称、学费口径和来源版本</x:v>
      </x:c>
    </x:row>
    <x:row r="1454">
      <x:c r="A1454" s="21" t="str">
        <x:v>UTM_MASTER_069</x:v>
      </x:c>
      <x:c r="B1454" s="21" t="str">
        <x:v>UTM</x:v>
      </x:c>
      <x:c r="C1454" s="21" t="str">
        <x:v>EDUCATION</x:v>
      </x:c>
      <x:c r="D1454" s="21" t="str">
        <x:v>MASTER</x:v>
      </x:c>
      <x:c r="E1454" s="21" t="str">
        <x:v>ON_CAMPUS</x:v>
      </x:c>
      <x:c r="F1454" s="21" t="str">
        <x:v>utm-master-069</x:v>
      </x:c>
      <x:c r="G1454" s="22" t="str">
        <x:v>物理教育哲学硕士Master of Philosophy Physics Education</x:v>
      </x:c>
      <x:c r="H1454" s="22" t="str"/>
      <x:c r="I1454" s="22" t="str"/>
      <x:c r="J1454" s="22" t="str"/>
      <x:c r="K1454" s="27" t="str"/>
      <x:c r="L1454" s="22" t="str"/>
      <x:c r="M1454" s="28" t="str"/>
      <x:c r="N1454" s="28" t="str"/>
      <x:c r="O1454" s="21" t="str"/>
      <x:c r="P1454" s="22" t="str"/>
      <x:c r="Q1454" s="29" t="str"/>
      <x:c r="R1454" s="29" t="str"/>
      <x:c r="S1454" s="29" t="str"/>
      <x:c r="T1454" s="21" t="str"/>
      <x:c r="U1454" s="21" t="str">
        <x:v>UNKNOWN</x:v>
      </x:c>
      <x:c r="V1454" s="28" t="str"/>
      <x:c r="W1454" s="28" t="str"/>
      <x:c r="X1454" s="21" t="str">
        <x:v>DRAFT</x:v>
      </x:c>
      <x:c r="Y1454" s="22" t="str">
        <x:v>MA-公立硕士Master.xlsx</x:v>
      </x:c>
      <x:c r="Z1454" s="22" t="str">
        <x:v>UTM-M</x:v>
      </x:c>
      <x:c r="AA1454" s="21" t="n">
        <x:v>77</x:v>
      </x:c>
      <x:c r="AB1454" s="21" t="str">
        <x:v>REVIEW_REQUIRED</x:v>
      </x:c>
      <x:c r="AC1454" s="22" t="str">
        <x:v>正式导入前需复核分类、名称、学费口径和来源版本</x:v>
      </x:c>
    </x:row>
    <x:row r="1455">
      <x:c r="A1455" s="21" t="str">
        <x:v>UTM_MASTER_070</x:v>
      </x:c>
      <x:c r="B1455" s="21" t="str">
        <x:v>UTM</x:v>
      </x:c>
      <x:c r="C1455" s="21" t="str">
        <x:v>EDUCATION</x:v>
      </x:c>
      <x:c r="D1455" s="21" t="str">
        <x:v>MASTER</x:v>
      </x:c>
      <x:c r="E1455" s="21" t="str">
        <x:v>ON_CAMPUS</x:v>
      </x:c>
      <x:c r="F1455" s="21" t="str">
        <x:v>utm-master-070</x:v>
      </x:c>
      <x:c r="G1455" s="22" t="str">
        <x:v>英语作为第二语言教学（TESL）哲学硕士Master of Philosophy Teaching English as a Second Language (TESL)</x:v>
      </x:c>
      <x:c r="H1455" s="22" t="str"/>
      <x:c r="I1455" s="22" t="str"/>
      <x:c r="J1455" s="22" t="str"/>
      <x:c r="K1455" s="27" t="str"/>
      <x:c r="L1455" s="22" t="str"/>
      <x:c r="M1455" s="28" t="str"/>
      <x:c r="N1455" s="28" t="str"/>
      <x:c r="O1455" s="21" t="str"/>
      <x:c r="P1455" s="22" t="str"/>
      <x:c r="Q1455" s="29" t="str"/>
      <x:c r="R1455" s="29" t="str"/>
      <x:c r="S1455" s="29" t="str"/>
      <x:c r="T1455" s="21" t="str"/>
      <x:c r="U1455" s="21" t="str">
        <x:v>UNKNOWN</x:v>
      </x:c>
      <x:c r="V1455" s="28" t="str"/>
      <x:c r="W1455" s="28" t="str"/>
      <x:c r="X1455" s="21" t="str">
        <x:v>DRAFT</x:v>
      </x:c>
      <x:c r="Y1455" s="22" t="str">
        <x:v>MA-公立硕士Master.xlsx</x:v>
      </x:c>
      <x:c r="Z1455" s="22" t="str">
        <x:v>UTM-M</x:v>
      </x:c>
      <x:c r="AA1455" s="21" t="n">
        <x:v>78</x:v>
      </x:c>
      <x:c r="AB1455" s="21" t="str">
        <x:v>REVIEW_REQUIRED</x:v>
      </x:c>
      <x:c r="AC1455" s="22" t="str">
        <x:v>正式导入前需复核分类、名称、学费口径和来源版本</x:v>
      </x:c>
    </x:row>
    <x:row r="1456">
      <x:c r="A1456" s="21" t="str">
        <x:v>UTM_MASTER_071</x:v>
      </x:c>
      <x:c r="B1456" s="21" t="str">
        <x:v>UTM</x:v>
      </x:c>
      <x:c r="C1456" s="21" t="str">
        <x:v>EDUCATION</x:v>
      </x:c>
      <x:c r="D1456" s="21" t="str">
        <x:v>MASTER</x:v>
      </x:c>
      <x:c r="E1456" s="21" t="str">
        <x:v>ON_CAMPUS</x:v>
      </x:c>
      <x:c r="F1456" s="21" t="str">
        <x:v>utm-master-071</x:v>
      </x:c>
      <x:c r="G1456" s="22" t="str">
        <x:v>技术与职业教育哲学硕士Master of Philosophy Technical and Vocational Education</x:v>
      </x:c>
      <x:c r="H1456" s="22" t="str"/>
      <x:c r="I1456" s="22" t="str"/>
      <x:c r="J1456" s="22" t="str"/>
      <x:c r="K1456" s="27" t="str"/>
      <x:c r="L1456" s="22" t="str"/>
      <x:c r="M1456" s="28" t="str"/>
      <x:c r="N1456" s="28" t="str"/>
      <x:c r="O1456" s="21" t="str"/>
      <x:c r="P1456" s="22" t="str"/>
      <x:c r="Q1456" s="29" t="str"/>
      <x:c r="R1456" s="29" t="str"/>
      <x:c r="S1456" s="29" t="str"/>
      <x:c r="T1456" s="21" t="str"/>
      <x:c r="U1456" s="21" t="str">
        <x:v>UNKNOWN</x:v>
      </x:c>
      <x:c r="V1456" s="28" t="str"/>
      <x:c r="W1456" s="28" t="str"/>
      <x:c r="X1456" s="21" t="str">
        <x:v>DRAFT</x:v>
      </x:c>
      <x:c r="Y1456" s="22" t="str">
        <x:v>MA-公立硕士Master.xlsx</x:v>
      </x:c>
      <x:c r="Z1456" s="22" t="str">
        <x:v>UTM-M</x:v>
      </x:c>
      <x:c r="AA1456" s="21" t="n">
        <x:v>79</x:v>
      </x:c>
      <x:c r="AB1456" s="21" t="str">
        <x:v>REVIEW_REQUIRED</x:v>
      </x:c>
      <x:c r="AC1456" s="22" t="str">
        <x:v>正式导入前需复核分类、名称、学费口径和来源版本</x:v>
      </x:c>
    </x:row>
    <x:row r="1457">
      <x:c r="A1457" s="21" t="str">
        <x:v>UTM_MASTER_072</x:v>
      </x:c>
      <x:c r="B1457" s="21" t="str">
        <x:v>UTM</x:v>
      </x:c>
      <x:c r="C1457" s="21" t="str">
        <x:v>EDUCATION</x:v>
      </x:c>
      <x:c r="D1457" s="21" t="str">
        <x:v>MASTER</x:v>
      </x:c>
      <x:c r="E1457" s="21" t="str">
        <x:v>ON_CAMPUS</x:v>
      </x:c>
      <x:c r="F1457" s="21" t="str">
        <x:v>utm-master-072</x:v>
      </x:c>
      <x:c r="G1457" s="22" t="str">
        <x:v>在线学习哲学硕士Master Of Philosophy Online Learning</x:v>
      </x:c>
      <x:c r="H1457" s="22" t="str"/>
      <x:c r="I1457" s="22" t="str"/>
      <x:c r="J1457" s="22" t="str"/>
      <x:c r="K1457" s="27" t="str"/>
      <x:c r="L1457" s="22" t="str"/>
      <x:c r="M1457" s="28" t="str"/>
      <x:c r="N1457" s="28" t="str"/>
      <x:c r="O1457" s="21" t="str"/>
      <x:c r="P1457" s="22" t="str"/>
      <x:c r="Q1457" s="29" t="str"/>
      <x:c r="R1457" s="29" t="str"/>
      <x:c r="S1457" s="29" t="str"/>
      <x:c r="T1457" s="21" t="str"/>
      <x:c r="U1457" s="21" t="str">
        <x:v>UNKNOWN</x:v>
      </x:c>
      <x:c r="V1457" s="28" t="str"/>
      <x:c r="W1457" s="28" t="str"/>
      <x:c r="X1457" s="21" t="str">
        <x:v>DRAFT</x:v>
      </x:c>
      <x:c r="Y1457" s="22" t="str">
        <x:v>MA-公立硕士Master.xlsx</x:v>
      </x:c>
      <x:c r="Z1457" s="22" t="str">
        <x:v>UTM-M</x:v>
      </x:c>
      <x:c r="AA1457" s="21" t="n">
        <x:v>80</x:v>
      </x:c>
      <x:c r="AB1457" s="21" t="str">
        <x:v>REVIEW_REQUIRED</x:v>
      </x:c>
      <x:c r="AC1457" s="22" t="str">
        <x:v>正式导入前需复核分类、名称、学费口径和来源版本</x:v>
      </x:c>
    </x:row>
    <x:row r="1458">
      <x:c r="A1458" s="21" t="str">
        <x:v>UTM_MASTER_073</x:v>
      </x:c>
      <x:c r="B1458" s="21" t="str">
        <x:v>UTM</x:v>
      </x:c>
      <x:c r="C1458" s="21" t="str">
        <x:v>EDUCATION</x:v>
      </x:c>
      <x:c r="D1458" s="21" t="str">
        <x:v>MASTER</x:v>
      </x:c>
      <x:c r="E1458" s="21" t="str">
        <x:v>ON_CAMPUS</x:v>
      </x:c>
      <x:c r="F1458" s="21" t="str">
        <x:v>utm-master-073</x:v>
      </x:c>
      <x:c r="G1458" s="22" t="str">
        <x:v>教育硕士（体育与运动科学）Master in Education (Physical Education and Sports Science)</x:v>
      </x:c>
      <x:c r="H1458" s="22" t="str"/>
      <x:c r="I1458" s="22" t="str"/>
      <x:c r="J1458" s="22" t="str"/>
      <x:c r="K1458" s="27" t="str"/>
      <x:c r="L1458" s="22" t="str"/>
      <x:c r="M1458" s="28" t="str"/>
      <x:c r="N1458" s="28" t="str"/>
      <x:c r="O1458" s="21" t="str"/>
      <x:c r="P1458" s="22" t="str"/>
      <x:c r="Q1458" s="29" t="str"/>
      <x:c r="R1458" s="29" t="str"/>
      <x:c r="S1458" s="29" t="str"/>
      <x:c r="T1458" s="21" t="str"/>
      <x:c r="U1458" s="21" t="str">
        <x:v>UNKNOWN</x:v>
      </x:c>
      <x:c r="V1458" s="28" t="str"/>
      <x:c r="W1458" s="28" t="str"/>
      <x:c r="X1458" s="21" t="str">
        <x:v>DRAFT</x:v>
      </x:c>
      <x:c r="Y1458" s="22" t="str">
        <x:v>MA-公立硕士Master.xlsx</x:v>
      </x:c>
      <x:c r="Z1458" s="22" t="str">
        <x:v>UTM-M</x:v>
      </x:c>
      <x:c r="AA1458" s="21" t="n">
        <x:v>81</x:v>
      </x:c>
      <x:c r="AB1458" s="21" t="str">
        <x:v>REVIEW_REQUIRED</x:v>
      </x:c>
      <x:c r="AC1458" s="22" t="str">
        <x:v>正式导入前需复核分类、名称、学费口径和来源版本</x:v>
      </x:c>
    </x:row>
    <x:row r="1459">
      <x:c r="A1459" s="21" t="str">
        <x:v>UTM_MASTER_074</x:v>
      </x:c>
      <x:c r="B1459" s="21" t="str">
        <x:v>UTM</x:v>
      </x:c>
      <x:c r="C1459" s="21" t="str">
        <x:v>EDUCATION</x:v>
      </x:c>
      <x:c r="D1459" s="21" t="str">
        <x:v>MASTER</x:v>
      </x:c>
      <x:c r="E1459" s="21" t="str">
        <x:v>ON_CAMPUS</x:v>
      </x:c>
      <x:c r="F1459" s="21" t="str">
        <x:v>utm-master-074</x:v>
      </x:c>
      <x:c r="G1459" s="22" t="str">
        <x:v>教育硕士（伊斯兰研究）Master in Education (Islamic Studies)</x:v>
      </x:c>
      <x:c r="H1459" s="22" t="str"/>
      <x:c r="I1459" s="22" t="str"/>
      <x:c r="J1459" s="22" t="str"/>
      <x:c r="K1459" s="27" t="str"/>
      <x:c r="L1459" s="22" t="str"/>
      <x:c r="M1459" s="28" t="str"/>
      <x:c r="N1459" s="28" t="str"/>
      <x:c r="O1459" s="21" t="str"/>
      <x:c r="P1459" s="22" t="str"/>
      <x:c r="Q1459" s="29" t="str"/>
      <x:c r="R1459" s="29" t="str"/>
      <x:c r="S1459" s="29" t="str"/>
      <x:c r="T1459" s="21" t="str"/>
      <x:c r="U1459" s="21" t="str">
        <x:v>UNKNOWN</x:v>
      </x:c>
      <x:c r="V1459" s="28" t="str"/>
      <x:c r="W1459" s="28" t="str"/>
      <x:c r="X1459" s="21" t="str">
        <x:v>DRAFT</x:v>
      </x:c>
      <x:c r="Y1459" s="22" t="str">
        <x:v>MA-公立硕士Master.xlsx</x:v>
      </x:c>
      <x:c r="Z1459" s="22" t="str">
        <x:v>UTM-M</x:v>
      </x:c>
      <x:c r="AA1459" s="21" t="n">
        <x:v>82</x:v>
      </x:c>
      <x:c r="AB1459" s="21" t="str">
        <x:v>REVIEW_REQUIRED</x:v>
      </x:c>
      <x:c r="AC1459" s="22" t="str">
        <x:v>正式导入前需复核分类、名称、学费口径和来源版本</x:v>
      </x:c>
    </x:row>
    <x:row r="1460">
      <x:c r="A1460" s="21" t="str">
        <x:v>UTM_MASTER_075</x:v>
      </x:c>
      <x:c r="B1460" s="21" t="str">
        <x:v>UTM</x:v>
      </x:c>
      <x:c r="C1460" s="21" t="str">
        <x:v>EDUCATION</x:v>
      </x:c>
      <x:c r="D1460" s="21" t="str">
        <x:v>MASTER</x:v>
      </x:c>
      <x:c r="E1460" s="21" t="str">
        <x:v>ON_CAMPUS</x:v>
      </x:c>
      <x:c r="F1460" s="21" t="str">
        <x:v>utm-master-075</x:v>
      </x:c>
      <x:c r="G1460" s="22" t="str">
        <x:v>教育硕士（科学教育）Master in Education (Science Education)</x:v>
      </x:c>
      <x:c r="H1460" s="22" t="str"/>
      <x:c r="I1460" s="22" t="str"/>
      <x:c r="J1460" s="22" t="str"/>
      <x:c r="K1460" s="27" t="str"/>
      <x:c r="L1460" s="22" t="str"/>
      <x:c r="M1460" s="28" t="str"/>
      <x:c r="N1460" s="28" t="str"/>
      <x:c r="O1460" s="21" t="str"/>
      <x:c r="P1460" s="22" t="str"/>
      <x:c r="Q1460" s="29" t="str"/>
      <x:c r="R1460" s="29" t="str"/>
      <x:c r="S1460" s="29" t="str"/>
      <x:c r="T1460" s="21" t="str"/>
      <x:c r="U1460" s="21" t="str">
        <x:v>UNKNOWN</x:v>
      </x:c>
      <x:c r="V1460" s="28" t="str"/>
      <x:c r="W1460" s="28" t="str"/>
      <x:c r="X1460" s="21" t="str">
        <x:v>DRAFT</x:v>
      </x:c>
      <x:c r="Y1460" s="22" t="str">
        <x:v>MA-公立硕士Master.xlsx</x:v>
      </x:c>
      <x:c r="Z1460" s="22" t="str">
        <x:v>UTM-M</x:v>
      </x:c>
      <x:c r="AA1460" s="21" t="n">
        <x:v>83</x:v>
      </x:c>
      <x:c r="AB1460" s="21" t="str">
        <x:v>REVIEW_REQUIRED</x:v>
      </x:c>
      <x:c r="AC1460" s="22" t="str">
        <x:v>正式导入前需复核分类、名称、学费口径和来源版本</x:v>
      </x:c>
    </x:row>
    <x:row r="1461">
      <x:c r="A1461" s="21" t="str">
        <x:v>UTM_MASTER_076</x:v>
      </x:c>
      <x:c r="B1461" s="21" t="str">
        <x:v>UTM</x:v>
      </x:c>
      <x:c r="C1461" s="21" t="str">
        <x:v>EDUCATION</x:v>
      </x:c>
      <x:c r="D1461" s="21" t="str">
        <x:v>MASTER</x:v>
      </x:c>
      <x:c r="E1461" s="21" t="str">
        <x:v>ON_CAMPUS</x:v>
      </x:c>
      <x:c r="F1461" s="21" t="str">
        <x:v>utm-master-076</x:v>
      </x:c>
      <x:c r="G1461" s="22" t="str">
        <x:v>教育硕士（幼儿教育）Master in Education (Early Childhood Education)</x:v>
      </x:c>
      <x:c r="H1461" s="22" t="str"/>
      <x:c r="I1461" s="22" t="str"/>
      <x:c r="J1461" s="22" t="str"/>
      <x:c r="K1461" s="27" t="str"/>
      <x:c r="L1461" s="22" t="str"/>
      <x:c r="M1461" s="28" t="str"/>
      <x:c r="N1461" s="28" t="str"/>
      <x:c r="O1461" s="21" t="str"/>
      <x:c r="P1461" s="22" t="str"/>
      <x:c r="Q1461" s="29" t="str"/>
      <x:c r="R1461" s="29" t="str"/>
      <x:c r="S1461" s="29" t="str"/>
      <x:c r="T1461" s="21" t="str"/>
      <x:c r="U1461" s="21" t="str">
        <x:v>UNKNOWN</x:v>
      </x:c>
      <x:c r="V1461" s="28" t="str"/>
      <x:c r="W1461" s="28" t="str"/>
      <x:c r="X1461" s="21" t="str">
        <x:v>DRAFT</x:v>
      </x:c>
      <x:c r="Y1461" s="22" t="str">
        <x:v>MA-公立硕士Master.xlsx</x:v>
      </x:c>
      <x:c r="Z1461" s="22" t="str">
        <x:v>UTM-M</x:v>
      </x:c>
      <x:c r="AA1461" s="21" t="n">
        <x:v>84</x:v>
      </x:c>
      <x:c r="AB1461" s="21" t="str">
        <x:v>REVIEW_REQUIRED</x:v>
      </x:c>
      <x:c r="AC1461" s="22" t="str">
        <x:v>正式导入前需复核分类、名称、学费口径和来源版本</x:v>
      </x:c>
    </x:row>
    <x:row r="1462">
      <x:c r="A1462" s="21" t="str">
        <x:v>UTM_MASTER_077</x:v>
      </x:c>
      <x:c r="B1462" s="21" t="str">
        <x:v>UTM</x:v>
      </x:c>
      <x:c r="C1462" s="21" t="str">
        <x:v>BUSINESS_MANAGEMENT</x:v>
      </x:c>
      <x:c r="D1462" s="21" t="str">
        <x:v>MASTER</x:v>
      </x:c>
      <x:c r="E1462" s="21" t="str">
        <x:v>ON_CAMPUS</x:v>
      </x:c>
      <x:c r="F1462" s="21" t="str">
        <x:v>utm-master-077</x:v>
      </x:c>
      <x:c r="G1462" s="22" t="str">
        <x:v>人力资源开发硕士Master of Human Resource Development</x:v>
      </x:c>
      <x:c r="H1462" s="22" t="str"/>
      <x:c r="I1462" s="22" t="str"/>
      <x:c r="J1462" s="22" t="str"/>
      <x:c r="K1462" s="27" t="str"/>
      <x:c r="L1462" s="22" t="str">
        <x:v>3</x:v>
      </x:c>
      <x:c r="M1462" s="28" t="n">
        <x:v>26500</x:v>
      </x:c>
      <x:c r="N1462" s="28" t="n">
        <x:v>26500</x:v>
      </x:c>
      <x:c r="O1462" s="21" t="str">
        <x:v>MYR</x:v>
      </x:c>
      <x:c r="P1462" s="22" t="str">
        <x:v>26500</x:v>
      </x:c>
      <x:c r="Q1462" s="29" t="str">
        <x:v>43666.70</x:v>
      </x:c>
      <x:c r="R1462" s="29" t="str">
        <x:v>43666.70</x:v>
      </x:c>
      <x:c r="S1462" s="29" t="str">
        <x:v>1.64780000</x:v>
      </x:c>
      <x:c r="T1462" s="21" t="str">
        <x:v>2026-09-25</x:v>
      </x:c>
      <x:c r="U1462" s="21" t="str">
        <x:v>UNKNOWN</x:v>
      </x:c>
      <x:c r="V1462" s="28" t="str"/>
      <x:c r="W1462" s="28" t="str"/>
      <x:c r="X1462" s="21" t="str">
        <x:v>DRAFT</x:v>
      </x:c>
      <x:c r="Y1462" s="22" t="str">
        <x:v>MA-公立硕士Master.xlsx</x:v>
      </x:c>
      <x:c r="Z1462" s="22" t="str">
        <x:v>UTM-M</x:v>
      </x:c>
      <x:c r="AA1462" s="21" t="n">
        <x:v>87</x:v>
      </x:c>
      <x:c r="AB1462" s="21" t="str">
        <x:v>REVIEW_REQUIRED</x:v>
      </x:c>
      <x:c r="AC1462" s="22" t="str">
        <x:v>正式导入前需复核分类、名称、学费口径和来源版本；人民币换算按 Exchange-Rates.org 2026-09-25 历史汇率</x:v>
      </x:c>
    </x:row>
    <x:row r="1463">
      <x:c r="A1463" s="21" t="str">
        <x:v>UTM_MASTER_078</x:v>
      </x:c>
      <x:c r="B1463" s="21" t="str">
        <x:v>UTM</x:v>
      </x:c>
      <x:c r="C1463" s="21" t="str">
        <x:v>BUSINESS_MANAGEMENT</x:v>
      </x:c>
      <x:c r="D1463" s="21" t="str">
        <x:v>MASTER</x:v>
      </x:c>
      <x:c r="E1463" s="21" t="str">
        <x:v>ON_CAMPUS</x:v>
      </x:c>
      <x:c r="F1463" s="21" t="str">
        <x:v>utm-master-078</x:v>
      </x:c>
      <x:c r="G1463" s="22" t="str">
        <x:v>人力资源开发哲学硕士Master of Philosophy Human Resource Development</x:v>
      </x:c>
      <x:c r="H1463" s="22" t="str"/>
      <x:c r="I1463" s="22" t="str"/>
      <x:c r="J1463" s="22" t="str"/>
      <x:c r="K1463" s="27" t="str"/>
      <x:c r="L1463" s="22" t="str"/>
      <x:c r="M1463" s="28" t="n">
        <x:v>25400</x:v>
      </x:c>
      <x:c r="N1463" s="28" t="n">
        <x:v>25400</x:v>
      </x:c>
      <x:c r="O1463" s="21" t="str">
        <x:v>MYR</x:v>
      </x:c>
      <x:c r="P1463" s="22" t="str">
        <x:v>25400</x:v>
      </x:c>
      <x:c r="Q1463" s="29" t="str">
        <x:v>41854.12</x:v>
      </x:c>
      <x:c r="R1463" s="29" t="str">
        <x:v>41854.12</x:v>
      </x:c>
      <x:c r="S1463" s="29" t="str">
        <x:v>1.64780000</x:v>
      </x:c>
      <x:c r="T1463" s="21" t="str">
        <x:v>2026-09-25</x:v>
      </x:c>
      <x:c r="U1463" s="21" t="str">
        <x:v>UNKNOWN</x:v>
      </x:c>
      <x:c r="V1463" s="28" t="str"/>
      <x:c r="W1463" s="28" t="str"/>
      <x:c r="X1463" s="21" t="str">
        <x:v>DRAFT</x:v>
      </x:c>
      <x:c r="Y1463" s="22" t="str">
        <x:v>MA-公立硕士Master.xlsx</x:v>
      </x:c>
      <x:c r="Z1463" s="22" t="str">
        <x:v>UTM-M</x:v>
      </x:c>
      <x:c r="AA1463" s="21" t="n">
        <x:v>88</x:v>
      </x:c>
      <x:c r="AB1463" s="21" t="str">
        <x:v>REVIEW_REQUIRED</x:v>
      </x:c>
      <x:c r="AC1463" s="22" t="str">
        <x:v>正式导入前需复核分类、名称、学费口径和来源版本；人民币换算按 Exchange-Rates.org 2026-09-25 历史汇率</x:v>
      </x:c>
    </x:row>
    <x:row r="1464">
      <x:c r="A1464" s="21" t="str">
        <x:v>UTM_MASTER_079</x:v>
      </x:c>
      <x:c r="B1464" s="21" t="str">
        <x:v>UTM</x:v>
      </x:c>
      <x:c r="C1464" s="21" t="str">
        <x:v>BUSINESS_MANAGEMENT</x:v>
      </x:c>
      <x:c r="D1464" s="21" t="str">
        <x:v>MASTER</x:v>
      </x:c>
      <x:c r="E1464" s="21" t="str">
        <x:v>ON_CAMPUS</x:v>
      </x:c>
      <x:c r="F1464" s="21" t="str">
        <x:v>utm-master-079</x:v>
      </x:c>
      <x:c r="G1464" s="22" t="str">
        <x:v>哲学硕士（普通类）Master of Philosophy (GENERAL )</x:v>
      </x:c>
      <x:c r="H1464" s="22" t="str"/>
      <x:c r="I1464" s="22" t="str"/>
      <x:c r="J1464" s="22" t="str"/>
      <x:c r="K1464" s="27" t="str"/>
      <x:c r="L1464" s="22" t="str"/>
      <x:c r="M1464" s="28" t="str"/>
      <x:c r="N1464" s="28" t="str"/>
      <x:c r="O1464" s="21" t="str"/>
      <x:c r="P1464" s="22" t="str"/>
      <x:c r="Q1464" s="29" t="str"/>
      <x:c r="R1464" s="29" t="str"/>
      <x:c r="S1464" s="29" t="str"/>
      <x:c r="T1464" s="21" t="str"/>
      <x:c r="U1464" s="21" t="str">
        <x:v>UNKNOWN</x:v>
      </x:c>
      <x:c r="V1464" s="28" t="str"/>
      <x:c r="W1464" s="28" t="str"/>
      <x:c r="X1464" s="21" t="str">
        <x:v>DRAFT</x:v>
      </x:c>
      <x:c r="Y1464" s="22" t="str">
        <x:v>MA-公立硕士Master.xlsx</x:v>
      </x:c>
      <x:c r="Z1464" s="22" t="str">
        <x:v>UTM-M</x:v>
      </x:c>
      <x:c r="AA1464" s="21" t="n">
        <x:v>89</x:v>
      </x:c>
      <x:c r="AB1464" s="21" t="str">
        <x:v>REVIEW_REQUIRED</x:v>
      </x:c>
      <x:c r="AC1464" s="22" t="str">
        <x:v>正式导入前需复核分类、名称、学费口径和来源版本</x:v>
      </x:c>
    </x:row>
    <x:row r="1465">
      <x:c r="A1465" s="21" t="str">
        <x:v>UTM_MASTER_080</x:v>
      </x:c>
      <x:c r="B1465" s="21" t="str">
        <x:v>UTM</x:v>
      </x:c>
      <x:c r="C1465" s="21" t="str">
        <x:v>ISLAMIC_STUDIES</x:v>
      </x:c>
      <x:c r="D1465" s="21" t="str">
        <x:v>MASTER</x:v>
      </x:c>
      <x:c r="E1465" s="21" t="str">
        <x:v>ON_CAMPUS</x:v>
      </x:c>
      <x:c r="F1465" s="21" t="str">
        <x:v>utm-master-080</x:v>
      </x:c>
      <x:c r="G1465" s="22" t="str">
        <x:v>伊斯兰研究硕士Master in Islamic Studies</x:v>
      </x:c>
      <x:c r="H1465" s="22" t="str"/>
      <x:c r="I1465" s="22" t="str"/>
      <x:c r="J1465" s="22" t="str"/>
      <x:c r="K1465" s="27" t="str"/>
      <x:c r="L1465" s="22" t="str">
        <x:v>3</x:v>
      </x:c>
      <x:c r="M1465" s="28" t="n">
        <x:v>26500</x:v>
      </x:c>
      <x:c r="N1465" s="28" t="n">
        <x:v>26500</x:v>
      </x:c>
      <x:c r="O1465" s="21" t="str">
        <x:v>MYR</x:v>
      </x:c>
      <x:c r="P1465" s="22" t="str">
        <x:v>26500</x:v>
      </x:c>
      <x:c r="Q1465" s="29" t="str">
        <x:v>43666.70</x:v>
      </x:c>
      <x:c r="R1465" s="29" t="str">
        <x:v>43666.70</x:v>
      </x:c>
      <x:c r="S1465" s="29" t="str">
        <x:v>1.64780000</x:v>
      </x:c>
      <x:c r="T1465" s="21" t="str">
        <x:v>2026-09-25</x:v>
      </x:c>
      <x:c r="U1465" s="21" t="str">
        <x:v>UNKNOWN</x:v>
      </x:c>
      <x:c r="V1465" s="28" t="str"/>
      <x:c r="W1465" s="28" t="str"/>
      <x:c r="X1465" s="21" t="str">
        <x:v>DRAFT</x:v>
      </x:c>
      <x:c r="Y1465" s="22" t="str">
        <x:v>MA-公立硕士Master.xlsx</x:v>
      </x:c>
      <x:c r="Z1465" s="22" t="str">
        <x:v>UTM-M</x:v>
      </x:c>
      <x:c r="AA1465" s="21" t="n">
        <x:v>92</x:v>
      </x:c>
      <x:c r="AB1465" s="21" t="str">
        <x:v>REVIEW_REQUIRED</x:v>
      </x:c>
      <x:c r="AC1465" s="22" t="str">
        <x:v>正式导入前需复核分类、名称、学费口径和来源版本；人民币换算按 Exchange-Rates.org 2026-09-25 历史汇率</x:v>
      </x:c>
    </x:row>
    <x:row r="1466">
      <x:c r="A1466" s="21" t="str">
        <x:v>UTM_MASTER_081</x:v>
      </x:c>
      <x:c r="B1466" s="21" t="str">
        <x:v>UTM</x:v>
      </x:c>
      <x:c r="C1466" s="21" t="str">
        <x:v>ISLAMIC_STUDIES</x:v>
      </x:c>
      <x:c r="D1466" s="21" t="str">
        <x:v>MASTER</x:v>
      </x:c>
      <x:c r="E1466" s="21" t="str">
        <x:v>ON_CAMPUS</x:v>
      </x:c>
      <x:c r="F1466" s="21" t="str">
        <x:v>utm-master-081</x:v>
      </x:c>
      <x:c r="G1466" s="22" t="str">
        <x:v>清真科学哲学硕士Master of Philosophy Halal Science</x:v>
      </x:c>
      <x:c r="H1466" s="22" t="str"/>
      <x:c r="I1466" s="22" t="str"/>
      <x:c r="J1466" s="22" t="str"/>
      <x:c r="K1466" s="27" t="str"/>
      <x:c r="L1466" s="22" t="str"/>
      <x:c r="M1466" s="28" t="n">
        <x:v>25400</x:v>
      </x:c>
      <x:c r="N1466" s="28" t="n">
        <x:v>25400</x:v>
      </x:c>
      <x:c r="O1466" s="21" t="str">
        <x:v>MYR</x:v>
      </x:c>
      <x:c r="P1466" s="22" t="str">
        <x:v>25400</x:v>
      </x:c>
      <x:c r="Q1466" s="29" t="str">
        <x:v>41854.12</x:v>
      </x:c>
      <x:c r="R1466" s="29" t="str">
        <x:v>41854.12</x:v>
      </x:c>
      <x:c r="S1466" s="29" t="str">
        <x:v>1.64780000</x:v>
      </x:c>
      <x:c r="T1466" s="21" t="str">
        <x:v>2026-09-25</x:v>
      </x:c>
      <x:c r="U1466" s="21" t="str">
        <x:v>UNKNOWN</x:v>
      </x:c>
      <x:c r="V1466" s="28" t="str"/>
      <x:c r="W1466" s="28" t="str"/>
      <x:c r="X1466" s="21" t="str">
        <x:v>DRAFT</x:v>
      </x:c>
      <x:c r="Y1466" s="22" t="str">
        <x:v>MA-公立硕士Master.xlsx</x:v>
      </x:c>
      <x:c r="Z1466" s="22" t="str">
        <x:v>UTM-M</x:v>
      </x:c>
      <x:c r="AA1466" s="21" t="n">
        <x:v>93</x:v>
      </x:c>
      <x:c r="AB1466" s="21" t="str">
        <x:v>REVIEW_REQUIRED</x:v>
      </x:c>
      <x:c r="AC1466" s="22" t="str">
        <x:v>正式导入前需复核分类、名称、学费口径和来源版本；人民币换算按 Exchange-Rates.org 2026-09-25 历史汇率</x:v>
      </x:c>
    </x:row>
    <x:row r="1467">
      <x:c r="A1467" s="21" t="str">
        <x:v>UTM_MASTER_082</x:v>
      </x:c>
      <x:c r="B1467" s="21" t="str">
        <x:v>UTM</x:v>
      </x:c>
      <x:c r="C1467" s="21" t="str">
        <x:v>ISLAMIC_STUDIES</x:v>
      </x:c>
      <x:c r="D1467" s="21" t="str">
        <x:v>MASTER</x:v>
      </x:c>
      <x:c r="E1467" s="21" t="str">
        <x:v>ON_CAMPUS</x:v>
      </x:c>
      <x:c r="F1467" s="21" t="str">
        <x:v>utm-master-082</x:v>
      </x:c>
      <x:c r="G1467" s="22" t="str">
        <x:v>哲学硕士（普通类）Master of Philosophy ( GENERAL)</x:v>
      </x:c>
      <x:c r="H1467" s="22" t="str"/>
      <x:c r="I1467" s="22" t="str"/>
      <x:c r="J1467" s="22" t="str"/>
      <x:c r="K1467" s="27" t="str"/>
      <x:c r="L1467" s="22" t="str"/>
      <x:c r="M1467" s="28" t="str"/>
      <x:c r="N1467" s="28" t="str"/>
      <x:c r="O1467" s="21" t="str"/>
      <x:c r="P1467" s="22" t="str"/>
      <x:c r="Q1467" s="29" t="str"/>
      <x:c r="R1467" s="29" t="str"/>
      <x:c r="S1467" s="29" t="str"/>
      <x:c r="T1467" s="21" t="str"/>
      <x:c r="U1467" s="21" t="str">
        <x:v>UNKNOWN</x:v>
      </x:c>
      <x:c r="V1467" s="28" t="str"/>
      <x:c r="W1467" s="28" t="str"/>
      <x:c r="X1467" s="21" t="str">
        <x:v>DRAFT</x:v>
      </x:c>
      <x:c r="Y1467" s="22" t="str">
        <x:v>MA-公立硕士Master.xlsx</x:v>
      </x:c>
      <x:c r="Z1467" s="22" t="str">
        <x:v>UTM-M</x:v>
      </x:c>
      <x:c r="AA1467" s="21" t="n">
        <x:v>94</x:v>
      </x:c>
      <x:c r="AB1467" s="21" t="str">
        <x:v>REVIEW_REQUIRED</x:v>
      </x:c>
      <x:c r="AC1467" s="22" t="str">
        <x:v>正式导入前需复核分类、名称、学费口径和来源版本</x:v>
      </x:c>
    </x:row>
    <x:row r="1468">
      <x:c r="A1468" s="21" t="str">
        <x:v>UTM_MASTER_083</x:v>
      </x:c>
      <x:c r="B1468" s="21" t="str">
        <x:v>UTM</x:v>
      </x:c>
      <x:c r="C1468" s="21" t="str">
        <x:v>ISLAMIC_STUDIES</x:v>
      </x:c>
      <x:c r="D1468" s="21" t="str">
        <x:v>MASTER</x:v>
      </x:c>
      <x:c r="E1468" s="21" t="str">
        <x:v>ON_CAMPUS</x:v>
      </x:c>
      <x:c r="F1468" s="21" t="str">
        <x:v>utm-master-083</x:v>
      </x:c>
      <x:c r="G1468" s="22" t="str">
        <x:v>伊斯兰研究硕士Master in Islamic Studies</x:v>
      </x:c>
      <x:c r="H1468" s="22" t="str"/>
      <x:c r="I1468" s="22" t="str"/>
      <x:c r="J1468" s="22" t="str"/>
      <x:c r="K1468" s="27" t="str"/>
      <x:c r="L1468" s="22" t="str"/>
      <x:c r="M1468" s="28" t="str"/>
      <x:c r="N1468" s="28" t="str"/>
      <x:c r="O1468" s="21" t="str"/>
      <x:c r="P1468" s="22" t="str"/>
      <x:c r="Q1468" s="29" t="str"/>
      <x:c r="R1468" s="29" t="str"/>
      <x:c r="S1468" s="29" t="str"/>
      <x:c r="T1468" s="21" t="str"/>
      <x:c r="U1468" s="21" t="str">
        <x:v>UNKNOWN</x:v>
      </x:c>
      <x:c r="V1468" s="28" t="str"/>
      <x:c r="W1468" s="28" t="str"/>
      <x:c r="X1468" s="21" t="str">
        <x:v>DRAFT</x:v>
      </x:c>
      <x:c r="Y1468" s="22" t="str">
        <x:v>MA-公立硕士Master.xlsx</x:v>
      </x:c>
      <x:c r="Z1468" s="22" t="str">
        <x:v>UTM-M</x:v>
      </x:c>
      <x:c r="AA1468" s="21" t="n">
        <x:v>95</x:v>
      </x:c>
      <x:c r="AB1468" s="21" t="str">
        <x:v>REVIEW_REQUIRED</x:v>
      </x:c>
      <x:c r="AC1468" s="22" t="str">
        <x:v>正式导入前需复核分类、名称、学费口径和来源版本</x:v>
      </x:c>
    </x:row>
    <x:row r="1469">
      <x:c r="A1469" s="21" t="str">
        <x:v>UTM_MASTER_084</x:v>
      </x:c>
      <x:c r="B1469" s="21" t="str">
        <x:v>UTM</x:v>
      </x:c>
      <x:c r="C1469" s="21" t="str">
        <x:v>MEDIA_COMMUNICATION</x:v>
      </x:c>
      <x:c r="D1469" s="21" t="str">
        <x:v>MASTER</x:v>
      </x:c>
      <x:c r="E1469" s="21" t="str">
        <x:v>ON_CAMPUS</x:v>
      </x:c>
      <x:c r="F1469" s="21" t="str">
        <x:v>utm-master-084</x:v>
      </x:c>
      <x:c r="G1469" s="22" t="str">
        <x:v>传播与数字文化语言学硕士Master Of Language In Communication And Digital Culture</x:v>
      </x:c>
      <x:c r="H1469" s="22" t="str"/>
      <x:c r="I1469" s="22" t="str"/>
      <x:c r="J1469" s="22" t="str"/>
      <x:c r="K1469" s="27" t="str"/>
      <x:c r="L1469" s="22" t="str">
        <x:v>3</x:v>
      </x:c>
      <x:c r="M1469" s="28" t="n">
        <x:v>26500</x:v>
      </x:c>
      <x:c r="N1469" s="28" t="n">
        <x:v>26500</x:v>
      </x:c>
      <x:c r="O1469" s="21" t="str">
        <x:v>MYR</x:v>
      </x:c>
      <x:c r="P1469" s="22" t="str">
        <x:v>26500</x:v>
      </x:c>
      <x:c r="Q1469" s="29" t="str">
        <x:v>43666.70</x:v>
      </x:c>
      <x:c r="R1469" s="29" t="str">
        <x:v>43666.70</x:v>
      </x:c>
      <x:c r="S1469" s="29" t="str">
        <x:v>1.64780000</x:v>
      </x:c>
      <x:c r="T1469" s="21" t="str">
        <x:v>2026-09-25</x:v>
      </x:c>
      <x:c r="U1469" s="21" t="str">
        <x:v>UNKNOWN</x:v>
      </x:c>
      <x:c r="V1469" s="28" t="str"/>
      <x:c r="W1469" s="28" t="str"/>
      <x:c r="X1469" s="21" t="str">
        <x:v>DRAFT</x:v>
      </x:c>
      <x:c r="Y1469" s="22" t="str">
        <x:v>MA-公立硕士Master.xlsx</x:v>
      </x:c>
      <x:c r="Z1469" s="22" t="str">
        <x:v>UTM-M</x:v>
      </x:c>
      <x:c r="AA1469" s="21" t="n">
        <x:v>98</x:v>
      </x:c>
      <x:c r="AB1469" s="21" t="str">
        <x:v>REVIEW_REQUIRED</x:v>
      </x:c>
      <x:c r="AC1469" s="22" t="str">
        <x:v>正式导入前需复核分类、名称、学费口径和来源版本；人民币换算按 Exchange-Rates.org 2026-09-25 历史汇率</x:v>
      </x:c>
    </x:row>
    <x:row r="1470">
      <x:c r="A1470" s="21" t="str">
        <x:v>UTM_MASTER_085</x:v>
      </x:c>
      <x:c r="B1470" s="21" t="str">
        <x:v>UTM</x:v>
      </x:c>
      <x:c r="C1470" s="21" t="str">
        <x:v>LANGUAGES_LINGUISTICS</x:v>
      </x:c>
      <x:c r="D1470" s="21" t="str">
        <x:v>MASTER</x:v>
      </x:c>
      <x:c r="E1470" s="21" t="str">
        <x:v>ON_CAMPUS</x:v>
      </x:c>
      <x:c r="F1470" s="21" t="str">
        <x:v>utm-master-085</x:v>
      </x:c>
      <x:c r="G1470" s="22" t="str">
        <x:v>哲学硕士（普通类）Master of Philosophy ( GENERAL)</x:v>
      </x:c>
      <x:c r="H1470" s="22" t="str"/>
      <x:c r="I1470" s="22" t="str"/>
      <x:c r="J1470" s="22" t="str"/>
      <x:c r="K1470" s="27" t="str"/>
      <x:c r="L1470" s="22" t="str"/>
      <x:c r="M1470" s="28" t="str"/>
      <x:c r="N1470" s="28" t="str"/>
      <x:c r="O1470" s="21" t="str"/>
      <x:c r="P1470" s="22" t="str"/>
      <x:c r="Q1470" s="29" t="str"/>
      <x:c r="R1470" s="29" t="str"/>
      <x:c r="S1470" s="29" t="str"/>
      <x:c r="T1470" s="21" t="str"/>
      <x:c r="U1470" s="21" t="str">
        <x:v>UNKNOWN</x:v>
      </x:c>
      <x:c r="V1470" s="28" t="str"/>
      <x:c r="W1470" s="28" t="str"/>
      <x:c r="X1470" s="21" t="str">
        <x:v>DRAFT</x:v>
      </x:c>
      <x:c r="Y1470" s="22" t="str">
        <x:v>MA-公立硕士Master.xlsx</x:v>
      </x:c>
      <x:c r="Z1470" s="22" t="str">
        <x:v>UTM-M</x:v>
      </x:c>
      <x:c r="AA1470" s="21" t="n">
        <x:v>99</x:v>
      </x:c>
      <x:c r="AB1470" s="21" t="str">
        <x:v>REVIEW_REQUIRED</x:v>
      </x:c>
      <x:c r="AC1470" s="22" t="str">
        <x:v>正式导入前需复核分类、名称、学费口径和来源版本</x:v>
      </x:c>
    </x:row>
    <x:row r="1471">
      <x:c r="A1471" s="21" t="str">
        <x:v>UTM_MASTER_086</x:v>
      </x:c>
      <x:c r="B1471" s="21" t="str">
        <x:v>UTM</x:v>
      </x:c>
      <x:c r="C1471" s="21" t="str">
        <x:v>ARCHITECTURE_BUILT_ENVIRONMENT</x:v>
      </x:c>
      <x:c r="D1471" s="21" t="str">
        <x:v>MASTER</x:v>
      </x:c>
      <x:c r="E1471" s="21" t="str">
        <x:v>ON_CAMPUS</x:v>
      </x:c>
      <x:c r="F1471" s="21" t="str">
        <x:v>utm-master-086</x:v>
      </x:c>
      <x:c r="G1471" s="22" t="str">
        <x:v>建筑学硕士Master Of Architecture</x:v>
      </x:c>
      <x:c r="H1471" s="22" t="str"/>
      <x:c r="I1471" s="22" t="str"/>
      <x:c r="J1471" s="22" t="str"/>
      <x:c r="K1471" s="27" t="str"/>
      <x:c r="L1471" s="22" t="str">
        <x:v>3</x:v>
      </x:c>
      <x:c r="M1471" s="28" t="n">
        <x:v>29500</x:v>
      </x:c>
      <x:c r="N1471" s="28" t="n">
        <x:v>29500</x:v>
      </x:c>
      <x:c r="O1471" s="21" t="str">
        <x:v>MYR</x:v>
      </x:c>
      <x:c r="P1471" s="22" t="str">
        <x:v>29500</x:v>
      </x:c>
      <x:c r="Q1471" s="29" t="str">
        <x:v>48610.10</x:v>
      </x:c>
      <x:c r="R1471" s="29" t="str">
        <x:v>48610.10</x:v>
      </x:c>
      <x:c r="S1471" s="29" t="str">
        <x:v>1.64780000</x:v>
      </x:c>
      <x:c r="T1471" s="21" t="str">
        <x:v>2026-09-25</x:v>
      </x:c>
      <x:c r="U1471" s="21" t="str">
        <x:v>UNKNOWN</x:v>
      </x:c>
      <x:c r="V1471" s="28" t="str"/>
      <x:c r="W1471" s="28" t="str"/>
      <x:c r="X1471" s="21" t="str">
        <x:v>DRAFT</x:v>
      </x:c>
      <x:c r="Y1471" s="22" t="str">
        <x:v>MA-公立硕士Master.xlsx</x:v>
      </x:c>
      <x:c r="Z1471" s="22" t="str">
        <x:v>UTM-M</x:v>
      </x:c>
      <x:c r="AA1471" s="21" t="n">
        <x:v>103</x:v>
      </x:c>
      <x:c r="AB1471" s="21" t="str">
        <x:v>REVIEW_REQUIRED</x:v>
      </x:c>
      <x:c r="AC1471" s="22" t="str">
        <x:v>正式导入前需复核分类、名称、学费口径和来源版本；人民币换算按 Exchange-Rates.org 2026-09-25 历史汇率</x:v>
      </x:c>
    </x:row>
    <x:row r="1472">
      <x:c r="A1472" s="21" t="str">
        <x:v>UTM_MASTER_087</x:v>
      </x:c>
      <x:c r="B1472" s="21" t="str">
        <x:v>UTM</x:v>
      </x:c>
      <x:c r="C1472" s="21" t="str">
        <x:v>BUSINESS_MANAGEMENT</x:v>
      </x:c>
      <x:c r="D1472" s="21" t="str">
        <x:v>MASTER</x:v>
      </x:c>
      <x:c r="E1472" s="21" t="str">
        <x:v>ON_CAMPUS</x:v>
      </x:c>
      <x:c r="F1472" s="21" t="str">
        <x:v>utm-master-087</x:v>
      </x:c>
      <x:c r="G1472" s="22" t="str">
        <x:v>资产与设施管理硕士Master Of Asset And Facilities Management</x:v>
      </x:c>
      <x:c r="H1472" s="22" t="str"/>
      <x:c r="I1472" s="22" t="str"/>
      <x:c r="J1472" s="22" t="str"/>
      <x:c r="K1472" s="27" t="str"/>
      <x:c r="L1472" s="22" t="str"/>
      <x:c r="M1472" s="28" t="str"/>
      <x:c r="N1472" s="28" t="str"/>
      <x:c r="O1472" s="21" t="str"/>
      <x:c r="P1472" s="22" t="str"/>
      <x:c r="Q1472" s="29" t="str"/>
      <x:c r="R1472" s="29" t="str"/>
      <x:c r="S1472" s="29" t="str"/>
      <x:c r="T1472" s="21" t="str"/>
      <x:c r="U1472" s="21" t="str">
        <x:v>UNKNOWN</x:v>
      </x:c>
      <x:c r="V1472" s="28" t="str"/>
      <x:c r="W1472" s="28" t="str"/>
      <x:c r="X1472" s="21" t="str">
        <x:v>DRAFT</x:v>
      </x:c>
      <x:c r="Y1472" s="22" t="str">
        <x:v>MA-公立硕士Master.xlsx</x:v>
      </x:c>
      <x:c r="Z1472" s="22" t="str">
        <x:v>UTM-M</x:v>
      </x:c>
      <x:c r="AA1472" s="21" t="n">
        <x:v>104</x:v>
      </x:c>
      <x:c r="AB1472" s="21" t="str">
        <x:v>REVIEW_REQUIRED</x:v>
      </x:c>
      <x:c r="AC1472" s="22" t="str">
        <x:v>正式导入前需复核分类、名称、学费口径和来源版本</x:v>
      </x:c>
    </x:row>
    <x:row r="1473">
      <x:c r="A1473" s="21" t="str">
        <x:v>UTM_MASTER_088</x:v>
      </x:c>
      <x:c r="B1473" s="21" t="str">
        <x:v>UTM</x:v>
      </x:c>
      <x:c r="C1473" s="21" t="str">
        <x:v>BUSINESS_MANAGEMENT</x:v>
      </x:c>
      <x:c r="D1473" s="21" t="str">
        <x:v>MASTER</x:v>
      </x:c>
      <x:c r="E1473" s="21" t="str">
        <x:v>ON_CAMPUS</x:v>
      </x:c>
      <x:c r="F1473" s="21" t="str">
        <x:v>utm-master-088</x:v>
      </x:c>
      <x:c r="G1473" s="22" t="str">
        <x:v>理学硕士（施工合同管理）Master Of Science (Construction Contract Management)</x:v>
      </x:c>
      <x:c r="H1473" s="22" t="str"/>
      <x:c r="I1473" s="22" t="str"/>
      <x:c r="J1473" s="22" t="str"/>
      <x:c r="K1473" s="27" t="str"/>
      <x:c r="L1473" s="22" t="str"/>
      <x:c r="M1473" s="28" t="str"/>
      <x:c r="N1473" s="28" t="str"/>
      <x:c r="O1473" s="21" t="str"/>
      <x:c r="P1473" s="22" t="str"/>
      <x:c r="Q1473" s="29" t="str"/>
      <x:c r="R1473" s="29" t="str"/>
      <x:c r="S1473" s="29" t="str"/>
      <x:c r="T1473" s="21" t="str"/>
      <x:c r="U1473" s="21" t="str">
        <x:v>UNKNOWN</x:v>
      </x:c>
      <x:c r="V1473" s="28" t="str"/>
      <x:c r="W1473" s="28" t="str"/>
      <x:c r="X1473" s="21" t="str">
        <x:v>DRAFT</x:v>
      </x:c>
      <x:c r="Y1473" s="22" t="str">
        <x:v>MA-公立硕士Master.xlsx</x:v>
      </x:c>
      <x:c r="Z1473" s="22" t="str">
        <x:v>UTM-M</x:v>
      </x:c>
      <x:c r="AA1473" s="21" t="n">
        <x:v>105</x:v>
      </x:c>
      <x:c r="AB1473" s="21" t="str">
        <x:v>REVIEW_REQUIRED</x:v>
      </x:c>
      <x:c r="AC1473" s="22" t="str">
        <x:v>正式导入前需复核分类、名称、学费口径和来源版本</x:v>
      </x:c>
    </x:row>
    <x:row r="1474">
      <x:c r="A1474" s="21" t="str">
        <x:v>UTM_MASTER_089</x:v>
      </x:c>
      <x:c r="B1474" s="21" t="str">
        <x:v>UTM</x:v>
      </x:c>
      <x:c r="C1474" s="21" t="str">
        <x:v>ARCHITECTURE_BUILT_ENVIRONMENT</x:v>
      </x:c>
      <x:c r="D1474" s="21" t="str">
        <x:v>MASTER</x:v>
      </x:c>
      <x:c r="E1474" s="21" t="str">
        <x:v>ON_CAMPUS</x:v>
      </x:c>
      <x:c r="F1474" s="21" t="str">
        <x:v>utm-master-089</x:v>
      </x:c>
      <x:c r="G1474" s="22" t="str">
        <x:v>理学硕士（地理信息学）Master Of Science (Geoinformatics)</x:v>
      </x:c>
      <x:c r="H1474" s="22" t="str"/>
      <x:c r="I1474" s="22" t="str"/>
      <x:c r="J1474" s="22" t="str"/>
      <x:c r="K1474" s="27" t="str"/>
      <x:c r="L1474" s="22" t="str"/>
      <x:c r="M1474" s="28" t="str"/>
      <x:c r="N1474" s="28" t="str"/>
      <x:c r="O1474" s="21" t="str"/>
      <x:c r="P1474" s="22" t="str"/>
      <x:c r="Q1474" s="29" t="str"/>
      <x:c r="R1474" s="29" t="str"/>
      <x:c r="S1474" s="29" t="str"/>
      <x:c r="T1474" s="21" t="str"/>
      <x:c r="U1474" s="21" t="str">
        <x:v>UNKNOWN</x:v>
      </x:c>
      <x:c r="V1474" s="28" t="str"/>
      <x:c r="W1474" s="28" t="str"/>
      <x:c r="X1474" s="21" t="str">
        <x:v>DRAFT</x:v>
      </x:c>
      <x:c r="Y1474" s="22" t="str">
        <x:v>MA-公立硕士Master.xlsx</x:v>
      </x:c>
      <x:c r="Z1474" s="22" t="str">
        <x:v>UTM-M</x:v>
      </x:c>
      <x:c r="AA1474" s="21" t="n">
        <x:v>106</x:v>
      </x:c>
      <x:c r="AB1474" s="21" t="str">
        <x:v>REVIEW_REQUIRED</x:v>
      </x:c>
      <x:c r="AC1474" s="22" t="str">
        <x:v>正式导入前需复核分类、名称、学费口径和来源版本</x:v>
      </x:c>
    </x:row>
    <x:row r="1475">
      <x:c r="A1475" s="21" t="str">
        <x:v>UTM_MASTER_090</x:v>
      </x:c>
      <x:c r="B1475" s="21" t="str">
        <x:v>UTM</x:v>
      </x:c>
      <x:c r="C1475" s="21" t="str">
        <x:v>ENGINEERING</x:v>
      </x:c>
      <x:c r="D1475" s="21" t="str">
        <x:v>MASTER</x:v>
      </x:c>
      <x:c r="E1475" s="21" t="str">
        <x:v>ON_CAMPUS</x:v>
      </x:c>
      <x:c r="F1475" s="21" t="str">
        <x:v>utm-master-090</x:v>
      </x:c>
      <x:c r="G1475" s="22" t="str">
        <x:v>理学硕士（地理信息工程）Master Of Science (Geomatics Engineering)</x:v>
      </x:c>
      <x:c r="H1475" s="22" t="str"/>
      <x:c r="I1475" s="22" t="str"/>
      <x:c r="J1475" s="22" t="str"/>
      <x:c r="K1475" s="27" t="str"/>
      <x:c r="L1475" s="22" t="str"/>
      <x:c r="M1475" s="28" t="str"/>
      <x:c r="N1475" s="28" t="str"/>
      <x:c r="O1475" s="21" t="str"/>
      <x:c r="P1475" s="22" t="str"/>
      <x:c r="Q1475" s="29" t="str"/>
      <x:c r="R1475" s="29" t="str"/>
      <x:c r="S1475" s="29" t="str"/>
      <x:c r="T1475" s="21" t="str"/>
      <x:c r="U1475" s="21" t="str">
        <x:v>UNKNOWN</x:v>
      </x:c>
      <x:c r="V1475" s="28" t="str"/>
      <x:c r="W1475" s="28" t="str"/>
      <x:c r="X1475" s="21" t="str">
        <x:v>DRAFT</x:v>
      </x:c>
      <x:c r="Y1475" s="22" t="str">
        <x:v>MA-公立硕士Master.xlsx</x:v>
      </x:c>
      <x:c r="Z1475" s="22" t="str">
        <x:v>UTM-M</x:v>
      </x:c>
      <x:c r="AA1475" s="21" t="n">
        <x:v>107</x:v>
      </x:c>
      <x:c r="AB1475" s="21" t="str">
        <x:v>REVIEW_REQUIRED</x:v>
      </x:c>
      <x:c r="AC1475" s="22" t="str">
        <x:v>正式导入前需复核分类、名称、学费口径和来源版本</x:v>
      </x:c>
    </x:row>
    <x:row r="1476">
      <x:c r="A1476" s="21" t="str">
        <x:v>UTM_MASTER_091</x:v>
      </x:c>
      <x:c r="B1476" s="21" t="str">
        <x:v>UTM</x:v>
      </x:c>
      <x:c r="C1476" s="21" t="str">
        <x:v>BUSINESS_MANAGEMENT</x:v>
      </x:c>
      <x:c r="D1476" s="21" t="str">
        <x:v>MASTER</x:v>
      </x:c>
      <x:c r="E1476" s="21" t="str">
        <x:v>ON_CAMPUS</x:v>
      </x:c>
      <x:c r="F1476" s="21" t="str">
        <x:v>utm-master-091</x:v>
      </x:c>
      <x:c r="G1476" s="22" t="str">
        <x:v>土地管理与开发硕士Master in Land Administration And Development</x:v>
      </x:c>
      <x:c r="H1476" s="22" t="str"/>
      <x:c r="I1476" s="22" t="str"/>
      <x:c r="J1476" s="22" t="str"/>
      <x:c r="K1476" s="27" t="str"/>
      <x:c r="L1476" s="22" t="str"/>
      <x:c r="M1476" s="28" t="str"/>
      <x:c r="N1476" s="28" t="str"/>
      <x:c r="O1476" s="21" t="str"/>
      <x:c r="P1476" s="22" t="str"/>
      <x:c r="Q1476" s="29" t="str"/>
      <x:c r="R1476" s="29" t="str"/>
      <x:c r="S1476" s="29" t="str"/>
      <x:c r="T1476" s="21" t="str"/>
      <x:c r="U1476" s="21" t="str">
        <x:v>UNKNOWN</x:v>
      </x:c>
      <x:c r="V1476" s="28" t="str"/>
      <x:c r="W1476" s="28" t="str"/>
      <x:c r="X1476" s="21" t="str">
        <x:v>DRAFT</x:v>
      </x:c>
      <x:c r="Y1476" s="22" t="str">
        <x:v>MA-公立硕士Master.xlsx</x:v>
      </x:c>
      <x:c r="Z1476" s="22" t="str">
        <x:v>UTM-M</x:v>
      </x:c>
      <x:c r="AA1476" s="21" t="n">
        <x:v>108</x:v>
      </x:c>
      <x:c r="AB1476" s="21" t="str">
        <x:v>REVIEW_REQUIRED</x:v>
      </x:c>
      <x:c r="AC1476" s="22" t="str">
        <x:v>正式导入前需复核分类、名称、学费口径和来源版本</x:v>
      </x:c>
    </x:row>
    <x:row r="1477">
      <x:c r="A1477" s="21" t="str">
        <x:v>UTM_MASTER_092</x:v>
      </x:c>
      <x:c r="B1477" s="21" t="str">
        <x:v>UTM</x:v>
      </x:c>
      <x:c r="C1477" s="21" t="str">
        <x:v>ARCHITECTURE_BUILT_ENVIRONMENT</x:v>
      </x:c>
      <x:c r="D1477" s="21" t="str">
        <x:v>MASTER</x:v>
      </x:c>
      <x:c r="E1477" s="21" t="str">
        <x:v>ON_CAMPUS</x:v>
      </x:c>
      <x:c r="F1477" s="21" t="str">
        <x:v>utm-master-092</x:v>
      </x:c>
      <x:c r="G1477" s="22" t="str">
        <x:v>理学硕士（房地产）Master Of Science (Real Estate)</x:v>
      </x:c>
      <x:c r="H1477" s="22" t="str"/>
      <x:c r="I1477" s="22" t="str"/>
      <x:c r="J1477" s="22" t="str"/>
      <x:c r="K1477" s="27" t="str"/>
      <x:c r="L1477" s="22" t="str"/>
      <x:c r="M1477" s="28" t="str"/>
      <x:c r="N1477" s="28" t="str"/>
      <x:c r="O1477" s="21" t="str"/>
      <x:c r="P1477" s="22" t="str"/>
      <x:c r="Q1477" s="29" t="str"/>
      <x:c r="R1477" s="29" t="str"/>
      <x:c r="S1477" s="29" t="str"/>
      <x:c r="T1477" s="21" t="str"/>
      <x:c r="U1477" s="21" t="str">
        <x:v>UNKNOWN</x:v>
      </x:c>
      <x:c r="V1477" s="28" t="str"/>
      <x:c r="W1477" s="28" t="str"/>
      <x:c r="X1477" s="21" t="str">
        <x:v>DRAFT</x:v>
      </x:c>
      <x:c r="Y1477" s="22" t="str">
        <x:v>MA-公立硕士Master.xlsx</x:v>
      </x:c>
      <x:c r="Z1477" s="22" t="str">
        <x:v>UTM-M</x:v>
      </x:c>
      <x:c r="AA1477" s="21" t="n">
        <x:v>109</x:v>
      </x:c>
      <x:c r="AB1477" s="21" t="str">
        <x:v>REVIEW_REQUIRED</x:v>
      </x:c>
      <x:c r="AC1477" s="22" t="str">
        <x:v>正式导入前需复核分类、名称、学费口径和来源版本</x:v>
      </x:c>
    </x:row>
    <x:row r="1478">
      <x:c r="A1478" s="21" t="str">
        <x:v>UTM_MASTER_093</x:v>
      </x:c>
      <x:c r="B1478" s="21" t="str">
        <x:v>UTM</x:v>
      </x:c>
      <x:c r="C1478" s="21" t="str">
        <x:v>ARCHITECTURE_BUILT_ENVIRONMENT</x:v>
      </x:c>
      <x:c r="D1478" s="21" t="str">
        <x:v>MASTER</x:v>
      </x:c>
      <x:c r="E1478" s="21" t="str">
        <x:v>ON_CAMPUS</x:v>
      </x:c>
      <x:c r="F1478" s="21" t="str">
        <x:v>utm-master-093</x:v>
      </x:c>
      <x:c r="G1478" s="22" t="str">
        <x:v>理学硕士（遥感）Master Of Science (Remote Sensing)</x:v>
      </x:c>
      <x:c r="H1478" s="22" t="str"/>
      <x:c r="I1478" s="22" t="str"/>
      <x:c r="J1478" s="22" t="str"/>
      <x:c r="K1478" s="27" t="str"/>
      <x:c r="L1478" s="22" t="str"/>
      <x:c r="M1478" s="28" t="str"/>
      <x:c r="N1478" s="28" t="str"/>
      <x:c r="O1478" s="21" t="str"/>
      <x:c r="P1478" s="22" t="str"/>
      <x:c r="Q1478" s="29" t="str"/>
      <x:c r="R1478" s="29" t="str"/>
      <x:c r="S1478" s="29" t="str"/>
      <x:c r="T1478" s="21" t="str"/>
      <x:c r="U1478" s="21" t="str">
        <x:v>UNKNOWN</x:v>
      </x:c>
      <x:c r="V1478" s="28" t="str"/>
      <x:c r="W1478" s="28" t="str"/>
      <x:c r="X1478" s="21" t="str">
        <x:v>DRAFT</x:v>
      </x:c>
      <x:c r="Y1478" s="22" t="str">
        <x:v>MA-公立硕士Master.xlsx</x:v>
      </x:c>
      <x:c r="Z1478" s="22" t="str">
        <x:v>UTM-M</x:v>
      </x:c>
      <x:c r="AA1478" s="21" t="n">
        <x:v>110</x:v>
      </x:c>
      <x:c r="AB1478" s="21" t="str">
        <x:v>REVIEW_REQUIRED</x:v>
      </x:c>
      <x:c r="AC1478" s="22" t="str">
        <x:v>正式导入前需复核分类、名称、学费口径和来源版本</x:v>
      </x:c>
    </x:row>
    <x:row r="1479">
      <x:c r="A1479" s="21" t="str">
        <x:v>UTM_MASTER_094</x:v>
      </x:c>
      <x:c r="B1479" s="21" t="str">
        <x:v>UTM</x:v>
      </x:c>
      <x:c r="C1479" s="21" t="str">
        <x:v>ARCHITECTURE_BUILT_ENVIRONMENT</x:v>
      </x:c>
      <x:c r="D1479" s="21" t="str">
        <x:v>MASTER</x:v>
      </x:c>
      <x:c r="E1479" s="21" t="str">
        <x:v>ON_CAMPUS</x:v>
      </x:c>
      <x:c r="F1479" s="21" t="str">
        <x:v>utm-master-094</x:v>
      </x:c>
      <x:c r="G1479" s="22" t="str">
        <x:v>理学硕士（旅游规划）Master Of Science (Tourism Planning)</x:v>
      </x:c>
      <x:c r="H1479" s="22" t="str"/>
      <x:c r="I1479" s="22" t="str"/>
      <x:c r="J1479" s="22" t="str"/>
      <x:c r="K1479" s="27" t="str"/>
      <x:c r="L1479" s="22" t="str"/>
      <x:c r="M1479" s="28" t="str"/>
      <x:c r="N1479" s="28" t="str"/>
      <x:c r="O1479" s="21" t="str"/>
      <x:c r="P1479" s="22" t="str"/>
      <x:c r="Q1479" s="29" t="str"/>
      <x:c r="R1479" s="29" t="str"/>
      <x:c r="S1479" s="29" t="str"/>
      <x:c r="T1479" s="21" t="str"/>
      <x:c r="U1479" s="21" t="str">
        <x:v>UNKNOWN</x:v>
      </x:c>
      <x:c r="V1479" s="28" t="str"/>
      <x:c r="W1479" s="28" t="str"/>
      <x:c r="X1479" s="21" t="str">
        <x:v>DRAFT</x:v>
      </x:c>
      <x:c r="Y1479" s="22" t="str">
        <x:v>MA-公立硕士Master.xlsx</x:v>
      </x:c>
      <x:c r="Z1479" s="22" t="str">
        <x:v>UTM-M</x:v>
      </x:c>
      <x:c r="AA1479" s="21" t="n">
        <x:v>111</x:v>
      </x:c>
      <x:c r="AB1479" s="21" t="str">
        <x:v>REVIEW_REQUIRED</x:v>
      </x:c>
      <x:c r="AC1479" s="22" t="str">
        <x:v>正式导入前需复核分类、名称、学费口径和来源版本</x:v>
      </x:c>
    </x:row>
    <x:row r="1480">
      <x:c r="A1480" s="21" t="str">
        <x:v>UTM_MASTER_095</x:v>
      </x:c>
      <x:c r="B1480" s="21" t="str">
        <x:v>UTM</x:v>
      </x:c>
      <x:c r="C1480" s="21" t="str">
        <x:v>ARCHITECTURE_BUILT_ENVIRONMENT</x:v>
      </x:c>
      <x:c r="D1480" s="21" t="str">
        <x:v>MASTER</x:v>
      </x:c>
      <x:c r="E1480" s="21" t="str">
        <x:v>ON_CAMPUS</x:v>
      </x:c>
      <x:c r="F1480" s="21" t="str">
        <x:v>utm-master-095</x:v>
      </x:c>
      <x:c r="G1480" s="22" t="str">
        <x:v>理学硕士（交通规划）Master Of Science (Transportation Planning)</x:v>
      </x:c>
      <x:c r="H1480" s="22" t="str"/>
      <x:c r="I1480" s="22" t="str"/>
      <x:c r="J1480" s="22" t="str"/>
      <x:c r="K1480" s="27" t="str"/>
      <x:c r="L1480" s="22" t="str"/>
      <x:c r="M1480" s="28" t="str"/>
      <x:c r="N1480" s="28" t="str"/>
      <x:c r="O1480" s="21" t="str"/>
      <x:c r="P1480" s="22" t="str"/>
      <x:c r="Q1480" s="29" t="str"/>
      <x:c r="R1480" s="29" t="str"/>
      <x:c r="S1480" s="29" t="str"/>
      <x:c r="T1480" s="21" t="str"/>
      <x:c r="U1480" s="21" t="str">
        <x:v>UNKNOWN</x:v>
      </x:c>
      <x:c r="V1480" s="28" t="str"/>
      <x:c r="W1480" s="28" t="str"/>
      <x:c r="X1480" s="21" t="str">
        <x:v>DRAFT</x:v>
      </x:c>
      <x:c r="Y1480" s="22" t="str">
        <x:v>MA-公立硕士Master.xlsx</x:v>
      </x:c>
      <x:c r="Z1480" s="22" t="str">
        <x:v>UTM-M</x:v>
      </x:c>
      <x:c r="AA1480" s="21" t="n">
        <x:v>112</x:v>
      </x:c>
      <x:c r="AB1480" s="21" t="str">
        <x:v>REVIEW_REQUIRED</x:v>
      </x:c>
      <x:c r="AC1480" s="22" t="str">
        <x:v>正式导入前需复核分类、名称、学费口径和来源版本</x:v>
      </x:c>
    </x:row>
    <x:row r="1481">
      <x:c r="A1481" s="21" t="str">
        <x:v>UTM_MASTER_096</x:v>
      </x:c>
      <x:c r="B1481" s="21" t="str">
        <x:v>UTM</x:v>
      </x:c>
      <x:c r="C1481" s="21" t="str">
        <x:v>ARCHITECTURE_BUILT_ENVIRONMENT</x:v>
      </x:c>
      <x:c r="D1481" s="21" t="str">
        <x:v>MASTER</x:v>
      </x:c>
      <x:c r="E1481" s="21" t="str">
        <x:v>ON_CAMPUS</x:v>
      </x:c>
      <x:c r="F1481" s="21" t="str">
        <x:v>utm-master-096</x:v>
      </x:c>
      <x:c r="G1481" s="22" t="str">
        <x:v>理学硕士（城市与区域规划）Master Of Science (Urban And Regional Planning)</x:v>
      </x:c>
      <x:c r="H1481" s="22" t="str"/>
      <x:c r="I1481" s="22" t="str"/>
      <x:c r="J1481" s="22" t="str"/>
      <x:c r="K1481" s="27" t="str"/>
      <x:c r="L1481" s="22" t="str"/>
      <x:c r="M1481" s="28" t="str"/>
      <x:c r="N1481" s="28" t="str"/>
      <x:c r="O1481" s="21" t="str"/>
      <x:c r="P1481" s="22" t="str"/>
      <x:c r="Q1481" s="29" t="str"/>
      <x:c r="R1481" s="29" t="str"/>
      <x:c r="S1481" s="29" t="str"/>
      <x:c r="T1481" s="21" t="str"/>
      <x:c r="U1481" s="21" t="str">
        <x:v>UNKNOWN</x:v>
      </x:c>
      <x:c r="V1481" s="28" t="str"/>
      <x:c r="W1481" s="28" t="str"/>
      <x:c r="X1481" s="21" t="str">
        <x:v>DRAFT</x:v>
      </x:c>
      <x:c r="Y1481" s="22" t="str">
        <x:v>MA-公立硕士Master.xlsx</x:v>
      </x:c>
      <x:c r="Z1481" s="22" t="str">
        <x:v>UTM-M</x:v>
      </x:c>
      <x:c r="AA1481" s="21" t="n">
        <x:v>113</x:v>
      </x:c>
      <x:c r="AB1481" s="21" t="str">
        <x:v>REVIEW_REQUIRED</x:v>
      </x:c>
      <x:c r="AC1481" s="22" t="str">
        <x:v>正式导入前需复核分类、名称、学费口径和来源版本</x:v>
      </x:c>
    </x:row>
    <x:row r="1482">
      <x:c r="A1482" s="21" t="str">
        <x:v>UTM_MASTER_097</x:v>
      </x:c>
      <x:c r="B1482" s="21" t="str">
        <x:v>UTM</x:v>
      </x:c>
      <x:c r="C1482" s="21" t="str">
        <x:v>ARCHITECTURE_BUILT_ENVIRONMENT</x:v>
      </x:c>
      <x:c r="D1482" s="21" t="str">
        <x:v>MASTER</x:v>
      </x:c>
      <x:c r="E1482" s="21" t="str">
        <x:v>ON_CAMPUS</x:v>
      </x:c>
      <x:c r="F1482" s="21" t="str">
        <x:v>utm-master-097</x:v>
      </x:c>
      <x:c r="G1482" s="22" t="str">
        <x:v>哲学硕士Master of Philosophy</x:v>
      </x:c>
      <x:c r="H1482" s="22" t="str"/>
      <x:c r="I1482" s="22" t="str"/>
      <x:c r="J1482" s="22" t="str"/>
      <x:c r="K1482" s="27" t="str"/>
      <x:c r="L1482" s="22" t="str"/>
      <x:c r="M1482" s="28" t="n">
        <x:v>25400</x:v>
      </x:c>
      <x:c r="N1482" s="28" t="n">
        <x:v>25400</x:v>
      </x:c>
      <x:c r="O1482" s="21" t="str">
        <x:v>MYR</x:v>
      </x:c>
      <x:c r="P1482" s="22" t="str">
        <x:v>25400</x:v>
      </x:c>
      <x:c r="Q1482" s="29" t="str">
        <x:v>41854.12</x:v>
      </x:c>
      <x:c r="R1482" s="29" t="str">
        <x:v>41854.12</x:v>
      </x:c>
      <x:c r="S1482" s="29" t="str">
        <x:v>1.64780000</x:v>
      </x:c>
      <x:c r="T1482" s="21" t="str">
        <x:v>2026-09-25</x:v>
      </x:c>
      <x:c r="U1482" s="21" t="str">
        <x:v>UNKNOWN</x:v>
      </x:c>
      <x:c r="V1482" s="28" t="str"/>
      <x:c r="W1482" s="28" t="str"/>
      <x:c r="X1482" s="21" t="str">
        <x:v>DRAFT</x:v>
      </x:c>
      <x:c r="Y1482" s="22" t="str">
        <x:v>MA-公立硕士Master.xlsx</x:v>
      </x:c>
      <x:c r="Z1482" s="22" t="str">
        <x:v>UTM-M</x:v>
      </x:c>
      <x:c r="AA1482" s="21" t="n">
        <x:v>114</x:v>
      </x:c>
      <x:c r="AB1482" s="21" t="str">
        <x:v>REVIEW_REQUIRED</x:v>
      </x:c>
      <x:c r="AC1482" s="22" t="str">
        <x:v>正式导入前需复核分类、名称、学费口径和来源版本；人民币换算按 Exchange-Rates.org 2026-09-25 历史汇率</x:v>
      </x:c>
    </x:row>
    <x:row r="1483">
      <x:c r="A1483" s="21" t="str">
        <x:v>UTM_MASTER_098</x:v>
      </x:c>
      <x:c r="B1483" s="21" t="str">
        <x:v>UTM</x:v>
      </x:c>
      <x:c r="C1483" s="21" t="str">
        <x:v>BUSINESS_MANAGEMENT</x:v>
      </x:c>
      <x:c r="D1483" s="21" t="str">
        <x:v>MASTER</x:v>
      </x:c>
      <x:c r="E1483" s="21" t="str">
        <x:v>ON_CAMPUS</x:v>
      </x:c>
      <x:c r="F1483" s="21" t="str">
        <x:v>utm-master-098</x:v>
      </x:c>
      <x:c r="G1483" s="22" t="str">
        <x:v>信息技术创业硕士Master In Information Technology Entrepreneurship</x:v>
      </x:c>
      <x:c r="H1483" s="22" t="str"/>
      <x:c r="I1483" s="22" t="str"/>
      <x:c r="J1483" s="22" t="str"/>
      <x:c r="K1483" s="27" t="str"/>
      <x:c r="L1483" s="22" t="str">
        <x:v>3</x:v>
      </x:c>
      <x:c r="M1483" s="28" t="n">
        <x:v>32147</x:v>
      </x:c>
      <x:c r="N1483" s="28" t="n">
        <x:v>32147</x:v>
      </x:c>
      <x:c r="O1483" s="21" t="str">
        <x:v>MYR</x:v>
      </x:c>
      <x:c r="P1483" s="22" t="str">
        <x:v>32147</x:v>
      </x:c>
      <x:c r="Q1483" s="29" t="str">
        <x:v>52971.83</x:v>
      </x:c>
      <x:c r="R1483" s="29" t="str">
        <x:v>52971.83</x:v>
      </x:c>
      <x:c r="S1483" s="29" t="str">
        <x:v>1.64780000</x:v>
      </x:c>
      <x:c r="T1483" s="21" t="str">
        <x:v>2026-09-25</x:v>
      </x:c>
      <x:c r="U1483" s="21" t="str">
        <x:v>UNKNOWN</x:v>
      </x:c>
      <x:c r="V1483" s="28" t="str"/>
      <x:c r="W1483" s="28" t="str"/>
      <x:c r="X1483" s="21" t="str">
        <x:v>DRAFT</x:v>
      </x:c>
      <x:c r="Y1483" s="22" t="str">
        <x:v>MA-公立硕士Master.xlsx</x:v>
      </x:c>
      <x:c r="Z1483" s="22" t="str">
        <x:v>UTM-M</x:v>
      </x:c>
      <x:c r="AA1483" s="21" t="n">
        <x:v>118</x:v>
      </x:c>
      <x:c r="AB1483" s="21" t="str">
        <x:v>REVIEW_REQUIRED</x:v>
      </x:c>
      <x:c r="AC1483" s="22" t="str">
        <x:v>正式导入前需复核分类、名称、学费口径和来源版本；人民币换算按 Exchange-Rates.org 2026-09-25 历史汇率</x:v>
      </x:c>
    </x:row>
    <x:row r="1484">
      <x:c r="A1484" s="21" t="str">
        <x:v>UTM_MASTER_099</x:v>
      </x:c>
      <x:c r="B1484" s="21" t="str">
        <x:v>UTM</x:v>
      </x:c>
      <x:c r="C1484" s="21" t="str">
        <x:v>BUSINESS_MANAGEMENT</x:v>
      </x:c>
      <x:c r="D1484" s="21" t="str">
        <x:v>MASTER</x:v>
      </x:c>
      <x:c r="E1484" s="21" t="str">
        <x:v>ON_CAMPUS</x:v>
      </x:c>
      <x:c r="F1484" s="21" t="str">
        <x:v>utm-master-099</x:v>
      </x:c>
      <x:c r="G1484" s="22" t="str">
        <x:v>信息硕士：信息技术管理Master of Information : Information Technology management</x:v>
      </x:c>
      <x:c r="H1484" s="22" t="str"/>
      <x:c r="I1484" s="22" t="str"/>
      <x:c r="J1484" s="22" t="str"/>
      <x:c r="K1484" s="27" t="str"/>
      <x:c r="L1484" s="22" t="str"/>
      <x:c r="M1484" s="28" t="n">
        <x:v>26500</x:v>
      </x:c>
      <x:c r="N1484" s="28" t="n">
        <x:v>26500</x:v>
      </x:c>
      <x:c r="O1484" s="21" t="str">
        <x:v>MYR</x:v>
      </x:c>
      <x:c r="P1484" s="22" t="str">
        <x:v>26500</x:v>
      </x:c>
      <x:c r="Q1484" s="29" t="str">
        <x:v>43666.70</x:v>
      </x:c>
      <x:c r="R1484" s="29" t="str">
        <x:v>43666.70</x:v>
      </x:c>
      <x:c r="S1484" s="29" t="str">
        <x:v>1.64780000</x:v>
      </x:c>
      <x:c r="T1484" s="21" t="str">
        <x:v>2026-09-25</x:v>
      </x:c>
      <x:c r="U1484" s="21" t="str">
        <x:v>UNKNOWN</x:v>
      </x:c>
      <x:c r="V1484" s="28" t="str"/>
      <x:c r="W1484" s="28" t="str"/>
      <x:c r="X1484" s="21" t="str">
        <x:v>DRAFT</x:v>
      </x:c>
      <x:c r="Y1484" s="22" t="str">
        <x:v>MA-公立硕士Master.xlsx</x:v>
      </x:c>
      <x:c r="Z1484" s="22" t="str">
        <x:v>UTM-M</x:v>
      </x:c>
      <x:c r="AA1484" s="21" t="n">
        <x:v>119</x:v>
      </x:c>
      <x:c r="AB1484" s="21" t="str">
        <x:v>REVIEW_REQUIRED</x:v>
      </x:c>
      <x:c r="AC1484" s="22" t="str">
        <x:v>正式导入前需复核分类、名称、学费口径和来源版本；人民币换算按 Exchange-Rates.org 2026-09-25 历史汇率</x:v>
      </x:c>
    </x:row>
    <x:row r="1485">
      <x:c r="A1485" s="21" t="str">
        <x:v>UTM_MASTER_100</x:v>
      </x:c>
      <x:c r="B1485" s="21" t="str">
        <x:v>UTM</x:v>
      </x:c>
      <x:c r="C1485" s="21" t="str">
        <x:v>BUSINESS_MANAGEMENT</x:v>
      </x:c>
      <x:c r="D1485" s="21" t="str">
        <x:v>MASTER</x:v>
      </x:c>
      <x:c r="E1485" s="21" t="str">
        <x:v>ON_CAMPUS</x:v>
      </x:c>
      <x:c r="F1485" s="21" t="str">
        <x:v>utm-master-100</x:v>
      </x:c>
      <x:c r="G1485" s="22" t="str">
        <x:v>哲学硕士（管理学）Master of Philosophy (Management)</x:v>
      </x:c>
      <x:c r="H1485" s="22" t="str"/>
      <x:c r="I1485" s="22" t="str"/>
      <x:c r="J1485" s="22" t="str"/>
      <x:c r="K1485" s="27" t="str"/>
      <x:c r="L1485" s="22" t="str"/>
      <x:c r="M1485" s="28" t="n">
        <x:v>25400</x:v>
      </x:c>
      <x:c r="N1485" s="28" t="n">
        <x:v>25400</x:v>
      </x:c>
      <x:c r="O1485" s="21" t="str">
        <x:v>MYR</x:v>
      </x:c>
      <x:c r="P1485" s="22" t="str">
        <x:v>25400</x:v>
      </x:c>
      <x:c r="Q1485" s="29" t="str">
        <x:v>41854.12</x:v>
      </x:c>
      <x:c r="R1485" s="29" t="str">
        <x:v>41854.12</x:v>
      </x:c>
      <x:c r="S1485" s="29" t="str">
        <x:v>1.64780000</x:v>
      </x:c>
      <x:c r="T1485" s="21" t="str">
        <x:v>2026-09-25</x:v>
      </x:c>
      <x:c r="U1485" s="21" t="str">
        <x:v>UNKNOWN</x:v>
      </x:c>
      <x:c r="V1485" s="28" t="str"/>
      <x:c r="W1485" s="28" t="str"/>
      <x:c r="X1485" s="21" t="str">
        <x:v>DRAFT</x:v>
      </x:c>
      <x:c r="Y1485" s="22" t="str">
        <x:v>MA-公立硕士Master.xlsx</x:v>
      </x:c>
      <x:c r="Z1485" s="22" t="str">
        <x:v>UTM-M</x:v>
      </x:c>
      <x:c r="AA1485" s="21" t="n">
        <x:v>120</x:v>
      </x:c>
      <x:c r="AB1485" s="21" t="str">
        <x:v>REVIEW_REQUIRED</x:v>
      </x:c>
      <x:c r="AC1485" s="22" t="str">
        <x:v>正式导入前需复核分类、名称、学费口径和来源版本；人民币换算按 Exchange-Rates.org 2026-09-25 历史汇率</x:v>
      </x:c>
    </x:row>
    <x:row r="1486">
      <x:c r="A1486" s="21" t="str">
        <x:v>UTM_MASTER_101</x:v>
      </x:c>
      <x:c r="B1486" s="21" t="str">
        <x:v>UTM</x:v>
      </x:c>
      <x:c r="C1486" s="21" t="str">
        <x:v>BUSINESS_MANAGEMENT</x:v>
      </x:c>
      <x:c r="D1486" s="21" t="str">
        <x:v>MASTER</x:v>
      </x:c>
      <x:c r="E1486" s="21" t="str">
        <x:v>ON_CAMPUS</x:v>
      </x:c>
      <x:c r="F1486" s="21" t="str">
        <x:v>utm-master-101</x:v>
      </x:c>
      <x:c r="G1486" s="22" t="str">
        <x:v>管理学硕士（技术管理）Master of Management ( Technology Management)</x:v>
      </x:c>
      <x:c r="H1486" s="22" t="str"/>
      <x:c r="I1486" s="22" t="str"/>
      <x:c r="J1486" s="22" t="str"/>
      <x:c r="K1486" s="27" t="str"/>
      <x:c r="L1486" s="22" t="str"/>
      <x:c r="M1486" s="28" t="str"/>
      <x:c r="N1486" s="28" t="str"/>
      <x:c r="O1486" s="21" t="str"/>
      <x:c r="P1486" s="22" t="str"/>
      <x:c r="Q1486" s="29" t="str"/>
      <x:c r="R1486" s="29" t="str"/>
      <x:c r="S1486" s="29" t="str"/>
      <x:c r="T1486" s="21" t="str"/>
      <x:c r="U1486" s="21" t="str">
        <x:v>UNKNOWN</x:v>
      </x:c>
      <x:c r="V1486" s="28" t="str"/>
      <x:c r="W1486" s="28" t="str"/>
      <x:c r="X1486" s="21" t="str">
        <x:v>DRAFT</x:v>
      </x:c>
      <x:c r="Y1486" s="22" t="str">
        <x:v>MA-公立硕士Master.xlsx</x:v>
      </x:c>
      <x:c r="Z1486" s="22" t="str">
        <x:v>UTM-M</x:v>
      </x:c>
      <x:c r="AA1486" s="21" t="n">
        <x:v>121</x:v>
      </x:c>
      <x:c r="AB1486" s="21" t="str">
        <x:v>REVIEW_REQUIRED</x:v>
      </x:c>
      <x:c r="AC1486" s="22" t="str">
        <x:v>正式导入前需复核分类、名称、学费口径和来源版本</x:v>
      </x:c>
    </x:row>
    <x:row r="1487">
      <x:c r="A1487" s="21" t="str">
        <x:v>UTM_MASTER_102</x:v>
      </x:c>
      <x:c r="B1487" s="21" t="str">
        <x:v>UTM</x:v>
      </x:c>
      <x:c r="C1487" s="21" t="str">
        <x:v>MEDICINE</x:v>
      </x:c>
      <x:c r="D1487" s="21" t="str">
        <x:v>MASTER</x:v>
      </x:c>
      <x:c r="E1487" s="21" t="str">
        <x:v>ON_CAMPUS</x:v>
      </x:c>
      <x:c r="F1487" s="21" t="str">
        <x:v>utm-master-102</x:v>
      </x:c>
      <x:c r="G1487" s="22" t="str">
        <x:v>法医学硕士Master Of Forensic Science</x:v>
      </x:c>
      <x:c r="H1487" s="22" t="str"/>
      <x:c r="I1487" s="22" t="str"/>
      <x:c r="J1487" s="22" t="str"/>
      <x:c r="K1487" s="27" t="str"/>
      <x:c r="L1487" s="22" t="str">
        <x:v>3</x:v>
      </x:c>
      <x:c r="M1487" s="28" t="n">
        <x:v>28500</x:v>
      </x:c>
      <x:c r="N1487" s="28" t="n">
        <x:v>28500</x:v>
      </x:c>
      <x:c r="O1487" s="21" t="str">
        <x:v>MYR</x:v>
      </x:c>
      <x:c r="P1487" s="22" t="str">
        <x:v>28500</x:v>
      </x:c>
      <x:c r="Q1487" s="29" t="str">
        <x:v>46962.30</x:v>
      </x:c>
      <x:c r="R1487" s="29" t="str">
        <x:v>46962.30</x:v>
      </x:c>
      <x:c r="S1487" s="29" t="str">
        <x:v>1.64780000</x:v>
      </x:c>
      <x:c r="T1487" s="21" t="str">
        <x:v>2026-09-25</x:v>
      </x:c>
      <x:c r="U1487" s="21" t="str">
        <x:v>UNKNOWN</x:v>
      </x:c>
      <x:c r="V1487" s="28" t="str"/>
      <x:c r="W1487" s="28" t="str"/>
      <x:c r="X1487" s="21" t="str">
        <x:v>DRAFT</x:v>
      </x:c>
      <x:c r="Y1487" s="22" t="str">
        <x:v>MA-公立硕士Master.xlsx</x:v>
      </x:c>
      <x:c r="Z1487" s="22" t="str">
        <x:v>UTM-M</x:v>
      </x:c>
      <x:c r="AA1487" s="21" t="n">
        <x:v>124</x:v>
      </x:c>
      <x:c r="AB1487" s="21" t="str">
        <x:v>REVIEW_REQUIRED</x:v>
      </x:c>
      <x:c r="AC1487" s="22" t="str">
        <x:v>正式导入前需复核分类、名称、学费口径和来源版本；人民币换算按 Exchange-Rates.org 2026-09-25 历史汇率</x:v>
      </x:c>
    </x:row>
    <x:row r="1488">
      <x:c r="A1488" s="21" t="str">
        <x:v>UTM_MASTER_103</x:v>
      </x:c>
      <x:c r="B1488" s="21" t="str">
        <x:v>UTM</x:v>
      </x:c>
      <x:c r="C1488" s="21" t="str">
        <x:v>NATURAL_SCIENCES</x:v>
      </x:c>
      <x:c r="D1488" s="21" t="str">
        <x:v>MASTER</x:v>
      </x:c>
      <x:c r="E1488" s="21" t="str">
        <x:v>ON_CAMPUS</x:v>
      </x:c>
      <x:c r="F1488" s="21" t="str">
        <x:v>utm-master-103</x:v>
      </x:c>
      <x:c r="G1488" s="22" t="str">
        <x:v>化学理学硕士Master of Science Chemistry</x:v>
      </x:c>
      <x:c r="H1488" s="22" t="str"/>
      <x:c r="I1488" s="22" t="str"/>
      <x:c r="J1488" s="22" t="str"/>
      <x:c r="K1488" s="27" t="str"/>
      <x:c r="L1488" s="22" t="str"/>
      <x:c r="M1488" s="28" t="str"/>
      <x:c r="N1488" s="28" t="str"/>
      <x:c r="O1488" s="21" t="str"/>
      <x:c r="P1488" s="22" t="str"/>
      <x:c r="Q1488" s="29" t="str"/>
      <x:c r="R1488" s="29" t="str"/>
      <x:c r="S1488" s="29" t="str"/>
      <x:c r="T1488" s="21" t="str"/>
      <x:c r="U1488" s="21" t="str">
        <x:v>UNKNOWN</x:v>
      </x:c>
      <x:c r="V1488" s="28" t="str"/>
      <x:c r="W1488" s="28" t="str"/>
      <x:c r="X1488" s="21" t="str">
        <x:v>DRAFT</x:v>
      </x:c>
      <x:c r="Y1488" s="22" t="str">
        <x:v>MA-公立硕士Master.xlsx</x:v>
      </x:c>
      <x:c r="Z1488" s="22" t="str">
        <x:v>UTM-M</x:v>
      </x:c>
      <x:c r="AA1488" s="21" t="n">
        <x:v>125</x:v>
      </x:c>
      <x:c r="AB1488" s="21" t="str">
        <x:v>REVIEW_REQUIRED</x:v>
      </x:c>
      <x:c r="AC1488" s="22" t="str">
        <x:v>正式导入前需复核分类、名称、学费口径和来源版本</x:v>
      </x:c>
    </x:row>
    <x:row r="1489">
      <x:c r="A1489" s="21" t="str">
        <x:v>UTM_MASTER_104</x:v>
      </x:c>
      <x:c r="B1489" s="21" t="str">
        <x:v>UTM</x:v>
      </x:c>
      <x:c r="C1489" s="21" t="str">
        <x:v>NATURAL_SCIENCES</x:v>
      </x:c>
      <x:c r="D1489" s="21" t="str">
        <x:v>MASTER</x:v>
      </x:c>
      <x:c r="E1489" s="21" t="str">
        <x:v>ON_CAMPUS</x:v>
      </x:c>
      <x:c r="F1489" s="21" t="str">
        <x:v>utm-master-104</x:v>
      </x:c>
      <x:c r="G1489" s="22" t="str">
        <x:v>理学硕士（生物技术）Master of Science (Biotechnology)</x:v>
      </x:c>
      <x:c r="H1489" s="22" t="str"/>
      <x:c r="I1489" s="22" t="str"/>
      <x:c r="J1489" s="22" t="str"/>
      <x:c r="K1489" s="27" t="str"/>
      <x:c r="L1489" s="22" t="str"/>
      <x:c r="M1489" s="28" t="str"/>
      <x:c r="N1489" s="28" t="str"/>
      <x:c r="O1489" s="21" t="str"/>
      <x:c r="P1489" s="22" t="str"/>
      <x:c r="Q1489" s="29" t="str"/>
      <x:c r="R1489" s="29" t="str"/>
      <x:c r="S1489" s="29" t="str"/>
      <x:c r="T1489" s="21" t="str"/>
      <x:c r="U1489" s="21" t="str">
        <x:v>UNKNOWN</x:v>
      </x:c>
      <x:c r="V1489" s="28" t="str"/>
      <x:c r="W1489" s="28" t="str"/>
      <x:c r="X1489" s="21" t="str">
        <x:v>DRAFT</x:v>
      </x:c>
      <x:c r="Y1489" s="22" t="str">
        <x:v>MA-公立硕士Master.xlsx</x:v>
      </x:c>
      <x:c r="Z1489" s="22" t="str">
        <x:v>UTM-M</x:v>
      </x:c>
      <x:c r="AA1489" s="21" t="n">
        <x:v>126</x:v>
      </x:c>
      <x:c r="AB1489" s="21" t="str">
        <x:v>REVIEW_REQUIRED</x:v>
      </x:c>
      <x:c r="AC1489" s="22" t="str">
        <x:v>正式导入前需复核分类、名称、学费口径和来源版本</x:v>
      </x:c>
    </x:row>
    <x:row r="1490">
      <x:c r="A1490" s="21" t="str">
        <x:v>UTM_MASTER_105</x:v>
      </x:c>
      <x:c r="B1490" s="21" t="str">
        <x:v>UTM</x:v>
      </x:c>
      <x:c r="C1490" s="21" t="str">
        <x:v>NATURAL_SCIENCES</x:v>
      </x:c>
      <x:c r="D1490" s="21" t="str">
        <x:v>MASTER</x:v>
      </x:c>
      <x:c r="E1490" s="21" t="str">
        <x:v>ON_CAMPUS</x:v>
      </x:c>
      <x:c r="F1490" s="21" t="str">
        <x:v>utm-master-105</x:v>
      </x:c>
      <x:c r="G1490" s="22" t="str">
        <x:v>数学理学硕士Master of Science Mathematics</x:v>
      </x:c>
      <x:c r="H1490" s="22" t="str"/>
      <x:c r="I1490" s="22" t="str"/>
      <x:c r="J1490" s="22" t="str"/>
      <x:c r="K1490" s="27" t="str"/>
      <x:c r="L1490" s="22" t="str"/>
      <x:c r="M1490" s="28" t="str"/>
      <x:c r="N1490" s="28" t="str"/>
      <x:c r="O1490" s="21" t="str"/>
      <x:c r="P1490" s="22" t="str"/>
      <x:c r="Q1490" s="29" t="str"/>
      <x:c r="R1490" s="29" t="str"/>
      <x:c r="S1490" s="29" t="str"/>
      <x:c r="T1490" s="21" t="str"/>
      <x:c r="U1490" s="21" t="str">
        <x:v>UNKNOWN</x:v>
      </x:c>
      <x:c r="V1490" s="28" t="str"/>
      <x:c r="W1490" s="28" t="str"/>
      <x:c r="X1490" s="21" t="str">
        <x:v>DRAFT</x:v>
      </x:c>
      <x:c r="Y1490" s="22" t="str">
        <x:v>MA-公立硕士Master.xlsx</x:v>
      </x:c>
      <x:c r="Z1490" s="22" t="str">
        <x:v>UTM-M</x:v>
      </x:c>
      <x:c r="AA1490" s="21" t="n">
        <x:v>127</x:v>
      </x:c>
      <x:c r="AB1490" s="21" t="str">
        <x:v>REVIEW_REQUIRED</x:v>
      </x:c>
      <x:c r="AC1490" s="22" t="str">
        <x:v>正式导入前需复核分类、名称、学费口径和来源版本</x:v>
      </x:c>
    </x:row>
    <x:row r="1491">
      <x:c r="A1491" s="21" t="str">
        <x:v>UTM_MASTER_106</x:v>
      </x:c>
      <x:c r="B1491" s="21" t="str">
        <x:v>UTM</x:v>
      </x:c>
      <x:c r="C1491" s="21" t="str">
        <x:v>ENGINEERING</x:v>
      </x:c>
      <x:c r="D1491" s="21" t="str">
        <x:v>MASTER</x:v>
      </x:c>
      <x:c r="E1491" s="21" t="str">
        <x:v>ON_CAMPUS</x:v>
      </x:c>
      <x:c r="F1491" s="21" t="str">
        <x:v>utm-master-106</x:v>
      </x:c>
      <x:c r="G1491" s="22" t="str">
        <x:v>工程数学理学硕士Master of Science Engineering Mathematics</x:v>
      </x:c>
      <x:c r="H1491" s="22" t="str"/>
      <x:c r="I1491" s="22" t="str"/>
      <x:c r="J1491" s="22" t="str"/>
      <x:c r="K1491" s="27" t="str"/>
      <x:c r="L1491" s="22" t="str"/>
      <x:c r="M1491" s="28" t="str"/>
      <x:c r="N1491" s="28" t="str"/>
      <x:c r="O1491" s="21" t="str"/>
      <x:c r="P1491" s="22" t="str"/>
      <x:c r="Q1491" s="29" t="str"/>
      <x:c r="R1491" s="29" t="str"/>
      <x:c r="S1491" s="29" t="str"/>
      <x:c r="T1491" s="21" t="str"/>
      <x:c r="U1491" s="21" t="str">
        <x:v>UNKNOWN</x:v>
      </x:c>
      <x:c r="V1491" s="28" t="str"/>
      <x:c r="W1491" s="28" t="str"/>
      <x:c r="X1491" s="21" t="str">
        <x:v>DRAFT</x:v>
      </x:c>
      <x:c r="Y1491" s="22" t="str">
        <x:v>MA-公立硕士Master.xlsx</x:v>
      </x:c>
      <x:c r="Z1491" s="22" t="str">
        <x:v>UTM-M</x:v>
      </x:c>
      <x:c r="AA1491" s="21" t="n">
        <x:v>128</x:v>
      </x:c>
      <x:c r="AB1491" s="21" t="str">
        <x:v>REVIEW_REQUIRED</x:v>
      </x:c>
      <x:c r="AC1491" s="22" t="str">
        <x:v>正式导入前需复核分类、名称、学费口径和来源版本</x:v>
      </x:c>
    </x:row>
    <x:row r="1492">
      <x:c r="A1492" s="21" t="str">
        <x:v>UTM_MASTER_107</x:v>
      </x:c>
      <x:c r="B1492" s="21" t="str">
        <x:v>UTM</x:v>
      </x:c>
      <x:c r="C1492" s="21" t="str">
        <x:v>NATURAL_SCIENCES</x:v>
      </x:c>
      <x:c r="D1492" s="21" t="str">
        <x:v>MASTER</x:v>
      </x:c>
      <x:c r="E1492" s="21" t="str">
        <x:v>ON_CAMPUS</x:v>
      </x:c>
      <x:c r="F1492" s="21" t="str">
        <x:v>utm-master-107</x:v>
      </x:c>
      <x:c r="G1492" s="22" t="str">
        <x:v>物理学理学硕士Master of Science Physics</x:v>
      </x:c>
      <x:c r="H1492" s="22" t="str"/>
      <x:c r="I1492" s="22" t="str"/>
      <x:c r="J1492" s="22" t="str"/>
      <x:c r="K1492" s="27" t="str"/>
      <x:c r="L1492" s="22" t="str"/>
      <x:c r="M1492" s="28" t="str"/>
      <x:c r="N1492" s="28" t="str"/>
      <x:c r="O1492" s="21" t="str"/>
      <x:c r="P1492" s="22" t="str"/>
      <x:c r="Q1492" s="29" t="str"/>
      <x:c r="R1492" s="29" t="str"/>
      <x:c r="S1492" s="29" t="str"/>
      <x:c r="T1492" s="21" t="str"/>
      <x:c r="U1492" s="21" t="str">
        <x:v>UNKNOWN</x:v>
      </x:c>
      <x:c r="V1492" s="28" t="str"/>
      <x:c r="W1492" s="28" t="str"/>
      <x:c r="X1492" s="21" t="str">
        <x:v>DRAFT</x:v>
      </x:c>
      <x:c r="Y1492" s="22" t="str">
        <x:v>MA-公立硕士Master.xlsx</x:v>
      </x:c>
      <x:c r="Z1492" s="22" t="str">
        <x:v>UTM-M</x:v>
      </x:c>
      <x:c r="AA1492" s="21" t="n">
        <x:v>129</x:v>
      </x:c>
      <x:c r="AB1492" s="21" t="str">
        <x:v>REVIEW_REQUIRED</x:v>
      </x:c>
      <x:c r="AC1492" s="22" t="str">
        <x:v>正式导入前需复核分类、名称、学费口径和来源版本</x:v>
      </x:c>
    </x:row>
    <x:row r="1493">
      <x:c r="A1493" s="21" t="str">
        <x:v>UTM_MASTER_108</x:v>
      </x:c>
      <x:c r="B1493" s="21" t="str">
        <x:v>UTM</x:v>
      </x:c>
      <x:c r="C1493" s="21" t="str">
        <x:v>MEDICINE</x:v>
      </x:c>
      <x:c r="D1493" s="21" t="str">
        <x:v>MASTER</x:v>
      </x:c>
      <x:c r="E1493" s="21" t="str">
        <x:v>ON_CAMPUS</x:v>
      </x:c>
      <x:c r="F1493" s="21" t="str">
        <x:v>utm-master-108</x:v>
      </x:c>
      <x:c r="G1493" s="22" t="str">
        <x:v>理学硕士（法医学）Master of Science (Forensic Science)</x:v>
      </x:c>
      <x:c r="H1493" s="22" t="str"/>
      <x:c r="I1493" s="22" t="str"/>
      <x:c r="J1493" s="22" t="str"/>
      <x:c r="K1493" s="27" t="str"/>
      <x:c r="L1493" s="22" t="str"/>
      <x:c r="M1493" s="28" t="str"/>
      <x:c r="N1493" s="28" t="str"/>
      <x:c r="O1493" s="21" t="str"/>
      <x:c r="P1493" s="22" t="str"/>
      <x:c r="Q1493" s="29" t="str"/>
      <x:c r="R1493" s="29" t="str"/>
      <x:c r="S1493" s="29" t="str"/>
      <x:c r="T1493" s="21" t="str"/>
      <x:c r="U1493" s="21" t="str">
        <x:v>UNKNOWN</x:v>
      </x:c>
      <x:c r="V1493" s="28" t="str"/>
      <x:c r="W1493" s="28" t="str"/>
      <x:c r="X1493" s="21" t="str">
        <x:v>DRAFT</x:v>
      </x:c>
      <x:c r="Y1493" s="22" t="str">
        <x:v>MA-公立硕士Master.xlsx</x:v>
      </x:c>
      <x:c r="Z1493" s="22" t="str">
        <x:v>UTM-M</x:v>
      </x:c>
      <x:c r="AA1493" s="21" t="n">
        <x:v>130</x:v>
      </x:c>
      <x:c r="AB1493" s="21" t="str">
        <x:v>REVIEW_REQUIRED</x:v>
      </x:c>
      <x:c r="AC1493" s="22" t="str">
        <x:v>正式导入前需复核分类、名称、学费口径和来源版本</x:v>
      </x:c>
    </x:row>
    <x:row r="1494">
      <x:c r="A1494" s="21" t="str">
        <x:v>UTM_MASTER_109</x:v>
      </x:c>
      <x:c r="B1494" s="21" t="str">
        <x:v>UTM</x:v>
      </x:c>
      <x:c r="C1494" s="21" t="str">
        <x:v>NATURAL_SCIENCES</x:v>
      </x:c>
      <x:c r="D1494" s="21" t="str">
        <x:v>MASTER</x:v>
      </x:c>
      <x:c r="E1494" s="21" t="str">
        <x:v>ON_CAMPUS</x:v>
      </x:c>
      <x:c r="F1494" s="21" t="str">
        <x:v>utm-master-109</x:v>
      </x:c>
      <x:c r="G1494" s="22" t="str">
        <x:v>哲学硕士（化学Master of Philosophy Chemistry</x:v>
      </x:c>
      <x:c r="H1494" s="22" t="str"/>
      <x:c r="I1494" s="22" t="str"/>
      <x:c r="J1494" s="22" t="str"/>
      <x:c r="K1494" s="27" t="str"/>
      <x:c r="L1494" s="22" t="str"/>
      <x:c r="M1494" s="28" t="n">
        <x:v>28400</x:v>
      </x:c>
      <x:c r="N1494" s="28" t="n">
        <x:v>28400</x:v>
      </x:c>
      <x:c r="O1494" s="21" t="str">
        <x:v>MYR</x:v>
      </x:c>
      <x:c r="P1494" s="22" t="str">
        <x:v>28400</x:v>
      </x:c>
      <x:c r="Q1494" s="29" t="str">
        <x:v>46797.52</x:v>
      </x:c>
      <x:c r="R1494" s="29" t="str">
        <x:v>46797.52</x:v>
      </x:c>
      <x:c r="S1494" s="29" t="str">
        <x:v>1.64780000</x:v>
      </x:c>
      <x:c r="T1494" s="21" t="str">
        <x:v>2026-09-25</x:v>
      </x:c>
      <x:c r="U1494" s="21" t="str">
        <x:v>UNKNOWN</x:v>
      </x:c>
      <x:c r="V1494" s="28" t="str"/>
      <x:c r="W1494" s="28" t="str"/>
      <x:c r="X1494" s="21" t="str">
        <x:v>DRAFT</x:v>
      </x:c>
      <x:c r="Y1494" s="22" t="str">
        <x:v>MA-公立硕士Master.xlsx</x:v>
      </x:c>
      <x:c r="Z1494" s="22" t="str">
        <x:v>UTM-M</x:v>
      </x:c>
      <x:c r="AA1494" s="21" t="n">
        <x:v>131</x:v>
      </x:c>
      <x:c r="AB1494" s="21" t="str">
        <x:v>REVIEW_REQUIRED</x:v>
      </x:c>
      <x:c r="AC1494" s="22" t="str">
        <x:v>正式导入前需复核分类、名称、学费口径和来源版本；人民币换算按 Exchange-Rates.org 2026-09-25 历史汇率</x:v>
      </x:c>
    </x:row>
    <x:row r="1495">
      <x:c r="A1495" s="21" t="str">
        <x:v>UTM_MASTER_110</x:v>
      </x:c>
      <x:c r="B1495" s="21" t="str">
        <x:v>UTM</x:v>
      </x:c>
      <x:c r="C1495" s="21" t="str">
        <x:v>NATURAL_SCIENCES</x:v>
      </x:c>
      <x:c r="D1495" s="21" t="str">
        <x:v>MASTER</x:v>
      </x:c>
      <x:c r="E1495" s="21" t="str">
        <x:v>ON_CAMPUS</x:v>
      </x:c>
      <x:c r="F1495" s="21" t="str">
        <x:v>utm-master-110</x:v>
      </x:c>
      <x:c r="G1495" s="22" t="str">
        <x:v>物理学哲学硕士Master of Philosophy Physics</x:v>
      </x:c>
      <x:c r="H1495" s="22" t="str"/>
      <x:c r="I1495" s="22" t="str"/>
      <x:c r="J1495" s="22" t="str"/>
      <x:c r="K1495" s="27" t="str"/>
      <x:c r="L1495" s="22" t="str"/>
      <x:c r="M1495" s="28" t="str"/>
      <x:c r="N1495" s="28" t="str"/>
      <x:c r="O1495" s="21" t="str"/>
      <x:c r="P1495" s="22" t="str"/>
      <x:c r="Q1495" s="29" t="str"/>
      <x:c r="R1495" s="29" t="str"/>
      <x:c r="S1495" s="29" t="str"/>
      <x:c r="T1495" s="21" t="str"/>
      <x:c r="U1495" s="21" t="str">
        <x:v>UNKNOWN</x:v>
      </x:c>
      <x:c r="V1495" s="28" t="str"/>
      <x:c r="W1495" s="28" t="str"/>
      <x:c r="X1495" s="21" t="str">
        <x:v>DRAFT</x:v>
      </x:c>
      <x:c r="Y1495" s="22" t="str">
        <x:v>MA-公立硕士Master.xlsx</x:v>
      </x:c>
      <x:c r="Z1495" s="22" t="str">
        <x:v>UTM-M</x:v>
      </x:c>
      <x:c r="AA1495" s="21" t="n">
        <x:v>132</x:v>
      </x:c>
      <x:c r="AB1495" s="21" t="str">
        <x:v>REVIEW_REQUIRED</x:v>
      </x:c>
      <x:c r="AC1495" s="22" t="str">
        <x:v>正式导入前需复核分类、名称、学费口径和来源版本</x:v>
      </x:c>
    </x:row>
    <x:row r="1496">
      <x:c r="A1496" s="21" t="str">
        <x:v>UTM_MASTER_111</x:v>
      </x:c>
      <x:c r="B1496" s="21" t="str">
        <x:v>UTM</x:v>
      </x:c>
      <x:c r="C1496" s="21" t="str">
        <x:v>NATURAL_SCIENCES</x:v>
      </x:c>
      <x:c r="D1496" s="21" t="str">
        <x:v>MASTER</x:v>
      </x:c>
      <x:c r="E1496" s="21" t="str">
        <x:v>ON_CAMPUS</x:v>
      </x:c>
      <x:c r="F1496" s="21" t="str">
        <x:v>utm-master-111</x:v>
      </x:c>
      <x:c r="G1496" s="22" t="str">
        <x:v>数学哲学硕士Master of Philosophy Mathematics</x:v>
      </x:c>
      <x:c r="H1496" s="22" t="str"/>
      <x:c r="I1496" s="22" t="str"/>
      <x:c r="J1496" s="22" t="str"/>
      <x:c r="K1496" s="27" t="str"/>
      <x:c r="L1496" s="22" t="str"/>
      <x:c r="M1496" s="28" t="str"/>
      <x:c r="N1496" s="28" t="str"/>
      <x:c r="O1496" s="21" t="str"/>
      <x:c r="P1496" s="22" t="str"/>
      <x:c r="Q1496" s="29" t="str"/>
      <x:c r="R1496" s="29" t="str"/>
      <x:c r="S1496" s="29" t="str"/>
      <x:c r="T1496" s="21" t="str"/>
      <x:c r="U1496" s="21" t="str">
        <x:v>UNKNOWN</x:v>
      </x:c>
      <x:c r="V1496" s="28" t="str"/>
      <x:c r="W1496" s="28" t="str"/>
      <x:c r="X1496" s="21" t="str">
        <x:v>DRAFT</x:v>
      </x:c>
      <x:c r="Y1496" s="22" t="str">
        <x:v>MA-公立硕士Master.xlsx</x:v>
      </x:c>
      <x:c r="Z1496" s="22" t="str">
        <x:v>UTM-M</x:v>
      </x:c>
      <x:c r="AA1496" s="21" t="n">
        <x:v>133</x:v>
      </x:c>
      <x:c r="AB1496" s="21" t="str">
        <x:v>REVIEW_REQUIRED</x:v>
      </x:c>
      <x:c r="AC1496" s="22" t="str">
        <x:v>正式导入前需复核分类、名称、学费口径和来源版本</x:v>
      </x:c>
    </x:row>
    <x:row r="1497">
      <x:c r="A1497" s="21" t="str">
        <x:v>UTM_MASTER_112</x:v>
      </x:c>
      <x:c r="B1497" s="21" t="str">
        <x:v>UTM</x:v>
      </x:c>
      <x:c r="C1497" s="21" t="str">
        <x:v>NATURAL_SCIENCES</x:v>
      </x:c>
      <x:c r="D1497" s="21" t="str">
        <x:v>MASTER</x:v>
      </x:c>
      <x:c r="E1497" s="21" t="str">
        <x:v>ON_CAMPUS</x:v>
      </x:c>
      <x:c r="F1497" s="21" t="str">
        <x:v>utm-master-112</x:v>
      </x:c>
      <x:c r="G1497" s="22" t="str">
        <x:v>生物科学哲学硕士Master of Philosophy Bioscience</x:v>
      </x:c>
      <x:c r="H1497" s="22" t="str"/>
      <x:c r="I1497" s="22" t="str"/>
      <x:c r="J1497" s="22" t="str"/>
      <x:c r="K1497" s="27" t="str"/>
      <x:c r="L1497" s="22" t="str"/>
      <x:c r="M1497" s="28" t="str"/>
      <x:c r="N1497" s="28" t="str"/>
      <x:c r="O1497" s="21" t="str"/>
      <x:c r="P1497" s="22" t="str"/>
      <x:c r="Q1497" s="29" t="str"/>
      <x:c r="R1497" s="29" t="str"/>
      <x:c r="S1497" s="29" t="str"/>
      <x:c r="T1497" s="21" t="str"/>
      <x:c r="U1497" s="21" t="str">
        <x:v>UNKNOWN</x:v>
      </x:c>
      <x:c r="V1497" s="28" t="str"/>
      <x:c r="W1497" s="28" t="str"/>
      <x:c r="X1497" s="21" t="str">
        <x:v>DRAFT</x:v>
      </x:c>
      <x:c r="Y1497" s="22" t="str">
        <x:v>MA-公立硕士Master.xlsx</x:v>
      </x:c>
      <x:c r="Z1497" s="22" t="str">
        <x:v>UTM-M</x:v>
      </x:c>
      <x:c r="AA1497" s="21" t="n">
        <x:v>134</x:v>
      </x:c>
      <x:c r="AB1497" s="21" t="str">
        <x:v>REVIEW_REQUIRED</x:v>
      </x:c>
      <x:c r="AC1497" s="22" t="str">
        <x:v>正式导入前需复核分类、名称、学费口径和来源版本</x:v>
      </x:c>
    </x:row>
    <x:row r="1498">
      <x:c r="A1498" s="21" t="str">
        <x:v>UTM_MASTER_113</x:v>
      </x:c>
      <x:c r="B1498" s="21" t="str">
        <x:v>UTM</x:v>
      </x:c>
      <x:c r="C1498" s="21" t="str">
        <x:v>BUSINESS_MANAGEMENT</x:v>
      </x:c>
      <x:c r="D1498" s="21" t="str">
        <x:v>MASTER</x:v>
      </x:c>
      <x:c r="E1498" s="21" t="str">
        <x:v>ON_CAMPUS</x:v>
      </x:c>
      <x:c r="F1498" s="21" t="str">
        <x:v>utm-master-113</x:v>
      </x:c>
      <x:c r="G1498" s="22" t="str">
        <x:v>工商管理硕士Master of Business Administration</x:v>
      </x:c>
      <x:c r="H1498" s="22" t="str"/>
      <x:c r="I1498" s="22" t="str"/>
      <x:c r="J1498" s="22" t="str"/>
      <x:c r="K1498" s="27" t="str"/>
      <x:c r="L1498" s="22" t="str">
        <x:v>3</x:v>
      </x:c>
      <x:c r="M1498" s="28" t="n">
        <x:v>32154</x:v>
      </x:c>
      <x:c r="N1498" s="28" t="n">
        <x:v>32154</x:v>
      </x:c>
      <x:c r="O1498" s="21" t="str">
        <x:v>MYR</x:v>
      </x:c>
      <x:c r="P1498" s="22" t="str">
        <x:v>32154</x:v>
      </x:c>
      <x:c r="Q1498" s="29" t="str">
        <x:v>52983.36</x:v>
      </x:c>
      <x:c r="R1498" s="29" t="str">
        <x:v>52983.36</x:v>
      </x:c>
      <x:c r="S1498" s="29" t="str">
        <x:v>1.64780000</x:v>
      </x:c>
      <x:c r="T1498" s="21" t="str">
        <x:v>2026-09-25</x:v>
      </x:c>
      <x:c r="U1498" s="21" t="str">
        <x:v>UNKNOWN</x:v>
      </x:c>
      <x:c r="V1498" s="28" t="str"/>
      <x:c r="W1498" s="28" t="str"/>
      <x:c r="X1498" s="21" t="str">
        <x:v>DRAFT</x:v>
      </x:c>
      <x:c r="Y1498" s="22" t="str">
        <x:v>MA-公立硕士Master.xlsx</x:v>
      </x:c>
      <x:c r="Z1498" s="22" t="str">
        <x:v>UTM-M</x:v>
      </x:c>
      <x:c r="AA1498" s="21" t="n">
        <x:v>137</x:v>
      </x:c>
      <x:c r="AB1498" s="21" t="str">
        <x:v>REVIEW_REQUIRED</x:v>
      </x:c>
      <x:c r="AC1498" s="22" t="str">
        <x:v>正式导入前需复核分类、名称、学费口径和来源版本；人民币换算按 Exchange-Rates.org 2026-09-25 历史汇率</x:v>
      </x:c>
    </x:row>
    <x:row r="1499">
      <x:c r="A1499" s="21" t="str">
        <x:v>UTM_MASTER_114</x:v>
      </x:c>
      <x:c r="B1499" s="21" t="str">
        <x:v>UTM</x:v>
      </x:c>
      <x:c r="C1499" s="21" t="str">
        <x:v>BUSINESS_MANAGEMENT</x:v>
      </x:c>
      <x:c r="D1499" s="21" t="str">
        <x:v>MASTER</x:v>
      </x:c>
      <x:c r="E1499" s="21" t="str">
        <x:v>ON_CAMPUS</x:v>
      </x:c>
      <x:c r="F1499" s="21" t="str">
        <x:v>utm-master-114</x:v>
      </x:c>
      <x:c r="G1499" s="22" t="str">
        <x:v>食品加工创新理学硕士Master of Science Food in Processing Innovation</x:v>
      </x:c>
      <x:c r="H1499" s="22" t="str"/>
      <x:c r="I1499" s="22" t="str"/>
      <x:c r="J1499" s="22" t="str"/>
      <x:c r="K1499" s="27" t="str"/>
      <x:c r="L1499" s="22" t="str"/>
      <x:c r="M1499" s="28" t="str"/>
      <x:c r="N1499" s="28" t="str"/>
      <x:c r="O1499" s="21" t="str"/>
      <x:c r="P1499" s="22" t="str"/>
      <x:c r="Q1499" s="29" t="str"/>
      <x:c r="R1499" s="29" t="str"/>
      <x:c r="S1499" s="29" t="str"/>
      <x:c r="T1499" s="21" t="str"/>
      <x:c r="U1499" s="21" t="str">
        <x:v>UNKNOWN</x:v>
      </x:c>
      <x:c r="V1499" s="28" t="str"/>
      <x:c r="W1499" s="28" t="str"/>
      <x:c r="X1499" s="21" t="str">
        <x:v>DRAFT</x:v>
      </x:c>
      <x:c r="Y1499" s="22" t="str">
        <x:v>MA-公立硕士Master.xlsx</x:v>
      </x:c>
      <x:c r="Z1499" s="22" t="str">
        <x:v>UTM-M</x:v>
      </x:c>
      <x:c r="AA1499" s="21" t="n">
        <x:v>138</x:v>
      </x:c>
      <x:c r="AB1499" s="21" t="str">
        <x:v>REVIEW_REQUIRED</x:v>
      </x:c>
      <x:c r="AC1499" s="22" t="str">
        <x:v>正式导入前需复核分类、名称、学费口径和来源版本</x:v>
      </x:c>
    </x:row>
    <x:row r="1500">
      <x:c r="A1500" s="21" t="str">
        <x:v>UTM_MASTER_115</x:v>
      </x:c>
      <x:c r="B1500" s="21" t="str">
        <x:v>UTM</x:v>
      </x:c>
      <x:c r="C1500" s="21" t="str">
        <x:v>BUSINESS_MANAGEMENT</x:v>
      </x:c>
      <x:c r="D1500" s="21" t="str">
        <x:v>MASTER</x:v>
      </x:c>
      <x:c r="E1500" s="21" t="str">
        <x:v>ON_CAMPUS</x:v>
      </x:c>
      <x:c r="F1500" s="21" t="str">
        <x:v>utm-master-115</x:v>
      </x:c>
      <x:c r="G1500" s="22" t="str">
        <x:v>职业安全与健康管理执行硕士Executive Master Occupational Safety and Health Management</x:v>
      </x:c>
      <x:c r="H1500" s="22" t="str"/>
      <x:c r="I1500" s="22" t="str"/>
      <x:c r="J1500" s="22" t="str"/>
      <x:c r="K1500" s="27" t="str"/>
      <x:c r="L1500" s="22" t="str">
        <x:v>3</x:v>
      </x:c>
      <x:c r="M1500" s="28" t="n">
        <x:v>37204</x:v>
      </x:c>
      <x:c r="N1500" s="28" t="n">
        <x:v>37204</x:v>
      </x:c>
      <x:c r="O1500" s="21" t="str">
        <x:v>MYR</x:v>
      </x:c>
      <x:c r="P1500" s="22" t="str">
        <x:v>37204</x:v>
      </x:c>
      <x:c r="Q1500" s="29" t="str">
        <x:v>61304.75</x:v>
      </x:c>
      <x:c r="R1500" s="29" t="str">
        <x:v>61304.75</x:v>
      </x:c>
      <x:c r="S1500" s="29" t="str">
        <x:v>1.64780000</x:v>
      </x:c>
      <x:c r="T1500" s="21" t="str">
        <x:v>2026-09-25</x:v>
      </x:c>
      <x:c r="U1500" s="21" t="str">
        <x:v>UNKNOWN</x:v>
      </x:c>
      <x:c r="V1500" s="28" t="str"/>
      <x:c r="W1500" s="28" t="str"/>
      <x:c r="X1500" s="21" t="str">
        <x:v>DRAFT</x:v>
      </x:c>
      <x:c r="Y1500" s="22" t="str">
        <x:v>MA-公立硕士Master.xlsx</x:v>
      </x:c>
      <x:c r="Z1500" s="22" t="str">
        <x:v>UTM-M</x:v>
      </x:c>
      <x:c r="AA1500" s="21" t="n">
        <x:v>141</x:v>
      </x:c>
      <x:c r="AB1500" s="21" t="str">
        <x:v>REVIEW_REQUIRED</x:v>
      </x:c>
      <x:c r="AC1500" s="22" t="str">
        <x:v>正式导入前需复核分类、名称、学费口径和来源版本；人民币换算按 Exchange-Rates.org 2026-09-25 历史汇率</x:v>
      </x:c>
    </x:row>
    <x:row r="1501">
      <x:c r="A1501" s="21" t="str">
        <x:v>UTM_MASTER_116</x:v>
      </x:c>
      <x:c r="B1501" s="21" t="str">
        <x:v>UTM</x:v>
      </x:c>
      <x:c r="C1501" s="21" t="str">
        <x:v>COMPUTING_IT</x:v>
      </x:c>
      <x:c r="D1501" s="21" t="str">
        <x:v>MASTER</x:v>
      </x:c>
      <x:c r="E1501" s="21" t="str">
        <x:v>ON_CAMPUS</x:v>
      </x:c>
      <x:c r="F1501" s="21" t="str">
        <x:v>utm-master-116</x:v>
      </x:c>
      <x:c r="G1501" s="22" t="str">
        <x:v>计算机系统工程理学硕士Master of Science in Computer Systems Engineering</x:v>
      </x:c>
      <x:c r="H1501" s="22" t="str"/>
      <x:c r="I1501" s="22" t="str"/>
      <x:c r="J1501" s="22" t="str"/>
      <x:c r="K1501" s="27" t="str"/>
      <x:c r="L1501" s="22" t="str"/>
      <x:c r="M1501" s="28" t="n">
        <x:v>26204</x:v>
      </x:c>
      <x:c r="N1501" s="28" t="n">
        <x:v>26204</x:v>
      </x:c>
      <x:c r="O1501" s="21" t="str">
        <x:v>MYR</x:v>
      </x:c>
      <x:c r="P1501" s="22" t="str">
        <x:v>26204</x:v>
      </x:c>
      <x:c r="Q1501" s="29" t="str">
        <x:v>43178.95</x:v>
      </x:c>
      <x:c r="R1501" s="29" t="str">
        <x:v>43178.95</x:v>
      </x:c>
      <x:c r="S1501" s="29" t="str">
        <x:v>1.64780000</x:v>
      </x:c>
      <x:c r="T1501" s="21" t="str">
        <x:v>2026-09-25</x:v>
      </x:c>
      <x:c r="U1501" s="21" t="str">
        <x:v>UNKNOWN</x:v>
      </x:c>
      <x:c r="V1501" s="28" t="str"/>
      <x:c r="W1501" s="28" t="str"/>
      <x:c r="X1501" s="21" t="str">
        <x:v>DRAFT</x:v>
      </x:c>
      <x:c r="Y1501" s="22" t="str">
        <x:v>MA-公立硕士Master.xlsx</x:v>
      </x:c>
      <x:c r="Z1501" s="22" t="str">
        <x:v>UTM-M</x:v>
      </x:c>
      <x:c r="AA1501" s="21" t="n">
        <x:v>142</x:v>
      </x:c>
      <x:c r="AB1501" s="21" t="str">
        <x:v>REVIEW_REQUIRED</x:v>
      </x:c>
      <x:c r="AC1501" s="22" t="str">
        <x:v>正式导入前需复核分类、名称、学费口径和来源版本；人民币换算按 Exchange-Rates.org 2026-09-25 历史汇率</x:v>
      </x:c>
    </x:row>
    <x:row r="1502">
      <x:c r="A1502" s="21" t="str">
        <x:v>UTM_MASTER_117</x:v>
      </x:c>
      <x:c r="B1502" s="21" t="str">
        <x:v>UTM</x:v>
      </x:c>
      <x:c r="C1502" s="21" t="str">
        <x:v>NATURAL_SCIENCES</x:v>
      </x:c>
      <x:c r="D1502" s="21" t="str">
        <x:v>MASTER</x:v>
      </x:c>
      <x:c r="E1502" s="21" t="str">
        <x:v>ON_CAMPUS</x:v>
      </x:c>
      <x:c r="F1502" s="21" t="str">
        <x:v>utm-master-117</x:v>
      </x:c>
      <x:c r="G1502" s="22" t="str">
        <x:v>理学硕士（信息学）Master of Science (Informatics)</x:v>
      </x:c>
      <x:c r="H1502" s="22" t="str"/>
      <x:c r="I1502" s="22" t="str"/>
      <x:c r="J1502" s="22" t="str"/>
      <x:c r="K1502" s="27" t="str"/>
      <x:c r="L1502" s="22" t="str"/>
      <x:c r="M1502" s="28" t="n">
        <x:v>26204</x:v>
      </x:c>
      <x:c r="N1502" s="28" t="n">
        <x:v>26204</x:v>
      </x:c>
      <x:c r="O1502" s="21" t="str">
        <x:v>MYR</x:v>
      </x:c>
      <x:c r="P1502" s="22" t="str">
        <x:v>26204</x:v>
      </x:c>
      <x:c r="Q1502" s="29" t="str">
        <x:v>43178.95</x:v>
      </x:c>
      <x:c r="R1502" s="29" t="str">
        <x:v>43178.95</x:v>
      </x:c>
      <x:c r="S1502" s="29" t="str">
        <x:v>1.64780000</x:v>
      </x:c>
      <x:c r="T1502" s="21" t="str">
        <x:v>2026-09-25</x:v>
      </x:c>
      <x:c r="U1502" s="21" t="str">
        <x:v>UNKNOWN</x:v>
      </x:c>
      <x:c r="V1502" s="28" t="str"/>
      <x:c r="W1502" s="28" t="str"/>
      <x:c r="X1502" s="21" t="str">
        <x:v>DRAFT</x:v>
      </x:c>
      <x:c r="Y1502" s="22" t="str">
        <x:v>MA-公立硕士Master.xlsx</x:v>
      </x:c>
      <x:c r="Z1502" s="22" t="str">
        <x:v>UTM-M</x:v>
      </x:c>
      <x:c r="AA1502" s="21" t="n">
        <x:v>143</x:v>
      </x:c>
      <x:c r="AB1502" s="21" t="str">
        <x:v>REVIEW_REQUIRED</x:v>
      </x:c>
      <x:c r="AC1502" s="22" t="str">
        <x:v>正式导入前需复核分类、名称、学费口径和来源版本；人民币换算按 Exchange-Rates.org 2026-09-25 历史汇率</x:v>
      </x:c>
    </x:row>
    <x:row r="1503">
      <x:c r="A1503" s="21" t="str">
        <x:v>UTM_MASTER_118</x:v>
      </x:c>
      <x:c r="B1503" s="21" t="str">
        <x:v>UTM</x:v>
      </x:c>
      <x:c r="C1503" s="21" t="str">
        <x:v>BUSINESS_MANAGEMENT</x:v>
      </x:c>
      <x:c r="D1503" s="21" t="str">
        <x:v>MASTER</x:v>
      </x:c>
      <x:c r="E1503" s="21" t="str">
        <x:v>ON_CAMPUS</x:v>
      </x:c>
      <x:c r="F1503" s="21" t="str">
        <x:v>utm-master-118</x:v>
      </x:c>
      <x:c r="G1503" s="22" t="str">
        <x:v>理学硕士（商业智能与分析）Master of Science (Business Intelligence and Analytics)</x:v>
      </x:c>
      <x:c r="H1503" s="22" t="str"/>
      <x:c r="I1503" s="22" t="str"/>
      <x:c r="J1503" s="22" t="str"/>
      <x:c r="K1503" s="27" t="str"/>
      <x:c r="L1503" s="22" t="str"/>
      <x:c r="M1503" s="28" t="n">
        <x:v>26204</x:v>
      </x:c>
      <x:c r="N1503" s="28" t="n">
        <x:v>26204</x:v>
      </x:c>
      <x:c r="O1503" s="21" t="str">
        <x:v>MYR</x:v>
      </x:c>
      <x:c r="P1503" s="22" t="str">
        <x:v>26204</x:v>
      </x:c>
      <x:c r="Q1503" s="29" t="str">
        <x:v>43178.95</x:v>
      </x:c>
      <x:c r="R1503" s="29" t="str">
        <x:v>43178.95</x:v>
      </x:c>
      <x:c r="S1503" s="29" t="str">
        <x:v>1.64780000</x:v>
      </x:c>
      <x:c r="T1503" s="21" t="str">
        <x:v>2026-09-25</x:v>
      </x:c>
      <x:c r="U1503" s="21" t="str">
        <x:v>UNKNOWN</x:v>
      </x:c>
      <x:c r="V1503" s="28" t="str"/>
      <x:c r="W1503" s="28" t="str"/>
      <x:c r="X1503" s="21" t="str">
        <x:v>DRAFT</x:v>
      </x:c>
      <x:c r="Y1503" s="22" t="str">
        <x:v>MA-公立硕士Master.xlsx</x:v>
      </x:c>
      <x:c r="Z1503" s="22" t="str">
        <x:v>UTM-M</x:v>
      </x:c>
      <x:c r="AA1503" s="21" t="n">
        <x:v>144</x:v>
      </x:c>
      <x:c r="AB1503" s="21" t="str">
        <x:v>REVIEW_REQUIRED</x:v>
      </x:c>
      <x:c r="AC1503" s="22" t="str">
        <x:v>正式导入前需复核分类、名称、学费口径和来源版本；人民币换算按 Exchange-Rates.org 2026-09-25 历史汇率</x:v>
      </x:c>
    </x:row>
    <x:row r="1504">
      <x:c r="A1504" s="21" t="str">
        <x:v>UTM_MASTER_119</x:v>
      </x:c>
      <x:c r="B1504" s="21" t="str">
        <x:v>UTM</x:v>
      </x:c>
      <x:c r="C1504" s="21" t="str">
        <x:v>NATURAL_SCIENCES</x:v>
      </x:c>
      <x:c r="D1504" s="21" t="str">
        <x:v>MASTER</x:v>
      </x:c>
      <x:c r="E1504" s="21" t="str">
        <x:v>ON_CAMPUS</x:v>
      </x:c>
      <x:c r="F1504" s="21" t="str">
        <x:v>utm-master-119</x:v>
      </x:c>
      <x:c r="G1504" s="22" t="str">
        <x:v>理学硕士（信息保障）Master of Science (Information Assurance)</x:v>
      </x:c>
      <x:c r="H1504" s="22" t="str"/>
      <x:c r="I1504" s="22" t="str"/>
      <x:c r="J1504" s="22" t="str"/>
      <x:c r="K1504" s="27" t="str"/>
      <x:c r="L1504" s="22" t="str"/>
      <x:c r="M1504" s="28" t="n">
        <x:v>26204</x:v>
      </x:c>
      <x:c r="N1504" s="28" t="n">
        <x:v>26204</x:v>
      </x:c>
      <x:c r="O1504" s="21" t="str">
        <x:v>MYR</x:v>
      </x:c>
      <x:c r="P1504" s="22" t="str">
        <x:v>26204</x:v>
      </x:c>
      <x:c r="Q1504" s="29" t="str">
        <x:v>43178.95</x:v>
      </x:c>
      <x:c r="R1504" s="29" t="str">
        <x:v>43178.95</x:v>
      </x:c>
      <x:c r="S1504" s="29" t="str">
        <x:v>1.64780000</x:v>
      </x:c>
      <x:c r="T1504" s="21" t="str">
        <x:v>2026-09-25</x:v>
      </x:c>
      <x:c r="U1504" s="21" t="str">
        <x:v>UNKNOWN</x:v>
      </x:c>
      <x:c r="V1504" s="28" t="str"/>
      <x:c r="W1504" s="28" t="str"/>
      <x:c r="X1504" s="21" t="str">
        <x:v>DRAFT</x:v>
      </x:c>
      <x:c r="Y1504" s="22" t="str">
        <x:v>MA-公立硕士Master.xlsx</x:v>
      </x:c>
      <x:c r="Z1504" s="22" t="str">
        <x:v>UTM-M</x:v>
      </x:c>
      <x:c r="AA1504" s="21" t="n">
        <x:v>145</x:v>
      </x:c>
      <x:c r="AB1504" s="21" t="str">
        <x:v>REVIEW_REQUIRED</x:v>
      </x:c>
      <x:c r="AC1504" s="22" t="str">
        <x:v>正式导入前需复核分类、名称、学费口径和来源版本；人民币换算按 Exchange-Rates.org 2026-09-25 历史汇率</x:v>
      </x:c>
    </x:row>
    <x:row r="1505">
      <x:c r="A1505" s="21" t="str">
        <x:v>UTM_MASTER_120</x:v>
      </x:c>
      <x:c r="B1505" s="21" t="str">
        <x:v>UTM</x:v>
      </x:c>
      <x:c r="C1505" s="21" t="str">
        <x:v>NATURAL_SCIENCES</x:v>
      </x:c>
      <x:c r="D1505" s="21" t="str">
        <x:v>MASTER</x:v>
      </x:c>
      <x:c r="E1505" s="21" t="str">
        <x:v>ON_CAMPUS</x:v>
      </x:c>
      <x:c r="F1505" s="21" t="str">
        <x:v>utm-master-120</x:v>
      </x:c>
      <x:c r="G1505" s="22" t="str">
        <x:v>理学硕士（技术与创新政策）Master of Science (Technology and Innovation Policy)</x:v>
      </x:c>
      <x:c r="H1505" s="22" t="str"/>
      <x:c r="I1505" s="22" t="str"/>
      <x:c r="J1505" s="22" t="str"/>
      <x:c r="K1505" s="27" t="str"/>
      <x:c r="L1505" s="22" t="str"/>
      <x:c r="M1505" s="28" t="str"/>
      <x:c r="N1505" s="28" t="str"/>
      <x:c r="O1505" s="21" t="str"/>
      <x:c r="P1505" s="22" t="str"/>
      <x:c r="Q1505" s="29" t="str"/>
      <x:c r="R1505" s="29" t="str"/>
      <x:c r="S1505" s="29" t="str"/>
      <x:c r="T1505" s="21" t="str"/>
      <x:c r="U1505" s="21" t="str">
        <x:v>UNKNOWN</x:v>
      </x:c>
      <x:c r="V1505" s="28" t="str"/>
      <x:c r="W1505" s="28" t="str"/>
      <x:c r="X1505" s="21" t="str">
        <x:v>DRAFT</x:v>
      </x:c>
      <x:c r="Y1505" s="22" t="str">
        <x:v>MA-公立硕士Master.xlsx</x:v>
      </x:c>
      <x:c r="Z1505" s="22" t="str">
        <x:v>UTM-M</x:v>
      </x:c>
      <x:c r="AA1505" s="21" t="n">
        <x:v>146</x:v>
      </x:c>
      <x:c r="AB1505" s="21" t="str">
        <x:v>REVIEW_REQUIRED</x:v>
      </x:c>
      <x:c r="AC1505" s="22" t="str">
        <x:v>正式导入前需复核分类、名称、学费口径和来源版本</x:v>
      </x:c>
    </x:row>
    <x:row r="1506">
      <x:c r="A1506" s="21" t="str">
        <x:v>UTM_MASTER_121</x:v>
      </x:c>
      <x:c r="B1506" s="21" t="str">
        <x:v>UTM</x:v>
      </x:c>
      <x:c r="C1506" s="21" t="str">
        <x:v>BUSINESS_MANAGEMENT</x:v>
      </x:c>
      <x:c r="D1506" s="21" t="str">
        <x:v>MASTER</x:v>
      </x:c>
      <x:c r="E1506" s="21" t="str">
        <x:v>ON_CAMPUS</x:v>
      </x:c>
      <x:c r="F1506" s="21" t="str">
        <x:v>utm-master-121</x:v>
      </x:c>
      <x:c r="G1506" s="22" t="str">
        <x:v>理学硕士（工程业务管理）Master of Science (Engineering Business Management)</x:v>
      </x:c>
      <x:c r="H1506" s="22" t="str"/>
      <x:c r="I1506" s="22" t="str"/>
      <x:c r="J1506" s="22" t="str"/>
      <x:c r="K1506" s="27" t="str"/>
      <x:c r="L1506" s="22" t="str"/>
      <x:c r="M1506" s="28" t="n">
        <x:v>33504</x:v>
      </x:c>
      <x:c r="N1506" s="28" t="n">
        <x:v>33504</x:v>
      </x:c>
      <x:c r="O1506" s="21" t="str">
        <x:v>MYR</x:v>
      </x:c>
      <x:c r="P1506" s="22" t="str">
        <x:v>33504</x:v>
      </x:c>
      <x:c r="Q1506" s="29" t="str">
        <x:v>55207.89</x:v>
      </x:c>
      <x:c r="R1506" s="29" t="str">
        <x:v>55207.89</x:v>
      </x:c>
      <x:c r="S1506" s="29" t="str">
        <x:v>1.64780000</x:v>
      </x:c>
      <x:c r="T1506" s="21" t="str">
        <x:v>2026-09-25</x:v>
      </x:c>
      <x:c r="U1506" s="21" t="str">
        <x:v>UNKNOWN</x:v>
      </x:c>
      <x:c r="V1506" s="28" t="str"/>
      <x:c r="W1506" s="28" t="str"/>
      <x:c r="X1506" s="21" t="str">
        <x:v>DRAFT</x:v>
      </x:c>
      <x:c r="Y1506" s="22" t="str">
        <x:v>MA-公立硕士Master.xlsx</x:v>
      </x:c>
      <x:c r="Z1506" s="22" t="str">
        <x:v>UTM-M</x:v>
      </x:c>
      <x:c r="AA1506" s="21" t="n">
        <x:v>147</x:v>
      </x:c>
      <x:c r="AB1506" s="21" t="str">
        <x:v>REVIEW_REQUIRED</x:v>
      </x:c>
      <x:c r="AC1506" s="22" t="str">
        <x:v>正式导入前需复核分类、名称、学费口径和来源版本；人民币换算按 Exchange-Rates.org 2026-09-25 历史汇率</x:v>
      </x:c>
    </x:row>
    <x:row r="1507">
      <x:c r="A1507" s="21" t="str">
        <x:v>UTM_MASTER_122</x:v>
      </x:c>
      <x:c r="B1507" s="21" t="str">
        <x:v>UTM</x:v>
      </x:c>
      <x:c r="C1507" s="21" t="str">
        <x:v>ENGINEERING</x:v>
      </x:c>
      <x:c r="D1507" s="21" t="str">
        <x:v>MASTER</x:v>
      </x:c>
      <x:c r="E1507" s="21" t="str">
        <x:v>ON_CAMPUS</x:v>
      </x:c>
      <x:c r="F1507" s="21" t="str">
        <x:v>utm-master-122</x:v>
      </x:c>
      <x:c r="G1507" s="22" t="str">
        <x:v>理学硕士（工程教育）Master of Science (Engineering Education)</x:v>
      </x:c>
      <x:c r="H1507" s="22" t="str"/>
      <x:c r="I1507" s="22" t="str"/>
      <x:c r="J1507" s="22" t="str"/>
      <x:c r="K1507" s="27" t="str"/>
      <x:c r="L1507" s="22" t="str"/>
      <x:c r="M1507" s="28" t="n">
        <x:v>31554</x:v>
      </x:c>
      <x:c r="N1507" s="28" t="n">
        <x:v>31554</x:v>
      </x:c>
      <x:c r="O1507" s="21" t="str">
        <x:v>MYR</x:v>
      </x:c>
      <x:c r="P1507" s="22" t="str">
        <x:v>31554</x:v>
      </x:c>
      <x:c r="Q1507" s="29" t="str">
        <x:v>51994.68</x:v>
      </x:c>
      <x:c r="R1507" s="29" t="str">
        <x:v>51994.68</x:v>
      </x:c>
      <x:c r="S1507" s="29" t="str">
        <x:v>1.64780000</x:v>
      </x:c>
      <x:c r="T1507" s="21" t="str">
        <x:v>2026-09-25</x:v>
      </x:c>
      <x:c r="U1507" s="21" t="str">
        <x:v>UNKNOWN</x:v>
      </x:c>
      <x:c r="V1507" s="28" t="str"/>
      <x:c r="W1507" s="28" t="str"/>
      <x:c r="X1507" s="21" t="str">
        <x:v>DRAFT</x:v>
      </x:c>
      <x:c r="Y1507" s="22" t="str">
        <x:v>MA-公立硕士Master.xlsx</x:v>
      </x:c>
      <x:c r="Z1507" s="22" t="str">
        <x:v>UTM-M</x:v>
      </x:c>
      <x:c r="AA1507" s="21" t="n">
        <x:v>148</x:v>
      </x:c>
      <x:c r="AB1507" s="21" t="str">
        <x:v>REVIEW_REQUIRED</x:v>
      </x:c>
      <x:c r="AC1507" s="22" t="str">
        <x:v>正式导入前需复核分类、名称、学费口径和来源版本；人民币换算按 Exchange-Rates.org 2026-09-25 历史汇率</x:v>
      </x:c>
    </x:row>
    <x:row r="1508">
      <x:c r="A1508" s="21" t="str">
        <x:v>UTM_MASTER_123</x:v>
      </x:c>
      <x:c r="B1508" s="21" t="str">
        <x:v>UTM</x:v>
      </x:c>
      <x:c r="C1508" s="21" t="str">
        <x:v>ENGINEERING</x:v>
      </x:c>
      <x:c r="D1508" s="21" t="str">
        <x:v>MASTER</x:v>
      </x:c>
      <x:c r="E1508" s="21" t="str">
        <x:v>ON_CAMPUS</x:v>
      </x:c>
      <x:c r="F1508" s="21" t="str">
        <x:v>utm-master-123</x:v>
      </x:c>
      <x:c r="G1508" s="22" t="str">
        <x:v>理学硕士（工程设计）Master of Science (Engineering Design)</x:v>
      </x:c>
      <x:c r="H1508" s="22" t="str"/>
      <x:c r="I1508" s="22" t="str"/>
      <x:c r="J1508" s="22" t="str"/>
      <x:c r="K1508" s="27" t="str"/>
      <x:c r="L1508" s="22" t="str"/>
      <x:c r="M1508" s="28" t="n">
        <x:v>33554</x:v>
      </x:c>
      <x:c r="N1508" s="28" t="n">
        <x:v>33554</x:v>
      </x:c>
      <x:c r="O1508" s="21" t="str">
        <x:v>MYR</x:v>
      </x:c>
      <x:c r="P1508" s="22" t="str">
        <x:v>33554</x:v>
      </x:c>
      <x:c r="Q1508" s="29" t="str">
        <x:v>55290.28</x:v>
      </x:c>
      <x:c r="R1508" s="29" t="str">
        <x:v>55290.28</x:v>
      </x:c>
      <x:c r="S1508" s="29" t="str">
        <x:v>1.64780000</x:v>
      </x:c>
      <x:c r="T1508" s="21" t="str">
        <x:v>2026-09-25</x:v>
      </x:c>
      <x:c r="U1508" s="21" t="str">
        <x:v>UNKNOWN</x:v>
      </x:c>
      <x:c r="V1508" s="28" t="str"/>
      <x:c r="W1508" s="28" t="str"/>
      <x:c r="X1508" s="21" t="str">
        <x:v>DRAFT</x:v>
      </x:c>
      <x:c r="Y1508" s="22" t="str">
        <x:v>MA-公立硕士Master.xlsx</x:v>
      </x:c>
      <x:c r="Z1508" s="22" t="str">
        <x:v>UTM-M</x:v>
      </x:c>
      <x:c r="AA1508" s="21" t="n">
        <x:v>149</x:v>
      </x:c>
      <x:c r="AB1508" s="21" t="str">
        <x:v>REVIEW_REQUIRED</x:v>
      </x:c>
      <x:c r="AC1508" s="22" t="str">
        <x:v>正式导入前需复核分类、名称、学费口径和来源版本；人民币换算按 Exchange-Rates.org 2026-09-25 历史汇率</x:v>
      </x:c>
    </x:row>
    <x:row r="1509">
      <x:c r="A1509" s="21" t="str">
        <x:v>UTM_MASTER_124</x:v>
      </x:c>
      <x:c r="B1509" s="21" t="str">
        <x:v>UTM</x:v>
      </x:c>
      <x:c r="C1509" s="21" t="str">
        <x:v>DESIGN_CREATIVE_ARTS</x:v>
      </x:c>
      <x:c r="D1509" s="21" t="str">
        <x:v>MASTER</x:v>
      </x:c>
      <x:c r="E1509" s="21" t="str">
        <x:v>ON_CAMPUS</x:v>
      </x:c>
      <x:c r="F1509" s="21" t="str">
        <x:v>utm-master-124</x:v>
      </x:c>
      <x:c r="G1509" s="22" t="str">
        <x:v>理学硕士（可持续城市设计）Master of Science (Sustainable Urban Design)</x:v>
      </x:c>
      <x:c r="H1509" s="22" t="str"/>
      <x:c r="I1509" s="22" t="str"/>
      <x:c r="J1509" s="22" t="str"/>
      <x:c r="K1509" s="27" t="str"/>
      <x:c r="L1509" s="22" t="str"/>
      <x:c r="M1509" s="28" t="n">
        <x:v>26769</x:v>
      </x:c>
      <x:c r="N1509" s="28" t="n">
        <x:v>26769</x:v>
      </x:c>
      <x:c r="O1509" s="21" t="str">
        <x:v>MYR</x:v>
      </x:c>
      <x:c r="P1509" s="22" t="str">
        <x:v>26769</x:v>
      </x:c>
      <x:c r="Q1509" s="29" t="str">
        <x:v>44109.96</x:v>
      </x:c>
      <x:c r="R1509" s="29" t="str">
        <x:v>44109.96</x:v>
      </x:c>
      <x:c r="S1509" s="29" t="str">
        <x:v>1.64780000</x:v>
      </x:c>
      <x:c r="T1509" s="21" t="str">
        <x:v>2026-09-25</x:v>
      </x:c>
      <x:c r="U1509" s="21" t="str">
        <x:v>UNKNOWN</x:v>
      </x:c>
      <x:c r="V1509" s="28" t="str"/>
      <x:c r="W1509" s="28" t="str"/>
      <x:c r="X1509" s="21" t="str">
        <x:v>DRAFT</x:v>
      </x:c>
      <x:c r="Y1509" s="22" t="str">
        <x:v>MA-公立硕士Master.xlsx</x:v>
      </x:c>
      <x:c r="Z1509" s="22" t="str">
        <x:v>UTM-M</x:v>
      </x:c>
      <x:c r="AA1509" s="21" t="n">
        <x:v>150</x:v>
      </x:c>
      <x:c r="AB1509" s="21" t="str">
        <x:v>REVIEW_REQUIRED</x:v>
      </x:c>
      <x:c r="AC1509" s="22" t="str">
        <x:v>正式导入前需复核分类、名称、学费口径和来源版本；人民币换算按 Exchange-Rates.org 2026-09-25 历史汇率</x:v>
      </x:c>
    </x:row>
    <x:row r="1510">
      <x:c r="A1510" s="21" t="str">
        <x:v>UTM_MASTER_125</x:v>
      </x:c>
      <x:c r="B1510" s="21" t="str">
        <x:v>UTM</x:v>
      </x:c>
      <x:c r="C1510" s="21" t="str">
        <x:v>NATURAL_SCIENCES</x:v>
      </x:c>
      <x:c r="D1510" s="21" t="str">
        <x:v>MASTER</x:v>
      </x:c>
      <x:c r="E1510" s="21" t="str">
        <x:v>ON_CAMPUS</x:v>
      </x:c>
      <x:c r="F1510" s="21" t="str">
        <x:v>utm-master-125</x:v>
      </x:c>
      <x:c r="G1510" s="22" t="str">
        <x:v>专业科学硕士Master of Professional Science</x:v>
      </x:c>
      <x:c r="H1510" s="22" t="str"/>
      <x:c r="I1510" s="22" t="str"/>
      <x:c r="J1510" s="22" t="str"/>
      <x:c r="K1510" s="27" t="str"/>
      <x:c r="L1510" s="22" t="str"/>
      <x:c r="M1510" s="28" t="n">
        <x:v>29554</x:v>
      </x:c>
      <x:c r="N1510" s="28" t="n">
        <x:v>29554</x:v>
      </x:c>
      <x:c r="O1510" s="21" t="str">
        <x:v>MYR</x:v>
      </x:c>
      <x:c r="P1510" s="22" t="str">
        <x:v>29554</x:v>
      </x:c>
      <x:c r="Q1510" s="29" t="str">
        <x:v>48699.08</x:v>
      </x:c>
      <x:c r="R1510" s="29" t="str">
        <x:v>48699.08</x:v>
      </x:c>
      <x:c r="S1510" s="29" t="str">
        <x:v>1.64780000</x:v>
      </x:c>
      <x:c r="T1510" s="21" t="str">
        <x:v>2026-09-25</x:v>
      </x:c>
      <x:c r="U1510" s="21" t="str">
        <x:v>UNKNOWN</x:v>
      </x:c>
      <x:c r="V1510" s="28" t="str"/>
      <x:c r="W1510" s="28" t="str"/>
      <x:c r="X1510" s="21" t="str">
        <x:v>DRAFT</x:v>
      </x:c>
      <x:c r="Y1510" s="22" t="str">
        <x:v>MA-公立硕士Master.xlsx</x:v>
      </x:c>
      <x:c r="Z1510" s="22" t="str">
        <x:v>UTM-M</x:v>
      </x:c>
      <x:c r="AA1510" s="21" t="n">
        <x:v>151</x:v>
      </x:c>
      <x:c r="AB1510" s="21" t="str">
        <x:v>REVIEW_REQUIRED</x:v>
      </x:c>
      <x:c r="AC1510" s="22" t="str">
        <x:v>正式导入前需复核分类、名称、学费口径和来源版本；人民币换算按 Exchange-Rates.org 2026-09-25 历史汇率</x:v>
      </x:c>
    </x:row>
    <x:row r="1511">
      <x:c r="A1511" s="21" t="str">
        <x:v>UTM_MASTER_126</x:v>
      </x:c>
      <x:c r="B1511" s="21" t="str">
        <x:v>UTM</x:v>
      </x:c>
      <x:c r="C1511" s="21" t="str">
        <x:v>COMPUTING_IT</x:v>
      </x:c>
      <x:c r="D1511" s="21" t="str">
        <x:v>MASTER</x:v>
      </x:c>
      <x:c r="E1511" s="21" t="str">
        <x:v>ON_CAMPUS</x:v>
      </x:c>
      <x:c r="F1511" s="21" t="str">
        <x:v>utm-master-126</x:v>
      </x:c>
      <x:c r="G1511" s="22" t="str">
        <x:v>软件工程硕士Master of Software Engineering</x:v>
      </x:c>
      <x:c r="H1511" s="22" t="str"/>
      <x:c r="I1511" s="22" t="str"/>
      <x:c r="J1511" s="22" t="str"/>
      <x:c r="K1511" s="27" t="str"/>
      <x:c r="L1511" s="22" t="str"/>
      <x:c r="M1511" s="28" t="n">
        <x:v>26204</x:v>
      </x:c>
      <x:c r="N1511" s="28" t="n">
        <x:v>26204</x:v>
      </x:c>
      <x:c r="O1511" s="21" t="str">
        <x:v>MYR</x:v>
      </x:c>
      <x:c r="P1511" s="22" t="str">
        <x:v>26204</x:v>
      </x:c>
      <x:c r="Q1511" s="29" t="str">
        <x:v>43178.95</x:v>
      </x:c>
      <x:c r="R1511" s="29" t="str">
        <x:v>43178.95</x:v>
      </x:c>
      <x:c r="S1511" s="29" t="str">
        <x:v>1.64780000</x:v>
      </x:c>
      <x:c r="T1511" s="21" t="str">
        <x:v>2026-09-25</x:v>
      </x:c>
      <x:c r="U1511" s="21" t="str">
        <x:v>UNKNOWN</x:v>
      </x:c>
      <x:c r="V1511" s="28" t="str"/>
      <x:c r="W1511" s="28" t="str"/>
      <x:c r="X1511" s="21" t="str">
        <x:v>DRAFT</x:v>
      </x:c>
      <x:c r="Y1511" s="22" t="str">
        <x:v>MA-公立硕士Master.xlsx</x:v>
      </x:c>
      <x:c r="Z1511" s="22" t="str">
        <x:v>UTM-M</x:v>
      </x:c>
      <x:c r="AA1511" s="21" t="n">
        <x:v>152</x:v>
      </x:c>
      <x:c r="AB1511" s="21" t="str">
        <x:v>REVIEW_REQUIRED</x:v>
      </x:c>
      <x:c r="AC1511" s="22" t="str">
        <x:v>正式导入前需复核分类、名称、学费口径和来源版本；人民币换算按 Exchange-Rates.org 2026-09-25 历史汇率</x:v>
      </x:c>
    </x:row>
    <x:row r="1512">
      <x:c r="A1512" s="21" t="str">
        <x:v>UTM_MASTER_127</x:v>
      </x:c>
      <x:c r="B1512" s="21" t="str">
        <x:v>UTM</x:v>
      </x:c>
      <x:c r="C1512" s="21" t="str">
        <x:v>NATURAL_SCIENCES</x:v>
      </x:c>
      <x:c r="D1512" s="21" t="str">
        <x:v>MASTER</x:v>
      </x:c>
      <x:c r="E1512" s="21" t="str">
        <x:v>ON_CAMPUS</x:v>
      </x:c>
      <x:c r="F1512" s="21" t="str">
        <x:v>utm-master-127</x:v>
      </x:c>
      <x:c r="G1512" s="22" t="str">
        <x:v>理学硕士（可持续基础设施）Master of Science (Sustainable Infrastructure)</x:v>
      </x:c>
      <x:c r="H1512" s="22" t="str"/>
      <x:c r="I1512" s="22" t="str"/>
      <x:c r="J1512" s="22" t="str"/>
      <x:c r="K1512" s="27" t="str"/>
      <x:c r="L1512" s="22" t="str"/>
      <x:c r="M1512" s="28" t="n">
        <x:v>33554</x:v>
      </x:c>
      <x:c r="N1512" s="28" t="n">
        <x:v>33554</x:v>
      </x:c>
      <x:c r="O1512" s="21" t="str">
        <x:v>MYR</x:v>
      </x:c>
      <x:c r="P1512" s="22" t="str">
        <x:v>33554</x:v>
      </x:c>
      <x:c r="Q1512" s="29" t="str">
        <x:v>55290.28</x:v>
      </x:c>
      <x:c r="R1512" s="29" t="str">
        <x:v>55290.28</x:v>
      </x:c>
      <x:c r="S1512" s="29" t="str">
        <x:v>1.64780000</x:v>
      </x:c>
      <x:c r="T1512" s="21" t="str">
        <x:v>2026-09-25</x:v>
      </x:c>
      <x:c r="U1512" s="21" t="str">
        <x:v>UNKNOWN</x:v>
      </x:c>
      <x:c r="V1512" s="28" t="str"/>
      <x:c r="W1512" s="28" t="str"/>
      <x:c r="X1512" s="21" t="str">
        <x:v>DRAFT</x:v>
      </x:c>
      <x:c r="Y1512" s="22" t="str">
        <x:v>MA-公立硕士Master.xlsx</x:v>
      </x:c>
      <x:c r="Z1512" s="22" t="str">
        <x:v>UTM-M</x:v>
      </x:c>
      <x:c r="AA1512" s="21" t="n">
        <x:v>153</x:v>
      </x:c>
      <x:c r="AB1512" s="21" t="str">
        <x:v>REVIEW_REQUIRED</x:v>
      </x:c>
      <x:c r="AC1512" s="22" t="str">
        <x:v>正式导入前需复核分类、名称、学费口径和来源版本；人民币换算按 Exchange-Rates.org 2026-09-25 历史汇率</x:v>
      </x:c>
    </x:row>
    <x:row r="1513">
      <x:c r="A1513" s="21" t="str">
        <x:v>UTM_MASTER_128</x:v>
      </x:c>
      <x:c r="B1513" s="21" t="str">
        <x:v>UTM</x:v>
      </x:c>
      <x:c r="C1513" s="21" t="str">
        <x:v>DESIGN_CREATIVE_ARTS</x:v>
      </x:c>
      <x:c r="D1513" s="21" t="str">
        <x:v>MASTER</x:v>
      </x:c>
      <x:c r="E1513" s="21" t="str">
        <x:v>ON_CAMPUS</x:v>
      </x:c>
      <x:c r="F1513" s="21" t="str">
        <x:v>utm-master-128</x:v>
      </x:c>
      <x:c r="G1513" s="22" t="str">
        <x:v>哲学硕士（工业设计）Master of Philosophy (Industrial Design)</x:v>
      </x:c>
      <x:c r="H1513" s="22" t="str"/>
      <x:c r="I1513" s="22" t="str"/>
      <x:c r="J1513" s="22" t="str"/>
      <x:c r="K1513" s="27" t="str"/>
      <x:c r="L1513" s="22" t="str"/>
      <x:c r="M1513" s="28" t="str"/>
      <x:c r="N1513" s="28" t="str"/>
      <x:c r="O1513" s="21" t="str"/>
      <x:c r="P1513" s="22" t="str"/>
      <x:c r="Q1513" s="29" t="str"/>
      <x:c r="R1513" s="29" t="str"/>
      <x:c r="S1513" s="29" t="str"/>
      <x:c r="T1513" s="21" t="str"/>
      <x:c r="U1513" s="21" t="str">
        <x:v>UNKNOWN</x:v>
      </x:c>
      <x:c r="V1513" s="28" t="str"/>
      <x:c r="W1513" s="28" t="str"/>
      <x:c r="X1513" s="21" t="str">
        <x:v>DRAFT</x:v>
      </x:c>
      <x:c r="Y1513" s="22" t="str">
        <x:v>MA-公立硕士Master.xlsx</x:v>
      </x:c>
      <x:c r="Z1513" s="22" t="str">
        <x:v>UTM-M</x:v>
      </x:c>
      <x:c r="AA1513" s="21" t="n">
        <x:v>154</x:v>
      </x:c>
      <x:c r="AB1513" s="21" t="str">
        <x:v>REVIEW_REQUIRED</x:v>
      </x:c>
      <x:c r="AC1513" s="22" t="str">
        <x:v>正式导入前需复核分类、名称、学费口径和来源版本</x:v>
      </x:c>
    </x:row>
    <x:row r="1514">
      <x:c r="A1514" s="21" t="str">
        <x:v>UTM_MASTER_129</x:v>
      </x:c>
      <x:c r="B1514" s="21" t="str">
        <x:v>UTM</x:v>
      </x:c>
      <x:c r="C1514" s="21" t="str">
        <x:v>INTERDISCIPLINARY</x:v>
      </x:c>
      <x:c r="D1514" s="21" t="str">
        <x:v>MASTER</x:v>
      </x:c>
      <x:c r="E1514" s="21" t="str">
        <x:v>ON_CAMPUS</x:v>
      </x:c>
      <x:c r="F1514" s="21" t="str">
        <x:v>utm-master-129</x:v>
      </x:c>
      <x:c r="G1514" s="22" t="str">
        <x:v>哲学硕士（综合）Master of Philosophy ( GENERAL)</x:v>
      </x:c>
      <x:c r="H1514" s="22" t="str"/>
      <x:c r="I1514" s="22" t="str"/>
      <x:c r="J1514" s="22" t="str"/>
      <x:c r="K1514" s="27" t="str"/>
      <x:c r="L1514" s="22" t="str"/>
      <x:c r="M1514" s="28" t="str"/>
      <x:c r="N1514" s="28" t="str"/>
      <x:c r="O1514" s="21" t="str"/>
      <x:c r="P1514" s="22" t="str"/>
      <x:c r="Q1514" s="29" t="str"/>
      <x:c r="R1514" s="29" t="str"/>
      <x:c r="S1514" s="29" t="str"/>
      <x:c r="T1514" s="21" t="str"/>
      <x:c r="U1514" s="21" t="str">
        <x:v>UNKNOWN</x:v>
      </x:c>
      <x:c r="V1514" s="28" t="str"/>
      <x:c r="W1514" s="28" t="str"/>
      <x:c r="X1514" s="21" t="str">
        <x:v>DRAFT</x:v>
      </x:c>
      <x:c r="Y1514" s="22" t="str">
        <x:v>MA-公立硕士Master.xlsx</x:v>
      </x:c>
      <x:c r="Z1514" s="22" t="str">
        <x:v>UTM-M</x:v>
      </x:c>
      <x:c r="AA1514" s="21" t="n">
        <x:v>155</x:v>
      </x:c>
      <x:c r="AB1514" s="21" t="str">
        <x:v>REVIEW_REQUIRED</x:v>
      </x:c>
      <x:c r="AC1514" s="22" t="str">
        <x:v>正式导入前需复核分类、名称、学费口径和来源版本</x:v>
      </x:c>
    </x:row>
    <x:row r="1515">
      <x:c r="A1515" s="21" t="str">
        <x:v>UTM_MASTER_130</x:v>
      </x:c>
      <x:c r="B1515" s="21" t="str">
        <x:v>UTM</x:v>
      </x:c>
      <x:c r="C1515" s="21" t="str">
        <x:v>BUSINESS_MANAGEMENT</x:v>
      </x:c>
      <x:c r="D1515" s="21" t="str">
        <x:v>MASTER</x:v>
      </x:c>
      <x:c r="E1515" s="21" t="str">
        <x:v>ON_CAMPUS</x:v>
      </x:c>
      <x:c r="F1515" s="21" t="str">
        <x:v>utm-master-130</x:v>
      </x:c>
      <x:c r="G1515" s="22" t="str">
        <x:v>食品加工创新理学硕士Master of Science in Food Processing Innovation</x:v>
      </x:c>
      <x:c r="H1515" s="22" t="str"/>
      <x:c r="I1515" s="22" t="str"/>
      <x:c r="J1515" s="22" t="str"/>
      <x:c r="K1515" s="27" t="str"/>
      <x:c r="L1515" s="22" t="str"/>
      <x:c r="M1515" s="28" t="str"/>
      <x:c r="N1515" s="28" t="str"/>
      <x:c r="O1515" s="21" t="str"/>
      <x:c r="P1515" s="22" t="str"/>
      <x:c r="Q1515" s="29" t="str"/>
      <x:c r="R1515" s="29" t="str"/>
      <x:c r="S1515" s="29" t="str"/>
      <x:c r="T1515" s="21" t="str"/>
      <x:c r="U1515" s="21" t="str">
        <x:v>UNKNOWN</x:v>
      </x:c>
      <x:c r="V1515" s="28" t="str"/>
      <x:c r="W1515" s="28" t="str"/>
      <x:c r="X1515" s="21" t="str">
        <x:v>DRAFT</x:v>
      </x:c>
      <x:c r="Y1515" s="22" t="str">
        <x:v>MA-公立硕士Master.xlsx</x:v>
      </x:c>
      <x:c r="Z1515" s="22" t="str">
        <x:v>UTM-M</x:v>
      </x:c>
      <x:c r="AA1515" s="21" t="n">
        <x:v>157</x:v>
      </x:c>
      <x:c r="AB1515" s="21" t="str">
        <x:v>REVIEW_REQUIRED</x:v>
      </x:c>
      <x:c r="AC1515" s="22" t="str">
        <x:v>正式导入前需复核分类、名称、学费口径和来源版本</x:v>
      </x:c>
    </x:row>
    <x:row r="1516">
      <x:c r="A1516" s="21" t="str">
        <x:v>UTM_MASTER_131</x:v>
      </x:c>
      <x:c r="B1516" s="21" t="str">
        <x:v>UTM</x:v>
      </x:c>
      <x:c r="C1516" s="21" t="str">
        <x:v>BUSINESS_MANAGEMENT</x:v>
      </x:c>
      <x:c r="D1516" s="21" t="str">
        <x:v>MASTER</x:v>
      </x:c>
      <x:c r="E1516" s="21" t="str">
        <x:v>ON_CAMPUS</x:v>
      </x:c>
      <x:c r="F1516" s="21" t="str">
        <x:v>utm-master-131</x:v>
      </x:c>
      <x:c r="G1516" s="22" t="str">
        <x:v>Malaysian – Japan International Institute of Technology马来西亚 - 日本国际技术研究所</x:v>
      </x:c>
      <x:c r="H1516" s="22" t="str"/>
      <x:c r="I1516" s="22" t="str"/>
      <x:c r="J1516" s="22" t="str"/>
      <x:c r="K1516" s="27" t="str"/>
      <x:c r="L1516" s="22" t="str"/>
      <x:c r="M1516" s="28" t="str"/>
      <x:c r="N1516" s="28" t="str"/>
      <x:c r="O1516" s="21" t="str"/>
      <x:c r="P1516" s="22" t="str"/>
      <x:c r="Q1516" s="29" t="str"/>
      <x:c r="R1516" s="29" t="str"/>
      <x:c r="S1516" s="29" t="str"/>
      <x:c r="T1516" s="21" t="str"/>
      <x:c r="U1516" s="21" t="str">
        <x:v>UNKNOWN</x:v>
      </x:c>
      <x:c r="V1516" s="28" t="str"/>
      <x:c r="W1516" s="28" t="str"/>
      <x:c r="X1516" s="21" t="str">
        <x:v>DRAFT</x:v>
      </x:c>
      <x:c r="Y1516" s="22" t="str">
        <x:v>MA-公立硕士Master.xlsx</x:v>
      </x:c>
      <x:c r="Z1516" s="22" t="str">
        <x:v>UTM-M</x:v>
      </x:c>
      <x:c r="AA1516" s="21" t="n">
        <x:v>159</x:v>
      </x:c>
      <x:c r="AB1516" s="21" t="str">
        <x:v>REVIEW_REQUIRED</x:v>
      </x:c>
      <x:c r="AC1516" s="22" t="str">
        <x:v>正式导入前需复核分类、名称、学费口径和来源版本</x:v>
      </x:c>
    </x:row>
    <x:row r="1517">
      <x:c r="A1517" s="21" t="str">
        <x:v>UTM_MASTER_132</x:v>
      </x:c>
      <x:c r="B1517" s="21" t="str">
        <x:v>UTM</x:v>
      </x:c>
      <x:c r="C1517" s="21" t="str">
        <x:v>BUSINESS_MANAGEMENT</x:v>
      </x:c>
      <x:c r="D1517" s="21" t="str">
        <x:v>MASTER</x:v>
      </x:c>
      <x:c r="E1517" s="21" t="str">
        <x:v>ON_CAMPUS</x:v>
      </x:c>
      <x:c r="F1517" s="21" t="str">
        <x:v>utm-master-132</x:v>
      </x:c>
      <x:c r="G1517" s="22" t="str">
        <x:v>灾害风险管理硕士Master of Disaster Risk Management</x:v>
      </x:c>
      <x:c r="H1517" s="22" t="str"/>
      <x:c r="I1517" s="22" t="str"/>
      <x:c r="J1517" s="22" t="str"/>
      <x:c r="K1517" s="27" t="str"/>
      <x:c r="L1517" s="22" t="str">
        <x:v>3</x:v>
      </x:c>
      <x:c r="M1517" s="28" t="n">
        <x:v>36004</x:v>
      </x:c>
      <x:c r="N1517" s="28" t="n">
        <x:v>36004</x:v>
      </x:c>
      <x:c r="O1517" s="21" t="str">
        <x:v>MYR</x:v>
      </x:c>
      <x:c r="P1517" s="22" t="str">
        <x:v>36004</x:v>
      </x:c>
      <x:c r="Q1517" s="29" t="str">
        <x:v>59327.39</x:v>
      </x:c>
      <x:c r="R1517" s="29" t="str">
        <x:v>59327.39</x:v>
      </x:c>
      <x:c r="S1517" s="29" t="str">
        <x:v>1.64780000</x:v>
      </x:c>
      <x:c r="T1517" s="21" t="str">
        <x:v>2026-09-25</x:v>
      </x:c>
      <x:c r="U1517" s="21" t="str">
        <x:v>UNKNOWN</x:v>
      </x:c>
      <x:c r="V1517" s="28" t="str"/>
      <x:c r="W1517" s="28" t="str"/>
      <x:c r="X1517" s="21" t="str">
        <x:v>DRAFT</x:v>
      </x:c>
      <x:c r="Y1517" s="22" t="str">
        <x:v>MA-公立硕士Master.xlsx</x:v>
      </x:c>
      <x:c r="Z1517" s="22" t="str">
        <x:v>UTM-M</x:v>
      </x:c>
      <x:c r="AA1517" s="21" t="n">
        <x:v>160</x:v>
      </x:c>
      <x:c r="AB1517" s="21" t="str">
        <x:v>REVIEW_REQUIRED</x:v>
      </x:c>
      <x:c r="AC1517" s="22" t="str">
        <x:v>正式导入前需复核分类、名称、学费口径和来源版本；人民币换算按 Exchange-Rates.org 2026-09-25 历史汇率</x:v>
      </x:c>
    </x:row>
    <x:row r="1518">
      <x:c r="A1518" s="21" t="str">
        <x:v>UTM_MASTER_133</x:v>
      </x:c>
      <x:c r="B1518" s="21" t="str">
        <x:v>UTM</x:v>
      </x:c>
      <x:c r="C1518" s="21" t="str">
        <x:v>BUSINESS_MANAGEMENT</x:v>
      </x:c>
      <x:c r="D1518" s="21" t="str">
        <x:v>MASTER</x:v>
      </x:c>
      <x:c r="E1518" s="21" t="str">
        <x:v>ON_CAMPUS</x:v>
      </x:c>
      <x:c r="F1518" s="21" t="str">
        <x:v>utm-master-133</x:v>
      </x:c>
      <x:c r="G1518" s="22" t="str">
        <x:v>可持续发展与环境科学硕士Master of Sustainability and Environment Science</x:v>
      </x:c>
      <x:c r="H1518" s="22" t="str"/>
      <x:c r="I1518" s="22" t="str"/>
      <x:c r="J1518" s="22" t="str"/>
      <x:c r="K1518" s="27" t="str"/>
      <x:c r="L1518" s="22" t="str"/>
      <x:c r="M1518" s="28" t="str"/>
      <x:c r="N1518" s="28" t="str"/>
      <x:c r="O1518" s="21" t="str"/>
      <x:c r="P1518" s="22" t="str"/>
      <x:c r="Q1518" s="29" t="str"/>
      <x:c r="R1518" s="29" t="str"/>
      <x:c r="S1518" s="29" t="str"/>
      <x:c r="T1518" s="21" t="str"/>
      <x:c r="U1518" s="21" t="str">
        <x:v>UNKNOWN</x:v>
      </x:c>
      <x:c r="V1518" s="28" t="str"/>
      <x:c r="W1518" s="28" t="str"/>
      <x:c r="X1518" s="21" t="str">
        <x:v>DRAFT</x:v>
      </x:c>
      <x:c r="Y1518" s="22" t="str">
        <x:v>MA-公立硕士Master.xlsx</x:v>
      </x:c>
      <x:c r="Z1518" s="22" t="str">
        <x:v>UTM-M</x:v>
      </x:c>
      <x:c r="AA1518" s="21" t="n">
        <x:v>161</x:v>
      </x:c>
      <x:c r="AB1518" s="21" t="str">
        <x:v>REVIEW_REQUIRED</x:v>
      </x:c>
      <x:c r="AC1518" s="22" t="str">
        <x:v>正式导入前需复核分类、名称、学费口径和来源版本</x:v>
      </x:c>
    </x:row>
    <x:row r="1519">
      <x:c r="A1519" s="21" t="str">
        <x:v>UTM_MASTER_134</x:v>
      </x:c>
      <x:c r="B1519" s="21" t="str">
        <x:v>UTM</x:v>
      </x:c>
      <x:c r="C1519" s="21" t="str">
        <x:v>BUSINESS_MANAGEMENT</x:v>
      </x:c>
      <x:c r="D1519" s="21" t="str">
        <x:v>MASTER</x:v>
      </x:c>
      <x:c r="E1519" s="21" t="str">
        <x:v>ON_CAMPUS</x:v>
      </x:c>
      <x:c r="F1519" s="21" t="str">
        <x:v>utm-master-134</x:v>
      </x:c>
      <x:c r="G1519" s="22" t="str">
        <x:v>可持续系统硕士Master of Sustainable Systems</x:v>
      </x:c>
      <x:c r="H1519" s="22" t="str"/>
      <x:c r="I1519" s="22" t="str"/>
      <x:c r="J1519" s="22" t="str"/>
      <x:c r="K1519" s="27" t="str"/>
      <x:c r="L1519" s="22" t="str"/>
      <x:c r="M1519" s="28" t="n">
        <x:v>28500</x:v>
      </x:c>
      <x:c r="N1519" s="28" t="n">
        <x:v>28500</x:v>
      </x:c>
      <x:c r="O1519" s="21" t="str">
        <x:v>MYR</x:v>
      </x:c>
      <x:c r="P1519" s="22" t="str">
        <x:v>28500</x:v>
      </x:c>
      <x:c r="Q1519" s="29" t="str">
        <x:v>46962.30</x:v>
      </x:c>
      <x:c r="R1519" s="29" t="str">
        <x:v>46962.30</x:v>
      </x:c>
      <x:c r="S1519" s="29" t="str">
        <x:v>1.64780000</x:v>
      </x:c>
      <x:c r="T1519" s="21" t="str">
        <x:v>2026-09-25</x:v>
      </x:c>
      <x:c r="U1519" s="21" t="str">
        <x:v>UNKNOWN</x:v>
      </x:c>
      <x:c r="V1519" s="28" t="str"/>
      <x:c r="W1519" s="28" t="str"/>
      <x:c r="X1519" s="21" t="str">
        <x:v>DRAFT</x:v>
      </x:c>
      <x:c r="Y1519" s="22" t="str">
        <x:v>MA-公立硕士Master.xlsx</x:v>
      </x:c>
      <x:c r="Z1519" s="22" t="str">
        <x:v>UTM-M</x:v>
      </x:c>
      <x:c r="AA1519" s="21" t="n">
        <x:v>162</x:v>
      </x:c>
      <x:c r="AB1519" s="21" t="str">
        <x:v>REVIEW_REQUIRED</x:v>
      </x:c>
      <x:c r="AC1519" s="22" t="str">
        <x:v>正式导入前需复核分类、名称、学费口径和来源版本；人民币换算按 Exchange-Rates.org 2026-09-25 历史汇率</x:v>
      </x:c>
    </x:row>
    <x:row r="1520">
      <x:c r="A1520" s="21" t="str">
        <x:v>UTM_MASTER_135</x:v>
      </x:c>
      <x:c r="B1520" s="21" t="str">
        <x:v>UTM</x:v>
      </x:c>
      <x:c r="C1520" s="21" t="str">
        <x:v>BUSINESS_MANAGEMENT</x:v>
      </x:c>
      <x:c r="D1520" s="21" t="str">
        <x:v>MASTER</x:v>
      </x:c>
      <x:c r="E1520" s="21" t="str">
        <x:v>ON_CAMPUS</x:v>
      </x:c>
      <x:c r="F1520" s="21" t="str">
        <x:v>utm-master-135</x:v>
      </x:c>
      <x:c r="G1520" s="22" t="str">
        <x:v>技术与创新管理硕士Master of Technology and Innovation Management</x:v>
      </x:c>
      <x:c r="H1520" s="22" t="str"/>
      <x:c r="I1520" s="22" t="str"/>
      <x:c r="J1520" s="22" t="str"/>
      <x:c r="K1520" s="27" t="str"/>
      <x:c r="L1520" s="22" t="str"/>
      <x:c r="M1520" s="28" t="n">
        <x:v>28500</x:v>
      </x:c>
      <x:c r="N1520" s="28" t="n">
        <x:v>28500</x:v>
      </x:c>
      <x:c r="O1520" s="21" t="str">
        <x:v>MYR</x:v>
      </x:c>
      <x:c r="P1520" s="22" t="str">
        <x:v>28500</x:v>
      </x:c>
      <x:c r="Q1520" s="29" t="str">
        <x:v>46962.30</x:v>
      </x:c>
      <x:c r="R1520" s="29" t="str">
        <x:v>46962.30</x:v>
      </x:c>
      <x:c r="S1520" s="29" t="str">
        <x:v>1.64780000</x:v>
      </x:c>
      <x:c r="T1520" s="21" t="str">
        <x:v>2026-09-25</x:v>
      </x:c>
      <x:c r="U1520" s="21" t="str">
        <x:v>UNKNOWN</x:v>
      </x:c>
      <x:c r="V1520" s="28" t="str"/>
      <x:c r="W1520" s="28" t="str"/>
      <x:c r="X1520" s="21" t="str">
        <x:v>DRAFT</x:v>
      </x:c>
      <x:c r="Y1520" s="22" t="str">
        <x:v>MA-公立硕士Master.xlsx</x:v>
      </x:c>
      <x:c r="Z1520" s="22" t="str">
        <x:v>UTM-M</x:v>
      </x:c>
      <x:c r="AA1520" s="21" t="n">
        <x:v>163</x:v>
      </x:c>
      <x:c r="AB1520" s="21" t="str">
        <x:v>REVIEW_REQUIRED</x:v>
      </x:c>
      <x:c r="AC1520" s="22" t="str">
        <x:v>正式导入前需复核分类、名称、学费口径和来源版本；人民币换算按 Exchange-Rates.org 2026-09-25 历史汇率</x:v>
      </x:c>
    </x:row>
    <x:row r="1521">
      <x:c r="A1521" s="21" t="str">
        <x:v>UTM_MASTER_136</x:v>
      </x:c>
      <x:c r="B1521" s="21" t="str">
        <x:v>UTM</x:v>
      </x:c>
      <x:c r="C1521" s="21" t="str">
        <x:v>BUSINESS_MANAGEMENT</x:v>
      </x:c>
      <x:c r="D1521" s="21" t="str">
        <x:v>MASTER</x:v>
      </x:c>
      <x:c r="E1521" s="21" t="str">
        <x:v>ON_CAMPUS</x:v>
      </x:c>
      <x:c r="F1521" s="21" t="str">
        <x:v>utm-master-136</x:v>
      </x:c>
      <x:c r="G1521" s="22" t="str">
        <x:v>电子系统工程工程硕士Master of Engineering Electronic Systems Engineering</x:v>
      </x:c>
      <x:c r="H1521" s="22" t="str"/>
      <x:c r="I1521" s="22" t="str"/>
      <x:c r="J1521" s="22" t="str"/>
      <x:c r="K1521" s="27" t="str"/>
      <x:c r="L1521" s="22" t="str"/>
      <x:c r="M1521" s="28" t="str"/>
      <x:c r="N1521" s="28" t="str"/>
      <x:c r="O1521" s="21" t="str"/>
      <x:c r="P1521" s="22" t="str"/>
      <x:c r="Q1521" s="29" t="str"/>
      <x:c r="R1521" s="29" t="str"/>
      <x:c r="S1521" s="29" t="str"/>
      <x:c r="T1521" s="21" t="str"/>
      <x:c r="U1521" s="21" t="str">
        <x:v>UNKNOWN</x:v>
      </x:c>
      <x:c r="V1521" s="28" t="str"/>
      <x:c r="W1521" s="28" t="str"/>
      <x:c r="X1521" s="21" t="str">
        <x:v>DRAFT</x:v>
      </x:c>
      <x:c r="Y1521" s="22" t="str">
        <x:v>MA-公立硕士Master.xlsx</x:v>
      </x:c>
      <x:c r="Z1521" s="22" t="str">
        <x:v>UTM-M</x:v>
      </x:c>
      <x:c r="AA1521" s="21" t="n">
        <x:v>164</x:v>
      </x:c>
      <x:c r="AB1521" s="21" t="str">
        <x:v>REVIEW_REQUIRED</x:v>
      </x:c>
      <x:c r="AC1521" s="22" t="str">
        <x:v>正式导入前需复核分类、名称、学费口径和来源版本</x:v>
      </x:c>
    </x:row>
    <x:row r="1522">
      <x:c r="A1522" s="21" t="str">
        <x:v>UTM_MASTER_137</x:v>
      </x:c>
      <x:c r="B1522" s="21" t="str">
        <x:v>UTM</x:v>
      </x:c>
      <x:c r="C1522" s="21" t="str">
        <x:v>BUSINESS_MANAGEMENT</x:v>
      </x:c>
      <x:c r="D1522" s="21" t="str">
        <x:v>MASTER</x:v>
      </x:c>
      <x:c r="E1522" s="21" t="str">
        <x:v>ON_CAMPUS</x:v>
      </x:c>
      <x:c r="F1522" s="21" t="str">
        <x:v>utm-master-137</x:v>
      </x:c>
      <x:c r="G1522" s="22" t="str">
        <x:v>理学硕士（可持续城市设计）Master of Science (Sustainable Urban Design)</x:v>
      </x:c>
      <x:c r="H1522" s="22" t="str"/>
      <x:c r="I1522" s="22" t="str"/>
      <x:c r="J1522" s="22" t="str"/>
      <x:c r="K1522" s="27" t="str"/>
      <x:c r="L1522" s="22" t="str"/>
      <x:c r="M1522" s="28" t="str"/>
      <x:c r="N1522" s="28" t="str"/>
      <x:c r="O1522" s="21" t="str"/>
      <x:c r="P1522" s="22" t="str"/>
      <x:c r="Q1522" s="29" t="str"/>
      <x:c r="R1522" s="29" t="str"/>
      <x:c r="S1522" s="29" t="str"/>
      <x:c r="T1522" s="21" t="str"/>
      <x:c r="U1522" s="21" t="str">
        <x:v>UNKNOWN</x:v>
      </x:c>
      <x:c r="V1522" s="28" t="str"/>
      <x:c r="W1522" s="28" t="str"/>
      <x:c r="X1522" s="21" t="str">
        <x:v>DRAFT</x:v>
      </x:c>
      <x:c r="Y1522" s="22" t="str">
        <x:v>MA-公立硕士Master.xlsx</x:v>
      </x:c>
      <x:c r="Z1522" s="22" t="str">
        <x:v>UTM-M</x:v>
      </x:c>
      <x:c r="AA1522" s="21" t="n">
        <x:v>165</x:v>
      </x:c>
      <x:c r="AB1522" s="21" t="str">
        <x:v>REVIEW_REQUIRED</x:v>
      </x:c>
      <x:c r="AC1522" s="22" t="str">
        <x:v>正式导入前需复核分类、名称、学费口径和来源版本</x:v>
      </x:c>
    </x:row>
    <x:row r="1523">
      <x:c r="A1523" s="21" t="str">
        <x:v>UTM_MASTER_138</x:v>
      </x:c>
      <x:c r="B1523" s="21" t="str">
        <x:v>UTM</x:v>
      </x:c>
      <x:c r="C1523" s="21" t="str">
        <x:v>BUSINESS_MANAGEMENT</x:v>
      </x:c>
      <x:c r="D1523" s="21" t="str">
        <x:v>MASTER</x:v>
      </x:c>
      <x:c r="E1523" s="21" t="str">
        <x:v>ON_CAMPUS</x:v>
      </x:c>
      <x:c r="F1523" s="21" t="str">
        <x:v>utm-master-138</x:v>
      </x:c>
      <x:c r="G1523" s="22" t="str">
        <x:v>理学硕士（工程教育）Master of Science (Engineering Education)</x:v>
      </x:c>
      <x:c r="H1523" s="22" t="str"/>
      <x:c r="I1523" s="22" t="str"/>
      <x:c r="J1523" s="22" t="str"/>
      <x:c r="K1523" s="27" t="str"/>
      <x:c r="L1523" s="22" t="str"/>
      <x:c r="M1523" s="28" t="str"/>
      <x:c r="N1523" s="28" t="str"/>
      <x:c r="O1523" s="21" t="str"/>
      <x:c r="P1523" s="22" t="str"/>
      <x:c r="Q1523" s="29" t="str"/>
      <x:c r="R1523" s="29" t="str"/>
      <x:c r="S1523" s="29" t="str"/>
      <x:c r="T1523" s="21" t="str"/>
      <x:c r="U1523" s="21" t="str">
        <x:v>UNKNOWN</x:v>
      </x:c>
      <x:c r="V1523" s="28" t="str"/>
      <x:c r="W1523" s="28" t="str"/>
      <x:c r="X1523" s="21" t="str">
        <x:v>DRAFT</x:v>
      </x:c>
      <x:c r="Y1523" s="22" t="str">
        <x:v>MA-公立硕士Master.xlsx</x:v>
      </x:c>
      <x:c r="Z1523" s="22" t="str">
        <x:v>UTM-M</x:v>
      </x:c>
      <x:c r="AA1523" s="21" t="n">
        <x:v>166</x:v>
      </x:c>
      <x:c r="AB1523" s="21" t="str">
        <x:v>REVIEW_REQUIRED</x:v>
      </x:c>
      <x:c r="AC1523" s="22" t="str">
        <x:v>正式导入前需复核分类、名称、学费口径和来源版本</x:v>
      </x:c>
    </x:row>
    <x:row r="1524">
      <x:c r="A1524" s="21" t="str">
        <x:v>UTM_MASTER_139</x:v>
      </x:c>
      <x:c r="B1524" s="21" t="str">
        <x:v>UTM</x:v>
      </x:c>
      <x:c r="C1524" s="21" t="str">
        <x:v>BUSINESS_MANAGEMENT</x:v>
      </x:c>
      <x:c r="D1524" s="21" t="str">
        <x:v>MASTER</x:v>
      </x:c>
      <x:c r="E1524" s="21" t="str">
        <x:v>ON_CAMPUS</x:v>
      </x:c>
      <x:c r="F1524" s="21" t="str">
        <x:v>utm-master-139</x:v>
      </x:c>
      <x:c r="G1524" s="22" t="str">
        <x:v>哲学硕士（综合）Master of Philosophy ( GENERAL)</x:v>
      </x:c>
      <x:c r="H1524" s="22" t="str"/>
      <x:c r="I1524" s="22" t="str"/>
      <x:c r="J1524" s="22" t="str"/>
      <x:c r="K1524" s="27" t="str"/>
      <x:c r="L1524" s="22" t="str"/>
      <x:c r="M1524" s="28" t="str"/>
      <x:c r="N1524" s="28" t="str"/>
      <x:c r="O1524" s="21" t="str"/>
      <x:c r="P1524" s="22" t="str"/>
      <x:c r="Q1524" s="29" t="str"/>
      <x:c r="R1524" s="29" t="str"/>
      <x:c r="S1524" s="29" t="str"/>
      <x:c r="T1524" s="21" t="str"/>
      <x:c r="U1524" s="21" t="str">
        <x:v>UNKNOWN</x:v>
      </x:c>
      <x:c r="V1524" s="28" t="str"/>
      <x:c r="W1524" s="28" t="str"/>
      <x:c r="X1524" s="21" t="str">
        <x:v>DRAFT</x:v>
      </x:c>
      <x:c r="Y1524" s="22" t="str">
        <x:v>MA-公立硕士Master.xlsx</x:v>
      </x:c>
      <x:c r="Z1524" s="22" t="str">
        <x:v>UTM-M</x:v>
      </x:c>
      <x:c r="AA1524" s="21" t="n">
        <x:v>167</x:v>
      </x:c>
      <x:c r="AB1524" s="21" t="str">
        <x:v>REVIEW_REQUIRED</x:v>
      </x:c>
      <x:c r="AC1524" s="22" t="str">
        <x:v>正式导入前需复核分类、名称、学费口径和来源版本</x:v>
      </x:c>
    </x:row>
    <x:row r="1525">
      <x:c r="A1525" s="21" t="str">
        <x:v>UTM_MASTER_140</x:v>
      </x:c>
      <x:c r="B1525" s="21" t="str">
        <x:v>UTM</x:v>
      </x:c>
      <x:c r="C1525" s="21" t="str">
        <x:v>NATURAL_SCIENCES</x:v>
      </x:c>
      <x:c r="D1525" s="21" t="str">
        <x:v>MASTER</x:v>
      </x:c>
      <x:c r="E1525" s="21" t="str">
        <x:v>ON_CAMPUS</x:v>
      </x:c>
      <x:c r="F1525" s="21" t="str">
        <x:v>utm-master-140</x:v>
      </x:c>
      <x:c r="G1525" s="22" t="str">
        <x:v>科技与创新政策硕士Master in Science, Technology and Innovation Policy</x:v>
      </x:c>
      <x:c r="H1525" s="22" t="str"/>
      <x:c r="I1525" s="22" t="str"/>
      <x:c r="J1525" s="22" t="str"/>
      <x:c r="K1525" s="27" t="str"/>
      <x:c r="L1525" s="22" t="str"/>
      <x:c r="M1525" s="28" t="str"/>
      <x:c r="N1525" s="28" t="str"/>
      <x:c r="O1525" s="21" t="str"/>
      <x:c r="P1525" s="22" t="str"/>
      <x:c r="Q1525" s="29" t="str"/>
      <x:c r="R1525" s="29" t="str"/>
      <x:c r="S1525" s="29" t="str"/>
      <x:c r="T1525" s="21" t="str"/>
      <x:c r="U1525" s="21" t="str">
        <x:v>UNKNOWN</x:v>
      </x:c>
      <x:c r="V1525" s="28" t="str"/>
      <x:c r="W1525" s="28" t="str"/>
      <x:c r="X1525" s="21" t="str">
        <x:v>DRAFT</x:v>
      </x:c>
      <x:c r="Y1525" s="22" t="str">
        <x:v>MA-公立硕士Master.xlsx</x:v>
      </x:c>
      <x:c r="Z1525" s="22" t="str">
        <x:v>UTM-M</x:v>
      </x:c>
      <x:c r="AA1525" s="21" t="n">
        <x:v>170</x:v>
      </x:c>
      <x:c r="AB1525" s="21" t="str">
        <x:v>REVIEW_REQUIRED</x:v>
      </x:c>
      <x:c r="AC1525" s="22" t="str">
        <x:v>正式导入前需复核分类、名称、学费口径和来源版本</x:v>
      </x:c>
    </x:row>
    <x:row r="1526">
      <x:c r="A1526" s="21" t="str">
        <x:v>UTM_MASTER_141</x:v>
      </x:c>
      <x:c r="B1526" s="21" t="str">
        <x:v>UTM</x:v>
      </x:c>
      <x:c r="C1526" s="21" t="str">
        <x:v>NATURAL_SCIENCES</x:v>
      </x:c>
      <x:c r="D1526" s="21" t="str">
        <x:v>MASTER</x:v>
      </x:c>
      <x:c r="E1526" s="21" t="str">
        <x:v>ON_CAMPUS</x:v>
      </x:c>
      <x:c r="F1526" s="21" t="str">
        <x:v>utm-master-141</x:v>
      </x:c>
      <x:c r="G1526" s="22" t="str">
        <x:v>哲学硕士Master of Philosophy</x:v>
      </x:c>
      <x:c r="H1526" s="22" t="str"/>
      <x:c r="I1526" s="22" t="str"/>
      <x:c r="J1526" s="22" t="str"/>
      <x:c r="K1526" s="27" t="str"/>
      <x:c r="L1526" s="22" t="str"/>
      <x:c r="M1526" s="28" t="str"/>
      <x:c r="N1526" s="28" t="str"/>
      <x:c r="O1526" s="21" t="str"/>
      <x:c r="P1526" s="22" t="str"/>
      <x:c r="Q1526" s="29" t="str"/>
      <x:c r="R1526" s="29" t="str"/>
      <x:c r="S1526" s="29" t="str"/>
      <x:c r="T1526" s="21" t="str"/>
      <x:c r="U1526" s="21" t="str">
        <x:v>UNKNOWN</x:v>
      </x:c>
      <x:c r="V1526" s="28" t="str"/>
      <x:c r="W1526" s="28" t="str"/>
      <x:c r="X1526" s="21" t="str">
        <x:v>DRAFT</x:v>
      </x:c>
      <x:c r="Y1526" s="22" t="str">
        <x:v>MA-公立硕士Master.xlsx</x:v>
      </x:c>
      <x:c r="Z1526" s="22" t="str">
        <x:v>UTM-M</x:v>
      </x:c>
      <x:c r="AA1526" s="21" t="n">
        <x:v>171</x:v>
      </x:c>
      <x:c r="AB1526" s="21" t="str">
        <x:v>REVIEW_REQUIRED</x:v>
      </x:c>
      <x:c r="AC1526" s="22" t="str">
        <x:v>正式导入前需复核分类、名称、学费口径和来源版本</x:v>
      </x:c>
    </x:row>
    <x:row r="1527">
      <x:c r="A1527" s="21" t="str">
        <x:v>UTM_MASTER_142</x:v>
      </x:c>
      <x:c r="B1527" s="21" t="str">
        <x:v>UTM</x:v>
      </x:c>
      <x:c r="C1527" s="21" t="str">
        <x:v>NATURAL_SCIENCES</x:v>
      </x:c>
      <x:c r="D1527" s="21" t="str">
        <x:v>MASTER</x:v>
      </x:c>
      <x:c r="E1527" s="21" t="str">
        <x:v>ON_CAMPUS</x:v>
      </x:c>
      <x:c r="F1527" s="21" t="str">
        <x:v>utm-master-142</x:v>
      </x:c>
      <x:c r="G1527" s="22" t="str">
        <x:v>哲学硕士（政策研究）Master of Philosophy (Policy Studies)</x:v>
      </x:c>
      <x:c r="H1527" s="22" t="str"/>
      <x:c r="I1527" s="22" t="str"/>
      <x:c r="J1527" s="22" t="str"/>
      <x:c r="K1527" s="27" t="str"/>
      <x:c r="L1527" s="22" t="str"/>
      <x:c r="M1527" s="28" t="str"/>
      <x:c r="N1527" s="28" t="str"/>
      <x:c r="O1527" s="21" t="str"/>
      <x:c r="P1527" s="22" t="str"/>
      <x:c r="Q1527" s="29" t="str"/>
      <x:c r="R1527" s="29" t="str"/>
      <x:c r="S1527" s="29" t="str"/>
      <x:c r="T1527" s="21" t="str"/>
      <x:c r="U1527" s="21" t="str">
        <x:v>UNKNOWN</x:v>
      </x:c>
      <x:c r="V1527" s="28" t="str"/>
      <x:c r="W1527" s="28" t="str"/>
      <x:c r="X1527" s="21" t="str">
        <x:v>DRAFT</x:v>
      </x:c>
      <x:c r="Y1527" s="22" t="str">
        <x:v>MA-公立硕士Master.xlsx</x:v>
      </x:c>
      <x:c r="Z1527" s="22" t="str">
        <x:v>UTM-M</x:v>
      </x:c>
      <x:c r="AA1527" s="21" t="n">
        <x:v>172</x:v>
      </x:c>
      <x:c r="AB1527" s="21" t="str">
        <x:v>REVIEW_REQUIRED</x:v>
      </x:c>
      <x:c r="AC1527" s="22" t="str">
        <x:v>正式导入前需复核分类、名称、学费口径和来源版本</x:v>
      </x:c>
    </x:row>
    <x:row r="1528">
      <x:c r="A1528" s="21" t="str">
        <x:v>UTM_MASTER_143</x:v>
      </x:c>
      <x:c r="B1528" s="21" t="str">
        <x:v>UTM</x:v>
      </x:c>
      <x:c r="C1528" s="21" t="str">
        <x:v>ENGINEERING</x:v>
      </x:c>
      <x:c r="D1528" s="21" t="str">
        <x:v>DOCTOR</x:v>
      </x:c>
      <x:c r="E1528" s="21" t="str">
        <x:v>ON_CAMPUS</x:v>
      </x:c>
      <x:c r="F1528" s="21" t="str">
        <x:v>utm-master-143</x:v>
      </x:c>
      <x:c r="G1528" s="22" t="str">
        <x:v>Doctor of Philosophy哲学博士</x:v>
      </x:c>
      <x:c r="H1528" s="22" t="str"/>
      <x:c r="I1528" s="22" t="str"/>
      <x:c r="J1528" s="22" t="str"/>
      <x:c r="K1528" s="27" t="str"/>
      <x:c r="L1528" s="22" t="str">
        <x:v>6</x:v>
      </x:c>
      <x:c r="M1528" s="28" t="n">
        <x:v>51600</x:v>
      </x:c>
      <x:c r="N1528" s="28" t="n">
        <x:v>51600</x:v>
      </x:c>
      <x:c r="O1528" s="21" t="str">
        <x:v>MYR</x:v>
      </x:c>
      <x:c r="P1528" s="22" t="str">
        <x:v>51600</x:v>
      </x:c>
      <x:c r="Q1528" s="29" t="str">
        <x:v>85026.48</x:v>
      </x:c>
      <x:c r="R1528" s="29" t="str">
        <x:v>85026.48</x:v>
      </x:c>
      <x:c r="S1528" s="29" t="str">
        <x:v>1.64780000</x:v>
      </x:c>
      <x:c r="T1528" s="21" t="str">
        <x:v>2026-09-25</x:v>
      </x:c>
      <x:c r="U1528" s="21" t="str">
        <x:v>UNKNOWN</x:v>
      </x:c>
      <x:c r="V1528" s="28" t="str"/>
      <x:c r="W1528" s="28" t="str"/>
      <x:c r="X1528" s="21" t="str">
        <x:v>DRAFT</x:v>
      </x:c>
      <x:c r="Y1528" s="22" t="str">
        <x:v>MA-公立硕士Master.xlsx</x:v>
      </x:c>
      <x:c r="Z1528" s="22" t="str">
        <x:v>UTM-M</x:v>
      </x:c>
      <x:c r="AA1528" s="21" t="n">
        <x:v>179</x:v>
      </x:c>
      <x:c r="AB1528" s="21" t="str">
        <x:v>REVIEW_REQUIRED</x:v>
      </x:c>
      <x:c r="AC1528" s="22" t="str">
        <x:v>正式导入前需复核分类、名称、学费口径和来源版本；人民币换算按 Exchange-Rates.org 2026-09-25 历史汇率</x:v>
      </x:c>
    </x:row>
    <x:row r="1529">
      <x:c r="A1529" s="21" t="str">
        <x:v>UTM_MASTER_144</x:v>
      </x:c>
      <x:c r="B1529" s="21" t="str">
        <x:v>UTM</x:v>
      </x:c>
      <x:c r="C1529" s="21" t="str">
        <x:v>BUSINESS_MANAGEMENT</x:v>
      </x:c>
      <x:c r="D1529" s="21" t="str">
        <x:v>DOCTOR</x:v>
      </x:c>
      <x:c r="E1529" s="21" t="str">
        <x:v>ON_CAMPUS</x:v>
      </x:c>
      <x:c r="F1529" s="21" t="str">
        <x:v>utm-master-144</x:v>
      </x:c>
      <x:c r="G1529" s="22" t="str">
        <x:v>Engineering Doctorate (Construction Technology and Management)工程学博士（建筑技术与管理）</x:v>
      </x:c>
      <x:c r="H1529" s="22" t="str"/>
      <x:c r="I1529" s="22" t="str"/>
      <x:c r="J1529" s="22" t="str"/>
      <x:c r="K1529" s="27" t="str"/>
      <x:c r="L1529" s="22" t="str"/>
      <x:c r="M1529" s="28" t="n">
        <x:v>57600</x:v>
      </x:c>
      <x:c r="N1529" s="28" t="n">
        <x:v>57600</x:v>
      </x:c>
      <x:c r="O1529" s="21" t="str">
        <x:v>MYR</x:v>
      </x:c>
      <x:c r="P1529" s="22" t="str">
        <x:v>57600</x:v>
      </x:c>
      <x:c r="Q1529" s="29" t="str">
        <x:v>94913.28</x:v>
      </x:c>
      <x:c r="R1529" s="29" t="str">
        <x:v>94913.28</x:v>
      </x:c>
      <x:c r="S1529" s="29" t="str">
        <x:v>1.64780000</x:v>
      </x:c>
      <x:c r="T1529" s="21" t="str">
        <x:v>2026-09-25</x:v>
      </x:c>
      <x:c r="U1529" s="21" t="str">
        <x:v>UNKNOWN</x:v>
      </x:c>
      <x:c r="V1529" s="28" t="str"/>
      <x:c r="W1529" s="28" t="str"/>
      <x:c r="X1529" s="21" t="str">
        <x:v>DRAFT</x:v>
      </x:c>
      <x:c r="Y1529" s="22" t="str">
        <x:v>MA-公立硕士Master.xlsx</x:v>
      </x:c>
      <x:c r="Z1529" s="22" t="str">
        <x:v>UTM-M</x:v>
      </x:c>
      <x:c r="AA1529" s="21" t="n">
        <x:v>180</x:v>
      </x:c>
      <x:c r="AB1529" s="21" t="str">
        <x:v>REVIEW_REQUIRED</x:v>
      </x:c>
      <x:c r="AC1529" s="22" t="str">
        <x:v>正式导入前需复核分类、名称、学费口径和来源版本；人民币换算按 Exchange-Rates.org 2026-09-25 历史汇率</x:v>
      </x:c>
    </x:row>
    <x:row r="1530">
      <x:c r="A1530" s="21" t="str">
        <x:v>UTM_MASTER_145</x:v>
      </x:c>
      <x:c r="B1530" s="21" t="str">
        <x:v>UTM</x:v>
      </x:c>
      <x:c r="C1530" s="21" t="str">
        <x:v>ENGINEERING</x:v>
      </x:c>
      <x:c r="D1530" s="21" t="str">
        <x:v>DOCTOR</x:v>
      </x:c>
      <x:c r="E1530" s="21" t="str">
        <x:v>ON_CAMPUS</x:v>
      </x:c>
      <x:c r="F1530" s="21" t="str">
        <x:v>utm-master-145</x:v>
      </x:c>
      <x:c r="G1530" s="22" t="str">
        <x:v>气体工程哲学博士 Doctor of Philosophy Gas Engineering</x:v>
      </x:c>
      <x:c r="H1530" s="22" t="str"/>
      <x:c r="I1530" s="22" t="str"/>
      <x:c r="J1530" s="22" t="str"/>
      <x:c r="K1530" s="27" t="str"/>
      <x:c r="L1530" s="22" t="str">
        <x:v>6</x:v>
      </x:c>
      <x:c r="M1530" s="28" t="n">
        <x:v>51600</x:v>
      </x:c>
      <x:c r="N1530" s="28" t="n">
        <x:v>51600</x:v>
      </x:c>
      <x:c r="O1530" s="21" t="str">
        <x:v>MYR</x:v>
      </x:c>
      <x:c r="P1530" s="22" t="str">
        <x:v>51600</x:v>
      </x:c>
      <x:c r="Q1530" s="29" t="str">
        <x:v>85026.48</x:v>
      </x:c>
      <x:c r="R1530" s="29" t="str">
        <x:v>85026.48</x:v>
      </x:c>
      <x:c r="S1530" s="29" t="str">
        <x:v>1.64780000</x:v>
      </x:c>
      <x:c r="T1530" s="21" t="str">
        <x:v>2026-09-25</x:v>
      </x:c>
      <x:c r="U1530" s="21" t="str">
        <x:v>UNKNOWN</x:v>
      </x:c>
      <x:c r="V1530" s="28" t="str"/>
      <x:c r="W1530" s="28" t="str"/>
      <x:c r="X1530" s="21" t="str">
        <x:v>DRAFT</x:v>
      </x:c>
      <x:c r="Y1530" s="22" t="str">
        <x:v>MA-公立硕士Master.xlsx</x:v>
      </x:c>
      <x:c r="Z1530" s="22" t="str">
        <x:v>UTM-M</x:v>
      </x:c>
      <x:c r="AA1530" s="21" t="n">
        <x:v>183</x:v>
      </x:c>
      <x:c r="AB1530" s="21" t="str">
        <x:v>REVIEW_REQUIRED</x:v>
      </x:c>
      <x:c r="AC1530" s="22" t="str">
        <x:v>正式导入前需复核分类、名称、学费口径和来源版本；人民币换算按 Exchange-Rates.org 2026-09-25 历史汇率</x:v>
      </x:c>
    </x:row>
    <x:row r="1531">
      <x:c r="A1531" s="21" t="str">
        <x:v>UTM_MASTER_146</x:v>
      </x:c>
      <x:c r="B1531" s="21" t="str">
        <x:v>UTM</x:v>
      </x:c>
      <x:c r="C1531" s="21" t="str">
        <x:v>ENGINEERING</x:v>
      </x:c>
      <x:c r="D1531" s="21" t="str">
        <x:v>DOCTOR</x:v>
      </x:c>
      <x:c r="E1531" s="21" t="str">
        <x:v>ON_CAMPUS</x:v>
      </x:c>
      <x:c r="F1531" s="21" t="str">
        <x:v>utm-master-146</x:v>
      </x:c>
      <x:c r="G1531" s="22" t="str">
        <x:v>聚合物工程哲学博士Doctor of Philosophy Polymer Engineering</x:v>
      </x:c>
      <x:c r="H1531" s="22" t="str"/>
      <x:c r="I1531" s="22" t="str"/>
      <x:c r="J1531" s="22" t="str"/>
      <x:c r="K1531" s="27" t="str"/>
      <x:c r="L1531" s="22" t="str"/>
      <x:c r="M1531" s="28" t="str"/>
      <x:c r="N1531" s="28" t="str"/>
      <x:c r="O1531" s="21" t="str"/>
      <x:c r="P1531" s="22" t="str"/>
      <x:c r="Q1531" s="29" t="str"/>
      <x:c r="R1531" s="29" t="str"/>
      <x:c r="S1531" s="29" t="str"/>
      <x:c r="T1531" s="21" t="str"/>
      <x:c r="U1531" s="21" t="str">
        <x:v>UNKNOWN</x:v>
      </x:c>
      <x:c r="V1531" s="28" t="str"/>
      <x:c r="W1531" s="28" t="str"/>
      <x:c r="X1531" s="21" t="str">
        <x:v>DRAFT</x:v>
      </x:c>
      <x:c r="Y1531" s="22" t="str">
        <x:v>MA-公立硕士Master.xlsx</x:v>
      </x:c>
      <x:c r="Z1531" s="22" t="str">
        <x:v>UTM-M</x:v>
      </x:c>
      <x:c r="AA1531" s="21" t="n">
        <x:v>184</x:v>
      </x:c>
      <x:c r="AB1531" s="21" t="str">
        <x:v>REVIEW_REQUIRED</x:v>
      </x:c>
      <x:c r="AC1531" s="22" t="str">
        <x:v>正式导入前需复核分类、名称、学费口径和来源版本</x:v>
      </x:c>
    </x:row>
    <x:row r="1532">
      <x:c r="A1532" s="21" t="str">
        <x:v>UTM_MASTER_147</x:v>
      </x:c>
      <x:c r="B1532" s="21" t="str">
        <x:v>UTM</x:v>
      </x:c>
      <x:c r="C1532" s="21" t="str">
        <x:v>ENGINEERING</x:v>
      </x:c>
      <x:c r="D1532" s="21" t="str">
        <x:v>DOCTOR</x:v>
      </x:c>
      <x:c r="E1532" s="21" t="str">
        <x:v>ON_CAMPUS</x:v>
      </x:c>
      <x:c r="F1532" s="21" t="str">
        <x:v>utm-master-147</x:v>
      </x:c>
      <x:c r="G1532" s="22" t="str">
        <x:v>环境工程哲学博士 Doctor of Philosophy Environmental Engineering</x:v>
      </x:c>
      <x:c r="H1532" s="22" t="str"/>
      <x:c r="I1532" s="22" t="str"/>
      <x:c r="J1532" s="22" t="str"/>
      <x:c r="K1532" s="27" t="str"/>
      <x:c r="L1532" s="22" t="str"/>
      <x:c r="M1532" s="28" t="str"/>
      <x:c r="N1532" s="28" t="str"/>
      <x:c r="O1532" s="21" t="str"/>
      <x:c r="P1532" s="22" t="str"/>
      <x:c r="Q1532" s="29" t="str"/>
      <x:c r="R1532" s="29" t="str"/>
      <x:c r="S1532" s="29" t="str"/>
      <x:c r="T1532" s="21" t="str"/>
      <x:c r="U1532" s="21" t="str">
        <x:v>UNKNOWN</x:v>
      </x:c>
      <x:c r="V1532" s="28" t="str"/>
      <x:c r="W1532" s="28" t="str"/>
      <x:c r="X1532" s="21" t="str">
        <x:v>DRAFT</x:v>
      </x:c>
      <x:c r="Y1532" s="22" t="str">
        <x:v>MA-公立硕士Master.xlsx</x:v>
      </x:c>
      <x:c r="Z1532" s="22" t="str">
        <x:v>UTM-M</x:v>
      </x:c>
      <x:c r="AA1532" s="21" t="n">
        <x:v>185</x:v>
      </x:c>
      <x:c r="AB1532" s="21" t="str">
        <x:v>REVIEW_REQUIRED</x:v>
      </x:c>
      <x:c r="AC1532" s="22" t="str">
        <x:v>正式导入前需复核分类、名称、学费口径和来源版本</x:v>
      </x:c>
    </x:row>
    <x:row r="1533">
      <x:c r="A1533" s="21" t="str">
        <x:v>UTM_MASTER_148</x:v>
      </x:c>
      <x:c r="B1533" s="21" t="str">
        <x:v>UTM</x:v>
      </x:c>
      <x:c r="C1533" s="21" t="str">
        <x:v>ENGINEERING</x:v>
      </x:c>
      <x:c r="D1533" s="21" t="str">
        <x:v>DOCTOR</x:v>
      </x:c>
      <x:c r="E1533" s="21" t="str">
        <x:v>ON_CAMPUS</x:v>
      </x:c>
      <x:c r="F1533" s="21" t="str">
        <x:v>utm-master-148</x:v>
      </x:c>
      <x:c r="G1533" s="22" t="str">
        <x:v>石油工程哲学博士Doctor of Philosophy Petroleum Engineering</x:v>
      </x:c>
      <x:c r="H1533" s="22" t="str"/>
      <x:c r="I1533" s="22" t="str"/>
      <x:c r="J1533" s="22" t="str"/>
      <x:c r="K1533" s="27" t="str"/>
      <x:c r="L1533" s="22" t="str"/>
      <x:c r="M1533" s="28" t="str"/>
      <x:c r="N1533" s="28" t="str"/>
      <x:c r="O1533" s="21" t="str"/>
      <x:c r="P1533" s="22" t="str"/>
      <x:c r="Q1533" s="29" t="str"/>
      <x:c r="R1533" s="29" t="str"/>
      <x:c r="S1533" s="29" t="str"/>
      <x:c r="T1533" s="21" t="str"/>
      <x:c r="U1533" s="21" t="str">
        <x:v>UNKNOWN</x:v>
      </x:c>
      <x:c r="V1533" s="28" t="str"/>
      <x:c r="W1533" s="28" t="str"/>
      <x:c r="X1533" s="21" t="str">
        <x:v>DRAFT</x:v>
      </x:c>
      <x:c r="Y1533" s="22" t="str">
        <x:v>MA-公立硕士Master.xlsx</x:v>
      </x:c>
      <x:c r="Z1533" s="22" t="str">
        <x:v>UTM-M</x:v>
      </x:c>
      <x:c r="AA1533" s="21" t="n">
        <x:v>186</x:v>
      </x:c>
      <x:c r="AB1533" s="21" t="str">
        <x:v>REVIEW_REQUIRED</x:v>
      </x:c>
      <x:c r="AC1533" s="22" t="str">
        <x:v>正式导入前需复核分类、名称、学费口径和来源版本</x:v>
      </x:c>
    </x:row>
    <x:row r="1534">
      <x:c r="A1534" s="21" t="str">
        <x:v>UTM_MASTER_149</x:v>
      </x:c>
      <x:c r="B1534" s="21" t="str">
        <x:v>UTM</x:v>
      </x:c>
      <x:c r="C1534" s="21" t="str">
        <x:v>ENGINEERING</x:v>
      </x:c>
      <x:c r="D1534" s="21" t="str">
        <x:v>DOCTOR</x:v>
      </x:c>
      <x:c r="E1534" s="21" t="str">
        <x:v>ON_CAMPUS</x:v>
      </x:c>
      <x:c r="F1534" s="21" t="str">
        <x:v>utm-master-149</x:v>
      </x:c>
      <x:c r="G1534" s="22" t="str">
        <x:v>化学工程哲学博士Doctor of Philosophy Chemical Enginering</x:v>
      </x:c>
      <x:c r="H1534" s="22" t="str"/>
      <x:c r="I1534" s="22" t="str"/>
      <x:c r="J1534" s="22" t="str"/>
      <x:c r="K1534" s="27" t="str"/>
      <x:c r="L1534" s="22" t="str"/>
      <x:c r="M1534" s="28" t="str"/>
      <x:c r="N1534" s="28" t="str"/>
      <x:c r="O1534" s="21" t="str"/>
      <x:c r="P1534" s="22" t="str"/>
      <x:c r="Q1534" s="29" t="str"/>
      <x:c r="R1534" s="29" t="str"/>
      <x:c r="S1534" s="29" t="str"/>
      <x:c r="T1534" s="21" t="str"/>
      <x:c r="U1534" s="21" t="str">
        <x:v>UNKNOWN</x:v>
      </x:c>
      <x:c r="V1534" s="28" t="str"/>
      <x:c r="W1534" s="28" t="str"/>
      <x:c r="X1534" s="21" t="str">
        <x:v>DRAFT</x:v>
      </x:c>
      <x:c r="Y1534" s="22" t="str">
        <x:v>MA-公立硕士Master.xlsx</x:v>
      </x:c>
      <x:c r="Z1534" s="22" t="str">
        <x:v>UTM-M</x:v>
      </x:c>
      <x:c r="AA1534" s="21" t="n">
        <x:v>187</x:v>
      </x:c>
      <x:c r="AB1534" s="21" t="str">
        <x:v>REVIEW_REQUIRED</x:v>
      </x:c>
      <x:c r="AC1534" s="22" t="str">
        <x:v>正式导入前需复核分类、名称、学费口径和来源版本</x:v>
      </x:c>
    </x:row>
    <x:row r="1535">
      <x:c r="A1535" s="21" t="str">
        <x:v>UTM_MASTER_150</x:v>
      </x:c>
      <x:c r="B1535" s="21" t="str">
        <x:v>UTM</x:v>
      </x:c>
      <x:c r="C1535" s="21" t="str">
        <x:v>ENGINEERING</x:v>
      </x:c>
      <x:c r="D1535" s="21" t="str">
        <x:v>DOCTOR</x:v>
      </x:c>
      <x:c r="E1535" s="21" t="str">
        <x:v>ON_CAMPUS</x:v>
      </x:c>
      <x:c r="F1535" s="21" t="str">
        <x:v>utm-master-150</x:v>
      </x:c>
      <x:c r="G1535" s="22" t="str">
        <x:v>生物过程工程哲学博士Doctor of Philosophy Bioprocess Engineering</x:v>
      </x:c>
      <x:c r="H1535" s="22" t="str"/>
      <x:c r="I1535" s="22" t="str"/>
      <x:c r="J1535" s="22" t="str"/>
      <x:c r="K1535" s="27" t="str"/>
      <x:c r="L1535" s="22" t="str"/>
      <x:c r="M1535" s="28" t="str"/>
      <x:c r="N1535" s="28" t="str"/>
      <x:c r="O1535" s="21" t="str"/>
      <x:c r="P1535" s="22" t="str"/>
      <x:c r="Q1535" s="29" t="str"/>
      <x:c r="R1535" s="29" t="str"/>
      <x:c r="S1535" s="29" t="str"/>
      <x:c r="T1535" s="21" t="str"/>
      <x:c r="U1535" s="21" t="str">
        <x:v>UNKNOWN</x:v>
      </x:c>
      <x:c r="V1535" s="28" t="str"/>
      <x:c r="W1535" s="28" t="str"/>
      <x:c r="X1535" s="21" t="str">
        <x:v>DRAFT</x:v>
      </x:c>
      <x:c r="Y1535" s="22" t="str">
        <x:v>MA-公立硕士Master.xlsx</x:v>
      </x:c>
      <x:c r="Z1535" s="22" t="str">
        <x:v>UTM-M</x:v>
      </x:c>
      <x:c r="AA1535" s="21" t="n">
        <x:v>188</x:v>
      </x:c>
      <x:c r="AB1535" s="21" t="str">
        <x:v>REVIEW_REQUIRED</x:v>
      </x:c>
      <x:c r="AC1535" s="22" t="str">
        <x:v>正式导入前需复核分类、名称、学费口径和来源版本</x:v>
      </x:c>
    </x:row>
    <x:row r="1536">
      <x:c r="A1536" s="21" t="str">
        <x:v>UTM_MASTER_151</x:v>
      </x:c>
      <x:c r="B1536" s="21" t="str">
        <x:v>UTM</x:v>
      </x:c>
      <x:c r="C1536" s="21" t="str">
        <x:v>BUSINESS_MANAGEMENT</x:v>
      </x:c>
      <x:c r="D1536" s="21" t="str">
        <x:v>DOCTOR</x:v>
      </x:c>
      <x:c r="E1536" s="21" t="str">
        <x:v>ON_CAMPUS</x:v>
      </x:c>
      <x:c r="F1536" s="21" t="str">
        <x:v>utm-master-151</x:v>
      </x:c>
      <x:c r="G1536" s="22" t="str">
        <x:v>工程专业博士： 工艺设备管理Doctor Of Engineering Specialization: Process Plant Management</x:v>
      </x:c>
      <x:c r="H1536" s="22" t="str"/>
      <x:c r="I1536" s="22" t="str"/>
      <x:c r="J1536" s="22" t="str"/>
      <x:c r="K1536" s="27" t="str"/>
      <x:c r="L1536" s="22" t="str"/>
      <x:c r="M1536" s="28" t="n">
        <x:v>57600</x:v>
      </x:c>
      <x:c r="N1536" s="28" t="n">
        <x:v>57600</x:v>
      </x:c>
      <x:c r="O1536" s="21" t="str">
        <x:v>MYR</x:v>
      </x:c>
      <x:c r="P1536" s="22" t="str">
        <x:v>57600</x:v>
      </x:c>
      <x:c r="Q1536" s="29" t="str">
        <x:v>94913.28</x:v>
      </x:c>
      <x:c r="R1536" s="29" t="str">
        <x:v>94913.28</x:v>
      </x:c>
      <x:c r="S1536" s="29" t="str">
        <x:v>1.64780000</x:v>
      </x:c>
      <x:c r="T1536" s="21" t="str">
        <x:v>2026-09-25</x:v>
      </x:c>
      <x:c r="U1536" s="21" t="str">
        <x:v>UNKNOWN</x:v>
      </x:c>
      <x:c r="V1536" s="28" t="str"/>
      <x:c r="W1536" s="28" t="str"/>
      <x:c r="X1536" s="21" t="str">
        <x:v>DRAFT</x:v>
      </x:c>
      <x:c r="Y1536" s="22" t="str">
        <x:v>MA-公立硕士Master.xlsx</x:v>
      </x:c>
      <x:c r="Z1536" s="22" t="str">
        <x:v>UTM-M</x:v>
      </x:c>
      <x:c r="AA1536" s="21" t="n">
        <x:v>189</x:v>
      </x:c>
      <x:c r="AB1536" s="21" t="str">
        <x:v>REVIEW_REQUIRED</x:v>
      </x:c>
      <x:c r="AC1536" s="22" t="str">
        <x:v>正式导入前需复核分类、名称、学费口径和来源版本；人民币换算按 Exchange-Rates.org 2026-09-25 历史汇率</x:v>
      </x:c>
    </x:row>
    <x:row r="1537">
      <x:c r="A1537" s="21" t="str">
        <x:v>UTM_MASTER_152</x:v>
      </x:c>
      <x:c r="B1537" s="21" t="str">
        <x:v>UTM</x:v>
      </x:c>
      <x:c r="C1537" s="21" t="str">
        <x:v>COMPUTING_IT</x:v>
      </x:c>
      <x:c r="D1537" s="21" t="str">
        <x:v>DOCTOR</x:v>
      </x:c>
      <x:c r="E1537" s="21" t="str">
        <x:v>ON_CAMPUS</x:v>
      </x:c>
      <x:c r="F1537" s="21" t="str">
        <x:v>utm-master-152</x:v>
      </x:c>
      <x:c r="G1537" s="22" t="str">
        <x:v>计算机科学哲学博士Doctor of Philosophy Computer Science</x:v>
      </x:c>
      <x:c r="H1537" s="22" t="str"/>
      <x:c r="I1537" s="22" t="str"/>
      <x:c r="J1537" s="22" t="str"/>
      <x:c r="K1537" s="27" t="str"/>
      <x:c r="L1537" s="22" t="str">
        <x:v>6</x:v>
      </x:c>
      <x:c r="M1537" s="28" t="n">
        <x:v>48600</x:v>
      </x:c>
      <x:c r="N1537" s="28" t="n">
        <x:v>48600</x:v>
      </x:c>
      <x:c r="O1537" s="21" t="str">
        <x:v>MYR</x:v>
      </x:c>
      <x:c r="P1537" s="22" t="str">
        <x:v>48600</x:v>
      </x:c>
      <x:c r="Q1537" s="29" t="str">
        <x:v>80083.08</x:v>
      </x:c>
      <x:c r="R1537" s="29" t="str">
        <x:v>80083.08</x:v>
      </x:c>
      <x:c r="S1537" s="29" t="str">
        <x:v>1.64780000</x:v>
      </x:c>
      <x:c r="T1537" s="21" t="str">
        <x:v>2026-09-25</x:v>
      </x:c>
      <x:c r="U1537" s="21" t="str">
        <x:v>UNKNOWN</x:v>
      </x:c>
      <x:c r="V1537" s="28" t="str"/>
      <x:c r="W1537" s="28" t="str"/>
      <x:c r="X1537" s="21" t="str">
        <x:v>DRAFT</x:v>
      </x:c>
      <x:c r="Y1537" s="22" t="str">
        <x:v>MA-公立硕士Master.xlsx</x:v>
      </x:c>
      <x:c r="Z1537" s="22" t="str">
        <x:v>UTM-M</x:v>
      </x:c>
      <x:c r="AA1537" s="21" t="n">
        <x:v>192</x:v>
      </x:c>
      <x:c r="AB1537" s="21" t="str">
        <x:v>REVIEW_REQUIRED</x:v>
      </x:c>
      <x:c r="AC1537" s="22" t="str">
        <x:v>正式导入前需复核分类、名称、学费口径和来源版本；人民币换算按 Exchange-Rates.org 2026-09-25 历史汇率</x:v>
      </x:c>
    </x:row>
    <x:row r="1538">
      <x:c r="A1538" s="21" t="str">
        <x:v>UTM_MASTER_153</x:v>
      </x:c>
      <x:c r="B1538" s="21" t="str">
        <x:v>UTM</x:v>
      </x:c>
      <x:c r="C1538" s="21" t="str">
        <x:v>COMPUTING_IT</x:v>
      </x:c>
      <x:c r="D1538" s="21" t="str">
        <x:v>DOCTOR</x:v>
      </x:c>
      <x:c r="E1538" s="21" t="str">
        <x:v>ON_CAMPUS</x:v>
      </x:c>
      <x:c r="F1538" s="21" t="str">
        <x:v>utm-master-153</x:v>
      </x:c>
      <x:c r="G1538" s="22" t="str">
        <x:v>软件工程哲学博士Doctor of Philosophy Software Engineering</x:v>
      </x:c>
      <x:c r="H1538" s="22" t="str"/>
      <x:c r="I1538" s="22" t="str"/>
      <x:c r="J1538" s="22" t="str"/>
      <x:c r="K1538" s="27" t="str"/>
      <x:c r="L1538" s="22" t="str"/>
      <x:c r="M1538" s="28" t="str"/>
      <x:c r="N1538" s="28" t="str"/>
      <x:c r="O1538" s="21" t="str"/>
      <x:c r="P1538" s="22" t="str"/>
      <x:c r="Q1538" s="29" t="str"/>
      <x:c r="R1538" s="29" t="str"/>
      <x:c r="S1538" s="29" t="str"/>
      <x:c r="T1538" s="21" t="str"/>
      <x:c r="U1538" s="21" t="str">
        <x:v>UNKNOWN</x:v>
      </x:c>
      <x:c r="V1538" s="28" t="str"/>
      <x:c r="W1538" s="28" t="str"/>
      <x:c r="X1538" s="21" t="str">
        <x:v>DRAFT</x:v>
      </x:c>
      <x:c r="Y1538" s="22" t="str">
        <x:v>MA-公立硕士Master.xlsx</x:v>
      </x:c>
      <x:c r="Z1538" s="22" t="str">
        <x:v>UTM-M</x:v>
      </x:c>
      <x:c r="AA1538" s="21" t="n">
        <x:v>193</x:v>
      </x:c>
      <x:c r="AB1538" s="21" t="str">
        <x:v>REVIEW_REQUIRED</x:v>
      </x:c>
      <x:c r="AC1538" s="22" t="str">
        <x:v>正式导入前需复核分类、名称、学费口径和来源版本</x:v>
      </x:c>
    </x:row>
    <x:row r="1539">
      <x:c r="A1539" s="21" t="str">
        <x:v>UTM_MASTER_154</x:v>
      </x:c>
      <x:c r="B1539" s="21" t="str">
        <x:v>UTM</x:v>
      </x:c>
      <x:c r="C1539" s="21" t="str">
        <x:v>COMPUTING_IT</x:v>
      </x:c>
      <x:c r="D1539" s="21" t="str">
        <x:v>DOCTOR</x:v>
      </x:c>
      <x:c r="E1539" s="21" t="str">
        <x:v>ON_CAMPUS</x:v>
      </x:c>
      <x:c r="F1539" s="21" t="str">
        <x:v>utm-master-154</x:v>
      </x:c>
      <x:c r="G1539" s="22" t="str">
        <x:v>信息工程哲学博士Doctor of Philosophy Informatic Engineering</x:v>
      </x:c>
      <x:c r="H1539" s="22" t="str"/>
      <x:c r="I1539" s="22" t="str"/>
      <x:c r="J1539" s="22" t="str"/>
      <x:c r="K1539" s="27" t="str"/>
      <x:c r="L1539" s="22" t="str"/>
      <x:c r="M1539" s="28" t="str"/>
      <x:c r="N1539" s="28" t="str"/>
      <x:c r="O1539" s="21" t="str"/>
      <x:c r="P1539" s="22" t="str"/>
      <x:c r="Q1539" s="29" t="str"/>
      <x:c r="R1539" s="29" t="str"/>
      <x:c r="S1539" s="29" t="str"/>
      <x:c r="T1539" s="21" t="str"/>
      <x:c r="U1539" s="21" t="str">
        <x:v>UNKNOWN</x:v>
      </x:c>
      <x:c r="V1539" s="28" t="str"/>
      <x:c r="W1539" s="28" t="str"/>
      <x:c r="X1539" s="21" t="str">
        <x:v>DRAFT</x:v>
      </x:c>
      <x:c r="Y1539" s="22" t="str">
        <x:v>MA-公立硕士Master.xlsx</x:v>
      </x:c>
      <x:c r="Z1539" s="22" t="str">
        <x:v>UTM-M</x:v>
      </x:c>
      <x:c r="AA1539" s="21" t="n">
        <x:v>194</x:v>
      </x:c>
      <x:c r="AB1539" s="21" t="str">
        <x:v>REVIEW_REQUIRED</x:v>
      </x:c>
      <x:c r="AC1539" s="22" t="str">
        <x:v>正式导入前需复核分类、名称、学费口径和来源版本</x:v>
      </x:c>
    </x:row>
    <x:row r="1540">
      <x:c r="A1540" s="21" t="str">
        <x:v>UTM_MASTER_155</x:v>
      </x:c>
      <x:c r="B1540" s="21" t="str">
        <x:v>UTM</x:v>
      </x:c>
      <x:c r="C1540" s="21" t="str">
        <x:v>ENGINEERING</x:v>
      </x:c>
      <x:c r="D1540" s="21" t="str">
        <x:v>DOCTOR</x:v>
      </x:c>
      <x:c r="E1540" s="21" t="str">
        <x:v>ON_CAMPUS</x:v>
      </x:c>
      <x:c r="F1540" s="21" t="str">
        <x:v>utm-master-155</x:v>
      </x:c>
      <x:c r="G1540" s="22" t="str">
        <x:v>哲学博士 电气工程Doctor Of Philosophy Field Of Research: Electrical Engineering</x:v>
      </x:c>
      <x:c r="H1540" s="22" t="str"/>
      <x:c r="I1540" s="22" t="str"/>
      <x:c r="J1540" s="22" t="str"/>
      <x:c r="K1540" s="27" t="str"/>
      <x:c r="L1540" s="22" t="str">
        <x:v>6</x:v>
      </x:c>
      <x:c r="M1540" s="28" t="n">
        <x:v>51600</x:v>
      </x:c>
      <x:c r="N1540" s="28" t="n">
        <x:v>51600</x:v>
      </x:c>
      <x:c r="O1540" s="21" t="str">
        <x:v>MYR</x:v>
      </x:c>
      <x:c r="P1540" s="22" t="str">
        <x:v>51600</x:v>
      </x:c>
      <x:c r="Q1540" s="29" t="str">
        <x:v>85026.48</x:v>
      </x:c>
      <x:c r="R1540" s="29" t="str">
        <x:v>85026.48</x:v>
      </x:c>
      <x:c r="S1540" s="29" t="str">
        <x:v>1.64780000</x:v>
      </x:c>
      <x:c r="T1540" s="21" t="str">
        <x:v>2026-09-25</x:v>
      </x:c>
      <x:c r="U1540" s="21" t="str">
        <x:v>UNKNOWN</x:v>
      </x:c>
      <x:c r="V1540" s="28" t="str"/>
      <x:c r="W1540" s="28" t="str"/>
      <x:c r="X1540" s="21" t="str">
        <x:v>DRAFT</x:v>
      </x:c>
      <x:c r="Y1540" s="22" t="str">
        <x:v>MA-公立硕士Master.xlsx</x:v>
      </x:c>
      <x:c r="Z1540" s="22" t="str">
        <x:v>UTM-M</x:v>
      </x:c>
      <x:c r="AA1540" s="21" t="n">
        <x:v>197</x:v>
      </x:c>
      <x:c r="AB1540" s="21" t="str">
        <x:v>REVIEW_REQUIRED</x:v>
      </x:c>
      <x:c r="AC1540" s="22" t="str">
        <x:v>正式导入前需复核分类、名称、学费口径和来源版本；人民币换算按 Exchange-Rates.org 2026-09-25 历史汇率</x:v>
      </x:c>
    </x:row>
    <x:row r="1541">
      <x:c r="A1541" s="21" t="str">
        <x:v>UTM_MASTER_156</x:v>
      </x:c>
      <x:c r="B1541" s="21" t="str">
        <x:v>UTM</x:v>
      </x:c>
      <x:c r="C1541" s="21" t="str">
        <x:v>ENGINEERING</x:v>
      </x:c>
      <x:c r="D1541" s="21" t="str">
        <x:v>DOCTOR</x:v>
      </x:c>
      <x:c r="E1541" s="21" t="str">
        <x:v>ON_CAMPUS</x:v>
      </x:c>
      <x:c r="F1541" s="21" t="str">
        <x:v>utm-master-156</x:v>
      </x:c>
      <x:c r="G1541" s="22" t="str">
        <x:v>哲学博士 健康科学Doctor Of Philosophy Field Of Research: Health Science</x:v>
      </x:c>
      <x:c r="H1541" s="22" t="str"/>
      <x:c r="I1541" s="22" t="str"/>
      <x:c r="J1541" s="22" t="str"/>
      <x:c r="K1541" s="27" t="str"/>
      <x:c r="L1541" s="22" t="str"/>
      <x:c r="M1541" s="28" t="str"/>
      <x:c r="N1541" s="28" t="str"/>
      <x:c r="O1541" s="21" t="str"/>
      <x:c r="P1541" s="22" t="str"/>
      <x:c r="Q1541" s="29" t="str"/>
      <x:c r="R1541" s="29" t="str"/>
      <x:c r="S1541" s="29" t="str"/>
      <x:c r="T1541" s="21" t="str"/>
      <x:c r="U1541" s="21" t="str">
        <x:v>UNKNOWN</x:v>
      </x:c>
      <x:c r="V1541" s="28" t="str"/>
      <x:c r="W1541" s="28" t="str"/>
      <x:c r="X1541" s="21" t="str">
        <x:v>DRAFT</x:v>
      </x:c>
      <x:c r="Y1541" s="22" t="str">
        <x:v>MA-公立硕士Master.xlsx</x:v>
      </x:c>
      <x:c r="Z1541" s="22" t="str">
        <x:v>UTM-M</x:v>
      </x:c>
      <x:c r="AA1541" s="21" t="n">
        <x:v>198</x:v>
      </x:c>
      <x:c r="AB1541" s="21" t="str">
        <x:v>REVIEW_REQUIRED</x:v>
      </x:c>
      <x:c r="AC1541" s="22" t="str">
        <x:v>正式导入前需复核分类、名称、学费口径和来源版本</x:v>
      </x:c>
    </x:row>
    <x:row r="1542">
      <x:c r="A1542" s="21" t="str">
        <x:v>UTM_MASTER_157</x:v>
      </x:c>
      <x:c r="B1542" s="21" t="str">
        <x:v>UTM</x:v>
      </x:c>
      <x:c r="C1542" s="21" t="str">
        <x:v>ENGINEERING</x:v>
      </x:c>
      <x:c r="D1542" s="21" t="str">
        <x:v>DOCTOR</x:v>
      </x:c>
      <x:c r="E1542" s="21" t="str">
        <x:v>ON_CAMPUS</x:v>
      </x:c>
      <x:c r="F1542" s="21" t="str">
        <x:v>utm-master-157</x:v>
      </x:c>
      <x:c r="G1542" s="22" t="str">
        <x:v>哲学博士 生物医学工程Doctor Of Philosophy Field Of Research: Biomedical Engineering</x:v>
      </x:c>
      <x:c r="H1542" s="22" t="str"/>
      <x:c r="I1542" s="22" t="str"/>
      <x:c r="J1542" s="22" t="str"/>
      <x:c r="K1542" s="27" t="str"/>
      <x:c r="L1542" s="22" t="str"/>
      <x:c r="M1542" s="28" t="str"/>
      <x:c r="N1542" s="28" t="str"/>
      <x:c r="O1542" s="21" t="str"/>
      <x:c r="P1542" s="22" t="str"/>
      <x:c r="Q1542" s="29" t="str"/>
      <x:c r="R1542" s="29" t="str"/>
      <x:c r="S1542" s="29" t="str"/>
      <x:c r="T1542" s="21" t="str"/>
      <x:c r="U1542" s="21" t="str">
        <x:v>UNKNOWN</x:v>
      </x:c>
      <x:c r="V1542" s="28" t="str"/>
      <x:c r="W1542" s="28" t="str"/>
      <x:c r="X1542" s="21" t="str">
        <x:v>DRAFT</x:v>
      </x:c>
      <x:c r="Y1542" s="22" t="str">
        <x:v>MA-公立硕士Master.xlsx</x:v>
      </x:c>
      <x:c r="Z1542" s="22" t="str">
        <x:v>UTM-M</x:v>
      </x:c>
      <x:c r="AA1542" s="21" t="n">
        <x:v>199</x:v>
      </x:c>
      <x:c r="AB1542" s="21" t="str">
        <x:v>REVIEW_REQUIRED</x:v>
      </x:c>
      <x:c r="AC1542" s="22" t="str">
        <x:v>正式导入前需复核分类、名称、学费口径和来源版本</x:v>
      </x:c>
    </x:row>
    <x:row r="1543">
      <x:c r="A1543" s="21" t="str">
        <x:v>UTM_MASTER_158</x:v>
      </x:c>
      <x:c r="B1543" s="21" t="str">
        <x:v>UTM</x:v>
      </x:c>
      <x:c r="C1543" s="21" t="str">
        <x:v>ENGINEERING</x:v>
      </x:c>
      <x:c r="D1543" s="21" t="str">
        <x:v>DOCTOR</x:v>
      </x:c>
      <x:c r="E1543" s="21" t="str">
        <x:v>ON_CAMPUS</x:v>
      </x:c>
      <x:c r="F1543" s="21" t="str">
        <x:v>utm-master-158</x:v>
      </x:c>
      <x:c r="G1543" s="22" t="str">
        <x:v>机械工程哲学博士Doctor Of Philosophy Mechanical Engineering</x:v>
      </x:c>
      <x:c r="H1543" s="22" t="str"/>
      <x:c r="I1543" s="22" t="str"/>
      <x:c r="J1543" s="22" t="str"/>
      <x:c r="K1543" s="27" t="str"/>
      <x:c r="L1543" s="22" t="str">
        <x:v>6</x:v>
      </x:c>
      <x:c r="M1543" s="28" t="n">
        <x:v>51600</x:v>
      </x:c>
      <x:c r="N1543" s="28" t="n">
        <x:v>51600</x:v>
      </x:c>
      <x:c r="O1543" s="21" t="str">
        <x:v>MYR</x:v>
      </x:c>
      <x:c r="P1543" s="22" t="str">
        <x:v>51600</x:v>
      </x:c>
      <x:c r="Q1543" s="29" t="str">
        <x:v>85026.48</x:v>
      </x:c>
      <x:c r="R1543" s="29" t="str">
        <x:v>85026.48</x:v>
      </x:c>
      <x:c r="S1543" s="29" t="str">
        <x:v>1.64780000</x:v>
      </x:c>
      <x:c r="T1543" s="21" t="str">
        <x:v>2026-09-25</x:v>
      </x:c>
      <x:c r="U1543" s="21" t="str">
        <x:v>UNKNOWN</x:v>
      </x:c>
      <x:c r="V1543" s="28" t="str"/>
      <x:c r="W1543" s="28" t="str"/>
      <x:c r="X1543" s="21" t="str">
        <x:v>DRAFT</x:v>
      </x:c>
      <x:c r="Y1543" s="22" t="str">
        <x:v>MA-公立硕士Master.xlsx</x:v>
      </x:c>
      <x:c r="Z1543" s="22" t="str">
        <x:v>UTM-M</x:v>
      </x:c>
      <x:c r="AA1543" s="21" t="n">
        <x:v>202</x:v>
      </x:c>
      <x:c r="AB1543" s="21" t="str">
        <x:v>REVIEW_REQUIRED</x:v>
      </x:c>
      <x:c r="AC1543" s="22" t="str">
        <x:v>正式导入前需复核分类、名称、学费口径和来源版本；人民币换算按 Exchange-Rates.org 2026-09-25 历史汇率</x:v>
      </x:c>
    </x:row>
    <x:row r="1544">
      <x:c r="A1544" s="21" t="str">
        <x:v>UTM_MASTER_159</x:v>
      </x:c>
      <x:c r="B1544" s="21" t="str">
        <x:v>UTM</x:v>
      </x:c>
      <x:c r="C1544" s="21" t="str">
        <x:v>EDUCATION</x:v>
      </x:c>
      <x:c r="D1544" s="21" t="str">
        <x:v>DOCTOR</x:v>
      </x:c>
      <x:c r="E1544" s="21" t="str">
        <x:v>ON_CAMPUS</x:v>
      </x:c>
      <x:c r="F1544" s="21" t="str">
        <x:v>utm-master-159</x:v>
      </x:c>
      <x:c r="G1544" s="22" t="str">
        <x:v>化学教育哲学博士Doctor of Philosophy Chemistry Education</x:v>
      </x:c>
      <x:c r="H1544" s="22" t="str"/>
      <x:c r="I1544" s="22" t="str"/>
      <x:c r="J1544" s="22" t="str"/>
      <x:c r="K1544" s="27" t="str"/>
      <x:c r="L1544" s="22" t="str">
        <x:v>6</x:v>
      </x:c>
      <x:c r="M1544" s="28" t="n">
        <x:v>48600</x:v>
      </x:c>
      <x:c r="N1544" s="28" t="n">
        <x:v>48600</x:v>
      </x:c>
      <x:c r="O1544" s="21" t="str">
        <x:v>MYR</x:v>
      </x:c>
      <x:c r="P1544" s="22" t="str">
        <x:v>48600</x:v>
      </x:c>
      <x:c r="Q1544" s="29" t="str">
        <x:v>80083.08</x:v>
      </x:c>
      <x:c r="R1544" s="29" t="str">
        <x:v>80083.08</x:v>
      </x:c>
      <x:c r="S1544" s="29" t="str">
        <x:v>1.64780000</x:v>
      </x:c>
      <x:c r="T1544" s="21" t="str">
        <x:v>2026-09-25</x:v>
      </x:c>
      <x:c r="U1544" s="21" t="str">
        <x:v>UNKNOWN</x:v>
      </x:c>
      <x:c r="V1544" s="28" t="str"/>
      <x:c r="W1544" s="28" t="str"/>
      <x:c r="X1544" s="21" t="str">
        <x:v>DRAFT</x:v>
      </x:c>
      <x:c r="Y1544" s="22" t="str">
        <x:v>MA-公立硕士Master.xlsx</x:v>
      </x:c>
      <x:c r="Z1544" s="22" t="str">
        <x:v>UTM-M</x:v>
      </x:c>
      <x:c r="AA1544" s="21" t="n">
        <x:v>206</x:v>
      </x:c>
      <x:c r="AB1544" s="21" t="str">
        <x:v>REVIEW_REQUIRED</x:v>
      </x:c>
      <x:c r="AC1544" s="22" t="str">
        <x:v>正式导入前需复核分类、名称、学费口径和来源版本；人民币换算按 Exchange-Rates.org 2026-09-25 历史汇率</x:v>
      </x:c>
    </x:row>
    <x:row r="1545">
      <x:c r="A1545" s="21" t="str">
        <x:v>UTM_MASTER_160</x:v>
      </x:c>
      <x:c r="B1545" s="21" t="str">
        <x:v>UTM</x:v>
      </x:c>
      <x:c r="C1545" s="21" t="str">
        <x:v>EDUCATION</x:v>
      </x:c>
      <x:c r="D1545" s="21" t="str">
        <x:v>DOCTOR</x:v>
      </x:c>
      <x:c r="E1545" s="21" t="str">
        <x:v>ON_CAMPUS</x:v>
      </x:c>
      <x:c r="F1545" s="21" t="str">
        <x:v>utm-master-160</x:v>
      </x:c>
      <x:c r="G1545" s="22" t="str">
        <x:v>课程与教学哲学博士Doctor of Philosophy Curriculum and Instruction</x:v>
      </x:c>
      <x:c r="H1545" s="22" t="str"/>
      <x:c r="I1545" s="22" t="str"/>
      <x:c r="J1545" s="22" t="str"/>
      <x:c r="K1545" s="27" t="str"/>
      <x:c r="L1545" s="22" t="str"/>
      <x:c r="M1545" s="28" t="str"/>
      <x:c r="N1545" s="28" t="str"/>
      <x:c r="O1545" s="21" t="str"/>
      <x:c r="P1545" s="22" t="str"/>
      <x:c r="Q1545" s="29" t="str"/>
      <x:c r="R1545" s="29" t="str"/>
      <x:c r="S1545" s="29" t="str"/>
      <x:c r="T1545" s="21" t="str"/>
      <x:c r="U1545" s="21" t="str">
        <x:v>UNKNOWN</x:v>
      </x:c>
      <x:c r="V1545" s="28" t="str"/>
      <x:c r="W1545" s="28" t="str"/>
      <x:c r="X1545" s="21" t="str">
        <x:v>DRAFT</x:v>
      </x:c>
      <x:c r="Y1545" s="22" t="str">
        <x:v>MA-公立硕士Master.xlsx</x:v>
      </x:c>
      <x:c r="Z1545" s="22" t="str">
        <x:v>UTM-M</x:v>
      </x:c>
      <x:c r="AA1545" s="21" t="n">
        <x:v>207</x:v>
      </x:c>
      <x:c r="AB1545" s="21" t="str">
        <x:v>REVIEW_REQUIRED</x:v>
      </x:c>
      <x:c r="AC1545" s="22" t="str">
        <x:v>正式导入前需复核分类、名称、学费口径和来源版本</x:v>
      </x:c>
    </x:row>
    <x:row r="1546">
      <x:c r="A1546" s="21" t="str">
        <x:v>UTM_MASTER_161</x:v>
      </x:c>
      <x:c r="B1546" s="21" t="str">
        <x:v>UTM</x:v>
      </x:c>
      <x:c r="C1546" s="21" t="str">
        <x:v>EDUCATION</x:v>
      </x:c>
      <x:c r="D1546" s="21" t="str">
        <x:v>DOCTOR</x:v>
      </x:c>
      <x:c r="E1546" s="21" t="str">
        <x:v>ON_CAMPUS</x:v>
      </x:c>
      <x:c r="F1546" s="21" t="str">
        <x:v>utm-master-161</x:v>
      </x:c>
      <x:c r="G1546" s="22" t="str">
        <x:v>教育与发展哲学博士Doctor of Philosophy Education and Development</x:v>
      </x:c>
      <x:c r="H1546" s="22" t="str"/>
      <x:c r="I1546" s="22" t="str"/>
      <x:c r="J1546" s="22" t="str"/>
      <x:c r="K1546" s="27" t="str"/>
      <x:c r="L1546" s="22" t="str"/>
      <x:c r="M1546" s="28" t="str"/>
      <x:c r="N1546" s="28" t="str"/>
      <x:c r="O1546" s="21" t="str"/>
      <x:c r="P1546" s="22" t="str"/>
      <x:c r="Q1546" s="29" t="str"/>
      <x:c r="R1546" s="29" t="str"/>
      <x:c r="S1546" s="29" t="str"/>
      <x:c r="T1546" s="21" t="str"/>
      <x:c r="U1546" s="21" t="str">
        <x:v>UNKNOWN</x:v>
      </x:c>
      <x:c r="V1546" s="28" t="str"/>
      <x:c r="W1546" s="28" t="str"/>
      <x:c r="X1546" s="21" t="str">
        <x:v>DRAFT</x:v>
      </x:c>
      <x:c r="Y1546" s="22" t="str">
        <x:v>MA-公立硕士Master.xlsx</x:v>
      </x:c>
      <x:c r="Z1546" s="22" t="str">
        <x:v>UTM-M</x:v>
      </x:c>
      <x:c r="AA1546" s="21" t="n">
        <x:v>208</x:v>
      </x:c>
      <x:c r="AB1546" s="21" t="str">
        <x:v>REVIEW_REQUIRED</x:v>
      </x:c>
      <x:c r="AC1546" s="22" t="str">
        <x:v>正式导入前需复核分类、名称、学费口径和来源版本</x:v>
      </x:c>
    </x:row>
    <x:row r="1547">
      <x:c r="A1547" s="21" t="str">
        <x:v>UTM_MASTER_162</x:v>
      </x:c>
      <x:c r="B1547" s="21" t="str">
        <x:v>UTM</x:v>
      </x:c>
      <x:c r="C1547" s="21" t="str">
        <x:v>ALLIED_HEALTH</x:v>
      </x:c>
      <x:c r="D1547" s="21" t="str">
        <x:v>DOCTOR</x:v>
      </x:c>
      <x:c r="E1547" s="21" t="str">
        <x:v>ON_CAMPUS</x:v>
      </x:c>
      <x:c r="F1547" s="21" t="str">
        <x:v>utm-master-162</x:v>
      </x:c>
      <x:c r="G1547" s="22" t="str">
        <x:v>教育心理学哲学博士Doctor of Philosophy Education Psychology</x:v>
      </x:c>
      <x:c r="H1547" s="22" t="str"/>
      <x:c r="I1547" s="22" t="str"/>
      <x:c r="J1547" s="22" t="str"/>
      <x:c r="K1547" s="27" t="str"/>
      <x:c r="L1547" s="22" t="str"/>
      <x:c r="M1547" s="28" t="str"/>
      <x:c r="N1547" s="28" t="str"/>
      <x:c r="O1547" s="21" t="str"/>
      <x:c r="P1547" s="22" t="str"/>
      <x:c r="Q1547" s="29" t="str"/>
      <x:c r="R1547" s="29" t="str"/>
      <x:c r="S1547" s="29" t="str"/>
      <x:c r="T1547" s="21" t="str"/>
      <x:c r="U1547" s="21" t="str">
        <x:v>UNKNOWN</x:v>
      </x:c>
      <x:c r="V1547" s="28" t="str"/>
      <x:c r="W1547" s="28" t="str"/>
      <x:c r="X1547" s="21" t="str">
        <x:v>DRAFT</x:v>
      </x:c>
      <x:c r="Y1547" s="22" t="str">
        <x:v>MA-公立硕士Master.xlsx</x:v>
      </x:c>
      <x:c r="Z1547" s="22" t="str">
        <x:v>UTM-M</x:v>
      </x:c>
      <x:c r="AA1547" s="21" t="n">
        <x:v>209</x:v>
      </x:c>
      <x:c r="AB1547" s="21" t="str">
        <x:v>REVIEW_REQUIRED</x:v>
      </x:c>
      <x:c r="AC1547" s="22" t="str">
        <x:v>正式导入前需复核分类、名称、学费口径和来源版本</x:v>
      </x:c>
    </x:row>
    <x:row r="1548">
      <x:c r="A1548" s="21" t="str">
        <x:v>UTM_MASTER_163</x:v>
      </x:c>
      <x:c r="B1548" s="21" t="str">
        <x:v>UTM</x:v>
      </x:c>
      <x:c r="C1548" s="21" t="str">
        <x:v>EDUCATION</x:v>
      </x:c>
      <x:c r="D1548" s="21" t="str">
        <x:v>DOCTOR</x:v>
      </x:c>
      <x:c r="E1548" s="21" t="str">
        <x:v>ON_CAMPUS</x:v>
      </x:c>
      <x:c r="F1548" s="21" t="str">
        <x:v>utm-master-163</x:v>
      </x:c>
      <x:c r="G1548" s="22" t="str">
        <x:v>教育技术哲学博士Doctor of Philosophy Education Technology</x:v>
      </x:c>
      <x:c r="H1548" s="22" t="str"/>
      <x:c r="I1548" s="22" t="str"/>
      <x:c r="J1548" s="22" t="str"/>
      <x:c r="K1548" s="27" t="str"/>
      <x:c r="L1548" s="22" t="str"/>
      <x:c r="M1548" s="28" t="str"/>
      <x:c r="N1548" s="28" t="str"/>
      <x:c r="O1548" s="21" t="str"/>
      <x:c r="P1548" s="22" t="str"/>
      <x:c r="Q1548" s="29" t="str"/>
      <x:c r="R1548" s="29" t="str"/>
      <x:c r="S1548" s="29" t="str"/>
      <x:c r="T1548" s="21" t="str"/>
      <x:c r="U1548" s="21" t="str">
        <x:v>UNKNOWN</x:v>
      </x:c>
      <x:c r="V1548" s="28" t="str"/>
      <x:c r="W1548" s="28" t="str"/>
      <x:c r="X1548" s="21" t="str">
        <x:v>DRAFT</x:v>
      </x:c>
      <x:c r="Y1548" s="22" t="str">
        <x:v>MA-公立硕士Master.xlsx</x:v>
      </x:c>
      <x:c r="Z1548" s="22" t="str">
        <x:v>UTM-M</x:v>
      </x:c>
      <x:c r="AA1548" s="21" t="n">
        <x:v>210</x:v>
      </x:c>
      <x:c r="AB1548" s="21" t="str">
        <x:v>REVIEW_REQUIRED</x:v>
      </x:c>
      <x:c r="AC1548" s="22" t="str">
        <x:v>正式导入前需复核分类、名称、学费口径和来源版本</x:v>
      </x:c>
    </x:row>
    <x:row r="1549">
      <x:c r="A1549" s="21" t="str">
        <x:v>UTM_MASTER_164</x:v>
      </x:c>
      <x:c r="B1549" s="21" t="str">
        <x:v>UTM</x:v>
      </x:c>
      <x:c r="C1549" s="21" t="str">
        <x:v>EDUCATION</x:v>
      </x:c>
      <x:c r="D1549" s="21" t="str">
        <x:v>DOCTOR</x:v>
      </x:c>
      <x:c r="E1549" s="21" t="str">
        <x:v>ON_CAMPUS</x:v>
      </x:c>
      <x:c r="F1549" s="21" t="str">
        <x:v>utm-master-164</x:v>
      </x:c>
      <x:c r="G1549" s="22" t="str">
        <x:v>教育指导与咨询哲学博士Doctor of Philosophy Guidance and Counselling in Education</x:v>
      </x:c>
      <x:c r="H1549" s="22" t="str"/>
      <x:c r="I1549" s="22" t="str"/>
      <x:c r="J1549" s="22" t="str"/>
      <x:c r="K1549" s="27" t="str"/>
      <x:c r="L1549" s="22" t="str"/>
      <x:c r="M1549" s="28" t="str"/>
      <x:c r="N1549" s="28" t="str"/>
      <x:c r="O1549" s="21" t="str"/>
      <x:c r="P1549" s="22" t="str"/>
      <x:c r="Q1549" s="29" t="str"/>
      <x:c r="R1549" s="29" t="str"/>
      <x:c r="S1549" s="29" t="str"/>
      <x:c r="T1549" s="21" t="str"/>
      <x:c r="U1549" s="21" t="str">
        <x:v>UNKNOWN</x:v>
      </x:c>
      <x:c r="V1549" s="28" t="str"/>
      <x:c r="W1549" s="28" t="str"/>
      <x:c r="X1549" s="21" t="str">
        <x:v>DRAFT</x:v>
      </x:c>
      <x:c r="Y1549" s="22" t="str">
        <x:v>MA-公立硕士Master.xlsx</x:v>
      </x:c>
      <x:c r="Z1549" s="22" t="str">
        <x:v>UTM-M</x:v>
      </x:c>
      <x:c r="AA1549" s="21" t="n">
        <x:v>211</x:v>
      </x:c>
      <x:c r="AB1549" s="21" t="str">
        <x:v>REVIEW_REQUIRED</x:v>
      </x:c>
      <x:c r="AC1549" s="22" t="str">
        <x:v>正式导入前需复核分类、名称、学费口径和来源版本</x:v>
      </x:c>
    </x:row>
    <x:row r="1550">
      <x:c r="A1550" s="21" t="str">
        <x:v>UTM_MASTER_165</x:v>
      </x:c>
      <x:c r="B1550" s="21" t="str">
        <x:v>UTM</x:v>
      </x:c>
      <x:c r="C1550" s="21" t="str">
        <x:v>BUSINESS_MANAGEMENT</x:v>
      </x:c>
      <x:c r="D1550" s="21" t="str">
        <x:v>DOCTOR</x:v>
      </x:c>
      <x:c r="E1550" s="21" t="str">
        <x:v>ON_CAMPUS</x:v>
      </x:c>
      <x:c r="F1550" s="21" t="str">
        <x:v>utm-master-165</x:v>
      </x:c>
      <x:c r="G1550" s="22" t="str">
        <x:v>教育管理与行政哲学博士Doctor of Philosophy Management and Administration in Education</x:v>
      </x:c>
      <x:c r="H1550" s="22" t="str"/>
      <x:c r="I1550" s="22" t="str"/>
      <x:c r="J1550" s="22" t="str"/>
      <x:c r="K1550" s="27" t="str"/>
      <x:c r="L1550" s="22" t="str"/>
      <x:c r="M1550" s="28" t="str"/>
      <x:c r="N1550" s="28" t="str"/>
      <x:c r="O1550" s="21" t="str"/>
      <x:c r="P1550" s="22" t="str"/>
      <x:c r="Q1550" s="29" t="str"/>
      <x:c r="R1550" s="29" t="str"/>
      <x:c r="S1550" s="29" t="str"/>
      <x:c r="T1550" s="21" t="str"/>
      <x:c r="U1550" s="21" t="str">
        <x:v>UNKNOWN</x:v>
      </x:c>
      <x:c r="V1550" s="28" t="str"/>
      <x:c r="W1550" s="28" t="str"/>
      <x:c r="X1550" s="21" t="str">
        <x:v>DRAFT</x:v>
      </x:c>
      <x:c r="Y1550" s="22" t="str">
        <x:v>MA-公立硕士Master.xlsx</x:v>
      </x:c>
      <x:c r="Z1550" s="22" t="str">
        <x:v>UTM-M</x:v>
      </x:c>
      <x:c r="AA1550" s="21" t="n">
        <x:v>212</x:v>
      </x:c>
      <x:c r="AB1550" s="21" t="str">
        <x:v>REVIEW_REQUIRED</x:v>
      </x:c>
      <x:c r="AC1550" s="22" t="str">
        <x:v>正式导入前需复核分类、名称、学费口径和来源版本</x:v>
      </x:c>
    </x:row>
    <x:row r="1551">
      <x:c r="A1551" s="21" t="str">
        <x:v>UTM_MASTER_166</x:v>
      </x:c>
      <x:c r="B1551" s="21" t="str">
        <x:v>UTM</x:v>
      </x:c>
      <x:c r="C1551" s="21" t="str">
        <x:v>EDUCATION</x:v>
      </x:c>
      <x:c r="D1551" s="21" t="str">
        <x:v>DOCTOR</x:v>
      </x:c>
      <x:c r="E1551" s="21" t="str">
        <x:v>ON_CAMPUS</x:v>
      </x:c>
      <x:c r="F1551" s="21" t="str">
        <x:v>utm-master-166</x:v>
      </x:c>
      <x:c r="G1551" s="22" t="str">
        <x:v>数学教育哲学博士Doctor of Philosophy Mathematics Education</x:v>
      </x:c>
      <x:c r="H1551" s="22" t="str"/>
      <x:c r="I1551" s="22" t="str"/>
      <x:c r="J1551" s="22" t="str"/>
      <x:c r="K1551" s="27" t="str"/>
      <x:c r="L1551" s="22" t="str"/>
      <x:c r="M1551" s="28" t="str"/>
      <x:c r="N1551" s="28" t="str"/>
      <x:c r="O1551" s="21" t="str"/>
      <x:c r="P1551" s="22" t="str"/>
      <x:c r="Q1551" s="29" t="str"/>
      <x:c r="R1551" s="29" t="str"/>
      <x:c r="S1551" s="29" t="str"/>
      <x:c r="T1551" s="21" t="str"/>
      <x:c r="U1551" s="21" t="str">
        <x:v>UNKNOWN</x:v>
      </x:c>
      <x:c r="V1551" s="28" t="str"/>
      <x:c r="W1551" s="28" t="str"/>
      <x:c r="X1551" s="21" t="str">
        <x:v>DRAFT</x:v>
      </x:c>
      <x:c r="Y1551" s="22" t="str">
        <x:v>MA-公立硕士Master.xlsx</x:v>
      </x:c>
      <x:c r="Z1551" s="22" t="str">
        <x:v>UTM-M</x:v>
      </x:c>
      <x:c r="AA1551" s="21" t="n">
        <x:v>213</x:v>
      </x:c>
      <x:c r="AB1551" s="21" t="str">
        <x:v>REVIEW_REQUIRED</x:v>
      </x:c>
      <x:c r="AC1551" s="22" t="str">
        <x:v>正式导入前需复核分类、名称、学费口径和来源版本</x:v>
      </x:c>
    </x:row>
    <x:row r="1552">
      <x:c r="A1552" s="21" t="str">
        <x:v>UTM_MASTER_167</x:v>
      </x:c>
      <x:c r="B1552" s="21" t="str">
        <x:v>UTM</x:v>
      </x:c>
      <x:c r="C1552" s="21" t="str">
        <x:v>EDUCATION</x:v>
      </x:c>
      <x:c r="D1552" s="21" t="str">
        <x:v>DOCTOR</x:v>
      </x:c>
      <x:c r="E1552" s="21" t="str">
        <x:v>ON_CAMPUS</x:v>
      </x:c>
      <x:c r="F1552" s="21" t="str">
        <x:v>utm-master-167</x:v>
      </x:c>
      <x:c r="G1552" s="22" t="str">
        <x:v>教育测量与评价哲学博士Doctor of Philosophy Measurement and Evaluation in Education</x:v>
      </x:c>
      <x:c r="H1552" s="22" t="str"/>
      <x:c r="I1552" s="22" t="str"/>
      <x:c r="J1552" s="22" t="str"/>
      <x:c r="K1552" s="27" t="str"/>
      <x:c r="L1552" s="22" t="str"/>
      <x:c r="M1552" s="28" t="str"/>
      <x:c r="N1552" s="28" t="str"/>
      <x:c r="O1552" s="21" t="str"/>
      <x:c r="P1552" s="22" t="str"/>
      <x:c r="Q1552" s="29" t="str"/>
      <x:c r="R1552" s="29" t="str"/>
      <x:c r="S1552" s="29" t="str"/>
      <x:c r="T1552" s="21" t="str"/>
      <x:c r="U1552" s="21" t="str">
        <x:v>UNKNOWN</x:v>
      </x:c>
      <x:c r="V1552" s="28" t="str"/>
      <x:c r="W1552" s="28" t="str"/>
      <x:c r="X1552" s="21" t="str">
        <x:v>DRAFT</x:v>
      </x:c>
      <x:c r="Y1552" s="22" t="str">
        <x:v>MA-公立硕士Master.xlsx</x:v>
      </x:c>
      <x:c r="Z1552" s="22" t="str">
        <x:v>UTM-M</x:v>
      </x:c>
      <x:c r="AA1552" s="21" t="n">
        <x:v>214</x:v>
      </x:c>
      <x:c r="AB1552" s="21" t="str">
        <x:v>REVIEW_REQUIRED</x:v>
      </x:c>
      <x:c r="AC1552" s="22" t="str">
        <x:v>正式导入前需复核分类、名称、学费口径和来源版本</x:v>
      </x:c>
    </x:row>
    <x:row r="1553">
      <x:c r="A1553" s="21" t="str">
        <x:v>UTM_MASTER_168</x:v>
      </x:c>
      <x:c r="B1553" s="21" t="str">
        <x:v>UTM</x:v>
      </x:c>
      <x:c r="C1553" s="21" t="str">
        <x:v>EDUCATION</x:v>
      </x:c>
      <x:c r="D1553" s="21" t="str">
        <x:v>DOCTOR</x:v>
      </x:c>
      <x:c r="E1553" s="21" t="str">
        <x:v>ON_CAMPUS</x:v>
      </x:c>
      <x:c r="F1553" s="21" t="str">
        <x:v>utm-master-168</x:v>
      </x:c>
      <x:c r="G1553" s="22" t="str">
        <x:v>多媒体教育哲学博士Doctor of Philosophy Multimedia in Education</x:v>
      </x:c>
      <x:c r="H1553" s="22" t="str"/>
      <x:c r="I1553" s="22" t="str"/>
      <x:c r="J1553" s="22" t="str"/>
      <x:c r="K1553" s="27" t="str"/>
      <x:c r="L1553" s="22" t="str"/>
      <x:c r="M1553" s="28" t="str"/>
      <x:c r="N1553" s="28" t="str"/>
      <x:c r="O1553" s="21" t="str"/>
      <x:c r="P1553" s="22" t="str"/>
      <x:c r="Q1553" s="29" t="str"/>
      <x:c r="R1553" s="29" t="str"/>
      <x:c r="S1553" s="29" t="str"/>
      <x:c r="T1553" s="21" t="str"/>
      <x:c r="U1553" s="21" t="str">
        <x:v>UNKNOWN</x:v>
      </x:c>
      <x:c r="V1553" s="28" t="str"/>
      <x:c r="W1553" s="28" t="str"/>
      <x:c r="X1553" s="21" t="str">
        <x:v>DRAFT</x:v>
      </x:c>
      <x:c r="Y1553" s="22" t="str">
        <x:v>MA-公立硕士Master.xlsx</x:v>
      </x:c>
      <x:c r="Z1553" s="22" t="str">
        <x:v>UTM-M</x:v>
      </x:c>
      <x:c r="AA1553" s="21" t="n">
        <x:v>215</x:v>
      </x:c>
      <x:c r="AB1553" s="21" t="str">
        <x:v>REVIEW_REQUIRED</x:v>
      </x:c>
      <x:c r="AC1553" s="22" t="str">
        <x:v>正式导入前需复核分类、名称、学费口径和来源版本</x:v>
      </x:c>
    </x:row>
    <x:row r="1554">
      <x:c r="A1554" s="21" t="str">
        <x:v>UTM_MASTER_169</x:v>
      </x:c>
      <x:c r="B1554" s="21" t="str">
        <x:v>UTM</x:v>
      </x:c>
      <x:c r="C1554" s="21" t="str">
        <x:v>EDUCATION</x:v>
      </x:c>
      <x:c r="D1554" s="21" t="str">
        <x:v>DOCTOR</x:v>
      </x:c>
      <x:c r="E1554" s="21" t="str">
        <x:v>ON_CAMPUS</x:v>
      </x:c>
      <x:c r="F1554" s="21" t="str">
        <x:v>utm-master-169</x:v>
      </x:c>
      <x:c r="G1554" s="22" t="str">
        <x:v>物理教育哲学博士Doctor of Philosophy Physics Education</x:v>
      </x:c>
      <x:c r="H1554" s="22" t="str"/>
      <x:c r="I1554" s="22" t="str"/>
      <x:c r="J1554" s="22" t="str"/>
      <x:c r="K1554" s="27" t="str"/>
      <x:c r="L1554" s="22" t="str"/>
      <x:c r="M1554" s="28" t="str"/>
      <x:c r="N1554" s="28" t="str"/>
      <x:c r="O1554" s="21" t="str"/>
      <x:c r="P1554" s="22" t="str"/>
      <x:c r="Q1554" s="29" t="str"/>
      <x:c r="R1554" s="29" t="str"/>
      <x:c r="S1554" s="29" t="str"/>
      <x:c r="T1554" s="21" t="str"/>
      <x:c r="U1554" s="21" t="str">
        <x:v>UNKNOWN</x:v>
      </x:c>
      <x:c r="V1554" s="28" t="str"/>
      <x:c r="W1554" s="28" t="str"/>
      <x:c r="X1554" s="21" t="str">
        <x:v>DRAFT</x:v>
      </x:c>
      <x:c r="Y1554" s="22" t="str">
        <x:v>MA-公立硕士Master.xlsx</x:v>
      </x:c>
      <x:c r="Z1554" s="22" t="str">
        <x:v>UTM-M</x:v>
      </x:c>
      <x:c r="AA1554" s="21" t="n">
        <x:v>216</x:v>
      </x:c>
      <x:c r="AB1554" s="21" t="str">
        <x:v>REVIEW_REQUIRED</x:v>
      </x:c>
      <x:c r="AC1554" s="22" t="str">
        <x:v>正式导入前需复核分类、名称、学费口径和来源版本</x:v>
      </x:c>
    </x:row>
    <x:row r="1555">
      <x:c r="A1555" s="21" t="str">
        <x:v>UTM_MASTER_170</x:v>
      </x:c>
      <x:c r="B1555" s="21" t="str">
        <x:v>UTM</x:v>
      </x:c>
      <x:c r="C1555" s="21" t="str">
        <x:v>EDUCATION</x:v>
      </x:c>
      <x:c r="D1555" s="21" t="str">
        <x:v>DOCTOR</x:v>
      </x:c>
      <x:c r="E1555" s="21" t="str">
        <x:v>ON_CAMPUS</x:v>
      </x:c>
      <x:c r="F1555" s="21" t="str">
        <x:v>utm-master-170</x:v>
      </x:c>
      <x:c r="G1555" s="22" t="str">
        <x:v>英语作为第二语言教学（TESL）哲学博士Doctor of Philosophy Teaching English as a Second Language (TESL)</x:v>
      </x:c>
      <x:c r="H1555" s="22" t="str"/>
      <x:c r="I1555" s="22" t="str"/>
      <x:c r="J1555" s="22" t="str"/>
      <x:c r="K1555" s="27" t="str"/>
      <x:c r="L1555" s="22" t="str"/>
      <x:c r="M1555" s="28" t="str"/>
      <x:c r="N1555" s="28" t="str"/>
      <x:c r="O1555" s="21" t="str"/>
      <x:c r="P1555" s="22" t="str"/>
      <x:c r="Q1555" s="29" t="str"/>
      <x:c r="R1555" s="29" t="str"/>
      <x:c r="S1555" s="29" t="str"/>
      <x:c r="T1555" s="21" t="str"/>
      <x:c r="U1555" s="21" t="str">
        <x:v>UNKNOWN</x:v>
      </x:c>
      <x:c r="V1555" s="28" t="str"/>
      <x:c r="W1555" s="28" t="str"/>
      <x:c r="X1555" s="21" t="str">
        <x:v>DRAFT</x:v>
      </x:c>
      <x:c r="Y1555" s="22" t="str">
        <x:v>MA-公立硕士Master.xlsx</x:v>
      </x:c>
      <x:c r="Z1555" s="22" t="str">
        <x:v>UTM-M</x:v>
      </x:c>
      <x:c r="AA1555" s="21" t="n">
        <x:v>217</x:v>
      </x:c>
      <x:c r="AB1555" s="21" t="str">
        <x:v>REVIEW_REQUIRED</x:v>
      </x:c>
      <x:c r="AC1555" s="22" t="str">
        <x:v>正式导入前需复核分类、名称、学费口径和来源版本</x:v>
      </x:c>
    </x:row>
    <x:row r="1556">
      <x:c r="A1556" s="21" t="str">
        <x:v>UTM_MASTER_171</x:v>
      </x:c>
      <x:c r="B1556" s="21" t="str">
        <x:v>UTM</x:v>
      </x:c>
      <x:c r="C1556" s="21" t="str">
        <x:v>EDUCATION</x:v>
      </x:c>
      <x:c r="D1556" s="21" t="str">
        <x:v>DOCTOR</x:v>
      </x:c>
      <x:c r="E1556" s="21" t="str">
        <x:v>ON_CAMPUS</x:v>
      </x:c>
      <x:c r="F1556" s="21" t="str">
        <x:v>utm-master-171</x:v>
      </x:c>
      <x:c r="G1556" s="22" t="str">
        <x:v>技术与职业教育哲学博士Doctor of Philosophy Technical and Vocational Education</x:v>
      </x:c>
      <x:c r="H1556" s="22" t="str"/>
      <x:c r="I1556" s="22" t="str"/>
      <x:c r="J1556" s="22" t="str"/>
      <x:c r="K1556" s="27" t="str"/>
      <x:c r="L1556" s="22" t="str"/>
      <x:c r="M1556" s="28" t="str"/>
      <x:c r="N1556" s="28" t="str"/>
      <x:c r="O1556" s="21" t="str"/>
      <x:c r="P1556" s="22" t="str"/>
      <x:c r="Q1556" s="29" t="str"/>
      <x:c r="R1556" s="29" t="str"/>
      <x:c r="S1556" s="29" t="str"/>
      <x:c r="T1556" s="21" t="str"/>
      <x:c r="U1556" s="21" t="str">
        <x:v>UNKNOWN</x:v>
      </x:c>
      <x:c r="V1556" s="28" t="str"/>
      <x:c r="W1556" s="28" t="str"/>
      <x:c r="X1556" s="21" t="str">
        <x:v>DRAFT</x:v>
      </x:c>
      <x:c r="Y1556" s="22" t="str">
        <x:v>MA-公立硕士Master.xlsx</x:v>
      </x:c>
      <x:c r="Z1556" s="22" t="str">
        <x:v>UTM-M</x:v>
      </x:c>
      <x:c r="AA1556" s="21" t="n">
        <x:v>218</x:v>
      </x:c>
      <x:c r="AB1556" s="21" t="str">
        <x:v>REVIEW_REQUIRED</x:v>
      </x:c>
      <x:c r="AC1556" s="22" t="str">
        <x:v>正式导入前需复核分类、名称、学费口径和来源版本</x:v>
      </x:c>
    </x:row>
    <x:row r="1557">
      <x:c r="A1557" s="21" t="str">
        <x:v>UTM_MASTER_172</x:v>
      </x:c>
      <x:c r="B1557" s="21" t="str">
        <x:v>UTM</x:v>
      </x:c>
      <x:c r="C1557" s="21" t="str">
        <x:v>EDUCATION</x:v>
      </x:c>
      <x:c r="D1557" s="21" t="str">
        <x:v>DOCTOR</x:v>
      </x:c>
      <x:c r="E1557" s="21" t="str">
        <x:v>ON_CAMPUS</x:v>
      </x:c>
      <x:c r="F1557" s="21" t="str">
        <x:v>utm-master-172</x:v>
      </x:c>
      <x:c r="G1557" s="22" t="str">
        <x:v>幼儿教育哲学博士Doctor Of Philosophy Early Chilhood Education</x:v>
      </x:c>
      <x:c r="H1557" s="22" t="str"/>
      <x:c r="I1557" s="22" t="str"/>
      <x:c r="J1557" s="22" t="str"/>
      <x:c r="K1557" s="27" t="str"/>
      <x:c r="L1557" s="22" t="str"/>
      <x:c r="M1557" s="28" t="str"/>
      <x:c r="N1557" s="28" t="str"/>
      <x:c r="O1557" s="21" t="str"/>
      <x:c r="P1557" s="22" t="str"/>
      <x:c r="Q1557" s="29" t="str"/>
      <x:c r="R1557" s="29" t="str"/>
      <x:c r="S1557" s="29" t="str"/>
      <x:c r="T1557" s="21" t="str"/>
      <x:c r="U1557" s="21" t="str">
        <x:v>UNKNOWN</x:v>
      </x:c>
      <x:c r="V1557" s="28" t="str"/>
      <x:c r="W1557" s="28" t="str"/>
      <x:c r="X1557" s="21" t="str">
        <x:v>DRAFT</x:v>
      </x:c>
      <x:c r="Y1557" s="22" t="str">
        <x:v>MA-公立硕士Master.xlsx</x:v>
      </x:c>
      <x:c r="Z1557" s="22" t="str">
        <x:v>UTM-M</x:v>
      </x:c>
      <x:c r="AA1557" s="21" t="n">
        <x:v>219</x:v>
      </x:c>
      <x:c r="AB1557" s="21" t="str">
        <x:v>REVIEW_REQUIRED</x:v>
      </x:c>
      <x:c r="AC1557" s="22" t="str">
        <x:v>正式导入前需复核分类、名称、学费口径和来源版本</x:v>
      </x:c>
    </x:row>
    <x:row r="1558">
      <x:c r="A1558" s="21" t="str">
        <x:v>UTM_MASTER_173</x:v>
      </x:c>
      <x:c r="B1558" s="21" t="str">
        <x:v>UTM</x:v>
      </x:c>
      <x:c r="C1558" s="21" t="str">
        <x:v>EDUCATION</x:v>
      </x:c>
      <x:c r="D1558" s="21" t="str">
        <x:v>DOCTOR</x:v>
      </x:c>
      <x:c r="E1558" s="21" t="str">
        <x:v>ON_CAMPUS</x:v>
      </x:c>
      <x:c r="F1558" s="21" t="str">
        <x:v>utm-master-173</x:v>
      </x:c>
      <x:c r="G1558" s="22" t="str">
        <x:v>在线学习哲学博士Doctor Of Philosophy Online Learning</x:v>
      </x:c>
      <x:c r="H1558" s="22" t="str"/>
      <x:c r="I1558" s="22" t="str"/>
      <x:c r="J1558" s="22" t="str"/>
      <x:c r="K1558" s="27" t="str"/>
      <x:c r="L1558" s="22" t="str"/>
      <x:c r="M1558" s="28" t="str"/>
      <x:c r="N1558" s="28" t="str"/>
      <x:c r="O1558" s="21" t="str"/>
      <x:c r="P1558" s="22" t="str"/>
      <x:c r="Q1558" s="29" t="str"/>
      <x:c r="R1558" s="29" t="str"/>
      <x:c r="S1558" s="29" t="str"/>
      <x:c r="T1558" s="21" t="str"/>
      <x:c r="U1558" s="21" t="str">
        <x:v>UNKNOWN</x:v>
      </x:c>
      <x:c r="V1558" s="28" t="str"/>
      <x:c r="W1558" s="28" t="str"/>
      <x:c r="X1558" s="21" t="str">
        <x:v>DRAFT</x:v>
      </x:c>
      <x:c r="Y1558" s="22" t="str">
        <x:v>MA-公立硕士Master.xlsx</x:v>
      </x:c>
      <x:c r="Z1558" s="22" t="str">
        <x:v>UTM-M</x:v>
      </x:c>
      <x:c r="AA1558" s="21" t="n">
        <x:v>220</x:v>
      </x:c>
      <x:c r="AB1558" s="21" t="str">
        <x:v>REVIEW_REQUIRED</x:v>
      </x:c>
      <x:c r="AC1558" s="22" t="str">
        <x:v>正式导入前需复核分类、名称、学费口径和来源版本</x:v>
      </x:c>
    </x:row>
    <x:row r="1559">
      <x:c r="A1559" s="21" t="str">
        <x:v>UTM_MASTER_174</x:v>
      </x:c>
      <x:c r="B1559" s="21" t="str">
        <x:v>UTM</x:v>
      </x:c>
      <x:c r="C1559" s="21" t="str">
        <x:v>ISLAMIC_STUDIES</x:v>
      </x:c>
      <x:c r="D1559" s="21" t="str">
        <x:v>DOCTOR</x:v>
      </x:c>
      <x:c r="E1559" s="21" t="str">
        <x:v>ON_CAMPUS</x:v>
      </x:c>
      <x:c r="F1559" s="21" t="str">
        <x:v>utm-master-174</x:v>
      </x:c>
      <x:c r="G1559" s="22" t="str">
        <x:v>伊斯兰教律科学与技术哲学博士Doctor of Philosophy Fiqh Science And Technology</x:v>
      </x:c>
      <x:c r="H1559" s="22" t="str"/>
      <x:c r="I1559" s="22" t="str"/>
      <x:c r="J1559" s="22" t="str"/>
      <x:c r="K1559" s="27" t="str"/>
      <x:c r="L1559" s="22" t="str">
        <x:v>6</x:v>
      </x:c>
      <x:c r="M1559" s="28" t="n">
        <x:v>48600</x:v>
      </x:c>
      <x:c r="N1559" s="28" t="n">
        <x:v>48600</x:v>
      </x:c>
      <x:c r="O1559" s="21" t="str">
        <x:v>MYR</x:v>
      </x:c>
      <x:c r="P1559" s="22" t="str">
        <x:v>48600</x:v>
      </x:c>
      <x:c r="Q1559" s="29" t="str">
        <x:v>80083.08</x:v>
      </x:c>
      <x:c r="R1559" s="29" t="str">
        <x:v>80083.08</x:v>
      </x:c>
      <x:c r="S1559" s="29" t="str">
        <x:v>1.64780000</x:v>
      </x:c>
      <x:c r="T1559" s="21" t="str">
        <x:v>2026-09-25</x:v>
      </x:c>
      <x:c r="U1559" s="21" t="str">
        <x:v>UNKNOWN</x:v>
      </x:c>
      <x:c r="V1559" s="28" t="str"/>
      <x:c r="W1559" s="28" t="str"/>
      <x:c r="X1559" s="21" t="str">
        <x:v>DRAFT</x:v>
      </x:c>
      <x:c r="Y1559" s="22" t="str">
        <x:v>MA-公立硕士Master.xlsx</x:v>
      </x:c>
      <x:c r="Z1559" s="22" t="str">
        <x:v>UTM-M</x:v>
      </x:c>
      <x:c r="AA1559" s="21" t="n">
        <x:v>223</x:v>
      </x:c>
      <x:c r="AB1559" s="21" t="str">
        <x:v>REVIEW_REQUIRED</x:v>
      </x:c>
      <x:c r="AC1559" s="22" t="str">
        <x:v>正式导入前需复核分类、名称、学费口径和来源版本；人民币换算按 Exchange-Rates.org 2026-09-25 历史汇率</x:v>
      </x:c>
    </x:row>
    <x:row r="1560">
      <x:c r="A1560" s="21" t="str">
        <x:v>UTM_MASTER_175</x:v>
      </x:c>
      <x:c r="B1560" s="21" t="str">
        <x:v>UTM</x:v>
      </x:c>
      <x:c r="C1560" s="21" t="str">
        <x:v>ARCHITECTURE_BUILT_ENVIRONMENT</x:v>
      </x:c>
      <x:c r="D1560" s="21" t="str">
        <x:v>DOCTOR</x:v>
      </x:c>
      <x:c r="E1560" s="21" t="str">
        <x:v>ON_CAMPUS</x:v>
      </x:c>
      <x:c r="F1560" s="21" t="str">
        <x:v>utm-master-175</x:v>
      </x:c>
      <x:c r="G1560" s="22" t="str">
        <x:v>哲学博士Doctor of Philosophy</x:v>
      </x:c>
      <x:c r="H1560" s="22" t="str"/>
      <x:c r="I1560" s="22" t="str"/>
      <x:c r="J1560" s="22" t="str"/>
      <x:c r="K1560" s="27" t="str"/>
      <x:c r="L1560" s="22" t="str">
        <x:v>6</x:v>
      </x:c>
      <x:c r="M1560" s="28" t="n">
        <x:v>48600</x:v>
      </x:c>
      <x:c r="N1560" s="28" t="n">
        <x:v>48600</x:v>
      </x:c>
      <x:c r="O1560" s="21" t="str">
        <x:v>MYR</x:v>
      </x:c>
      <x:c r="P1560" s="22" t="str">
        <x:v>48600</x:v>
      </x:c>
      <x:c r="Q1560" s="29" t="str">
        <x:v>80083.08</x:v>
      </x:c>
      <x:c r="R1560" s="29" t="str">
        <x:v>80083.08</x:v>
      </x:c>
      <x:c r="S1560" s="29" t="str">
        <x:v>1.64780000</x:v>
      </x:c>
      <x:c r="T1560" s="21" t="str">
        <x:v>2026-09-25</x:v>
      </x:c>
      <x:c r="U1560" s="21" t="str">
        <x:v>UNKNOWN</x:v>
      </x:c>
      <x:c r="V1560" s="28" t="str"/>
      <x:c r="W1560" s="28" t="str"/>
      <x:c r="X1560" s="21" t="str">
        <x:v>DRAFT</x:v>
      </x:c>
      <x:c r="Y1560" s="22" t="str">
        <x:v>MA-公立硕士Master.xlsx</x:v>
      </x:c>
      <x:c r="Z1560" s="22" t="str">
        <x:v>UTM-M</x:v>
      </x:c>
      <x:c r="AA1560" s="21" t="n">
        <x:v>227</x:v>
      </x:c>
      <x:c r="AB1560" s="21" t="str">
        <x:v>REVIEW_REQUIRED</x:v>
      </x:c>
      <x:c r="AC1560" s="22" t="str">
        <x:v>正式导入前需复核分类、名称、学费口径和来源版本；人民币换算按 Exchange-Rates.org 2026-09-25 历史汇率</x:v>
      </x:c>
    </x:row>
    <x:row r="1561">
      <x:c r="A1561" s="21" t="str">
        <x:v>UTM_MASTER_176</x:v>
      </x:c>
      <x:c r="B1561" s="21" t="str">
        <x:v>UTM</x:v>
      </x:c>
      <x:c r="C1561" s="21" t="str">
        <x:v>BUSINESS_MANAGEMENT</x:v>
      </x:c>
      <x:c r="D1561" s="21" t="str">
        <x:v>DOCTOR</x:v>
      </x:c>
      <x:c r="E1561" s="21" t="str">
        <x:v>ON_CAMPUS</x:v>
      </x:c>
      <x:c r="F1561" s="21" t="str">
        <x:v>utm-master-176</x:v>
      </x:c>
      <x:c r="G1561" s="22" t="str">
        <x:v>哲学博士（管理学）Doctor of Philosophy (Management)</x:v>
      </x:c>
      <x:c r="H1561" s="22" t="str"/>
      <x:c r="I1561" s="22" t="str"/>
      <x:c r="J1561" s="22" t="str"/>
      <x:c r="K1561" s="27" t="str"/>
      <x:c r="L1561" s="22" t="str">
        <x:v>6</x:v>
      </x:c>
      <x:c r="M1561" s="28" t="n">
        <x:v>48600</x:v>
      </x:c>
      <x:c r="N1561" s="28" t="n">
        <x:v>48600</x:v>
      </x:c>
      <x:c r="O1561" s="21" t="str">
        <x:v>MYR</x:v>
      </x:c>
      <x:c r="P1561" s="22" t="str">
        <x:v>48600</x:v>
      </x:c>
      <x:c r="Q1561" s="29" t="str">
        <x:v>80083.08</x:v>
      </x:c>
      <x:c r="R1561" s="29" t="str">
        <x:v>80083.08</x:v>
      </x:c>
      <x:c r="S1561" s="29" t="str">
        <x:v>1.64780000</x:v>
      </x:c>
      <x:c r="T1561" s="21" t="str">
        <x:v>2026-09-25</x:v>
      </x:c>
      <x:c r="U1561" s="21" t="str">
        <x:v>UNKNOWN</x:v>
      </x:c>
      <x:c r="V1561" s="28" t="str"/>
      <x:c r="W1561" s="28" t="str"/>
      <x:c r="X1561" s="21" t="str">
        <x:v>DRAFT</x:v>
      </x:c>
      <x:c r="Y1561" s="22" t="str">
        <x:v>MA-公立硕士Master.xlsx</x:v>
      </x:c>
      <x:c r="Z1561" s="22" t="str">
        <x:v>UTM-M</x:v>
      </x:c>
      <x:c r="AA1561" s="21" t="n">
        <x:v>231</x:v>
      </x:c>
      <x:c r="AB1561" s="21" t="str">
        <x:v>REVIEW_REQUIRED</x:v>
      </x:c>
      <x:c r="AC1561" s="22" t="str">
        <x:v>正式导入前需复核分类、名称、学费口径和来源版本；人民币换算按 Exchange-Rates.org 2026-09-25 历史汇率</x:v>
      </x:c>
    </x:row>
    <x:row r="1562">
      <x:c r="A1562" s="21" t="str">
        <x:v>UTM_MASTER_177</x:v>
      </x:c>
      <x:c r="B1562" s="21" t="str">
        <x:v>UTM</x:v>
      </x:c>
      <x:c r="C1562" s="21" t="str">
        <x:v>BUSINESS_MANAGEMENT</x:v>
      </x:c>
      <x:c r="D1562" s="21" t="str">
        <x:v>DOCTOR</x:v>
      </x:c>
      <x:c r="E1562" s="21" t="str">
        <x:v>ON_CAMPUS</x:v>
      </x:c>
      <x:c r="F1562" s="21" t="str">
        <x:v>utm-master-177</x:v>
      </x:c>
      <x:c r="G1562" s="22" t="str">
        <x:v>哲学博士（信息系统）Doctor of Philosophy (Information System)</x:v>
      </x:c>
      <x:c r="H1562" s="22" t="str"/>
      <x:c r="I1562" s="22" t="str"/>
      <x:c r="J1562" s="22" t="str"/>
      <x:c r="K1562" s="27" t="str"/>
      <x:c r="L1562" s="22" t="str"/>
      <x:c r="M1562" s="28" t="str"/>
      <x:c r="N1562" s="28" t="str"/>
      <x:c r="O1562" s="21" t="str"/>
      <x:c r="P1562" s="22" t="str"/>
      <x:c r="Q1562" s="29" t="str"/>
      <x:c r="R1562" s="29" t="str"/>
      <x:c r="S1562" s="29" t="str"/>
      <x:c r="T1562" s="21" t="str"/>
      <x:c r="U1562" s="21" t="str">
        <x:v>UNKNOWN</x:v>
      </x:c>
      <x:c r="V1562" s="28" t="str"/>
      <x:c r="W1562" s="28" t="str"/>
      <x:c r="X1562" s="21" t="str">
        <x:v>DRAFT</x:v>
      </x:c>
      <x:c r="Y1562" s="22" t="str">
        <x:v>MA-公立硕士Master.xlsx</x:v>
      </x:c>
      <x:c r="Z1562" s="22" t="str">
        <x:v>UTM-M</x:v>
      </x:c>
      <x:c r="AA1562" s="21" t="n">
        <x:v>232</x:v>
      </x:c>
      <x:c r="AB1562" s="21" t="str">
        <x:v>REVIEW_REQUIRED</x:v>
      </x:c>
      <x:c r="AC1562" s="22" t="str">
        <x:v>正式导入前需复核分类、名称、学费口径和来源版本</x:v>
      </x:c>
    </x:row>
    <x:row r="1563">
      <x:c r="A1563" s="21" t="str">
        <x:v>UTM_MASTER_178</x:v>
      </x:c>
      <x:c r="B1563" s="21" t="str">
        <x:v>UTM</x:v>
      </x:c>
      <x:c r="C1563" s="21" t="str">
        <x:v>NATURAL_SCIENCES</x:v>
      </x:c>
      <x:c r="D1563" s="21" t="str">
        <x:v>DOCTOR</x:v>
      </x:c>
      <x:c r="E1563" s="21" t="str">
        <x:v>ON_CAMPUS</x:v>
      </x:c>
      <x:c r="F1563" s="21" t="str">
        <x:v>utm-master-178</x:v>
      </x:c>
      <x:c r="G1563" s="22" t="str">
        <x:v>化学哲学博士Doctor of Philosophy Chemistry</x:v>
      </x:c>
      <x:c r="H1563" s="22" t="str"/>
      <x:c r="I1563" s="22" t="str"/>
      <x:c r="J1563" s="22" t="str"/>
      <x:c r="K1563" s="27" t="str"/>
      <x:c r="L1563" s="22" t="str">
        <x:v>6</x:v>
      </x:c>
      <x:c r="M1563" s="28" t="n">
        <x:v>48600</x:v>
      </x:c>
      <x:c r="N1563" s="28" t="n">
        <x:v>48600</x:v>
      </x:c>
      <x:c r="O1563" s="21" t="str">
        <x:v>MYR</x:v>
      </x:c>
      <x:c r="P1563" s="22" t="str">
        <x:v>48600</x:v>
      </x:c>
      <x:c r="Q1563" s="29" t="str">
        <x:v>80083.08</x:v>
      </x:c>
      <x:c r="R1563" s="29" t="str">
        <x:v>80083.08</x:v>
      </x:c>
      <x:c r="S1563" s="29" t="str">
        <x:v>1.64780000</x:v>
      </x:c>
      <x:c r="T1563" s="21" t="str">
        <x:v>2026-09-25</x:v>
      </x:c>
      <x:c r="U1563" s="21" t="str">
        <x:v>UNKNOWN</x:v>
      </x:c>
      <x:c r="V1563" s="28" t="str"/>
      <x:c r="W1563" s="28" t="str"/>
      <x:c r="X1563" s="21" t="str">
        <x:v>DRAFT</x:v>
      </x:c>
      <x:c r="Y1563" s="22" t="str">
        <x:v>MA-公立硕士Master.xlsx</x:v>
      </x:c>
      <x:c r="Z1563" s="22" t="str">
        <x:v>UTM-M</x:v>
      </x:c>
      <x:c r="AA1563" s="21" t="n">
        <x:v>235</x:v>
      </x:c>
      <x:c r="AB1563" s="21" t="str">
        <x:v>REVIEW_REQUIRED</x:v>
      </x:c>
      <x:c r="AC1563" s="22" t="str">
        <x:v>正式导入前需复核分类、名称、学费口径和来源版本；人民币换算按 Exchange-Rates.org 2026-09-25 历史汇率</x:v>
      </x:c>
    </x:row>
    <x:row r="1564">
      <x:c r="A1564" s="21" t="str">
        <x:v>UTM_MASTER_179</x:v>
      </x:c>
      <x:c r="B1564" s="21" t="str">
        <x:v>UTM</x:v>
      </x:c>
      <x:c r="C1564" s="21" t="str">
        <x:v>NATURAL_SCIENCES</x:v>
      </x:c>
      <x:c r="D1564" s="21" t="str">
        <x:v>DOCTOR</x:v>
      </x:c>
      <x:c r="E1564" s="21" t="str">
        <x:v>ON_CAMPUS</x:v>
      </x:c>
      <x:c r="F1564" s="21" t="str">
        <x:v>utm-master-179</x:v>
      </x:c>
      <x:c r="G1564" s="22" t="str">
        <x:v>物理学博士Doctor of Philosophy Physics</x:v>
      </x:c>
      <x:c r="H1564" s="22" t="str"/>
      <x:c r="I1564" s="22" t="str"/>
      <x:c r="J1564" s="22" t="str"/>
      <x:c r="K1564" s="27" t="str"/>
      <x:c r="L1564" s="22" t="str"/>
      <x:c r="M1564" s="28" t="str"/>
      <x:c r="N1564" s="28" t="str"/>
      <x:c r="O1564" s="21" t="str"/>
      <x:c r="P1564" s="22" t="str"/>
      <x:c r="Q1564" s="29" t="str"/>
      <x:c r="R1564" s="29" t="str"/>
      <x:c r="S1564" s="29" t="str"/>
      <x:c r="T1564" s="21" t="str"/>
      <x:c r="U1564" s="21" t="str">
        <x:v>UNKNOWN</x:v>
      </x:c>
      <x:c r="V1564" s="28" t="str"/>
      <x:c r="W1564" s="28" t="str"/>
      <x:c r="X1564" s="21" t="str">
        <x:v>DRAFT</x:v>
      </x:c>
      <x:c r="Y1564" s="22" t="str">
        <x:v>MA-公立硕士Master.xlsx</x:v>
      </x:c>
      <x:c r="Z1564" s="22" t="str">
        <x:v>UTM-M</x:v>
      </x:c>
      <x:c r="AA1564" s="21" t="n">
        <x:v>236</x:v>
      </x:c>
      <x:c r="AB1564" s="21" t="str">
        <x:v>REVIEW_REQUIRED</x:v>
      </x:c>
      <x:c r="AC1564" s="22" t="str">
        <x:v>正式导入前需复核分类、名称、学费口径和来源版本</x:v>
      </x:c>
    </x:row>
    <x:row r="1565">
      <x:c r="A1565" s="21" t="str">
        <x:v>UTM_MASTER_180</x:v>
      </x:c>
      <x:c r="B1565" s="21" t="str">
        <x:v>UTM</x:v>
      </x:c>
      <x:c r="C1565" s="21" t="str">
        <x:v>NATURAL_SCIENCES</x:v>
      </x:c>
      <x:c r="D1565" s="21" t="str">
        <x:v>DOCTOR</x:v>
      </x:c>
      <x:c r="E1565" s="21" t="str">
        <x:v>ON_CAMPUS</x:v>
      </x:c>
      <x:c r="F1565" s="21" t="str">
        <x:v>utm-master-180</x:v>
      </x:c>
      <x:c r="G1565" s="22" t="str">
        <x:v>数学哲学博士Doctor of Philosophy Mathematics</x:v>
      </x:c>
      <x:c r="H1565" s="22" t="str"/>
      <x:c r="I1565" s="22" t="str"/>
      <x:c r="J1565" s="22" t="str"/>
      <x:c r="K1565" s="27" t="str"/>
      <x:c r="L1565" s="22" t="str"/>
      <x:c r="M1565" s="28" t="str"/>
      <x:c r="N1565" s="28" t="str"/>
      <x:c r="O1565" s="21" t="str"/>
      <x:c r="P1565" s="22" t="str"/>
      <x:c r="Q1565" s="29" t="str"/>
      <x:c r="R1565" s="29" t="str"/>
      <x:c r="S1565" s="29" t="str"/>
      <x:c r="T1565" s="21" t="str"/>
      <x:c r="U1565" s="21" t="str">
        <x:v>UNKNOWN</x:v>
      </x:c>
      <x:c r="V1565" s="28" t="str"/>
      <x:c r="W1565" s="28" t="str"/>
      <x:c r="X1565" s="21" t="str">
        <x:v>DRAFT</x:v>
      </x:c>
      <x:c r="Y1565" s="22" t="str">
        <x:v>MA-公立硕士Master.xlsx</x:v>
      </x:c>
      <x:c r="Z1565" s="22" t="str">
        <x:v>UTM-M</x:v>
      </x:c>
      <x:c r="AA1565" s="21" t="n">
        <x:v>237</x:v>
      </x:c>
      <x:c r="AB1565" s="21" t="str">
        <x:v>REVIEW_REQUIRED</x:v>
      </x:c>
      <x:c r="AC1565" s="22" t="str">
        <x:v>正式导入前需复核分类、名称、学费口径和来源版本</x:v>
      </x:c>
    </x:row>
    <x:row r="1566">
      <x:c r="A1566" s="21" t="str">
        <x:v>UTM_MASTER_181</x:v>
      </x:c>
      <x:c r="B1566" s="21" t="str">
        <x:v>UTM</x:v>
      </x:c>
      <x:c r="C1566" s="21" t="str">
        <x:v>NATURAL_SCIENCES</x:v>
      </x:c>
      <x:c r="D1566" s="21" t="str">
        <x:v>DOCTOR</x:v>
      </x:c>
      <x:c r="E1566" s="21" t="str">
        <x:v>ON_CAMPUS</x:v>
      </x:c>
      <x:c r="F1566" s="21" t="str">
        <x:v>utm-master-181</x:v>
      </x:c>
      <x:c r="G1566" s="22" t="str">
        <x:v>生物科学哲学博士 Doctor of Philosophy Bioscience</x:v>
      </x:c>
      <x:c r="H1566" s="22" t="str"/>
      <x:c r="I1566" s="22" t="str"/>
      <x:c r="J1566" s="22" t="str"/>
      <x:c r="K1566" s="27" t="str"/>
      <x:c r="L1566" s="22" t="str"/>
      <x:c r="M1566" s="28" t="str"/>
      <x:c r="N1566" s="28" t="str"/>
      <x:c r="O1566" s="21" t="str"/>
      <x:c r="P1566" s="22" t="str"/>
      <x:c r="Q1566" s="29" t="str"/>
      <x:c r="R1566" s="29" t="str"/>
      <x:c r="S1566" s="29" t="str"/>
      <x:c r="T1566" s="21" t="str"/>
      <x:c r="U1566" s="21" t="str">
        <x:v>UNKNOWN</x:v>
      </x:c>
      <x:c r="V1566" s="28" t="str"/>
      <x:c r="W1566" s="28" t="str"/>
      <x:c r="X1566" s="21" t="str">
        <x:v>DRAFT</x:v>
      </x:c>
      <x:c r="Y1566" s="22" t="str">
        <x:v>MA-公立硕士Master.xlsx</x:v>
      </x:c>
      <x:c r="Z1566" s="22" t="str">
        <x:v>UTM-M</x:v>
      </x:c>
      <x:c r="AA1566" s="21" t="n">
        <x:v>238</x:v>
      </x:c>
      <x:c r="AB1566" s="21" t="str">
        <x:v>REVIEW_REQUIRED</x:v>
      </x:c>
      <x:c r="AC1566" s="22" t="str">
        <x:v>正式导入前需复核分类、名称、学费口径和来源版本</x:v>
      </x:c>
    </x:row>
    <x:row r="1567">
      <x:c r="A1567" s="21" t="str">
        <x:v>UTM_MASTER_182</x:v>
      </x:c>
      <x:c r="B1567" s="21" t="str">
        <x:v>UTM</x:v>
      </x:c>
      <x:c r="C1567" s="21" t="str">
        <x:v>BUSINESS_MANAGEMENT</x:v>
      </x:c>
      <x:c r="D1567" s="21" t="str">
        <x:v>DOCTOR</x:v>
      </x:c>
      <x:c r="E1567" s="21" t="str">
        <x:v>ON_CAMPUS</x:v>
      </x:c>
      <x:c r="F1567" s="21" t="str">
        <x:v>utm-master-182</x:v>
      </x:c>
      <x:c r="G1567" s="22" t="str">
        <x:v>工商管理博士Doctor of Business Administration</x:v>
      </x:c>
      <x:c r="H1567" s="22" t="str"/>
      <x:c r="I1567" s="22" t="str"/>
      <x:c r="J1567" s="22" t="str"/>
      <x:c r="K1567" s="27" t="str"/>
      <x:c r="L1567" s="22" t="str">
        <x:v>6</x:v>
      </x:c>
      <x:c r="M1567" s="28" t="n">
        <x:v>60154</x:v>
      </x:c>
      <x:c r="N1567" s="28" t="n">
        <x:v>60154</x:v>
      </x:c>
      <x:c r="O1567" s="21" t="str">
        <x:v>MYR</x:v>
      </x:c>
      <x:c r="P1567" s="22" t="str">
        <x:v>60,154</x:v>
      </x:c>
      <x:c r="Q1567" s="29" t="str">
        <x:v>99121.76</x:v>
      </x:c>
      <x:c r="R1567" s="29" t="str">
        <x:v>99121.76</x:v>
      </x:c>
      <x:c r="S1567" s="29" t="str">
        <x:v>1.64780000</x:v>
      </x:c>
      <x:c r="T1567" s="21" t="str">
        <x:v>2026-09-25</x:v>
      </x:c>
      <x:c r="U1567" s="21" t="str">
        <x:v>UNKNOWN</x:v>
      </x:c>
      <x:c r="V1567" s="28" t="str"/>
      <x:c r="W1567" s="28" t="str"/>
      <x:c r="X1567" s="21" t="str">
        <x:v>DRAFT</x:v>
      </x:c>
      <x:c r="Y1567" s="22" t="str">
        <x:v>MA-公立硕士Master.xlsx</x:v>
      </x:c>
      <x:c r="Z1567" s="22" t="str">
        <x:v>UTM-M</x:v>
      </x:c>
      <x:c r="AA1567" s="21" t="n">
        <x:v>241</x:v>
      </x:c>
      <x:c r="AB1567" s="21" t="str">
        <x:v>REVIEW_REQUIRED</x:v>
      </x:c>
      <x:c r="AC1567" s="22" t="str">
        <x:v>正式导入前需复核分类、名称、学费口径和来源版本；人民币换算按 Exchange-Rates.org 2026-09-25 历史汇率</x:v>
      </x:c>
    </x:row>
    <x:row r="1568">
      <x:c r="A1568" s="21" t="str">
        <x:v>UTM_MASTER_183</x:v>
      </x:c>
      <x:c r="B1568" s="21" t="str">
        <x:v>UTM</x:v>
      </x:c>
      <x:c r="C1568" s="21" t="str">
        <x:v>COMPUTING_IT</x:v>
      </x:c>
      <x:c r="D1568" s="21" t="str">
        <x:v>DOCTOR</x:v>
      </x:c>
      <x:c r="E1568" s="21" t="str">
        <x:v>ON_CAMPUS</x:v>
      </x:c>
      <x:c r="F1568" s="21" t="str">
        <x:v>utm-master-183</x:v>
      </x:c>
      <x:c r="G1568" s="22" t="str">
        <x:v>软件工程博士Doctor of Software Engineering</x:v>
      </x:c>
      <x:c r="H1568" s="22" t="str"/>
      <x:c r="I1568" s="22" t="str"/>
      <x:c r="J1568" s="22" t="str"/>
      <x:c r="K1568" s="27" t="str"/>
      <x:c r="L1568" s="22" t="str">
        <x:v>6</x:v>
      </x:c>
      <x:c r="M1568" s="28" t="n">
        <x:v>46014</x:v>
      </x:c>
      <x:c r="N1568" s="28" t="n">
        <x:v>46014</x:v>
      </x:c>
      <x:c r="O1568" s="21" t="str">
        <x:v>MYR</x:v>
      </x:c>
      <x:c r="P1568" s="22" t="str">
        <x:v>46014</x:v>
      </x:c>
      <x:c r="Q1568" s="29" t="str">
        <x:v>75821.87</x:v>
      </x:c>
      <x:c r="R1568" s="29" t="str">
        <x:v>75821.87</x:v>
      </x:c>
      <x:c r="S1568" s="29" t="str">
        <x:v>1.64780000</x:v>
      </x:c>
      <x:c r="T1568" s="21" t="str">
        <x:v>2026-09-25</x:v>
      </x:c>
      <x:c r="U1568" s="21" t="str">
        <x:v>UNKNOWN</x:v>
      </x:c>
      <x:c r="V1568" s="28" t="str"/>
      <x:c r="W1568" s="28" t="str"/>
      <x:c r="X1568" s="21" t="str">
        <x:v>DRAFT</x:v>
      </x:c>
      <x:c r="Y1568" s="22" t="str">
        <x:v>MA-公立硕士Master.xlsx</x:v>
      </x:c>
      <x:c r="Z1568" s="22" t="str">
        <x:v>UTM-M</x:v>
      </x:c>
      <x:c r="AA1568" s="21" t="n">
        <x:v>244</x:v>
      </x:c>
      <x:c r="AB1568" s="21" t="str">
        <x:v>REVIEW_REQUIRED</x:v>
      </x:c>
      <x:c r="AC1568" s="22" t="str">
        <x:v>正式导入前需复核分类、名称、学费口径和来源版本；人民币换算按 Exchange-Rates.org 2026-09-25 历史汇率</x:v>
      </x:c>
    </x:row>
    <x:row r="1569">
      <x:c r="A1569" s="21" t="str">
        <x:v>UTM_MASTER_184</x:v>
      </x:c>
      <x:c r="B1569" s="21" t="str">
        <x:v>UTM</x:v>
      </x:c>
      <x:c r="C1569" s="21" t="str">
        <x:v>BUSINESS_MANAGEMENT</x:v>
      </x:c>
      <x:c r="D1569" s="21" t="str">
        <x:v>DOCTOR</x:v>
      </x:c>
      <x:c r="E1569" s="21" t="str">
        <x:v>ON_CAMPUS</x:v>
      </x:c>
      <x:c r="F1569" s="21" t="str">
        <x:v>utm-master-184</x:v>
      </x:c>
      <x:c r="G1569" s="22" t="str">
        <x:v>工程博士（工程业务管理）Engineering Doctorate (Engineering Business Management)</x:v>
      </x:c>
      <x:c r="H1569" s="22" t="str"/>
      <x:c r="I1569" s="22" t="str"/>
      <x:c r="J1569" s="22" t="str"/>
      <x:c r="K1569" s="27" t="str"/>
      <x:c r="L1569" s="22" t="str"/>
      <x:c r="M1569" s="28" t="n">
        <x:v>56204</x:v>
      </x:c>
      <x:c r="N1569" s="28" t="n">
        <x:v>56204</x:v>
      </x:c>
      <x:c r="O1569" s="21" t="str">
        <x:v>MYR</x:v>
      </x:c>
      <x:c r="P1569" s="22" t="str">
        <x:v>56204</x:v>
      </x:c>
      <x:c r="Q1569" s="29" t="str">
        <x:v>92612.95</x:v>
      </x:c>
      <x:c r="R1569" s="29" t="str">
        <x:v>92612.95</x:v>
      </x:c>
      <x:c r="S1569" s="29" t="str">
        <x:v>1.64780000</x:v>
      </x:c>
      <x:c r="T1569" s="21" t="str">
        <x:v>2026-09-25</x:v>
      </x:c>
      <x:c r="U1569" s="21" t="str">
        <x:v>UNKNOWN</x:v>
      </x:c>
      <x:c r="V1569" s="28" t="str"/>
      <x:c r="W1569" s="28" t="str"/>
      <x:c r="X1569" s="21" t="str">
        <x:v>DRAFT</x:v>
      </x:c>
      <x:c r="Y1569" s="22" t="str">
        <x:v>MA-公立硕士Master.xlsx</x:v>
      </x:c>
      <x:c r="Z1569" s="22" t="str">
        <x:v>UTM-M</x:v>
      </x:c>
      <x:c r="AA1569" s="21" t="n">
        <x:v>245</x:v>
      </x:c>
      <x:c r="AB1569" s="21" t="str">
        <x:v>REVIEW_REQUIRED</x:v>
      </x:c>
      <x:c r="AC1569" s="22" t="str">
        <x:v>正式导入前需复核分类、名称、学费口径和来源版本；人民币换算按 Exchange-Rates.org 2026-09-25 历史汇率</x:v>
      </x:c>
    </x:row>
    <x:row r="1570">
      <x:c r="A1570" s="21" t="str">
        <x:v>MONASH_MASTER_002</x:v>
      </x:c>
      <x:c r="B1570" s="21" t="str">
        <x:v>MONASH</x:v>
      </x:c>
      <x:c r="C1570" s="21" t="str">
        <x:v>MEDIA_COMMUNICATION</x:v>
      </x:c>
      <x:c r="D1570" s="21" t="str">
        <x:v>MASTER</x:v>
      </x:c>
      <x:c r="E1570" s="21" t="str">
        <x:v>ON_CAMPUS</x:v>
      </x:c>
      <x:c r="F1570" s="21" t="str">
        <x:v>monash-master-002</x:v>
      </x:c>
      <x:c r="G1570" s="22" t="str">
        <x:v>传播与媒体研究硕士</x:v>
      </x:c>
      <x:c r="H1570" s="22" t="str">
        <x:v>Master of Communications and Media Studies</x:v>
      </x:c>
      <x:c r="I1570" s="22" t="str"/>
      <x:c r="J1570" s="22" t="str"/>
      <x:c r="K1570" s="27" t="str"/>
      <x:c r="L1570" s="22" t="str">
        <x:v>3</x:v>
      </x:c>
      <x:c r="M1570" s="28" t="n">
        <x:v>61200</x:v>
      </x:c>
      <x:c r="N1570" s="28" t="n">
        <x:v>61200</x:v>
      </x:c>
      <x:c r="O1570" s="21" t="str">
        <x:v>MYR</x:v>
      </x:c>
      <x:c r="P1570" s="22" t="str">
        <x:v>61200/year</x:v>
      </x:c>
      <x:c r="Q1570" s="29" t="str">
        <x:v>100845.36</x:v>
      </x:c>
      <x:c r="R1570" s="29" t="str">
        <x:v>100845.36</x:v>
      </x:c>
      <x:c r="S1570" s="29" t="str">
        <x:v>1.64780000</x:v>
      </x:c>
      <x:c r="T1570" s="21" t="str">
        <x:v>2026-09-25</x:v>
      </x:c>
      <x:c r="U1570" s="21" t="str">
        <x:v>PER_YEAR</x:v>
      </x:c>
      <x:c r="V1570" s="28" t="str"/>
      <x:c r="W1570" s="28" t="str"/>
      <x:c r="X1570" s="21" t="str">
        <x:v>DRAFT</x:v>
      </x:c>
      <x:c r="Y1570" s="22" t="str">
        <x:v>MA-公立硕士Master.xlsx</x:v>
      </x:c>
      <x:c r="Z1570" s="22" t="str">
        <x:v>MONASH</x:v>
      </x:c>
      <x:c r="AA1570" s="21" t="n">
        <x:v>4</x:v>
      </x:c>
      <x:c r="AB1570" s="21" t="str">
        <x:v>REVIEW_REQUIRED</x:v>
      </x:c>
      <x:c r="AC1570" s="22" t="str">
        <x:v>正式导入前需复核分类、名称、学费口径和来源版本；人民币换算按 Exchange-Rates.org 2026-09-25 历史汇率</x:v>
      </x:c>
    </x:row>
    <x:row r="1571">
      <x:c r="A1571" s="21" t="str">
        <x:v>MONASH_MASTER_004</x:v>
      </x:c>
      <x:c r="B1571" s="21" t="str">
        <x:v>MONASH</x:v>
      </x:c>
      <x:c r="C1571" s="21" t="str">
        <x:v>BUSINESS_MANAGEMENT</x:v>
      </x:c>
      <x:c r="D1571" s="21" t="str">
        <x:v>DIPLOMA</x:v>
      </x:c>
      <x:c r="E1571" s="21" t="str">
        <x:v>ON_CAMPUS</x:v>
      </x:c>
      <x:c r="F1571" s="21" t="str">
        <x:v>monash-master-004</x:v>
      </x:c>
      <x:c r="G1571" s="22" t="str">
        <x:v>商业与商务深造文凭</x:v>
      </x:c>
      <x:c r="H1571" s="22" t="str">
        <x:v>Postgraduate Diploma in Business and Commerce</x:v>
      </x:c>
      <x:c r="I1571" s="22" t="str"/>
      <x:c r="J1571" s="22" t="str"/>
      <x:c r="K1571" s="27" t="str"/>
      <x:c r="L1571" s="22" t="str">
        <x:v>2</x:v>
      </x:c>
      <x:c r="M1571" s="28" t="n">
        <x:v>44160</x:v>
      </x:c>
      <x:c r="N1571" s="28" t="n">
        <x:v>44160</x:v>
      </x:c>
      <x:c r="O1571" s="21" t="str">
        <x:v>MYR</x:v>
      </x:c>
      <x:c r="P1571" s="22" t="str">
        <x:v>44160/ year</x:v>
      </x:c>
      <x:c r="Q1571" s="29" t="str">
        <x:v>72766.85</x:v>
      </x:c>
      <x:c r="R1571" s="29" t="str">
        <x:v>72766.85</x:v>
      </x:c>
      <x:c r="S1571" s="29" t="str">
        <x:v>1.64780000</x:v>
      </x:c>
      <x:c r="T1571" s="21" t="str">
        <x:v>2026-09-25</x:v>
      </x:c>
      <x:c r="U1571" s="21" t="str">
        <x:v>PER_YEAR</x:v>
      </x:c>
      <x:c r="V1571" s="28" t="str"/>
      <x:c r="W1571" s="28" t="str"/>
      <x:c r="X1571" s="21" t="str">
        <x:v>DRAFT</x:v>
      </x:c>
      <x:c r="Y1571" s="22" t="str">
        <x:v>MA-公立硕士Master.xlsx</x:v>
      </x:c>
      <x:c r="Z1571" s="22" t="str">
        <x:v>MONASH</x:v>
      </x:c>
      <x:c r="AA1571" s="21" t="n">
        <x:v>6</x:v>
      </x:c>
      <x:c r="AB1571" s="21" t="str">
        <x:v>REVIEW_REQUIRED</x:v>
      </x:c>
      <x:c r="AC1571" s="22" t="str">
        <x:v>正式导入前需复核分类、名称、学费口径和来源版本；人民币换算按 Exchange-Rates.org 2026-09-25 历史汇率</x:v>
      </x:c>
    </x:row>
    <x:row r="1572">
      <x:c r="A1572" s="21" t="str">
        <x:v>MONASH_MASTER_005</x:v>
      </x:c>
      <x:c r="B1572" s="21" t="str">
        <x:v>MONASH</x:v>
      </x:c>
      <x:c r="C1572" s="21" t="str">
        <x:v>BUSINESS_MANAGEMENT</x:v>
      </x:c>
      <x:c r="D1572" s="21" t="str">
        <x:v>MASTER</x:v>
      </x:c>
      <x:c r="E1572" s="21" t="str">
        <x:v>ON_CAMPUS</x:v>
      </x:c>
      <x:c r="F1572" s="21" t="str">
        <x:v>monash-master-005</x:v>
      </x:c>
      <x:c r="G1572" s="22" t="str">
        <x:v>数字化商务硕士</x:v>
      </x:c>
      <x:c r="H1572" s="22" t="str">
        <x:v>Master of Digital Business</x:v>
      </x:c>
      <x:c r="I1572" s="22" t="str"/>
      <x:c r="J1572" s="22" t="str"/>
      <x:c r="K1572" s="27" t="str"/>
      <x:c r="L1572" s="22" t="str">
        <x:v>3</x:v>
      </x:c>
      <x:c r="M1572" s="28" t="n">
        <x:v>68400</x:v>
      </x:c>
      <x:c r="N1572" s="28" t="n">
        <x:v>68400</x:v>
      </x:c>
      <x:c r="O1572" s="21" t="str">
        <x:v>MYR</x:v>
      </x:c>
      <x:c r="P1572" s="22" t="str">
        <x:v>68400/ year</x:v>
      </x:c>
      <x:c r="Q1572" s="29" t="str">
        <x:v>112709.52</x:v>
      </x:c>
      <x:c r="R1572" s="29" t="str">
        <x:v>112709.52</x:v>
      </x:c>
      <x:c r="S1572" s="29" t="str">
        <x:v>1.64780000</x:v>
      </x:c>
      <x:c r="T1572" s="21" t="str">
        <x:v>2026-09-25</x:v>
      </x:c>
      <x:c r="U1572" s="21" t="str">
        <x:v>PER_YEAR</x:v>
      </x:c>
      <x:c r="V1572" s="28" t="str"/>
      <x:c r="W1572" s="28" t="str"/>
      <x:c r="X1572" s="21" t="str">
        <x:v>DRAFT</x:v>
      </x:c>
      <x:c r="Y1572" s="22" t="str">
        <x:v>MA-公立硕士Master.xlsx</x:v>
      </x:c>
      <x:c r="Z1572" s="22" t="str">
        <x:v>MONASH</x:v>
      </x:c>
      <x:c r="AA1572" s="21" t="n">
        <x:v>7</x:v>
      </x:c>
      <x:c r="AB1572" s="21" t="str">
        <x:v>REVIEW_REQUIRED</x:v>
      </x:c>
      <x:c r="AC1572" s="22" t="str">
        <x:v>正式导入前需复核分类、名称、学费口径和来源版本；人民币换算按 Exchange-Rates.org 2026-09-25 历史汇率</x:v>
      </x:c>
    </x:row>
    <x:row r="1573">
      <x:c r="A1573" s="21" t="str">
        <x:v>MONASH_MASTER_006</x:v>
      </x:c>
      <x:c r="B1573" s="21" t="str">
        <x:v>MONASH</x:v>
      </x:c>
      <x:c r="C1573" s="21" t="str">
        <x:v>BUSINESS_MANAGEMENT</x:v>
      </x:c>
      <x:c r="D1573" s="21" t="str">
        <x:v>MASTER</x:v>
      </x:c>
      <x:c r="E1573" s="21" t="str">
        <x:v>ON_CAMPUS</x:v>
      </x:c>
      <x:c r="F1573" s="21" t="str">
        <x:v>monash-master-006</x:v>
      </x:c>
      <x:c r="G1573" s="22" t="str">
        <x:v>国际商务硕士</x:v>
      </x:c>
      <x:c r="H1573" s="22" t="str">
        <x:v>Master of International Business</x:v>
      </x:c>
      <x:c r="I1573" s="22" t="str"/>
      <x:c r="J1573" s="22" t="str"/>
      <x:c r="K1573" s="27" t="str"/>
      <x:c r="L1573" s="22" t="str">
        <x:v>3</x:v>
      </x:c>
      <x:c r="M1573" s="28" t="n">
        <x:v>68400</x:v>
      </x:c>
      <x:c r="N1573" s="28" t="n">
        <x:v>68400</x:v>
      </x:c>
      <x:c r="O1573" s="21" t="str">
        <x:v>MYR</x:v>
      </x:c>
      <x:c r="P1573" s="22" t="str">
        <x:v>68400/ year</x:v>
      </x:c>
      <x:c r="Q1573" s="29" t="str">
        <x:v>112709.52</x:v>
      </x:c>
      <x:c r="R1573" s="29" t="str">
        <x:v>112709.52</x:v>
      </x:c>
      <x:c r="S1573" s="29" t="str">
        <x:v>1.64780000</x:v>
      </x:c>
      <x:c r="T1573" s="21" t="str">
        <x:v>2026-09-25</x:v>
      </x:c>
      <x:c r="U1573" s="21" t="str">
        <x:v>PER_YEAR</x:v>
      </x:c>
      <x:c r="V1573" s="28" t="str"/>
      <x:c r="W1573" s="28" t="str"/>
      <x:c r="X1573" s="21" t="str">
        <x:v>DRAFT</x:v>
      </x:c>
      <x:c r="Y1573" s="22" t="str">
        <x:v>MA-公立硕士Master.xlsx</x:v>
      </x:c>
      <x:c r="Z1573" s="22" t="str">
        <x:v>MONASH</x:v>
      </x:c>
      <x:c r="AA1573" s="21" t="n">
        <x:v>8</x:v>
      </x:c>
      <x:c r="AB1573" s="21" t="str">
        <x:v>REVIEW_REQUIRED</x:v>
      </x:c>
      <x:c r="AC1573" s="22" t="str">
        <x:v>正式导入前需复核分类、名称、学费口径和来源版本；人民币换算按 Exchange-Rates.org 2026-09-25 历史汇率</x:v>
      </x:c>
    </x:row>
    <x:row r="1574">
      <x:c r="A1574" s="21" t="str">
        <x:v>MONASH_MASTER_007</x:v>
      </x:c>
      <x:c r="B1574" s="21" t="str">
        <x:v>MONASH</x:v>
      </x:c>
      <x:c r="C1574" s="21" t="str">
        <x:v>ENGINEERING</x:v>
      </x:c>
      <x:c r="D1574" s="21" t="str">
        <x:v>MASTER</x:v>
      </x:c>
      <x:c r="E1574" s="21" t="str">
        <x:v>ON_CAMPUS</x:v>
      </x:c>
      <x:c r="F1574" s="21" t="str">
        <x:v>monash-master-007</x:v>
      </x:c>
      <x:c r="G1574" s="22" t="str">
        <x:v>应用工程硕士</x:v>
      </x:c>
      <x:c r="H1574" s="22" t="str">
        <x:v>Master of Applied Engineering</x:v>
      </x:c>
      <x:c r="I1574" s="22" t="str"/>
      <x:c r="J1574" s="22" t="str"/>
      <x:c r="K1574" s="27" t="str"/>
      <x:c r="L1574" s="22" t="str">
        <x:v>2</x:v>
      </x:c>
      <x:c r="M1574" s="28" t="n">
        <x:v>60480</x:v>
      </x:c>
      <x:c r="N1574" s="28" t="n">
        <x:v>60480</x:v>
      </x:c>
      <x:c r="O1574" s="21" t="str">
        <x:v>MYR</x:v>
      </x:c>
      <x:c r="P1574" s="22" t="str">
        <x:v>60480/ year</x:v>
      </x:c>
      <x:c r="Q1574" s="29" t="str">
        <x:v>99658.94</x:v>
      </x:c>
      <x:c r="R1574" s="29" t="str">
        <x:v>99658.94</x:v>
      </x:c>
      <x:c r="S1574" s="29" t="str">
        <x:v>1.64780000</x:v>
      </x:c>
      <x:c r="T1574" s="21" t="str">
        <x:v>2026-09-25</x:v>
      </x:c>
      <x:c r="U1574" s="21" t="str">
        <x:v>PER_YEAR</x:v>
      </x:c>
      <x:c r="V1574" s="28" t="str"/>
      <x:c r="W1574" s="28" t="str"/>
      <x:c r="X1574" s="21" t="str">
        <x:v>DRAFT</x:v>
      </x:c>
      <x:c r="Y1574" s="22" t="str">
        <x:v>MA-公立硕士Master.xlsx</x:v>
      </x:c>
      <x:c r="Z1574" s="22" t="str">
        <x:v>MONASH</x:v>
      </x:c>
      <x:c r="AA1574" s="21" t="n">
        <x:v>10</x:v>
      </x:c>
      <x:c r="AB1574" s="21" t="str">
        <x:v>REVIEW_REQUIRED</x:v>
      </x:c>
      <x:c r="AC1574" s="22" t="str">
        <x:v>正式导入前需复核分类、名称、学费口径和来源版本；人民币换算按 Exchange-Rates.org 2026-09-25 历史汇率</x:v>
      </x:c>
    </x:row>
    <x:row r="1575">
      <x:c r="A1575" s="21" t="str">
        <x:v>MONASH_MASTER_008</x:v>
      </x:c>
      <x:c r="B1575" s="21" t="str">
        <x:v>MONASH</x:v>
      </x:c>
      <x:c r="C1575" s="21" t="str">
        <x:v>ENGINEERING</x:v>
      </x:c>
      <x:c r="D1575" s="21" t="str">
        <x:v>MASTER</x:v>
      </x:c>
      <x:c r="E1575" s="21" t="str">
        <x:v>ON_CAMPUS</x:v>
      </x:c>
      <x:c r="F1575" s="21" t="str">
        <x:v>monash-master-008</x:v>
      </x:c>
      <x:c r="G1575" s="22" t="str">
        <x:v>工程学硕士（研究型）</x:v>
      </x:c>
      <x:c r="H1575" s="22" t="str">
        <x:v>Master of Engineering Science (Research)</x:v>
      </x:c>
      <x:c r="I1575" s="22" t="str"/>
      <x:c r="J1575" s="22" t="str"/>
      <x:c r="K1575" s="27" t="str"/>
      <x:c r="L1575" s="22" t="str">
        <x:v>4</x:v>
      </x:c>
      <x:c r="M1575" s="28" t="n">
        <x:v>50880</x:v>
      </x:c>
      <x:c r="N1575" s="28" t="n">
        <x:v>50880</x:v>
      </x:c>
      <x:c r="O1575" s="21" t="str">
        <x:v>MYR</x:v>
      </x:c>
      <x:c r="P1575" s="22" t="str">
        <x:v>50880/ year</x:v>
      </x:c>
      <x:c r="Q1575" s="29" t="str">
        <x:v>83840.06</x:v>
      </x:c>
      <x:c r="R1575" s="29" t="str">
        <x:v>83840.06</x:v>
      </x:c>
      <x:c r="S1575" s="29" t="str">
        <x:v>1.64780000</x:v>
      </x:c>
      <x:c r="T1575" s="21" t="str">
        <x:v>2026-09-25</x:v>
      </x:c>
      <x:c r="U1575" s="21" t="str">
        <x:v>PER_YEAR</x:v>
      </x:c>
      <x:c r="V1575" s="28" t="str"/>
      <x:c r="W1575" s="28" t="str"/>
      <x:c r="X1575" s="21" t="str">
        <x:v>DRAFT</x:v>
      </x:c>
      <x:c r="Y1575" s="22" t="str">
        <x:v>MA-公立硕士Master.xlsx</x:v>
      </x:c>
      <x:c r="Z1575" s="22" t="str">
        <x:v>MONASH</x:v>
      </x:c>
      <x:c r="AA1575" s="21" t="n">
        <x:v>11</x:v>
      </x:c>
      <x:c r="AB1575" s="21" t="str">
        <x:v>REVIEW_REQUIRED</x:v>
      </x:c>
      <x:c r="AC1575" s="22" t="str">
        <x:v>正式导入前需复核分类、名称、学费口径和来源版本；人民币换算按 Exchange-Rates.org 2026-09-25 历史汇率</x:v>
      </x:c>
    </x:row>
    <x:row r="1576">
      <x:c r="A1576" s="21" t="str">
        <x:v>MONASH_MASTER_010</x:v>
      </x:c>
      <x:c r="B1576" s="21" t="str">
        <x:v>MONASH</x:v>
      </x:c>
      <x:c r="C1576" s="21" t="str">
        <x:v>COMPUTING_IT</x:v>
      </x:c>
      <x:c r="D1576" s="21" t="str">
        <x:v>MASTER</x:v>
      </x:c>
      <x:c r="E1576" s="21" t="str">
        <x:v>ON_CAMPUS</x:v>
      </x:c>
      <x:c r="F1576" s="21" t="str">
        <x:v>monash-master-010</x:v>
      </x:c>
      <x:c r="G1576" s="22" t="str">
        <x:v>人工智能硕士</x:v>
      </x:c>
      <x:c r="H1576" s="22" t="str">
        <x:v>Master of Artificial Intelligence</x:v>
      </x:c>
      <x:c r="I1576" s="22" t="str"/>
      <x:c r="J1576" s="22" t="str"/>
      <x:c r="K1576" s="27" t="str"/>
      <x:c r="L1576" s="22" t="str">
        <x:v>3</x:v>
      </x:c>
      <x:c r="M1576" s="28" t="n">
        <x:v>68160</x:v>
      </x:c>
      <x:c r="N1576" s="28" t="n">
        <x:v>68160</x:v>
      </x:c>
      <x:c r="O1576" s="21" t="str">
        <x:v>MYR</x:v>
      </x:c>
      <x:c r="P1576" s="22" t="str">
        <x:v>68160</x:v>
      </x:c>
      <x:c r="Q1576" s="29" t="str">
        <x:v>112314.05</x:v>
      </x:c>
      <x:c r="R1576" s="29" t="str">
        <x:v>112314.05</x:v>
      </x:c>
      <x:c r="S1576" s="29" t="str">
        <x:v>1.64780000</x:v>
      </x:c>
      <x:c r="T1576" s="21" t="str">
        <x:v>2026-09-25</x:v>
      </x:c>
      <x:c r="U1576" s="21" t="str">
        <x:v>UNKNOWN</x:v>
      </x:c>
      <x:c r="V1576" s="28" t="str"/>
      <x:c r="W1576" s="28" t="str"/>
      <x:c r="X1576" s="21" t="str">
        <x:v>DRAFT</x:v>
      </x:c>
      <x:c r="Y1576" s="22" t="str">
        <x:v>MA-公立硕士Master.xlsx</x:v>
      </x:c>
      <x:c r="Z1576" s="22" t="str">
        <x:v>MONASH</x:v>
      </x:c>
      <x:c r="AA1576" s="21" t="n">
        <x:v>13</x:v>
      </x:c>
      <x:c r="AB1576" s="21" t="str">
        <x:v>REVIEW_REQUIRED</x:v>
      </x:c>
      <x:c r="AC1576" s="22" t="str">
        <x:v>正式导入前需复核分类、名称、学费口径和来源版本；人民币换算按 Exchange-Rates.org 2026-09-25 历史汇率</x:v>
      </x:c>
    </x:row>
    <x:row r="1577">
      <x:c r="A1577" s="21" t="str">
        <x:v>MONASH_MASTER_011</x:v>
      </x:c>
      <x:c r="B1577" s="21" t="str">
        <x:v>MONASH</x:v>
      </x:c>
      <x:c r="C1577" s="21" t="str">
        <x:v>BUSINESS_MANAGEMENT</x:v>
      </x:c>
      <x:c r="D1577" s="21" t="str">
        <x:v>MASTER</x:v>
      </x:c>
      <x:c r="E1577" s="21" t="str">
        <x:v>ON_CAMPUS</x:v>
      </x:c>
      <x:c r="F1577" s="21" t="str">
        <x:v>monash-master-011</x:v>
      </x:c>
      <x:c r="G1577" s="22" t="str">
        <x:v>商业信息系统硕士</x:v>
      </x:c>
      <x:c r="H1577" s="22" t="str">
        <x:v>Master of Business Information Systems</x:v>
      </x:c>
      <x:c r="I1577" s="22" t="str"/>
      <x:c r="J1577" s="22" t="str"/>
      <x:c r="K1577" s="27" t="str"/>
      <x:c r="L1577" s="22" t="str">
        <x:v>3</x:v>
      </x:c>
      <x:c r="M1577" s="28" t="n">
        <x:v>68160</x:v>
      </x:c>
      <x:c r="N1577" s="28" t="n">
        <x:v>68160</x:v>
      </x:c>
      <x:c r="O1577" s="21" t="str">
        <x:v>MYR</x:v>
      </x:c>
      <x:c r="P1577" s="22" t="str">
        <x:v>68160/ year</x:v>
      </x:c>
      <x:c r="Q1577" s="29" t="str">
        <x:v>112314.05</x:v>
      </x:c>
      <x:c r="R1577" s="29" t="str">
        <x:v>112314.05</x:v>
      </x:c>
      <x:c r="S1577" s="29" t="str">
        <x:v>1.64780000</x:v>
      </x:c>
      <x:c r="T1577" s="21" t="str">
        <x:v>2026-09-25</x:v>
      </x:c>
      <x:c r="U1577" s="21" t="str">
        <x:v>PER_YEAR</x:v>
      </x:c>
      <x:c r="V1577" s="28" t="str"/>
      <x:c r="W1577" s="28" t="str"/>
      <x:c r="X1577" s="21" t="str">
        <x:v>DRAFT</x:v>
      </x:c>
      <x:c r="Y1577" s="22" t="str">
        <x:v>MA-公立硕士Master.xlsx</x:v>
      </x:c>
      <x:c r="Z1577" s="22" t="str">
        <x:v>MONASH</x:v>
      </x:c>
      <x:c r="AA1577" s="21" t="n">
        <x:v>14</x:v>
      </x:c>
      <x:c r="AB1577" s="21" t="str">
        <x:v>REVIEW_REQUIRED</x:v>
      </x:c>
      <x:c r="AC1577" s="22" t="str">
        <x:v>正式导入前需复核分类、名称、学费口径和来源版本；人民币换算按 Exchange-Rates.org 2026-09-25 历史汇率</x:v>
      </x:c>
    </x:row>
    <x:row r="1578">
      <x:c r="A1578" s="21" t="str">
        <x:v>MONASH_MASTER_012</x:v>
      </x:c>
      <x:c r="B1578" s="21" t="str">
        <x:v>MONASH</x:v>
      </x:c>
      <x:c r="C1578" s="21" t="str">
        <x:v>COMPUTING_IT</x:v>
      </x:c>
      <x:c r="D1578" s="21" t="str">
        <x:v>MASTER</x:v>
      </x:c>
      <x:c r="E1578" s="21" t="str">
        <x:v>ON_CAMPUS</x:v>
      </x:c>
      <x:c r="F1578" s="21" t="str">
        <x:v>monash-master-012</x:v>
      </x:c>
      <x:c r="G1578" s="22" t="str">
        <x:v>数据科学硕士</x:v>
      </x:c>
      <x:c r="H1578" s="22" t="str">
        <x:v>Master of Data Science</x:v>
      </x:c>
      <x:c r="I1578" s="22" t="str"/>
      <x:c r="J1578" s="22" t="str"/>
      <x:c r="K1578" s="27" t="str"/>
      <x:c r="L1578" s="22" t="str">
        <x:v>3</x:v>
      </x:c>
      <x:c r="M1578" s="28" t="n">
        <x:v>68160</x:v>
      </x:c>
      <x:c r="N1578" s="28" t="n">
        <x:v>68160</x:v>
      </x:c>
      <x:c r="O1578" s="21" t="str">
        <x:v>MYR</x:v>
      </x:c>
      <x:c r="P1578" s="22" t="str">
        <x:v>68160/ year</x:v>
      </x:c>
      <x:c r="Q1578" s="29" t="str">
        <x:v>112314.05</x:v>
      </x:c>
      <x:c r="R1578" s="29" t="str">
        <x:v>112314.05</x:v>
      </x:c>
      <x:c r="S1578" s="29" t="str">
        <x:v>1.64780000</x:v>
      </x:c>
      <x:c r="T1578" s="21" t="str">
        <x:v>2026-09-25</x:v>
      </x:c>
      <x:c r="U1578" s="21" t="str">
        <x:v>PER_YEAR</x:v>
      </x:c>
      <x:c r="V1578" s="28" t="str"/>
      <x:c r="W1578" s="28" t="str"/>
      <x:c r="X1578" s="21" t="str">
        <x:v>DRAFT</x:v>
      </x:c>
      <x:c r="Y1578" s="22" t="str">
        <x:v>MA-公立硕士Master.xlsx</x:v>
      </x:c>
      <x:c r="Z1578" s="22" t="str">
        <x:v>MONASH</x:v>
      </x:c>
      <x:c r="AA1578" s="21" t="n">
        <x:v>15</x:v>
      </x:c>
      <x:c r="AB1578" s="21" t="str">
        <x:v>REVIEW_REQUIRED</x:v>
      </x:c>
      <x:c r="AC1578" s="22" t="str">
        <x:v>正式导入前需复核分类、名称、学费口径和来源版本；人民币换算按 Exchange-Rates.org 2026-09-25 历史汇率</x:v>
      </x:c>
    </x:row>
    <x:row r="1579">
      <x:c r="A1579" s="21" t="str">
        <x:v>MONASH_MASTER_014</x:v>
      </x:c>
      <x:c r="B1579" s="21" t="str">
        <x:v>MONASH</x:v>
      </x:c>
      <x:c r="C1579" s="21" t="str">
        <x:v>ENGINEERING</x:v>
      </x:c>
      <x:c r="D1579" s="21" t="str">
        <x:v>MASTER</x:v>
      </x:c>
      <x:c r="E1579" s="21" t="str">
        <x:v>ON_CAMPUS</x:v>
      </x:c>
      <x:c r="F1579" s="21" t="str">
        <x:v>monash-master-014</x:v>
      </x:c>
      <x:c r="G1579" s="22" t="str">
        <x:v>专业心理咨询硕士</x:v>
      </x:c>
      <x:c r="H1579" s="22" t="str">
        <x:v>Master of Professional Counselling</x:v>
      </x:c>
      <x:c r="I1579" s="22" t="str"/>
      <x:c r="J1579" s="22" t="str"/>
      <x:c r="K1579" s="27" t="str"/>
      <x:c r="L1579" s="22" t="str">
        <x:v>4</x:v>
      </x:c>
      <x:c r="M1579" s="28" t="n">
        <x:v>80640</x:v>
      </x:c>
      <x:c r="N1579" s="28" t="n">
        <x:v>80640</x:v>
      </x:c>
      <x:c r="O1579" s="21" t="str">
        <x:v>MYR</x:v>
      </x:c>
      <x:c r="P1579" s="22" t="str">
        <x:v>80640/ year</x:v>
      </x:c>
      <x:c r="Q1579" s="29" t="str">
        <x:v>132878.59</x:v>
      </x:c>
      <x:c r="R1579" s="29" t="str">
        <x:v>132878.59</x:v>
      </x:c>
      <x:c r="S1579" s="29" t="str">
        <x:v>1.64780000</x:v>
      </x:c>
      <x:c r="T1579" s="21" t="str">
        <x:v>2026-09-25</x:v>
      </x:c>
      <x:c r="U1579" s="21" t="str">
        <x:v>PER_YEAR</x:v>
      </x:c>
      <x:c r="V1579" s="28" t="str"/>
      <x:c r="W1579" s="28" t="str"/>
      <x:c r="X1579" s="21" t="str">
        <x:v>DRAFT</x:v>
      </x:c>
      <x:c r="Y1579" s="22" t="str">
        <x:v>MA-公立硕士Master.xlsx</x:v>
      </x:c>
      <x:c r="Z1579" s="22" t="str">
        <x:v>MONASH</x:v>
      </x:c>
      <x:c r="AA1579" s="21" t="n">
        <x:v>17</x:v>
      </x:c>
      <x:c r="AB1579" s="21" t="str">
        <x:v>REVIEW_REQUIRED</x:v>
      </x:c>
      <x:c r="AC1579" s="22" t="str">
        <x:v>正式导入前需复核分类、名称、学费口径和来源版本；人民币换算按 Exchange-Rates.org 2026-09-25 历史汇率</x:v>
      </x:c>
    </x:row>
    <x:row r="1580">
      <x:c r="A1580" s="21" t="str">
        <x:v>MONASH_MASTER_015</x:v>
      </x:c>
      <x:c r="B1580" s="21" t="str">
        <x:v>MONASH</x:v>
      </x:c>
      <x:c r="C1580" s="21" t="str">
        <x:v>ENGINEERING</x:v>
      </x:c>
      <x:c r="D1580" s="21" t="str">
        <x:v>MASTER</x:v>
      </x:c>
      <x:c r="E1580" s="21" t="str">
        <x:v>ON_CAMPUS</x:v>
      </x:c>
      <x:c r="F1580" s="21" t="str">
        <x:v>monash-master-015</x:v>
      </x:c>
      <x:c r="G1580" s="22" t="str">
        <x:v>生物医学硕士</x:v>
      </x:c>
      <x:c r="H1580" s="22" t="str">
        <x:v>Master of Biomedical Science</x:v>
      </x:c>
      <x:c r="I1580" s="22" t="str"/>
      <x:c r="J1580" s="22" t="str"/>
      <x:c r="K1580" s="27" t="str"/>
      <x:c r="L1580" s="22" t="str">
        <x:v>4</x:v>
      </x:c>
      <x:c r="M1580" s="28" t="n">
        <x:v>50880</x:v>
      </x:c>
      <x:c r="N1580" s="28" t="n">
        <x:v>50880</x:v>
      </x:c>
      <x:c r="O1580" s="21" t="str">
        <x:v>MYR</x:v>
      </x:c>
      <x:c r="P1580" s="22" t="str">
        <x:v>50880/ year</x:v>
      </x:c>
      <x:c r="Q1580" s="29" t="str">
        <x:v>83840.06</x:v>
      </x:c>
      <x:c r="R1580" s="29" t="str">
        <x:v>83840.06</x:v>
      </x:c>
      <x:c r="S1580" s="29" t="str">
        <x:v>1.64780000</x:v>
      </x:c>
      <x:c r="T1580" s="21" t="str">
        <x:v>2026-09-25</x:v>
      </x:c>
      <x:c r="U1580" s="21" t="str">
        <x:v>PER_YEAR</x:v>
      </x:c>
      <x:c r="V1580" s="28" t="str"/>
      <x:c r="W1580" s="28" t="str"/>
      <x:c r="X1580" s="21" t="str">
        <x:v>DRAFT</x:v>
      </x:c>
      <x:c r="Y1580" s="22" t="str">
        <x:v>MA-公立硕士Master.xlsx</x:v>
      </x:c>
      <x:c r="Z1580" s="22" t="str">
        <x:v>MONASH</x:v>
      </x:c>
      <x:c r="AA1580" s="21" t="n">
        <x:v>18</x:v>
      </x:c>
      <x:c r="AB1580" s="21" t="str">
        <x:v>REVIEW_REQUIRED</x:v>
      </x:c>
      <x:c r="AC1580" s="22" t="str">
        <x:v>正式导入前需复核分类、名称、学费口径和来源版本；人民币换算按 Exchange-Rates.org 2026-09-25 历史汇率</x:v>
      </x:c>
    </x:row>
    <x:row r="1581">
      <x:c r="A1581" s="21" t="str">
        <x:v>MONASH_MASTER_016</x:v>
      </x:c>
      <x:c r="B1581" s="21" t="str">
        <x:v>MONASH</x:v>
      </x:c>
      <x:c r="C1581" s="21" t="str">
        <x:v>ENGINEERING</x:v>
      </x:c>
      <x:c r="D1581" s="21" t="str">
        <x:v>MASTER</x:v>
      </x:c>
      <x:c r="E1581" s="21" t="str">
        <x:v>ON_CAMPUS</x:v>
      </x:c>
      <x:c r="F1581" s="21" t="str">
        <x:v>monash-master-016</x:v>
      </x:c>
      <x:c r="G1581" s="22" t="str">
        <x:v>临床心理学硕士</x:v>
      </x:c>
      <x:c r="H1581" s="22" t="str">
        <x:v>MASTER OF CLINICAL PSYCHOLOGY</x:v>
      </x:c>
      <x:c r="I1581" s="22" t="str"/>
      <x:c r="J1581" s="22" t="str"/>
      <x:c r="K1581" s="27" t="str"/>
      <x:c r="L1581" s="22" t="str"/>
      <x:c r="M1581" s="28" t="str"/>
      <x:c r="N1581" s="28" t="str"/>
      <x:c r="O1581" s="21" t="str"/>
      <x:c r="P1581" s="22" t="str"/>
      <x:c r="Q1581" s="29" t="str"/>
      <x:c r="R1581" s="29" t="str"/>
      <x:c r="S1581" s="29" t="str"/>
      <x:c r="T1581" s="21" t="str"/>
      <x:c r="U1581" s="21" t="str">
        <x:v>UNKNOWN</x:v>
      </x:c>
      <x:c r="V1581" s="28" t="str"/>
      <x:c r="W1581" s="28" t="str"/>
      <x:c r="X1581" s="21" t="str">
        <x:v>DRAFT</x:v>
      </x:c>
      <x:c r="Y1581" s="22" t="str">
        <x:v>MA-公立硕士Master.xlsx</x:v>
      </x:c>
      <x:c r="Z1581" s="22" t="str">
        <x:v>MONASH</x:v>
      </x:c>
      <x:c r="AA1581" s="21" t="n">
        <x:v>19</x:v>
      </x:c>
      <x:c r="AB1581" s="21" t="str">
        <x:v>REVIEW_REQUIRED</x:v>
      </x:c>
      <x:c r="AC1581" s="22" t="str">
        <x:v>正式导入前需复核分类、名称、学费口径和来源版本</x:v>
      </x:c>
    </x:row>
    <x:row r="1582">
      <x:c r="A1582" s="21" t="str">
        <x:v>MONASH_MASTER_017</x:v>
      </x:c>
      <x:c r="B1582" s="21" t="str">
        <x:v>MONASH</x:v>
      </x:c>
      <x:c r="C1582" s="21" t="str">
        <x:v>ENGINEERING</x:v>
      </x:c>
      <x:c r="D1582" s="21" t="str">
        <x:v>MASTER</x:v>
      </x:c>
      <x:c r="E1582" s="21" t="str">
        <x:v>ON_CAMPUS</x:v>
      </x:c>
      <x:c r="F1582" s="21" t="str">
        <x:v>monash-master-017</x:v>
      </x:c>
      <x:c r="G1582" s="22" t="str">
        <x:v>生物技术硕士</x:v>
      </x:c>
      <x:c r="H1582" s="22" t="str">
        <x:v>MASTER OF BIOTECHNOLOGY</x:v>
      </x:c>
      <x:c r="I1582" s="22" t="str"/>
      <x:c r="J1582" s="22" t="str"/>
      <x:c r="K1582" s="27" t="str"/>
      <x:c r="L1582" s="22" t="str"/>
      <x:c r="M1582" s="28" t="str"/>
      <x:c r="N1582" s="28" t="str"/>
      <x:c r="O1582" s="21" t="str"/>
      <x:c r="P1582" s="22" t="str"/>
      <x:c r="Q1582" s="29" t="str"/>
      <x:c r="R1582" s="29" t="str"/>
      <x:c r="S1582" s="29" t="str"/>
      <x:c r="T1582" s="21" t="str"/>
      <x:c r="U1582" s="21" t="str">
        <x:v>UNKNOWN</x:v>
      </x:c>
      <x:c r="V1582" s="28" t="str"/>
      <x:c r="W1582" s="28" t="str"/>
      <x:c r="X1582" s="21" t="str">
        <x:v>DRAFT</x:v>
      </x:c>
      <x:c r="Y1582" s="22" t="str">
        <x:v>MA-公立硕士Master.xlsx</x:v>
      </x:c>
      <x:c r="Z1582" s="22" t="str">
        <x:v>MONASH</x:v>
      </x:c>
      <x:c r="AA1582" s="21" t="n">
        <x:v>20</x:v>
      </x:c>
      <x:c r="AB1582" s="21" t="str">
        <x:v>REVIEW_REQUIRED</x:v>
      </x:c>
      <x:c r="AC1582" s="22" t="str">
        <x:v>正式导入前需复核分类、名称、学费口径和来源版本</x:v>
      </x:c>
    </x:row>
    <x:row r="1583">
      <x:c r="A1583" s="21" t="str">
        <x:v>MONASH_MASTER_018</x:v>
      </x:c>
      <x:c r="B1583" s="21" t="str">
        <x:v>MONASH</x:v>
      </x:c>
      <x:c r="C1583" s="21" t="str">
        <x:v>ENGINEERING</x:v>
      </x:c>
      <x:c r="D1583" s="21" t="str">
        <x:v>MASTER</x:v>
      </x:c>
      <x:c r="E1583" s="21" t="str">
        <x:v>ON_CAMPUS</x:v>
      </x:c>
      <x:c r="F1583" s="21" t="str">
        <x:v>monash-master-018</x:v>
      </x:c>
      <x:c r="G1583" s="22" t="str">
        <x:v>药剂学</x:v>
      </x:c>
      <x:c r="H1583" s="22" t="str">
        <x:v>Pharmacy</x:v>
      </x:c>
      <x:c r="I1583" s="22" t="str"/>
      <x:c r="J1583" s="22" t="str"/>
      <x:c r="K1583" s="27" t="str"/>
      <x:c r="L1583" s="22" t="str"/>
      <x:c r="M1583" s="28" t="str"/>
      <x:c r="N1583" s="28" t="str"/>
      <x:c r="O1583" s="21" t="str"/>
      <x:c r="P1583" s="22" t="str"/>
      <x:c r="Q1583" s="29" t="str"/>
      <x:c r="R1583" s="29" t="str"/>
      <x:c r="S1583" s="29" t="str"/>
      <x:c r="T1583" s="21" t="str"/>
      <x:c r="U1583" s="21" t="str">
        <x:v>UNKNOWN</x:v>
      </x:c>
      <x:c r="V1583" s="28" t="str"/>
      <x:c r="W1583" s="28" t="str"/>
      <x:c r="X1583" s="21" t="str">
        <x:v>DRAFT</x:v>
      </x:c>
      <x:c r="Y1583" s="22" t="str">
        <x:v>MA-公立硕士Master.xlsx</x:v>
      </x:c>
      <x:c r="Z1583" s="22" t="str">
        <x:v>MONASH</x:v>
      </x:c>
      <x:c r="AA1583" s="21" t="n">
        <x:v>21</x:v>
      </x:c>
      <x:c r="AB1583" s="21" t="str">
        <x:v>REVIEW_REQUIRED</x:v>
      </x:c>
      <x:c r="AC1583" s="22" t="str">
        <x:v>正式导入前需复核分类、名称、学费口径和来源版本</x:v>
      </x:c>
    </x:row>
    <x:row r="1584">
      <x:c r="A1584" s="21" t="str">
        <x:v>MONASH_MASTER_019</x:v>
      </x:c>
      <x:c r="B1584" s="21" t="str">
        <x:v>MONASH</x:v>
      </x:c>
      <x:c r="C1584" s="21" t="str">
        <x:v>ENGINEERING</x:v>
      </x:c>
      <x:c r="D1584" s="21" t="str">
        <x:v>MASTER</x:v>
      </x:c>
      <x:c r="E1584" s="21" t="str">
        <x:v>ON_CAMPUS</x:v>
      </x:c>
      <x:c r="F1584" s="21" t="str">
        <x:v>monash-master-019</x:v>
      </x:c>
      <x:c r="G1584" s="22" t="str">
        <x:v>药学硕士</x:v>
      </x:c>
      <x:c r="H1584" s="22" t="str">
        <x:v>Master of Pharmaceutical Science</x:v>
      </x:c>
      <x:c r="I1584" s="22" t="str"/>
      <x:c r="J1584" s="22" t="str"/>
      <x:c r="K1584" s="27" t="str"/>
      <x:c r="L1584" s="22" t="str">
        <x:v>4</x:v>
      </x:c>
      <x:c r="M1584" s="28" t="n">
        <x:v>50880</x:v>
      </x:c>
      <x:c r="N1584" s="28" t="n">
        <x:v>50880</x:v>
      </x:c>
      <x:c r="O1584" s="21" t="str">
        <x:v>MYR</x:v>
      </x:c>
      <x:c r="P1584" s="22" t="str">
        <x:v>50,880/year</x:v>
      </x:c>
      <x:c r="Q1584" s="29" t="str">
        <x:v>83840.06</x:v>
      </x:c>
      <x:c r="R1584" s="29" t="str">
        <x:v>83840.06</x:v>
      </x:c>
      <x:c r="S1584" s="29" t="str">
        <x:v>1.64780000</x:v>
      </x:c>
      <x:c r="T1584" s="21" t="str">
        <x:v>2026-09-25</x:v>
      </x:c>
      <x:c r="U1584" s="21" t="str">
        <x:v>PER_YEAR</x:v>
      </x:c>
      <x:c r="V1584" s="28" t="str"/>
      <x:c r="W1584" s="28" t="str"/>
      <x:c r="X1584" s="21" t="str">
        <x:v>DRAFT</x:v>
      </x:c>
      <x:c r="Y1584" s="22" t="str">
        <x:v>MA-公立硕士Master.xlsx</x:v>
      </x:c>
      <x:c r="Z1584" s="22" t="str">
        <x:v>MONASH</x:v>
      </x:c>
      <x:c r="AA1584" s="21" t="n">
        <x:v>22</x:v>
      </x:c>
      <x:c r="AB1584" s="21" t="str">
        <x:v>REVIEW_REQUIRED</x:v>
      </x:c>
      <x:c r="AC1584" s="22" t="str">
        <x:v>正式导入前需复核分类、名称、学费口径和来源版本；人民币换算按 Exchange-Rates.org 2026-09-25 历史汇率</x:v>
      </x:c>
    </x:row>
    <x:row r="1585">
      <x:c r="A1585" s="21" t="str">
        <x:v>MONASH_MASTER_020</x:v>
      </x:c>
      <x:c r="B1585" s="21" t="str">
        <x:v>MONASH</x:v>
      </x:c>
      <x:c r="C1585" s="21" t="str">
        <x:v>NATURAL_SCIENCES</x:v>
      </x:c>
      <x:c r="D1585" s="21" t="str">
        <x:v>MASTER</x:v>
      </x:c>
      <x:c r="E1585" s="21" t="str">
        <x:v>ON_CAMPUS</x:v>
      </x:c>
      <x:c r="F1585" s="21" t="str">
        <x:v>monash-master-020</x:v>
      </x:c>
      <x:c r="G1585" s="22" t="str">
        <x:v>理科硕士（研究型）</x:v>
      </x:c>
      <x:c r="H1585" s="22" t="str">
        <x:v>Master of Science (Research)</x:v>
      </x:c>
      <x:c r="I1585" s="22" t="str"/>
      <x:c r="J1585" s="22" t="str"/>
      <x:c r="K1585" s="27" t="str"/>
      <x:c r="L1585" s="22" t="str">
        <x:v>4</x:v>
      </x:c>
      <x:c r="M1585" s="28" t="n">
        <x:v>50880</x:v>
      </x:c>
      <x:c r="N1585" s="28" t="n">
        <x:v>50880</x:v>
      </x:c>
      <x:c r="O1585" s="21" t="str">
        <x:v>MYR</x:v>
      </x:c>
      <x:c r="P1585" s="22" t="str">
        <x:v>50,880/year</x:v>
      </x:c>
      <x:c r="Q1585" s="29" t="str">
        <x:v>83840.06</x:v>
      </x:c>
      <x:c r="R1585" s="29" t="str">
        <x:v>83840.06</x:v>
      </x:c>
      <x:c r="S1585" s="29" t="str">
        <x:v>1.64780000</x:v>
      </x:c>
      <x:c r="T1585" s="21" t="str">
        <x:v>2026-09-25</x:v>
      </x:c>
      <x:c r="U1585" s="21" t="str">
        <x:v>PER_YEAR</x:v>
      </x:c>
      <x:c r="V1585" s="28" t="str"/>
      <x:c r="W1585" s="28" t="str"/>
      <x:c r="X1585" s="21" t="str">
        <x:v>DRAFT</x:v>
      </x:c>
      <x:c r="Y1585" s="22" t="str">
        <x:v>MA-公立硕士Master.xlsx</x:v>
      </x:c>
      <x:c r="Z1585" s="22" t="str">
        <x:v>MONASH</x:v>
      </x:c>
      <x:c r="AA1585" s="21" t="n">
        <x:v>24</x:v>
      </x:c>
      <x:c r="AB1585" s="21" t="str">
        <x:v>REVIEW_REQUIRED</x:v>
      </x:c>
      <x:c r="AC1585" s="22" t="str">
        <x:v>正式导入前需复核分类、名称、学费口径和来源版本；人民币换算按 Exchange-Rates.org 2026-09-25 历史汇率</x:v>
      </x:c>
    </x:row>
    <x:row r="1586">
      <x:c r="A1586" s="21" t="str">
        <x:v>MONASH_MASTER_021</x:v>
      </x:c>
      <x:c r="B1586" s="21" t="str">
        <x:v>MONASH</x:v>
      </x:c>
      <x:c r="C1586" s="21" t="str">
        <x:v>NATURAL_SCIENCES</x:v>
      </x:c>
      <x:c r="D1586" s="21" t="str">
        <x:v>MASTER</x:v>
      </x:c>
      <x:c r="E1586" s="21" t="str">
        <x:v>ON_CAMPUS</x:v>
      </x:c>
      <x:c r="F1586" s="21" t="str">
        <x:v>monash-master-021</x:v>
      </x:c>
      <x:c r="G1586" s="22" t="str">
        <x:v>哲学硕士</x:v>
      </x:c>
      <x:c r="H1586" s="22" t="str">
        <x:v>Master of Philosophy</x:v>
      </x:c>
      <x:c r="I1586" s="22" t="str"/>
      <x:c r="J1586" s="22" t="str"/>
      <x:c r="K1586" s="27" t="str"/>
      <x:c r="L1586" s="22" t="str"/>
      <x:c r="M1586" s="28" t="str"/>
      <x:c r="N1586" s="28" t="str"/>
      <x:c r="O1586" s="21" t="str"/>
      <x:c r="P1586" s="22" t="str"/>
      <x:c r="Q1586" s="29" t="str"/>
      <x:c r="R1586" s="29" t="str"/>
      <x:c r="S1586" s="29" t="str"/>
      <x:c r="T1586" s="21" t="str"/>
      <x:c r="U1586" s="21" t="str">
        <x:v>UNKNOWN</x:v>
      </x:c>
      <x:c r="V1586" s="28" t="str"/>
      <x:c r="W1586" s="28" t="str"/>
      <x:c r="X1586" s="21" t="str">
        <x:v>DRAFT</x:v>
      </x:c>
      <x:c r="Y1586" s="22" t="str">
        <x:v>MA-公立硕士Master.xlsx</x:v>
      </x:c>
      <x:c r="Z1586" s="22" t="str">
        <x:v>MONASH</x:v>
      </x:c>
      <x:c r="AA1586" s="21" t="n">
        <x:v>25</x:v>
      </x:c>
      <x:c r="AB1586" s="21" t="str">
        <x:v>REVIEW_REQUIRED</x:v>
      </x:c>
      <x:c r="AC1586" s="22" t="str">
        <x:v>正式导入前需复核分类、名称、学费口径和来源版本</x:v>
      </x:c>
    </x:row>
    <x:row r="1587">
      <x:c r="A1587" s="21" t="str">
        <x:v>MONASH_MASTER_022</x:v>
      </x:c>
      <x:c r="B1587" s="21" t="str">
        <x:v>MONASH</x:v>
      </x:c>
      <x:c r="C1587" s="21" t="str">
        <x:v>NATURAL_SCIENCES</x:v>
      </x:c>
      <x:c r="D1587" s="21" t="str">
        <x:v>MASTER</x:v>
      </x:c>
      <x:c r="E1587" s="21" t="str">
        <x:v>ON_CAMPUS</x:v>
      </x:c>
      <x:c r="F1587" s="21" t="str">
        <x:v>monash-master-022</x:v>
      </x:c>
      <x:c r="G1587" s="22" t="str">
        <x:v>所有学院ALL Faculty</x:v>
      </x:c>
      <x:c r="H1587" s="22" t="str"/>
      <x:c r="I1587" s="22" t="str"/>
      <x:c r="J1587" s="22" t="str"/>
      <x:c r="K1587" s="27" t="str"/>
      <x:c r="L1587" s="22" t="str">
        <x:v>4</x:v>
      </x:c>
      <x:c r="M1587" s="28" t="n">
        <x:v>50880</x:v>
      </x:c>
      <x:c r="N1587" s="28" t="n">
        <x:v>50880</x:v>
      </x:c>
      <x:c r="O1587" s="21" t="str">
        <x:v>MYR</x:v>
      </x:c>
      <x:c r="P1587" s="22" t="str">
        <x:v>50,880/year</x:v>
      </x:c>
      <x:c r="Q1587" s="29" t="str">
        <x:v>83840.06</x:v>
      </x:c>
      <x:c r="R1587" s="29" t="str">
        <x:v>83840.06</x:v>
      </x:c>
      <x:c r="S1587" s="29" t="str">
        <x:v>1.64780000</x:v>
      </x:c>
      <x:c r="T1587" s="21" t="str">
        <x:v>2026-09-25</x:v>
      </x:c>
      <x:c r="U1587" s="21" t="str">
        <x:v>PER_YEAR</x:v>
      </x:c>
      <x:c r="V1587" s="28" t="str"/>
      <x:c r="W1587" s="28" t="str"/>
      <x:c r="X1587" s="21" t="str">
        <x:v>DRAFT</x:v>
      </x:c>
      <x:c r="Y1587" s="22" t="str">
        <x:v>MA-公立硕士Master.xlsx</x:v>
      </x:c>
      <x:c r="Z1587" s="22" t="str">
        <x:v>MONASH</x:v>
      </x:c>
      <x:c r="AA1587" s="21" t="n">
        <x:v>26</x:v>
      </x:c>
      <x:c r="AB1587" s="21" t="str">
        <x:v>REVIEW_REQUIRED</x:v>
      </x:c>
      <x:c r="AC1587" s="22" t="str">
        <x:v>正式导入前需复核分类、名称、学费口径和来源版本；人民币换算按 Exchange-Rates.org 2026-09-25 历史汇率</x:v>
      </x:c>
    </x:row>
    <x:row r="1588">
      <x:c r="A1588" s="21" t="str">
        <x:v>MONASH_MASTER_023</x:v>
      </x:c>
      <x:c r="B1588" s="21" t="str">
        <x:v>MONASH</x:v>
      </x:c>
      <x:c r="C1588" s="21" t="str">
        <x:v>NATURAL_SCIENCES</x:v>
      </x:c>
      <x:c r="D1588" s="21" t="str">
        <x:v>MASTER</x:v>
      </x:c>
      <x:c r="E1588" s="21" t="str">
        <x:v>ON_CAMPUS</x:v>
      </x:c>
      <x:c r="F1588" s="21" t="str">
        <x:v>monash-master-023</x:v>
      </x:c>
      <x:c r="G1588" s="22" t="str">
        <x:v>60%=CGPA2.5，monash的CGPA requirement 是按照总分的百分比计算的。</x:v>
      </x:c>
      <x:c r="H1588" s="22" t="str"/>
      <x:c r="I1588" s="22" t="str"/>
      <x:c r="J1588" s="22" t="str"/>
      <x:c r="K1588" s="27" t="str"/>
      <x:c r="L1588" s="22" t="str"/>
      <x:c r="M1588" s="28" t="str"/>
      <x:c r="N1588" s="28" t="str"/>
      <x:c r="O1588" s="21" t="str"/>
      <x:c r="P1588" s="22" t="str"/>
      <x:c r="Q1588" s="29" t="str"/>
      <x:c r="R1588" s="29" t="str"/>
      <x:c r="S1588" s="29" t="str"/>
      <x:c r="T1588" s="21" t="str"/>
      <x:c r="U1588" s="21" t="str">
        <x:v>UNKNOWN</x:v>
      </x:c>
      <x:c r="V1588" s="28" t="str"/>
      <x:c r="W1588" s="28" t="str"/>
      <x:c r="X1588" s="21" t="str">
        <x:v>DRAFT</x:v>
      </x:c>
      <x:c r="Y1588" s="22" t="str">
        <x:v>MA-公立硕士Master.xlsx</x:v>
      </x:c>
      <x:c r="Z1588" s="22" t="str">
        <x:v>MONASH</x:v>
      </x:c>
      <x:c r="AA1588" s="21" t="n">
        <x:v>28</x:v>
      </x:c>
      <x:c r="AB1588" s="21" t="str">
        <x:v>REVIEW_REQUIRED</x:v>
      </x:c>
      <x:c r="AC1588" s="22" t="str">
        <x:v>正式导入前需复核分类、名称、学费口径和来源版本</x:v>
      </x:c>
    </x:row>
    <x:row r="1589">
      <x:c r="A1589" s="21" t="str">
        <x:v>NOTTINGHAM_MASTER_001</x:v>
      </x:c>
      <x:c r="B1589" s="21" t="str">
        <x:v>NOTTINGHAM</x:v>
      </x:c>
      <x:c r="C1589" s="21" t="str">
        <x:v>BUSINESS_MANAGEMENT</x:v>
      </x:c>
      <x:c r="D1589" s="21" t="str">
        <x:v>MASTER</x:v>
      </x:c>
      <x:c r="E1589" s="21" t="str">
        <x:v>ON_CAMPUS</x:v>
      </x:c>
      <x:c r="F1589" s="21" t="str">
        <x:v>nottingham-master-001</x:v>
      </x:c>
      <x:c r="G1589" s="22" t="str">
        <x:v>管理心理学硕士MSc -Management Psychology</x:v>
      </x:c>
      <x:c r="H1589" s="22" t="str"/>
      <x:c r="I1589" s="22" t="str"/>
      <x:c r="J1589" s="22" t="str"/>
      <x:c r="K1589" s="27" t="str"/>
      <x:c r="L1589" s="22" t="str">
        <x:v>2</x:v>
      </x:c>
      <x:c r="M1589" s="28" t="n">
        <x:v>57000</x:v>
      </x:c>
      <x:c r="N1589" s="28" t="n">
        <x:v>57000</x:v>
      </x:c>
      <x:c r="O1589" s="21" t="str">
        <x:v>MYR</x:v>
      </x:c>
      <x:c r="P1589" s="22" t="str">
        <x:v>RM57,000</x:v>
      </x:c>
      <x:c r="Q1589" s="29" t="str">
        <x:v>93924.60</x:v>
      </x:c>
      <x:c r="R1589" s="29" t="str">
        <x:v>93924.60</x:v>
      </x:c>
      <x:c r="S1589" s="29" t="str">
        <x:v>1.64780000</x:v>
      </x:c>
      <x:c r="T1589" s="21" t="str">
        <x:v>2026-09-25</x:v>
      </x:c>
      <x:c r="U1589" s="21" t="str">
        <x:v>UNKNOWN</x:v>
      </x:c>
      <x:c r="V1589" s="28" t="str"/>
      <x:c r="W1589" s="28" t="str"/>
      <x:c r="X1589" s="21" t="str">
        <x:v>DRAFT</x:v>
      </x:c>
      <x:c r="Y1589" s="22" t="str">
        <x:v>MA-公立硕士Master.xlsx</x:v>
      </x:c>
      <x:c r="Z1589" s="22" t="str">
        <x:v>NOTTINGHAM</x:v>
      </x:c>
      <x:c r="AA1589" s="21" t="n">
        <x:v>3</x:v>
      </x:c>
      <x:c r="AB1589" s="21" t="str">
        <x:v>REVIEW_REQUIRED</x:v>
      </x:c>
      <x:c r="AC1589" s="22" t="str">
        <x:v>正式导入前需复核分类、名称、学费口径和来源版本；人民币换算按 Exchange-Rates.org 2026-09-25 历史汇率</x:v>
      </x:c>
    </x:row>
    <x:row r="1590">
      <x:c r="A1590" s="21" t="str">
        <x:v>NOTTINGHAM_MASTER_002</x:v>
      </x:c>
      <x:c r="B1590" s="21" t="str">
        <x:v>NOTTINGHAM</x:v>
      </x:c>
      <x:c r="C1590" s="21" t="str">
        <x:v>ALLIED_HEALTH</x:v>
      </x:c>
      <x:c r="D1590" s="21" t="str">
        <x:v>MASTER</x:v>
      </x:c>
      <x:c r="E1590" s="21" t="str">
        <x:v>ON_CAMPUS</x:v>
      </x:c>
      <x:c r="F1590" s="21" t="str">
        <x:v>nottingham-master-002</x:v>
      </x:c>
      <x:c r="G1590" s="22" t="str">
        <x:v>应用心理学硕士MPhil - Applied Psychology</x:v>
      </x:c>
      <x:c r="H1590" s="22" t="str"/>
      <x:c r="I1590" s="22" t="str"/>
      <x:c r="J1590" s="22" t="str"/>
      <x:c r="K1590" s="27" t="str"/>
      <x:c r="L1590" s="22" t="str">
        <x:v>2</x:v>
      </x:c>
      <x:c r="M1590" s="28" t="n">
        <x:v>45900</x:v>
      </x:c>
      <x:c r="N1590" s="28" t="n">
        <x:v>45900</x:v>
      </x:c>
      <x:c r="O1590" s="21" t="str">
        <x:v>MYR</x:v>
      </x:c>
      <x:c r="P1590" s="22" t="str">
        <x:v>RM45,900 / Y</x:v>
      </x:c>
      <x:c r="Q1590" s="29" t="str">
        <x:v>75634.02</x:v>
      </x:c>
      <x:c r="R1590" s="29" t="str">
        <x:v>75634.02</x:v>
      </x:c>
      <x:c r="S1590" s="29" t="str">
        <x:v>1.64780000</x:v>
      </x:c>
      <x:c r="T1590" s="21" t="str">
        <x:v>2026-09-25</x:v>
      </x:c>
      <x:c r="U1590" s="21" t="str">
        <x:v>PER_YEAR</x:v>
      </x:c>
      <x:c r="V1590" s="28" t="str"/>
      <x:c r="W1590" s="28" t="str"/>
      <x:c r="X1590" s="21" t="str">
        <x:v>DRAFT</x:v>
      </x:c>
      <x:c r="Y1590" s="22" t="str">
        <x:v>MA-公立硕士Master.xlsx</x:v>
      </x:c>
      <x:c r="Z1590" s="22" t="str">
        <x:v>NOTTINGHAM</x:v>
      </x:c>
      <x:c r="AA1590" s="21" t="n">
        <x:v>5</x:v>
      </x:c>
      <x:c r="AB1590" s="21" t="str">
        <x:v>REVIEW_REQUIRED</x:v>
      </x:c>
      <x:c r="AC1590" s="22" t="str">
        <x:v>正式导入前需复核分类、名称、学费口径和来源版本；人民币换算按 Exchange-Rates.org 2026-09-25 历史汇率</x:v>
      </x:c>
    </x:row>
    <x:row r="1591">
      <x:c r="A1591" s="21" t="str">
        <x:v>NOTTINGHAM_MASTER_003</x:v>
      </x:c>
      <x:c r="B1591" s="21" t="str">
        <x:v>NOTTINGHAM</x:v>
      </x:c>
      <x:c r="C1591" s="21" t="str">
        <x:v>BUSINESS_MANAGEMENT</x:v>
      </x:c>
      <x:c r="D1591" s="21" t="str">
        <x:v>MASTER</x:v>
      </x:c>
      <x:c r="E1591" s="21" t="str">
        <x:v>ON_CAMPUS</x:v>
      </x:c>
      <x:c r="F1591" s="21" t="str">
        <x:v>nottingham-master-003</x:v>
      </x:c>
      <x:c r="G1591" s="22" t="str">
        <x:v>工商管理硕士（MBA）Master of Business Administration - MBA</x:v>
      </x:c>
      <x:c r="H1591" s="22" t="str"/>
      <x:c r="I1591" s="22" t="str"/>
      <x:c r="J1591" s="22" t="str"/>
      <x:c r="K1591" s="27" t="str"/>
      <x:c r="L1591" s="22" t="str">
        <x:v>2</x:v>
      </x:c>
      <x:c r="M1591" s="28" t="n">
        <x:v>68365</x:v>
      </x:c>
      <x:c r="N1591" s="28" t="n">
        <x:v>68365</x:v>
      </x:c>
      <x:c r="O1591" s="21" t="str">
        <x:v>MYR</x:v>
      </x:c>
      <x:c r="P1591" s="22" t="str">
        <x:v>RM68,365</x:v>
      </x:c>
      <x:c r="Q1591" s="29" t="str">
        <x:v>112651.85</x:v>
      </x:c>
      <x:c r="R1591" s="29" t="str">
        <x:v>112651.85</x:v>
      </x:c>
      <x:c r="S1591" s="29" t="str">
        <x:v>1.64780000</x:v>
      </x:c>
      <x:c r="T1591" s="21" t="str">
        <x:v>2026-09-25</x:v>
      </x:c>
      <x:c r="U1591" s="21" t="str">
        <x:v>UNKNOWN</x:v>
      </x:c>
      <x:c r="V1591" s="28" t="str"/>
      <x:c r="W1591" s="28" t="str"/>
      <x:c r="X1591" s="21" t="str">
        <x:v>DRAFT</x:v>
      </x:c>
      <x:c r="Y1591" s="22" t="str">
        <x:v>MA-公立硕士Master.xlsx</x:v>
      </x:c>
      <x:c r="Z1591" s="22" t="str">
        <x:v>NOTTINGHAM</x:v>
      </x:c>
      <x:c r="AA1591" s="21" t="n">
        <x:v>7</x:v>
      </x:c>
      <x:c r="AB1591" s="21" t="str">
        <x:v>REVIEW_REQUIRED</x:v>
      </x:c>
      <x:c r="AC1591" s="22" t="str">
        <x:v>正式导入前需复核分类、名称、学费口径和来源版本；人民币换算按 Exchange-Rates.org 2026-09-25 历史汇率</x:v>
      </x:c>
    </x:row>
    <x:row r="1592">
      <x:c r="A1592" s="21" t="str">
        <x:v>NOTTINGHAM_MASTER_004</x:v>
      </x:c>
      <x:c r="B1592" s="21" t="str">
        <x:v>NOTTINGHAM</x:v>
      </x:c>
      <x:c r="C1592" s="21" t="str">
        <x:v>BUSINESS_MANAGEMENT</x:v>
      </x:c>
      <x:c r="D1592" s="21" t="str">
        <x:v>MASTER</x:v>
      </x:c>
      <x:c r="E1592" s="21" t="str">
        <x:v>ON_CAMPUS</x:v>
      </x:c>
      <x:c r="F1592" s="21" t="str">
        <x:v>nottingham-master-004</x:v>
      </x:c>
      <x:c r="G1592" s="22" t="str">
        <x:v>理学硕士 - 商务（国际管理）MSc - Business (International Management)</x:v>
      </x:c>
      <x:c r="H1592" s="22" t="str"/>
      <x:c r="I1592" s="22" t="str"/>
      <x:c r="J1592" s="22" t="str"/>
      <x:c r="K1592" s="27" t="str"/>
      <x:c r="L1592" s="22" t="str">
        <x:v>2</x:v>
      </x:c>
      <x:c r="M1592" s="28" t="n">
        <x:v>63000</x:v>
      </x:c>
      <x:c r="N1592" s="28" t="n">
        <x:v>63000</x:v>
      </x:c>
      <x:c r="O1592" s="21" t="str">
        <x:v>MYR</x:v>
      </x:c>
      <x:c r="P1592" s="22" t="str">
        <x:v>RM63,000</x:v>
      </x:c>
      <x:c r="Q1592" s="29" t="str">
        <x:v>103811.40</x:v>
      </x:c>
      <x:c r="R1592" s="29" t="str">
        <x:v>103811.40</x:v>
      </x:c>
      <x:c r="S1592" s="29" t="str">
        <x:v>1.64780000</x:v>
      </x:c>
      <x:c r="T1592" s="21" t="str">
        <x:v>2026-09-25</x:v>
      </x:c>
      <x:c r="U1592" s="21" t="str">
        <x:v>UNKNOWN</x:v>
      </x:c>
      <x:c r="V1592" s="28" t="str"/>
      <x:c r="W1592" s="28" t="str"/>
      <x:c r="X1592" s="21" t="str">
        <x:v>DRAFT</x:v>
      </x:c>
      <x:c r="Y1592" s="22" t="str">
        <x:v>MA-公立硕士Master.xlsx</x:v>
      </x:c>
      <x:c r="Z1592" s="22" t="str">
        <x:v>NOTTINGHAM</x:v>
      </x:c>
      <x:c r="AA1592" s="21" t="n">
        <x:v>8</x:v>
      </x:c>
      <x:c r="AB1592" s="21" t="str">
        <x:v>REVIEW_REQUIRED</x:v>
      </x:c>
      <x:c r="AC1592" s="22" t="str">
        <x:v>正式导入前需复核分类、名称、学费口径和来源版本；人民币换算按 Exchange-Rates.org 2026-09-25 历史汇率</x:v>
      </x:c>
    </x:row>
    <x:row r="1593">
      <x:c r="A1593" s="21" t="str">
        <x:v>NOTTINGHAM_MASTER_005</x:v>
      </x:c>
      <x:c r="B1593" s="21" t="str">
        <x:v>NOTTINGHAM</x:v>
      </x:c>
      <x:c r="C1593" s="21" t="str">
        <x:v>ACCOUNTING_FINANCE</x:v>
      </x:c>
      <x:c r="D1593" s="21" t="str">
        <x:v>MASTER</x:v>
      </x:c>
      <x:c r="E1593" s="21" t="str">
        <x:v>ON_CAMPUS</x:v>
      </x:c>
      <x:c r="F1593" s="21" t="str">
        <x:v>nottingham-master-005</x:v>
      </x:c>
      <x:c r="G1593" s="22" t="str">
        <x:v>理学硕士 - 金融与投资MSc - Finance and Investment</x:v>
      </x:c>
      <x:c r="H1593" s="22" t="str"/>
      <x:c r="I1593" s="22" t="str"/>
      <x:c r="J1593" s="22" t="str"/>
      <x:c r="K1593" s="27" t="str"/>
      <x:c r="L1593" s="22" t="str">
        <x:v>2</x:v>
      </x:c>
      <x:c r="M1593" s="28" t="n">
        <x:v>58700</x:v>
      </x:c>
      <x:c r="N1593" s="28" t="n">
        <x:v>58700</x:v>
      </x:c>
      <x:c r="O1593" s="21" t="str">
        <x:v>MYR</x:v>
      </x:c>
      <x:c r="P1593" s="22" t="str">
        <x:v>RM58,700</x:v>
      </x:c>
      <x:c r="Q1593" s="29" t="str">
        <x:v>96725.86</x:v>
      </x:c>
      <x:c r="R1593" s="29" t="str">
        <x:v>96725.86</x:v>
      </x:c>
      <x:c r="S1593" s="29" t="str">
        <x:v>1.64780000</x:v>
      </x:c>
      <x:c r="T1593" s="21" t="str">
        <x:v>2026-09-25</x:v>
      </x:c>
      <x:c r="U1593" s="21" t="str">
        <x:v>UNKNOWN</x:v>
      </x:c>
      <x:c r="V1593" s="28" t="str"/>
      <x:c r="W1593" s="28" t="str"/>
      <x:c r="X1593" s="21" t="str">
        <x:v>DRAFT</x:v>
      </x:c>
      <x:c r="Y1593" s="22" t="str">
        <x:v>MA-公立硕士Master.xlsx</x:v>
      </x:c>
      <x:c r="Z1593" s="22" t="str">
        <x:v>NOTTINGHAM</x:v>
      </x:c>
      <x:c r="AA1593" s="21" t="n">
        <x:v>9</x:v>
      </x:c>
      <x:c r="AB1593" s="21" t="str">
        <x:v>REVIEW_REQUIRED</x:v>
      </x:c>
      <x:c r="AC1593" s="22" t="str">
        <x:v>正式导入前需复核分类、名称、学费口径和来源版本；人民币换算按 Exchange-Rates.org 2026-09-25 历史汇率</x:v>
      </x:c>
    </x:row>
    <x:row r="1594">
      <x:c r="A1594" s="21" t="str">
        <x:v>NOTTINGHAM_MASTER_006</x:v>
      </x:c>
      <x:c r="B1594" s="21" t="str">
        <x:v>NOTTINGHAM</x:v>
      </x:c>
      <x:c r="C1594" s="21" t="str">
        <x:v>BUSINESS_MANAGEMENT</x:v>
      </x:c>
      <x:c r="D1594" s="21" t="str">
        <x:v>MASTER</x:v>
      </x:c>
      <x:c r="E1594" s="21" t="str">
        <x:v>ON_CAMPUS</x:v>
      </x:c>
      <x:c r="F1594" s="21" t="str">
        <x:v>nottingham-master-006</x:v>
      </x:c>
      <x:c r="G1594" s="22" t="str">
        <x:v>哲学硕士 - 商业与管理MPhil - Business and Management</x:v>
      </x:c>
      <x:c r="H1594" s="22" t="str"/>
      <x:c r="I1594" s="22" t="str"/>
      <x:c r="J1594" s="22" t="str"/>
      <x:c r="K1594" s="27" t="str"/>
      <x:c r="L1594" s="22" t="str">
        <x:v>2</x:v>
      </x:c>
      <x:c r="M1594" s="28" t="n">
        <x:v>45900</x:v>
      </x:c>
      <x:c r="N1594" s="28" t="n">
        <x:v>45900</x:v>
      </x:c>
      <x:c r="O1594" s="21" t="str">
        <x:v>MYR</x:v>
      </x:c>
      <x:c r="P1594" s="22" t="str">
        <x:v>RM45,900 / Y</x:v>
      </x:c>
      <x:c r="Q1594" s="29" t="str">
        <x:v>75634.02</x:v>
      </x:c>
      <x:c r="R1594" s="29" t="str">
        <x:v>75634.02</x:v>
      </x:c>
      <x:c r="S1594" s="29" t="str">
        <x:v>1.64780000</x:v>
      </x:c>
      <x:c r="T1594" s="21" t="str">
        <x:v>2026-09-25</x:v>
      </x:c>
      <x:c r="U1594" s="21" t="str">
        <x:v>PER_YEAR</x:v>
      </x:c>
      <x:c r="V1594" s="28" t="str"/>
      <x:c r="W1594" s="28" t="str"/>
      <x:c r="X1594" s="21" t="str">
        <x:v>DRAFT</x:v>
      </x:c>
      <x:c r="Y1594" s="22" t="str">
        <x:v>MA-公立硕士Master.xlsx</x:v>
      </x:c>
      <x:c r="Z1594" s="22" t="str">
        <x:v>NOTTINGHAM</x:v>
      </x:c>
      <x:c r="AA1594" s="21" t="n">
        <x:v>10</x:v>
      </x:c>
      <x:c r="AB1594" s="21" t="str">
        <x:v>REVIEW_REQUIRED</x:v>
      </x:c>
      <x:c r="AC1594" s="22" t="str">
        <x:v>正式导入前需复核分类、名称、学费口径和来源版本；人民币换算按 Exchange-Rates.org 2026-09-25 历史汇率</x:v>
      </x:c>
    </x:row>
    <x:row r="1595">
      <x:c r="A1595" s="21" t="str">
        <x:v>NOTTINGHAM_MASTER_007</x:v>
      </x:c>
      <x:c r="B1595" s="21" t="str">
        <x:v>NOTTINGHAM</x:v>
      </x:c>
      <x:c r="C1595" s="21" t="str">
        <x:v>EDUCATION</x:v>
      </x:c>
      <x:c r="D1595" s="21" t="str">
        <x:v>MASTER</x:v>
      </x:c>
      <x:c r="E1595" s="21" t="str">
        <x:v>ON_CAMPUS</x:v>
      </x:c>
      <x:c r="F1595" s="21" t="str">
        <x:v>nottingham-master-007</x:v>
      </x:c>
      <x:c r="G1595" s="22" t="str">
        <x:v>教育学硕士MA - Education</x:v>
      </x:c>
      <x:c r="H1595" s="22" t="str"/>
      <x:c r="I1595" s="22" t="str"/>
      <x:c r="J1595" s="22" t="str"/>
      <x:c r="K1595" s="27" t="str"/>
      <x:c r="L1595" s="22" t="str">
        <x:v>2</x:v>
      </x:c>
      <x:c r="M1595" s="28" t="n">
        <x:v>58700</x:v>
      </x:c>
      <x:c r="N1595" s="28" t="n">
        <x:v>58700</x:v>
      </x:c>
      <x:c r="O1595" s="21" t="str">
        <x:v>MYR</x:v>
      </x:c>
      <x:c r="P1595" s="22" t="str">
        <x:v>RM58,700</x:v>
      </x:c>
      <x:c r="Q1595" s="29" t="str">
        <x:v>96725.86</x:v>
      </x:c>
      <x:c r="R1595" s="29" t="str">
        <x:v>96725.86</x:v>
      </x:c>
      <x:c r="S1595" s="29" t="str">
        <x:v>1.64780000</x:v>
      </x:c>
      <x:c r="T1595" s="21" t="str">
        <x:v>2026-09-25</x:v>
      </x:c>
      <x:c r="U1595" s="21" t="str">
        <x:v>UNKNOWN</x:v>
      </x:c>
      <x:c r="V1595" s="28" t="str"/>
      <x:c r="W1595" s="28" t="str"/>
      <x:c r="X1595" s="21" t="str">
        <x:v>DRAFT</x:v>
      </x:c>
      <x:c r="Y1595" s="22" t="str">
        <x:v>MA-公立硕士Master.xlsx</x:v>
      </x:c>
      <x:c r="Z1595" s="22" t="str">
        <x:v>NOTTINGHAM</x:v>
      </x:c>
      <x:c r="AA1595" s="21" t="n">
        <x:v>12</x:v>
      </x:c>
      <x:c r="AB1595" s="21" t="str">
        <x:v>REVIEW_REQUIRED</x:v>
      </x:c>
      <x:c r="AC1595" s="22" t="str">
        <x:v>正式导入前需复核分类、名称、学费口径和来源版本；人民币换算按 Exchange-Rates.org 2026-09-25 历史汇率</x:v>
      </x:c>
    </x:row>
    <x:row r="1596">
      <x:c r="A1596" s="21" t="str">
        <x:v>NOTTINGHAM_MASTER_008</x:v>
      </x:c>
      <x:c r="B1596" s="21" t="str">
        <x:v>NOTTINGHAM</x:v>
      </x:c>
      <x:c r="C1596" s="21" t="str">
        <x:v>EDUCATION</x:v>
      </x:c>
      <x:c r="D1596" s="21" t="str">
        <x:v>MASTER</x:v>
      </x:c>
      <x:c r="E1596" s="21" t="str">
        <x:v>ON_CAMPUS</x:v>
      </x:c>
      <x:c r="F1596" s="21" t="str">
        <x:v>nottingham-master-008</x:v>
      </x:c>
      <x:c r="G1596" s="22" t="str">
        <x:v>教育学 PGDipPGDip - Education</x:v>
      </x:c>
      <x:c r="H1596" s="22" t="str"/>
      <x:c r="I1596" s="22" t="str"/>
      <x:c r="J1596" s="22" t="str"/>
      <x:c r="K1596" s="27" t="str"/>
      <x:c r="L1596" s="22" t="str">
        <x:v>2</x:v>
      </x:c>
      <x:c r="M1596" s="28" t="n">
        <x:v>39100</x:v>
      </x:c>
      <x:c r="N1596" s="28" t="n">
        <x:v>39100</x:v>
      </x:c>
      <x:c r="O1596" s="21" t="str">
        <x:v>MYR</x:v>
      </x:c>
      <x:c r="P1596" s="22" t="str">
        <x:v>RM39,100</x:v>
      </x:c>
      <x:c r="Q1596" s="29" t="str">
        <x:v>64428.98</x:v>
      </x:c>
      <x:c r="R1596" s="29" t="str">
        <x:v>64428.98</x:v>
      </x:c>
      <x:c r="S1596" s="29" t="str">
        <x:v>1.64780000</x:v>
      </x:c>
      <x:c r="T1596" s="21" t="str">
        <x:v>2026-09-25</x:v>
      </x:c>
      <x:c r="U1596" s="21" t="str">
        <x:v>UNKNOWN</x:v>
      </x:c>
      <x:c r="V1596" s="28" t="str"/>
      <x:c r="W1596" s="28" t="str"/>
      <x:c r="X1596" s="21" t="str">
        <x:v>DRAFT</x:v>
      </x:c>
      <x:c r="Y1596" s="22" t="str">
        <x:v>MA-公立硕士Master.xlsx</x:v>
      </x:c>
      <x:c r="Z1596" s="22" t="str">
        <x:v>NOTTINGHAM</x:v>
      </x:c>
      <x:c r="AA1596" s="21" t="n">
        <x:v>13</x:v>
      </x:c>
      <x:c r="AB1596" s="21" t="str">
        <x:v>REVIEW_REQUIRED</x:v>
      </x:c>
      <x:c r="AC1596" s="22" t="str">
        <x:v>正式导入前需复核分类、名称、学费口径和来源版本；人民币换算按 Exchange-Rates.org 2026-09-25 历史汇率</x:v>
      </x:c>
    </x:row>
    <x:row r="1597">
      <x:c r="A1597" s="21" t="str">
        <x:v>NOTTINGHAM_MASTER_009</x:v>
      </x:c>
      <x:c r="B1597" s="21" t="str">
        <x:v>NOTTINGHAM</x:v>
      </x:c>
      <x:c r="C1597" s="21" t="str">
        <x:v>EDUCATION</x:v>
      </x:c>
      <x:c r="D1597" s="21" t="str">
        <x:v>MASTER</x:v>
      </x:c>
      <x:c r="E1597" s="21" t="str">
        <x:v>ON_CAMPUS</x:v>
      </x:c>
      <x:c r="F1597" s="21" t="str">
        <x:v>nottingham-master-009</x:v>
      </x:c>
      <x:c r="G1597" s="22" t="str">
        <x:v>教育学 PGCertPGCert - Education</x:v>
      </x:c>
      <x:c r="H1597" s="22" t="str"/>
      <x:c r="I1597" s="22" t="str"/>
      <x:c r="J1597" s="22" t="str"/>
      <x:c r="K1597" s="27" t="str"/>
      <x:c r="L1597" s="22" t="str">
        <x:v>1 - 2 S</x:v>
      </x:c>
      <x:c r="M1597" s="28" t="n">
        <x:v>19500</x:v>
      </x:c>
      <x:c r="N1597" s="28" t="n">
        <x:v>19500</x:v>
      </x:c>
      <x:c r="O1597" s="21" t="str">
        <x:v>MYR</x:v>
      </x:c>
      <x:c r="P1597" s="22" t="str">
        <x:v>RM19,500</x:v>
      </x:c>
      <x:c r="Q1597" s="29" t="str">
        <x:v>32132.10</x:v>
      </x:c>
      <x:c r="R1597" s="29" t="str">
        <x:v>32132.10</x:v>
      </x:c>
      <x:c r="S1597" s="29" t="str">
        <x:v>1.64780000</x:v>
      </x:c>
      <x:c r="T1597" s="21" t="str">
        <x:v>2026-09-25</x:v>
      </x:c>
      <x:c r="U1597" s="21" t="str">
        <x:v>UNKNOWN</x:v>
      </x:c>
      <x:c r="V1597" s="28" t="str"/>
      <x:c r="W1597" s="28" t="str"/>
      <x:c r="X1597" s="21" t="str">
        <x:v>DRAFT</x:v>
      </x:c>
      <x:c r="Y1597" s="22" t="str">
        <x:v>MA-公立硕士Master.xlsx</x:v>
      </x:c>
      <x:c r="Z1597" s="22" t="str">
        <x:v>NOTTINGHAM</x:v>
      </x:c>
      <x:c r="AA1597" s="21" t="n">
        <x:v>14</x:v>
      </x:c>
      <x:c r="AB1597" s="21" t="str">
        <x:v>REVIEW_REQUIRED</x:v>
      </x:c>
      <x:c r="AC1597" s="22" t="str">
        <x:v>正式导入前需复核分类、名称、学费口径和来源版本；人民币换算按 Exchange-Rates.org 2026-09-25 历史汇率</x:v>
      </x:c>
    </x:row>
    <x:row r="1598">
      <x:c r="A1598" s="21" t="str">
        <x:v>NOTTINGHAM_MASTER_010</x:v>
      </x:c>
      <x:c r="B1598" s="21" t="str">
        <x:v>NOTTINGHAM</x:v>
      </x:c>
      <x:c r="C1598" s="21" t="str">
        <x:v>EDUCATION</x:v>
      </x:c>
      <x:c r="D1598" s="21" t="str">
        <x:v>MASTER</x:v>
      </x:c>
      <x:c r="E1598" s="21" t="str">
        <x:v>ON_CAMPUS</x:v>
      </x:c>
      <x:c r="F1598" s="21" t="str">
        <x:v>nottingham-master-010</x:v>
      </x:c>
      <x:c r="G1598" s="22" t="str">
        <x:v>硕士--特殊与全纳教育MA - Special and Inclusive Education</x:v>
      </x:c>
      <x:c r="H1598" s="22" t="str"/>
      <x:c r="I1598" s="22" t="str"/>
      <x:c r="J1598" s="22" t="str"/>
      <x:c r="K1598" s="27" t="str"/>
      <x:c r="L1598" s="22" t="str">
        <x:v>2</x:v>
      </x:c>
      <x:c r="M1598" s="28" t="n">
        <x:v>58700</x:v>
      </x:c>
      <x:c r="N1598" s="28" t="n">
        <x:v>58700</x:v>
      </x:c>
      <x:c r="O1598" s="21" t="str">
        <x:v>MYR</x:v>
      </x:c>
      <x:c r="P1598" s="22" t="str">
        <x:v>RM58,700</x:v>
      </x:c>
      <x:c r="Q1598" s="29" t="str">
        <x:v>96725.86</x:v>
      </x:c>
      <x:c r="R1598" s="29" t="str">
        <x:v>96725.86</x:v>
      </x:c>
      <x:c r="S1598" s="29" t="str">
        <x:v>1.64780000</x:v>
      </x:c>
      <x:c r="T1598" s="21" t="str">
        <x:v>2026-09-25</x:v>
      </x:c>
      <x:c r="U1598" s="21" t="str">
        <x:v>UNKNOWN</x:v>
      </x:c>
      <x:c r="V1598" s="28" t="str"/>
      <x:c r="W1598" s="28" t="str"/>
      <x:c r="X1598" s="21" t="str">
        <x:v>DRAFT</x:v>
      </x:c>
      <x:c r="Y1598" s="22" t="str">
        <x:v>MA-公立硕士Master.xlsx</x:v>
      </x:c>
      <x:c r="Z1598" s="22" t="str">
        <x:v>NOTTINGHAM</x:v>
      </x:c>
      <x:c r="AA1598" s="21" t="n">
        <x:v>15</x:v>
      </x:c>
      <x:c r="AB1598" s="21" t="str">
        <x:v>REVIEW_REQUIRED</x:v>
      </x:c>
      <x:c r="AC1598" s="22" t="str">
        <x:v>正式导入前需复核分类、名称、学费口径和来源版本；人民币换算按 Exchange-Rates.org 2026-09-25 历史汇率</x:v>
      </x:c>
    </x:row>
    <x:row r="1599">
      <x:c r="A1599" s="21" t="str">
        <x:v>NOTTINGHAM_MASTER_011</x:v>
      </x:c>
      <x:c r="B1599" s="21" t="str">
        <x:v>NOTTINGHAM</x:v>
      </x:c>
      <x:c r="C1599" s="21" t="str">
        <x:v>EDUCATION</x:v>
      </x:c>
      <x:c r="D1599" s="21" t="str">
        <x:v>MASTER</x:v>
      </x:c>
      <x:c r="E1599" s="21" t="str">
        <x:v>ON_CAMPUS</x:v>
      </x:c>
      <x:c r="F1599" s="21" t="str">
        <x:v>nottingham-master-011</x:v>
      </x:c>
      <x:c r="G1599" s="22" t="str">
        <x:v>硕士 - 对外英语教学（TESOL）MA - Teaching English to Speakers of Other Languages (TESOL)</x:v>
      </x:c>
      <x:c r="H1599" s="22" t="str"/>
      <x:c r="I1599" s="22" t="str"/>
      <x:c r="J1599" s="22" t="str"/>
      <x:c r="K1599" s="27" t="str"/>
      <x:c r="L1599" s="22" t="str">
        <x:v>2</x:v>
      </x:c>
      <x:c r="M1599" s="28" t="n">
        <x:v>58700</x:v>
      </x:c>
      <x:c r="N1599" s="28" t="n">
        <x:v>58700</x:v>
      </x:c>
      <x:c r="O1599" s="21" t="str">
        <x:v>MYR</x:v>
      </x:c>
      <x:c r="P1599" s="22" t="str">
        <x:v>RM58,700</x:v>
      </x:c>
      <x:c r="Q1599" s="29" t="str">
        <x:v>96725.86</x:v>
      </x:c>
      <x:c r="R1599" s="29" t="str">
        <x:v>96725.86</x:v>
      </x:c>
      <x:c r="S1599" s="29" t="str">
        <x:v>1.64780000</x:v>
      </x:c>
      <x:c r="T1599" s="21" t="str">
        <x:v>2026-09-25</x:v>
      </x:c>
      <x:c r="U1599" s="21" t="str">
        <x:v>UNKNOWN</x:v>
      </x:c>
      <x:c r="V1599" s="28" t="str"/>
      <x:c r="W1599" s="28" t="str"/>
      <x:c r="X1599" s="21" t="str">
        <x:v>DRAFT</x:v>
      </x:c>
      <x:c r="Y1599" s="22" t="str">
        <x:v>MA-公立硕士Master.xlsx</x:v>
      </x:c>
      <x:c r="Z1599" s="22" t="str">
        <x:v>NOTTINGHAM</x:v>
      </x:c>
      <x:c r="AA1599" s="21" t="n">
        <x:v>16</x:v>
      </x:c>
      <x:c r="AB1599" s="21" t="str">
        <x:v>REVIEW_REQUIRED</x:v>
      </x:c>
      <x:c r="AC1599" s="22" t="str">
        <x:v>正式导入前需复核分类、名称、学费口径和来源版本；人民币换算按 Exchange-Rates.org 2026-09-25 历史汇率</x:v>
      </x:c>
    </x:row>
    <x:row r="1600">
      <x:c r="A1600" s="21" t="str">
        <x:v>NOTTINGHAM_MASTER_012</x:v>
      </x:c>
      <x:c r="B1600" s="21" t="str">
        <x:v>NOTTINGHAM</x:v>
      </x:c>
      <x:c r="C1600" s="21" t="str">
        <x:v>EDUCATION</x:v>
      </x:c>
      <x:c r="D1600" s="21" t="str">
        <x:v>MASTER</x:v>
      </x:c>
      <x:c r="E1600" s="21" t="str">
        <x:v>ON_CAMPUS</x:v>
      </x:c>
      <x:c r="F1600" s="21" t="str">
        <x:v>nottingham-master-012</x:v>
      </x:c>
      <x:c r="G1600" s="22" t="str">
        <x:v>教育学硕士MPhil- Education</x:v>
      </x:c>
      <x:c r="H1600" s="22" t="str"/>
      <x:c r="I1600" s="22" t="str"/>
      <x:c r="J1600" s="22" t="str"/>
      <x:c r="K1600" s="27" t="str"/>
      <x:c r="L1600" s="22" t="str">
        <x:v>2</x:v>
      </x:c>
      <x:c r="M1600" s="28" t="n">
        <x:v>45900</x:v>
      </x:c>
      <x:c r="N1600" s="28" t="n">
        <x:v>45900</x:v>
      </x:c>
      <x:c r="O1600" s="21" t="str">
        <x:v>MYR</x:v>
      </x:c>
      <x:c r="P1600" s="22" t="str">
        <x:v>RM45,900 / Y</x:v>
      </x:c>
      <x:c r="Q1600" s="29" t="str">
        <x:v>75634.02</x:v>
      </x:c>
      <x:c r="R1600" s="29" t="str">
        <x:v>75634.02</x:v>
      </x:c>
      <x:c r="S1600" s="29" t="str">
        <x:v>1.64780000</x:v>
      </x:c>
      <x:c r="T1600" s="21" t="str">
        <x:v>2026-09-25</x:v>
      </x:c>
      <x:c r="U1600" s="21" t="str">
        <x:v>PER_YEAR</x:v>
      </x:c>
      <x:c r="V1600" s="28" t="str"/>
      <x:c r="W1600" s="28" t="str"/>
      <x:c r="X1600" s="21" t="str">
        <x:v>DRAFT</x:v>
      </x:c>
      <x:c r="Y1600" s="22" t="str">
        <x:v>MA-公立硕士Master.xlsx</x:v>
      </x:c>
      <x:c r="Z1600" s="22" t="str">
        <x:v>NOTTINGHAM</x:v>
      </x:c>
      <x:c r="AA1600" s="21" t="n">
        <x:v>17</x:v>
      </x:c>
      <x:c r="AB1600" s="21" t="str">
        <x:v>REVIEW_REQUIRED</x:v>
      </x:c>
      <x:c r="AC1600" s="22" t="str">
        <x:v>正式导入前需复核分类、名称、学费口径和来源版本；人民币换算按 Exchange-Rates.org 2026-09-25 历史汇率</x:v>
      </x:c>
    </x:row>
    <x:row r="1601">
      <x:c r="A1601" s="21" t="str">
        <x:v>NOTTINGHAM_MASTER_013</x:v>
      </x:c>
      <x:c r="B1601" s="21" t="str">
        <x:v>NOTTINGHAM</x:v>
      </x:c>
      <x:c r="C1601" s="21" t="str">
        <x:v>LANGUAGES_LINGUISTICS</x:v>
      </x:c>
      <x:c r="D1601" s="21" t="str">
        <x:v>MASTER</x:v>
      </x:c>
      <x:c r="E1601" s="21" t="str">
        <x:v>ON_CAMPUS</x:v>
      </x:c>
      <x:c r="F1601" s="21" t="str">
        <x:v>nottingham-master-013</x:v>
      </x:c>
      <x:c r="G1601" s="22" t="str">
        <x:v>英语语言文学硕士MA - English Language and Literature</x:v>
      </x:c>
      <x:c r="H1601" s="22" t="str"/>
      <x:c r="I1601" s="22" t="str"/>
      <x:c r="J1601" s="22" t="str"/>
      <x:c r="K1601" s="27" t="str"/>
      <x:c r="L1601" s="22" t="str">
        <x:v>2</x:v>
      </x:c>
      <x:c r="M1601" s="28" t="n">
        <x:v>46900</x:v>
      </x:c>
      <x:c r="N1601" s="28" t="n">
        <x:v>46900</x:v>
      </x:c>
      <x:c r="O1601" s="21" t="str">
        <x:v>MYR</x:v>
      </x:c>
      <x:c r="P1601" s="22" t="str">
        <x:v>RM46,900</x:v>
      </x:c>
      <x:c r="Q1601" s="29" t="str">
        <x:v>77281.82</x:v>
      </x:c>
      <x:c r="R1601" s="29" t="str">
        <x:v>77281.82</x:v>
      </x:c>
      <x:c r="S1601" s="29" t="str">
        <x:v>1.64780000</x:v>
      </x:c>
      <x:c r="T1601" s="21" t="str">
        <x:v>2026-09-25</x:v>
      </x:c>
      <x:c r="U1601" s="21" t="str">
        <x:v>UNKNOWN</x:v>
      </x:c>
      <x:c r="V1601" s="28" t="str"/>
      <x:c r="W1601" s="28" t="str"/>
      <x:c r="X1601" s="21" t="str">
        <x:v>DRAFT</x:v>
      </x:c>
      <x:c r="Y1601" s="22" t="str">
        <x:v>MA-公立硕士Master.xlsx</x:v>
      </x:c>
      <x:c r="Z1601" s="22" t="str">
        <x:v>NOTTINGHAM</x:v>
      </x:c>
      <x:c r="AA1601" s="21" t="n">
        <x:v>19</x:v>
      </x:c>
      <x:c r="AB1601" s="21" t="str">
        <x:v>REVIEW_REQUIRED</x:v>
      </x:c>
      <x:c r="AC1601" s="22" t="str">
        <x:v>正式导入前需复核分类、名称、学费口径和来源版本；人民币换算按 Exchange-Rates.org 2026-09-25 历史汇率</x:v>
      </x:c>
    </x:row>
    <x:row r="1602">
      <x:c r="A1602" s="21" t="str">
        <x:v>NOTTINGHAM_MASTER_014</x:v>
      </x:c>
      <x:c r="B1602" s="21" t="str">
        <x:v>NOTTINGHAM</x:v>
      </x:c>
      <x:c r="C1602" s="21" t="str">
        <x:v>DESIGN_CREATIVE_ARTS</x:v>
      </x:c>
      <x:c r="D1602" s="21" t="str">
        <x:v>MASTER</x:v>
      </x:c>
      <x:c r="E1602" s="21" t="str">
        <x:v>ON_CAMPUS</x:v>
      </x:c>
      <x:c r="F1602" s="21" t="str">
        <x:v>nottingham-master-014</x:v>
      </x:c>
      <x:c r="G1602" s="22" t="str">
        <x:v>硕士--英语与创意写作MA - English with Creative Writing</x:v>
      </x:c>
      <x:c r="H1602" s="22" t="str"/>
      <x:c r="I1602" s="22" t="str"/>
      <x:c r="J1602" s="22" t="str"/>
      <x:c r="K1602" s="27" t="str"/>
      <x:c r="L1602" s="22" t="str">
        <x:v>2</x:v>
      </x:c>
      <x:c r="M1602" s="28" t="n">
        <x:v>46900</x:v>
      </x:c>
      <x:c r="N1602" s="28" t="n">
        <x:v>46900</x:v>
      </x:c>
      <x:c r="O1602" s="21" t="str">
        <x:v>MYR</x:v>
      </x:c>
      <x:c r="P1602" s="22" t="str">
        <x:v>RM46,900</x:v>
      </x:c>
      <x:c r="Q1602" s="29" t="str">
        <x:v>77281.82</x:v>
      </x:c>
      <x:c r="R1602" s="29" t="str">
        <x:v>77281.82</x:v>
      </x:c>
      <x:c r="S1602" s="29" t="str">
        <x:v>1.64780000</x:v>
      </x:c>
      <x:c r="T1602" s="21" t="str">
        <x:v>2026-09-25</x:v>
      </x:c>
      <x:c r="U1602" s="21" t="str">
        <x:v>UNKNOWN</x:v>
      </x:c>
      <x:c r="V1602" s="28" t="str"/>
      <x:c r="W1602" s="28" t="str"/>
      <x:c r="X1602" s="21" t="str">
        <x:v>DRAFT</x:v>
      </x:c>
      <x:c r="Y1602" s="22" t="str">
        <x:v>MA-公立硕士Master.xlsx</x:v>
      </x:c>
      <x:c r="Z1602" s="22" t="str">
        <x:v>NOTTINGHAM</x:v>
      </x:c>
      <x:c r="AA1602" s="21" t="n">
        <x:v>20</x:v>
      </x:c>
      <x:c r="AB1602" s="21" t="str">
        <x:v>REVIEW_REQUIRED</x:v>
      </x:c>
      <x:c r="AC1602" s="22" t="str">
        <x:v>正式导入前需复核分类、名称、学费口径和来源版本；人民币换算按 Exchange-Rates.org 2026-09-25 历史汇率</x:v>
      </x:c>
    </x:row>
    <x:row r="1603">
      <x:c r="A1603" s="21" t="str">
        <x:v>NOTTINGHAM_MASTER_015</x:v>
      </x:c>
      <x:c r="B1603" s="21" t="str">
        <x:v>NOTTINGHAM</x:v>
      </x:c>
      <x:c r="C1603" s="21" t="str">
        <x:v>INTERDISCIPLINARY</x:v>
      </x:c>
      <x:c r="D1603" s="21" t="str">
        <x:v>MASTER</x:v>
      </x:c>
      <x:c r="E1603" s="21" t="str">
        <x:v>ON_CAMPUS</x:v>
      </x:c>
      <x:c r="F1603" s="21" t="str">
        <x:v>nottingham-master-015</x:v>
      </x:c>
      <x:c r="G1603" s="22" t="str">
        <x:v>英语硕士MPhil - English</x:v>
      </x:c>
      <x:c r="H1603" s="22" t="str"/>
      <x:c r="I1603" s="22" t="str"/>
      <x:c r="J1603" s="22" t="str"/>
      <x:c r="K1603" s="27" t="str"/>
      <x:c r="L1603" s="22" t="str">
        <x:v>2</x:v>
      </x:c>
      <x:c r="M1603" s="28" t="n">
        <x:v>45900</x:v>
      </x:c>
      <x:c r="N1603" s="28" t="n">
        <x:v>45900</x:v>
      </x:c>
      <x:c r="O1603" s="21" t="str">
        <x:v>MYR</x:v>
      </x:c>
      <x:c r="P1603" s="22" t="str">
        <x:v>RM45,900 / Y</x:v>
      </x:c>
      <x:c r="Q1603" s="29" t="str">
        <x:v>75634.02</x:v>
      </x:c>
      <x:c r="R1603" s="29" t="str">
        <x:v>75634.02</x:v>
      </x:c>
      <x:c r="S1603" s="29" t="str">
        <x:v>1.64780000</x:v>
      </x:c>
      <x:c r="T1603" s="21" t="str">
        <x:v>2026-09-25</x:v>
      </x:c>
      <x:c r="U1603" s="21" t="str">
        <x:v>PER_YEAR</x:v>
      </x:c>
      <x:c r="V1603" s="28" t="str"/>
      <x:c r="W1603" s="28" t="str"/>
      <x:c r="X1603" s="21" t="str">
        <x:v>DRAFT</x:v>
      </x:c>
      <x:c r="Y1603" s="22" t="str">
        <x:v>MA-公立硕士Master.xlsx</x:v>
      </x:c>
      <x:c r="Z1603" s="22" t="str">
        <x:v>NOTTINGHAM</x:v>
      </x:c>
      <x:c r="AA1603" s="21" t="n">
        <x:v>21</x:v>
      </x:c>
      <x:c r="AB1603" s="21" t="str">
        <x:v>REVIEW_REQUIRED</x:v>
      </x:c>
      <x:c r="AC1603" s="22" t="str">
        <x:v>正式导入前需复核分类、名称、学费口径和来源版本；人民币换算按 Exchange-Rates.org 2026-09-25 历史汇率</x:v>
      </x:c>
    </x:row>
    <x:row r="1604">
      <x:c r="A1604" s="21" t="str">
        <x:v>NOTTINGHAM_MASTER_016</x:v>
      </x:c>
      <x:c r="B1604" s="21" t="str">
        <x:v>NOTTINGHAM</x:v>
      </x:c>
      <x:c r="C1604" s="21" t="str">
        <x:v>MEDIA_COMMUNICATION</x:v>
      </x:c>
      <x:c r="D1604" s="21" t="str">
        <x:v>MASTER</x:v>
      </x:c>
      <x:c r="E1604" s="21" t="str">
        <x:v>ON_CAMPUS</x:v>
      </x:c>
      <x:c r="F1604" s="21" t="str">
        <x:v>nottingham-master-016</x:v>
      </x:c>
      <x:c r="G1604" s="22" t="str">
        <x:v>硕士--媒体、传播与文化MA - Media, Communications and Culture</x:v>
      </x:c>
      <x:c r="H1604" s="22" t="str"/>
      <x:c r="I1604" s="22" t="str"/>
      <x:c r="J1604" s="22" t="str"/>
      <x:c r="K1604" s="27" t="str"/>
      <x:c r="L1604" s="22" t="str">
        <x:v>2</x:v>
      </x:c>
      <x:c r="M1604" s="28" t="n">
        <x:v>58900</x:v>
      </x:c>
      <x:c r="N1604" s="28" t="n">
        <x:v>58900</x:v>
      </x:c>
      <x:c r="O1604" s="21" t="str">
        <x:v>MYR</x:v>
      </x:c>
      <x:c r="P1604" s="22" t="str">
        <x:v>RM58,900</x:v>
      </x:c>
      <x:c r="Q1604" s="29" t="str">
        <x:v>97055.42</x:v>
      </x:c>
      <x:c r="R1604" s="29" t="str">
        <x:v>97055.42</x:v>
      </x:c>
      <x:c r="S1604" s="29" t="str">
        <x:v>1.64780000</x:v>
      </x:c>
      <x:c r="T1604" s="21" t="str">
        <x:v>2026-09-25</x:v>
      </x:c>
      <x:c r="U1604" s="21" t="str">
        <x:v>UNKNOWN</x:v>
      </x:c>
      <x:c r="V1604" s="28" t="str"/>
      <x:c r="W1604" s="28" t="str"/>
      <x:c r="X1604" s="21" t="str">
        <x:v>DRAFT</x:v>
      </x:c>
      <x:c r="Y1604" s="22" t="str">
        <x:v>MA-公立硕士Master.xlsx</x:v>
      </x:c>
      <x:c r="Z1604" s="22" t="str">
        <x:v>NOTTINGHAM</x:v>
      </x:c>
      <x:c r="AA1604" s="21" t="n">
        <x:v>23</x:v>
      </x:c>
      <x:c r="AB1604" s="21" t="str">
        <x:v>REVIEW_REQUIRED</x:v>
      </x:c>
      <x:c r="AC1604" s="22" t="str">
        <x:v>正式导入前需复核分类、名称、学费口径和来源版本；人民币换算按 Exchange-Rates.org 2026-09-25 历史汇率</x:v>
      </x:c>
    </x:row>
    <x:row r="1605">
      <x:c r="A1605" s="21" t="str">
        <x:v>NOTTINGHAM_MASTER_017</x:v>
      </x:c>
      <x:c r="B1605" s="21" t="str">
        <x:v>NOTTINGHAM</x:v>
      </x:c>
      <x:c r="C1605" s="21" t="str">
        <x:v>MEDIA_COMMUNICATION</x:v>
      </x:c>
      <x:c r="D1605" s="21" t="str">
        <x:v>MASTER</x:v>
      </x:c>
      <x:c r="E1605" s="21" t="str">
        <x:v>ON_CAMPUS</x:v>
      </x:c>
      <x:c r="F1605" s="21" t="str">
        <x:v>nottingham-master-017</x:v>
      </x:c>
      <x:c r="G1605" s="22" t="str">
        <x:v>媒体、语言和文化硕士学位MPhil - Media, Languages and Cultures</x:v>
      </x:c>
      <x:c r="H1605" s="22" t="str"/>
      <x:c r="I1605" s="22" t="str"/>
      <x:c r="J1605" s="22" t="str"/>
      <x:c r="K1605" s="27" t="str"/>
      <x:c r="L1605" s="22" t="str">
        <x:v>2</x:v>
      </x:c>
      <x:c r="M1605" s="28" t="n">
        <x:v>45900</x:v>
      </x:c>
      <x:c r="N1605" s="28" t="n">
        <x:v>45900</x:v>
      </x:c>
      <x:c r="O1605" s="21" t="str">
        <x:v>MYR</x:v>
      </x:c>
      <x:c r="P1605" s="22" t="str">
        <x:v>RM45,900 / Y</x:v>
      </x:c>
      <x:c r="Q1605" s="29" t="str">
        <x:v>75634.02</x:v>
      </x:c>
      <x:c r="R1605" s="29" t="str">
        <x:v>75634.02</x:v>
      </x:c>
      <x:c r="S1605" s="29" t="str">
        <x:v>1.64780000</x:v>
      </x:c>
      <x:c r="T1605" s="21" t="str">
        <x:v>2026-09-25</x:v>
      </x:c>
      <x:c r="U1605" s="21" t="str">
        <x:v>PER_YEAR</x:v>
      </x:c>
      <x:c r="V1605" s="28" t="str"/>
      <x:c r="W1605" s="28" t="str"/>
      <x:c r="X1605" s="21" t="str">
        <x:v>DRAFT</x:v>
      </x:c>
      <x:c r="Y1605" s="22" t="str">
        <x:v>MA-公立硕士Master.xlsx</x:v>
      </x:c>
      <x:c r="Z1605" s="22" t="str">
        <x:v>NOTTINGHAM</x:v>
      </x:c>
      <x:c r="AA1605" s="21" t="n">
        <x:v>24</x:v>
      </x:c>
      <x:c r="AB1605" s="21" t="str">
        <x:v>REVIEW_REQUIRED</x:v>
      </x:c>
      <x:c r="AC1605" s="22" t="str">
        <x:v>正式导入前需复核分类、名称、学费口径和来源版本；人民币换算按 Exchange-Rates.org 2026-09-25 历史汇率</x:v>
      </x:c>
    </x:row>
    <x:row r="1606">
      <x:c r="A1606" s="21" t="str">
        <x:v>NOTTINGHAM_MASTER_018</x:v>
      </x:c>
      <x:c r="B1606" s="21" t="str">
        <x:v>NOTTINGHAM</x:v>
      </x:c>
      <x:c r="C1606" s="21" t="str">
        <x:v>MEDIA_COMMUNICATION</x:v>
      </x:c>
      <x:c r="D1606" s="21" t="str">
        <x:v>MASTER</x:v>
      </x:c>
      <x:c r="E1606" s="21" t="str">
        <x:v>ON_CAMPUS</x:v>
      </x:c>
      <x:c r="F1606" s="21" t="str">
        <x:v>nottingham-master-018</x:v>
      </x:c>
      <x:c r="G1606" s="22" t="str">
        <x:v>媒体、语言和文化硕士课程MRes- Media, Languages and Cultures</x:v>
      </x:c>
      <x:c r="H1606" s="22" t="str"/>
      <x:c r="I1606" s="22" t="str"/>
      <x:c r="J1606" s="22" t="str"/>
      <x:c r="K1606" s="27" t="str"/>
      <x:c r="L1606" s="22" t="str">
        <x:v>2</x:v>
      </x:c>
      <x:c r="M1606" s="28" t="n">
        <x:v>45900</x:v>
      </x:c>
      <x:c r="N1606" s="28" t="n">
        <x:v>45900</x:v>
      </x:c>
      <x:c r="O1606" s="21" t="str">
        <x:v>MYR</x:v>
      </x:c>
      <x:c r="P1606" s="22" t="str">
        <x:v>RM45,900 / Y</x:v>
      </x:c>
      <x:c r="Q1606" s="29" t="str">
        <x:v>75634.02</x:v>
      </x:c>
      <x:c r="R1606" s="29" t="str">
        <x:v>75634.02</x:v>
      </x:c>
      <x:c r="S1606" s="29" t="str">
        <x:v>1.64780000</x:v>
      </x:c>
      <x:c r="T1606" s="21" t="str">
        <x:v>2026-09-25</x:v>
      </x:c>
      <x:c r="U1606" s="21" t="str">
        <x:v>PER_YEAR</x:v>
      </x:c>
      <x:c r="V1606" s="28" t="str"/>
      <x:c r="W1606" s="28" t="str"/>
      <x:c r="X1606" s="21" t="str">
        <x:v>DRAFT</x:v>
      </x:c>
      <x:c r="Y1606" s="22" t="str">
        <x:v>MA-公立硕士Master.xlsx</x:v>
      </x:c>
      <x:c r="Z1606" s="22" t="str">
        <x:v>NOTTINGHAM</x:v>
      </x:c>
      <x:c r="AA1606" s="21" t="n">
        <x:v>25</x:v>
      </x:c>
      <x:c r="AB1606" s="21" t="str">
        <x:v>REVIEW_REQUIRED</x:v>
      </x:c>
      <x:c r="AC1606" s="22" t="str">
        <x:v>正式导入前需复核分类、名称、学费口径和来源版本；人民币换算按 Exchange-Rates.org 2026-09-25 历史汇率</x:v>
      </x:c>
    </x:row>
    <x:row r="1607">
      <x:c r="A1607" s="21" t="str">
        <x:v>NOTTINGHAM_MASTER_019</x:v>
      </x:c>
      <x:c r="B1607" s="21" t="str">
        <x:v>NOTTINGHAM</x:v>
      </x:c>
      <x:c r="C1607" s="21" t="str">
        <x:v>BUSINESS_MANAGEMENT</x:v>
      </x:c>
      <x:c r="D1607" s="21" t="str">
        <x:v>MASTER</x:v>
      </x:c>
      <x:c r="E1607" s="21" t="str">
        <x:v>ON_CAMPUS</x:v>
      </x:c>
      <x:c r="F1607" s="21" t="str">
        <x:v>nottingham-master-019</x:v>
      </x:c>
      <x:c r="G1607" s="22" t="str">
        <x:v>理学硕士--国际发展管理MSc - International Development Management</x:v>
      </x:c>
      <x:c r="H1607" s="22" t="str"/>
      <x:c r="I1607" s="22" t="str"/>
      <x:c r="J1607" s="22" t="str"/>
      <x:c r="K1607" s="27" t="str"/>
      <x:c r="L1607" s="22" t="str">
        <x:v>2</x:v>
      </x:c>
      <x:c r="M1607" s="28" t="n">
        <x:v>58200</x:v>
      </x:c>
      <x:c r="N1607" s="28" t="n">
        <x:v>58200</x:v>
      </x:c>
      <x:c r="O1607" s="21" t="str">
        <x:v>MYR</x:v>
      </x:c>
      <x:c r="P1607" s="22" t="str">
        <x:v>RM58,200</x:v>
      </x:c>
      <x:c r="Q1607" s="29" t="str">
        <x:v>95901.96</x:v>
      </x:c>
      <x:c r="R1607" s="29" t="str">
        <x:v>95901.96</x:v>
      </x:c>
      <x:c r="S1607" s="29" t="str">
        <x:v>1.64780000</x:v>
      </x:c>
      <x:c r="T1607" s="21" t="str">
        <x:v>2026-09-25</x:v>
      </x:c>
      <x:c r="U1607" s="21" t="str">
        <x:v>UNKNOWN</x:v>
      </x:c>
      <x:c r="V1607" s="28" t="str"/>
      <x:c r="W1607" s="28" t="str"/>
      <x:c r="X1607" s="21" t="str">
        <x:v>DRAFT</x:v>
      </x:c>
      <x:c r="Y1607" s="22" t="str">
        <x:v>MA-公立硕士Master.xlsx</x:v>
      </x:c>
      <x:c r="Z1607" s="22" t="str">
        <x:v>NOTTINGHAM</x:v>
      </x:c>
      <x:c r="AA1607" s="21" t="n">
        <x:v>27</x:v>
      </x:c>
      <x:c r="AB1607" s="21" t="str">
        <x:v>REVIEW_REQUIRED</x:v>
      </x:c>
      <x:c r="AC1607" s="22" t="str">
        <x:v>正式导入前需复核分类、名称、学费口径和来源版本；人民币换算按 Exchange-Rates.org 2026-09-25 历史汇率</x:v>
      </x:c>
    </x:row>
    <x:row r="1608">
      <x:c r="A1608" s="21" t="str">
        <x:v>NOTTINGHAM_MASTER_020</x:v>
      </x:c>
      <x:c r="B1608" s="21" t="str">
        <x:v>NOTTINGHAM</x:v>
      </x:c>
      <x:c r="C1608" s="21" t="str">
        <x:v>SOCIAL_SCIENCES</x:v>
      </x:c>
      <x:c r="D1608" s="21" t="str">
        <x:v>MASTER</x:v>
      </x:c>
      <x:c r="E1608" s="21" t="str">
        <x:v>ON_CAMPUS</x:v>
      </x:c>
      <x:c r="F1608" s="21" t="str">
        <x:v>nottingham-master-020</x:v>
      </x:c>
      <x:c r="G1608" s="22" t="str">
        <x:v>国际关系硕士MA - International Relations</x:v>
      </x:c>
      <x:c r="H1608" s="22" t="str"/>
      <x:c r="I1608" s="22" t="str"/>
      <x:c r="J1608" s="22" t="str"/>
      <x:c r="K1608" s="27" t="str"/>
      <x:c r="L1608" s="22" t="str">
        <x:v>2</x:v>
      </x:c>
      <x:c r="M1608" s="28" t="n">
        <x:v>58200</x:v>
      </x:c>
      <x:c r="N1608" s="28" t="n">
        <x:v>58200</x:v>
      </x:c>
      <x:c r="O1608" s="21" t="str">
        <x:v>MYR</x:v>
      </x:c>
      <x:c r="P1608" s="22" t="str">
        <x:v>RM58,200</x:v>
      </x:c>
      <x:c r="Q1608" s="29" t="str">
        <x:v>95901.96</x:v>
      </x:c>
      <x:c r="R1608" s="29" t="str">
        <x:v>95901.96</x:v>
      </x:c>
      <x:c r="S1608" s="29" t="str">
        <x:v>1.64780000</x:v>
      </x:c>
      <x:c r="T1608" s="21" t="str">
        <x:v>2026-09-25</x:v>
      </x:c>
      <x:c r="U1608" s="21" t="str">
        <x:v>UNKNOWN</x:v>
      </x:c>
      <x:c r="V1608" s="28" t="str"/>
      <x:c r="W1608" s="28" t="str"/>
      <x:c r="X1608" s="21" t="str">
        <x:v>DRAFT</x:v>
      </x:c>
      <x:c r="Y1608" s="22" t="str">
        <x:v>MA-公立硕士Master.xlsx</x:v>
      </x:c>
      <x:c r="Z1608" s="22" t="str">
        <x:v>NOTTINGHAM</x:v>
      </x:c>
      <x:c r="AA1608" s="21" t="n">
        <x:v>28</x:v>
      </x:c>
      <x:c r="AB1608" s="21" t="str">
        <x:v>REVIEW_REQUIRED</x:v>
      </x:c>
      <x:c r="AC1608" s="22" t="str">
        <x:v>正式导入前需复核分类、名称、学费口径和来源版本；人民币换算按 Exchange-Rates.org 2026-09-25 历史汇率</x:v>
      </x:c>
    </x:row>
    <x:row r="1609">
      <x:c r="A1609" s="21" t="str">
        <x:v>NOTTINGHAM_MASTER_021</x:v>
      </x:c>
      <x:c r="B1609" s="21" t="str">
        <x:v>NOTTINGHAM</x:v>
      </x:c>
      <x:c r="C1609" s="21" t="str">
        <x:v>ENGINEERING</x:v>
      </x:c>
      <x:c r="D1609" s="21" t="str">
        <x:v>MASTER</x:v>
      </x:c>
      <x:c r="E1609" s="21" t="str">
        <x:v>ON_CAMPUS</x:v>
      </x:c>
      <x:c r="F1609" s="21" t="str">
        <x:v>nottingham-master-021</x:v>
      </x:c>
      <x:c r="G1609" s="22" t="str">
        <x:v>理学硕士--环境工程MSc - Environmental Engineering</x:v>
      </x:c>
      <x:c r="H1609" s="22" t="str"/>
      <x:c r="I1609" s="22" t="str"/>
      <x:c r="J1609" s="22" t="str"/>
      <x:c r="K1609" s="27" t="str"/>
      <x:c r="L1609" s="22" t="str">
        <x:v>2</x:v>
      </x:c>
      <x:c r="M1609" s="28" t="n">
        <x:v>61700</x:v>
      </x:c>
      <x:c r="N1609" s="28" t="n">
        <x:v>61700</x:v>
      </x:c>
      <x:c r="O1609" s="21" t="str">
        <x:v>MYR</x:v>
      </x:c>
      <x:c r="P1609" s="22" t="str">
        <x:v>RM61,700</x:v>
      </x:c>
      <x:c r="Q1609" s="29" t="str">
        <x:v>101669.26</x:v>
      </x:c>
      <x:c r="R1609" s="29" t="str">
        <x:v>101669.26</x:v>
      </x:c>
      <x:c r="S1609" s="29" t="str">
        <x:v>1.64780000</x:v>
      </x:c>
      <x:c r="T1609" s="21" t="str">
        <x:v>2026-09-25</x:v>
      </x:c>
      <x:c r="U1609" s="21" t="str">
        <x:v>UNKNOWN</x:v>
      </x:c>
      <x:c r="V1609" s="28" t="str"/>
      <x:c r="W1609" s="28" t="str"/>
      <x:c r="X1609" s="21" t="str">
        <x:v>DRAFT</x:v>
      </x:c>
      <x:c r="Y1609" s="22" t="str">
        <x:v>MA-公立硕士Master.xlsx</x:v>
      </x:c>
      <x:c r="Z1609" s="22" t="str">
        <x:v>NOTTINGHAM</x:v>
      </x:c>
      <x:c r="AA1609" s="21" t="n">
        <x:v>30</x:v>
      </x:c>
      <x:c r="AB1609" s="21" t="str">
        <x:v>REVIEW_REQUIRED</x:v>
      </x:c>
      <x:c r="AC1609" s="22" t="str">
        <x:v>正式导入前需复核分类、名称、学费口径和来源版本；人民币换算按 Exchange-Rates.org 2026-09-25 历史汇率</x:v>
      </x:c>
    </x:row>
    <x:row r="1610">
      <x:c r="A1610" s="21" t="str">
        <x:v>NOTTINGHAM_MASTER_022</x:v>
      </x:c>
      <x:c r="B1610" s="21" t="str">
        <x:v>NOTTINGHAM</x:v>
      </x:c>
      <x:c r="C1610" s="21" t="str">
        <x:v>NATURAL_SCIENCES</x:v>
      </x:c>
      <x:c r="D1610" s="21" t="str">
        <x:v>MASTER</x:v>
      </x:c>
      <x:c r="E1610" s="21" t="str">
        <x:v>ON_CAMPUS</x:v>
      </x:c>
      <x:c r="F1610" s="21" t="str">
        <x:v>nottingham-master-022</x:v>
      </x:c>
      <x:c r="G1610" s="22" t="str">
        <x:v>理学硕士--生物技术Msc - Biotechnology</x:v>
      </x:c>
      <x:c r="H1610" s="22" t="str"/>
      <x:c r="I1610" s="22" t="str"/>
      <x:c r="J1610" s="22" t="str"/>
      <x:c r="K1610" s="27" t="str"/>
      <x:c r="L1610" s="22" t="str">
        <x:v>2</x:v>
      </x:c>
      <x:c r="M1610" s="28" t="n">
        <x:v>53130</x:v>
      </x:c>
      <x:c r="N1610" s="28" t="n">
        <x:v>53130</x:v>
      </x:c>
      <x:c r="O1610" s="21" t="str">
        <x:v>MYR</x:v>
      </x:c>
      <x:c r="P1610" s="22" t="str">
        <x:v>RM53,130</x:v>
      </x:c>
      <x:c r="Q1610" s="29" t="str">
        <x:v>87547.61</x:v>
      </x:c>
      <x:c r="R1610" s="29" t="str">
        <x:v>87547.61</x:v>
      </x:c>
      <x:c r="S1610" s="29" t="str">
        <x:v>1.64780000</x:v>
      </x:c>
      <x:c r="T1610" s="21" t="str">
        <x:v>2026-09-25</x:v>
      </x:c>
      <x:c r="U1610" s="21" t="str">
        <x:v>UNKNOWN</x:v>
      </x:c>
      <x:c r="V1610" s="28" t="str"/>
      <x:c r="W1610" s="28" t="str"/>
      <x:c r="X1610" s="21" t="str">
        <x:v>DRAFT</x:v>
      </x:c>
      <x:c r="Y1610" s="22" t="str">
        <x:v>MA-公立硕士Master.xlsx</x:v>
      </x:c>
      <x:c r="Z1610" s="22" t="str">
        <x:v>NOTTINGHAM</x:v>
      </x:c>
      <x:c r="AA1610" s="21" t="n">
        <x:v>32</x:v>
      </x:c>
      <x:c r="AB1610" s="21" t="str">
        <x:v>REVIEW_REQUIRED</x:v>
      </x:c>
      <x:c r="AC1610" s="22" t="str">
        <x:v>正式导入前需复核分类、名称、学费口径和来源版本；人民币换算按 Exchange-Rates.org 2026-09-25 历史汇率</x:v>
      </x:c>
    </x:row>
    <x:row r="1611">
      <x:c r="A1611" s="21" t="str">
        <x:v>NOTTINGHAM_MASTER_023</x:v>
      </x:c>
      <x:c r="B1611" s="21" t="str">
        <x:v>NOTTINGHAM</x:v>
      </x:c>
      <x:c r="C1611" s="21" t="str">
        <x:v>NATURAL_SCIENCES</x:v>
      </x:c>
      <x:c r="D1611" s="21" t="str">
        <x:v>MASTER</x:v>
      </x:c>
      <x:c r="E1611" s="21" t="str">
        <x:v>ON_CAMPUS</x:v>
      </x:c>
      <x:c r="F1611" s="21" t="str">
        <x:v>nottingham-master-023</x:v>
      </x:c>
      <x:c r="G1611" s="22" t="str">
        <x:v>生物科学硕士MRes - Biosciences</x:v>
      </x:c>
      <x:c r="H1611" s="22" t="str"/>
      <x:c r="I1611" s="22" t="str"/>
      <x:c r="J1611" s="22" t="str"/>
      <x:c r="K1611" s="27" t="str"/>
      <x:c r="L1611" s="22" t="str">
        <x:v>2</x:v>
      </x:c>
      <x:c r="M1611" s="28" t="n">
        <x:v>58630</x:v>
      </x:c>
      <x:c r="N1611" s="28" t="n">
        <x:v>60000</x:v>
      </x:c>
      <x:c r="O1611" s="21" t="str">
        <x:v>MYR</x:v>
      </x:c>
      <x:c r="P1611" s="22" t="str">
        <x:v>MRes: Molecular (per year): RM60,000, Non-molecular (pear year): RM58,630</x:v>
      </x:c>
      <x:c r="Q1611" s="29" t="str">
        <x:v>96610.51</x:v>
      </x:c>
      <x:c r="R1611" s="29" t="str">
        <x:v>98868.00</x:v>
      </x:c>
      <x:c r="S1611" s="29" t="str">
        <x:v>1.64780000</x:v>
      </x:c>
      <x:c r="T1611" s="21" t="str">
        <x:v>2026-09-25</x:v>
      </x:c>
      <x:c r="U1611" s="21" t="str">
        <x:v>PER_YEAR</x:v>
      </x:c>
      <x:c r="V1611" s="28" t="str"/>
      <x:c r="W1611" s="28" t="str"/>
      <x:c r="X1611" s="21" t="str">
        <x:v>DRAFT</x:v>
      </x:c>
      <x:c r="Y1611" s="22" t="str">
        <x:v>MA-公立硕士Master.xlsx</x:v>
      </x:c>
      <x:c r="Z1611" s="22" t="str">
        <x:v>NOTTINGHAM</x:v>
      </x:c>
      <x:c r="AA1611" s="21" t="n">
        <x:v>33</x:v>
      </x:c>
      <x:c r="AB1611" s="21" t="str">
        <x:v>REVIEW_REQUIRED</x:v>
      </x:c>
      <x:c r="AC1611" s="22" t="str">
        <x:v>正式导入前需复核分类、名称、学费口径和来源版本；人民币换算按 Exchange-Rates.org 2026-09-25 历史汇率</x:v>
      </x:c>
    </x:row>
    <x:row r="1612">
      <x:c r="A1612" s="21" t="str">
        <x:v>NOTTINGHAM_MASTER_024</x:v>
      </x:c>
      <x:c r="B1612" s="21" t="str">
        <x:v>NOTTINGHAM</x:v>
      </x:c>
      <x:c r="C1612" s="21" t="str">
        <x:v>NATURAL_SCIENCES</x:v>
      </x:c>
      <x:c r="D1612" s="21" t="str">
        <x:v>MASTER</x:v>
      </x:c>
      <x:c r="E1612" s="21" t="str">
        <x:v>ON_CAMPUS</x:v>
      </x:c>
      <x:c r="F1612" s="21" t="str">
        <x:v>nottingham-master-024</x:v>
      </x:c>
      <x:c r="G1612" s="22" t="str">
        <x:v>生物科学硕士MPhil- Biosciences</x:v>
      </x:c>
      <x:c r="H1612" s="22" t="str"/>
      <x:c r="I1612" s="22" t="str"/>
      <x:c r="J1612" s="22" t="str"/>
      <x:c r="K1612" s="27" t="str"/>
      <x:c r="L1612" s="22" t="str">
        <x:v>2</x:v>
      </x:c>
      <x:c r="M1612" s="28" t="n">
        <x:v>58630</x:v>
      </x:c>
      <x:c r="N1612" s="28" t="n">
        <x:v>74415</x:v>
      </x:c>
      <x:c r="O1612" s="21" t="str">
        <x:v>MYR</x:v>
      </x:c>
      <x:c r="P1612" s="22" t="str">
        <x:v>Molecular (per year): RM74,415, Non-molecular (per year): RM58,630</x:v>
      </x:c>
      <x:c r="Q1612" s="29" t="str">
        <x:v>96610.51</x:v>
      </x:c>
      <x:c r="R1612" s="29" t="str">
        <x:v>122621.04</x:v>
      </x:c>
      <x:c r="S1612" s="29" t="str">
        <x:v>1.64780000</x:v>
      </x:c>
      <x:c r="T1612" s="21" t="str">
        <x:v>2026-09-25</x:v>
      </x:c>
      <x:c r="U1612" s="21" t="str">
        <x:v>PER_YEAR</x:v>
      </x:c>
      <x:c r="V1612" s="28" t="str"/>
      <x:c r="W1612" s="28" t="str"/>
      <x:c r="X1612" s="21" t="str">
        <x:v>DRAFT</x:v>
      </x:c>
      <x:c r="Y1612" s="22" t="str">
        <x:v>MA-公立硕士Master.xlsx</x:v>
      </x:c>
      <x:c r="Z1612" s="22" t="str">
        <x:v>NOTTINGHAM</x:v>
      </x:c>
      <x:c r="AA1612" s="21" t="n">
        <x:v>34</x:v>
      </x:c>
      <x:c r="AB1612" s="21" t="str">
        <x:v>REVIEW_REQUIRED</x:v>
      </x:c>
      <x:c r="AC1612" s="22" t="str">
        <x:v>正式导入前需复核分类、名称、学费口径和来源版本；人民币换算按 Exchange-Rates.org 2026-09-25 历史汇率</x:v>
      </x:c>
    </x:row>
    <x:row r="1613">
      <x:c r="A1613" s="21" t="str">
        <x:v>NOTTINGHAM_MASTER_025</x:v>
      </x:c>
      <x:c r="B1613" s="21" t="str">
        <x:v>NOTTINGHAM</x:v>
      </x:c>
      <x:c r="C1613" s="21" t="str">
        <x:v>ALLIED_HEALTH</x:v>
      </x:c>
      <x:c r="D1613" s="21" t="str">
        <x:v>MASTER</x:v>
      </x:c>
      <x:c r="E1613" s="21" t="str">
        <x:v>ON_CAMPUS</x:v>
      </x:c>
      <x:c r="F1613" s="21" t="str">
        <x:v>nottingham-master-025</x:v>
      </x:c>
      <x:c r="G1613" s="22" t="str">
        <x:v>理科硕士 - 发育障碍Msc - Developmental Disorders</x:v>
      </x:c>
      <x:c r="H1613" s="22" t="str"/>
      <x:c r="I1613" s="22" t="str"/>
      <x:c r="J1613" s="22" t="str"/>
      <x:c r="K1613" s="27" t="str"/>
      <x:c r="L1613" s="22" t="str">
        <x:v>2</x:v>
      </x:c>
      <x:c r="M1613" s="28" t="n">
        <x:v>56900</x:v>
      </x:c>
      <x:c r="N1613" s="28" t="n">
        <x:v>56900</x:v>
      </x:c>
      <x:c r="O1613" s="21" t="str">
        <x:v>MYR</x:v>
      </x:c>
      <x:c r="P1613" s="22" t="str">
        <x:v>RM56,900</x:v>
      </x:c>
      <x:c r="Q1613" s="29" t="str">
        <x:v>93759.82</x:v>
      </x:c>
      <x:c r="R1613" s="29" t="str">
        <x:v>93759.82</x:v>
      </x:c>
      <x:c r="S1613" s="29" t="str">
        <x:v>1.64780000</x:v>
      </x:c>
      <x:c r="T1613" s="21" t="str">
        <x:v>2026-09-25</x:v>
      </x:c>
      <x:c r="U1613" s="21" t="str">
        <x:v>UNKNOWN</x:v>
      </x:c>
      <x:c r="V1613" s="28" t="str"/>
      <x:c r="W1613" s="28" t="str"/>
      <x:c r="X1613" s="21" t="str">
        <x:v>DRAFT</x:v>
      </x:c>
      <x:c r="Y1613" s="22" t="str">
        <x:v>MA-公立硕士Master.xlsx</x:v>
      </x:c>
      <x:c r="Z1613" s="22" t="str">
        <x:v>NOTTINGHAM</x:v>
      </x:c>
      <x:c r="AA1613" s="21" t="n">
        <x:v>36</x:v>
      </x:c>
      <x:c r="AB1613" s="21" t="str">
        <x:v>REVIEW_REQUIRED</x:v>
      </x:c>
      <x:c r="AC1613" s="22" t="str">
        <x:v>正式导入前需复核分类、名称、学费口径和来源版本；人民币换算按 Exchange-Rates.org 2026-09-25 历史汇率</x:v>
      </x:c>
    </x:row>
    <x:row r="1614">
      <x:c r="A1614" s="21" t="str">
        <x:v>NOTTINGHAM_MASTER_026</x:v>
      </x:c>
      <x:c r="B1614" s="21" t="str">
        <x:v>NOTTINGHAM</x:v>
      </x:c>
      <x:c r="C1614" s="21" t="str">
        <x:v>PHARMACY</x:v>
      </x:c>
      <x:c r="D1614" s="21" t="str">
        <x:v>MASTER</x:v>
      </x:c>
      <x:c r="E1614" s="21" t="str">
        <x:v>ON_CAMPUS</x:v>
      </x:c>
      <x:c r="F1614" s="21" t="str">
        <x:v>nottingham-master-026</x:v>
      </x:c>
      <x:c r="G1614" s="22" t="str">
        <x:v>药学硕士MPhil - Pharmacy</x:v>
      </x:c>
      <x:c r="H1614" s="22" t="str"/>
      <x:c r="I1614" s="22" t="str"/>
      <x:c r="J1614" s="22" t="str"/>
      <x:c r="K1614" s="27" t="str"/>
      <x:c r="L1614" s="22" t="str">
        <x:v>2</x:v>
      </x:c>
      <x:c r="M1614" s="28" t="n">
        <x:v>58630</x:v>
      </x:c>
      <x:c r="N1614" s="28" t="n">
        <x:v>58630</x:v>
      </x:c>
      <x:c r="O1614" s="21" t="str">
        <x:v>MYR</x:v>
      </x:c>
      <x:c r="P1614" s="22" t="str">
        <x:v>RM58,630 / Y</x:v>
      </x:c>
      <x:c r="Q1614" s="29" t="str">
        <x:v>96610.51</x:v>
      </x:c>
      <x:c r="R1614" s="29" t="str">
        <x:v>96610.51</x:v>
      </x:c>
      <x:c r="S1614" s="29" t="str">
        <x:v>1.64780000</x:v>
      </x:c>
      <x:c r="T1614" s="21" t="str">
        <x:v>2026-09-25</x:v>
      </x:c>
      <x:c r="U1614" s="21" t="str">
        <x:v>PER_YEAR</x:v>
      </x:c>
      <x:c r="V1614" s="28" t="str"/>
      <x:c r="W1614" s="28" t="str"/>
      <x:c r="X1614" s="21" t="str">
        <x:v>DRAFT</x:v>
      </x:c>
      <x:c r="Y1614" s="22" t="str">
        <x:v>MA-公立硕士Master.xlsx</x:v>
      </x:c>
      <x:c r="Z1614" s="22" t="str">
        <x:v>NOTTINGHAM</x:v>
      </x:c>
      <x:c r="AA1614" s="21" t="n">
        <x:v>37</x:v>
      </x:c>
      <x:c r="AB1614" s="21" t="str">
        <x:v>REVIEW_REQUIRED</x:v>
      </x:c>
      <x:c r="AC1614" s="22" t="str">
        <x:v>正式导入前需复核分类、名称、学费口径和来源版本；人民币换算按 Exchange-Rates.org 2026-09-25 历史汇率</x:v>
      </x:c>
    </x:row>
    <x:row r="1615">
      <x:c r="A1615" s="21" t="str">
        <x:v>NOTTINGHAM_MASTER_027</x:v>
      </x:c>
      <x:c r="B1615" s="21" t="str">
        <x:v>NOTTINGHAM</x:v>
      </x:c>
      <x:c r="C1615" s="21" t="str">
        <x:v>ALLIED_HEALTH</x:v>
      </x:c>
      <x:c r="D1615" s="21" t="str">
        <x:v>MASTER</x:v>
      </x:c>
      <x:c r="E1615" s="21" t="str">
        <x:v>ON_CAMPUS</x:v>
      </x:c>
      <x:c r="F1615" s="21" t="str">
        <x:v>nottingham-master-027</x:v>
      </x:c>
      <x:c r="G1615" s="22" t="str">
        <x:v>心理学硕士MPhil - Psychology</x:v>
      </x:c>
      <x:c r="H1615" s="22" t="str"/>
      <x:c r="I1615" s="22" t="str"/>
      <x:c r="J1615" s="22" t="str"/>
      <x:c r="K1615" s="27" t="str"/>
      <x:c r="L1615" s="22" t="str">
        <x:v>2</x:v>
      </x:c>
      <x:c r="M1615" s="28" t="n">
        <x:v>51865</x:v>
      </x:c>
      <x:c r="N1615" s="28" t="n">
        <x:v>51865</x:v>
      </x:c>
      <x:c r="O1615" s="21" t="str">
        <x:v>MYR</x:v>
      </x:c>
      <x:c r="P1615" s="22" t="str">
        <x:v>RM51,865 / Y</x:v>
      </x:c>
      <x:c r="Q1615" s="29" t="str">
        <x:v>85463.15</x:v>
      </x:c>
      <x:c r="R1615" s="29" t="str">
        <x:v>85463.15</x:v>
      </x:c>
      <x:c r="S1615" s="29" t="str">
        <x:v>1.64780000</x:v>
      </x:c>
      <x:c r="T1615" s="21" t="str">
        <x:v>2026-09-25</x:v>
      </x:c>
      <x:c r="U1615" s="21" t="str">
        <x:v>PER_YEAR</x:v>
      </x:c>
      <x:c r="V1615" s="28" t="str"/>
      <x:c r="W1615" s="28" t="str"/>
      <x:c r="X1615" s="21" t="str">
        <x:v>DRAFT</x:v>
      </x:c>
      <x:c r="Y1615" s="22" t="str">
        <x:v>MA-公立硕士Master.xlsx</x:v>
      </x:c>
      <x:c r="Z1615" s="22" t="str">
        <x:v>NOTTINGHAM</x:v>
      </x:c>
      <x:c r="AA1615" s="21" t="n">
        <x:v>38</x:v>
      </x:c>
      <x:c r="AB1615" s="21" t="str">
        <x:v>REVIEW_REQUIRED</x:v>
      </x:c>
      <x:c r="AC1615" s="22" t="str">
        <x:v>正式导入前需复核分类、名称、学费口径和来源版本；人民币换算按 Exchange-Rates.org 2026-09-25 历史汇率</x:v>
      </x:c>
    </x:row>
    <x:row r="1616">
      <x:c r="A1616" s="21" t="str">
        <x:v>NOTTINGHAM_MASTER_028</x:v>
      </x:c>
      <x:c r="B1616" s="21" t="str">
        <x:v>NOTTINGHAM</x:v>
      </x:c>
      <x:c r="C1616" s="21" t="str">
        <x:v>ALLIED_HEALTH</x:v>
      </x:c>
      <x:c r="D1616" s="21" t="str">
        <x:v>MASTER</x:v>
      </x:c>
      <x:c r="E1616" s="21" t="str">
        <x:v>ON_CAMPUS</x:v>
      </x:c>
      <x:c r="F1616" s="21" t="str">
        <x:v>nottingham-master-028</x:v>
      </x:c>
      <x:c r="G1616" s="22" t="str">
        <x:v>心理学硕士MRes- Psychology</x:v>
      </x:c>
      <x:c r="H1616" s="22" t="str"/>
      <x:c r="I1616" s="22" t="str"/>
      <x:c r="J1616" s="22" t="str"/>
      <x:c r="K1616" s="27" t="str"/>
      <x:c r="L1616" s="22" t="str">
        <x:v>2</x:v>
      </x:c>
      <x:c r="M1616" s="28" t="n">
        <x:v>51865</x:v>
      </x:c>
      <x:c r="N1616" s="28" t="n">
        <x:v>51865</x:v>
      </x:c>
      <x:c r="O1616" s="21" t="str">
        <x:v>MYR</x:v>
      </x:c>
      <x:c r="P1616" s="22" t="str">
        <x:v>RM51,865 / Y</x:v>
      </x:c>
      <x:c r="Q1616" s="29" t="str">
        <x:v>85463.15</x:v>
      </x:c>
      <x:c r="R1616" s="29" t="str">
        <x:v>85463.15</x:v>
      </x:c>
      <x:c r="S1616" s="29" t="str">
        <x:v>1.64780000</x:v>
      </x:c>
      <x:c r="T1616" s="21" t="str">
        <x:v>2026-09-25</x:v>
      </x:c>
      <x:c r="U1616" s="21" t="str">
        <x:v>PER_YEAR</x:v>
      </x:c>
      <x:c r="V1616" s="28" t="str"/>
      <x:c r="W1616" s="28" t="str"/>
      <x:c r="X1616" s="21" t="str">
        <x:v>DRAFT</x:v>
      </x:c>
      <x:c r="Y1616" s="22" t="str">
        <x:v>MA-公立硕士Master.xlsx</x:v>
      </x:c>
      <x:c r="Z1616" s="22" t="str">
        <x:v>NOTTINGHAM</x:v>
      </x:c>
      <x:c r="AA1616" s="21" t="n">
        <x:v>39</x:v>
      </x:c>
      <x:c r="AB1616" s="21" t="str">
        <x:v>REVIEW_REQUIRED</x:v>
      </x:c>
      <x:c r="AC1616" s="22" t="str">
        <x:v>正式导入前需复核分类、名称、学费口径和来源版本；人民币换算按 Exchange-Rates.org 2026-09-25 历史汇率</x:v>
      </x:c>
    </x:row>
    <x:row r="1617">
      <x:c r="A1617" s="21" t="str">
        <x:v>NOTTINGHAM_MASTER_029</x:v>
      </x:c>
      <x:c r="B1617" s="21" t="str">
        <x:v>NOTTINGHAM</x:v>
      </x:c>
      <x:c r="C1617" s="21" t="str">
        <x:v>MEDICINE</x:v>
      </x:c>
      <x:c r="D1617" s="21" t="str">
        <x:v>MASTER</x:v>
      </x:c>
      <x:c r="E1617" s="21" t="str">
        <x:v>ON_CAMPUS</x:v>
      </x:c>
      <x:c r="F1617" s="21" t="str">
        <x:v>nottingham-master-029</x:v>
      </x:c>
      <x:c r="G1617" s="22" t="str">
        <x:v>生物医学硕士MPhil- Biomedical Science</x:v>
      </x:c>
      <x:c r="H1617" s="22" t="str"/>
      <x:c r="I1617" s="22" t="str"/>
      <x:c r="J1617" s="22" t="str"/>
      <x:c r="K1617" s="27" t="str"/>
      <x:c r="L1617" s="22" t="str">
        <x:v>2</x:v>
      </x:c>
      <x:c r="M1617" s="28" t="n">
        <x:v>58630</x:v>
      </x:c>
      <x:c r="N1617" s="28" t="n">
        <x:v>74415</x:v>
      </x:c>
      <x:c r="O1617" s="21" t="str">
        <x:v>MYR</x:v>
      </x:c>
      <x:c r="P1617" s="22" t="str">
        <x:v>Molecular (per year): RM74,415 / Non-molecular (per year): RM58,630</x:v>
      </x:c>
      <x:c r="Q1617" s="29" t="str">
        <x:v>96610.51</x:v>
      </x:c>
      <x:c r="R1617" s="29" t="str">
        <x:v>122621.04</x:v>
      </x:c>
      <x:c r="S1617" s="29" t="str">
        <x:v>1.64780000</x:v>
      </x:c>
      <x:c r="T1617" s="21" t="str">
        <x:v>2026-09-25</x:v>
      </x:c>
      <x:c r="U1617" s="21" t="str">
        <x:v>PER_YEAR</x:v>
      </x:c>
      <x:c r="V1617" s="28" t="str"/>
      <x:c r="W1617" s="28" t="str"/>
      <x:c r="X1617" s="21" t="str">
        <x:v>DRAFT</x:v>
      </x:c>
      <x:c r="Y1617" s="22" t="str">
        <x:v>MA-公立硕士Master.xlsx</x:v>
      </x:c>
      <x:c r="Z1617" s="22" t="str">
        <x:v>NOTTINGHAM</x:v>
      </x:c>
      <x:c r="AA1617" s="21" t="n">
        <x:v>41</x:v>
      </x:c>
      <x:c r="AB1617" s="21" t="str">
        <x:v>REVIEW_REQUIRED</x:v>
      </x:c>
      <x:c r="AC1617" s="22" t="str">
        <x:v>正式导入前需复核分类、名称、学费口径和来源版本；人民币换算按 Exchange-Rates.org 2026-09-25 历史汇率</x:v>
      </x:c>
    </x:row>
    <x:row r="1618">
      <x:c r="A1618" s="21" t="str">
        <x:v>NOTTINGHAM_MASTER_030</x:v>
      </x:c>
      <x:c r="B1618" s="21" t="str">
        <x:v>NOTTINGHAM</x:v>
      </x:c>
      <x:c r="C1618" s="21" t="str">
        <x:v>COMPUTING_IT</x:v>
      </x:c>
      <x:c r="D1618" s="21" t="str">
        <x:v>MASTER</x:v>
      </x:c>
      <x:c r="E1618" s="21" t="str">
        <x:v>ON_CAMPUS</x:v>
      </x:c>
      <x:c r="F1618" s="21" t="str">
        <x:v>nottingham-master-030</x:v>
      </x:c>
      <x:c r="G1618" s="22" t="str">
        <x:v>计算机科学硕士MPhil- Computer Science</x:v>
      </x:c>
      <x:c r="H1618" s="22" t="str"/>
      <x:c r="I1618" s="22" t="str"/>
      <x:c r="J1618" s="22" t="str"/>
      <x:c r="K1618" s="27" t="str"/>
      <x:c r="L1618" s="22" t="str">
        <x:v>2</x:v>
      </x:c>
      <x:c r="M1618" s="28" t="n">
        <x:v>51865</x:v>
      </x:c>
      <x:c r="N1618" s="28" t="n">
        <x:v>51865</x:v>
      </x:c>
      <x:c r="O1618" s="21" t="str">
        <x:v>MYR</x:v>
      </x:c>
      <x:c r="P1618" s="22" t="str">
        <x:v>RM51,865 / Y</x:v>
      </x:c>
      <x:c r="Q1618" s="29" t="str">
        <x:v>85463.15</x:v>
      </x:c>
      <x:c r="R1618" s="29" t="str">
        <x:v>85463.15</x:v>
      </x:c>
      <x:c r="S1618" s="29" t="str">
        <x:v>1.64780000</x:v>
      </x:c>
      <x:c r="T1618" s="21" t="str">
        <x:v>2026-09-25</x:v>
      </x:c>
      <x:c r="U1618" s="21" t="str">
        <x:v>PER_YEAR</x:v>
      </x:c>
      <x:c r="V1618" s="28" t="str"/>
      <x:c r="W1618" s="28" t="str"/>
      <x:c r="X1618" s="21" t="str">
        <x:v>DRAFT</x:v>
      </x:c>
      <x:c r="Y1618" s="22" t="str">
        <x:v>MA-公立硕士Master.xlsx</x:v>
      </x:c>
      <x:c r="Z1618" s="22" t="str">
        <x:v>NOTTINGHAM</x:v>
      </x:c>
      <x:c r="AA1618" s="21" t="n">
        <x:v>43</x:v>
      </x:c>
      <x:c r="AB1618" s="21" t="str">
        <x:v>REVIEW_REQUIRED</x:v>
      </x:c>
      <x:c r="AC1618" s="22" t="str">
        <x:v>正式导入前需复核分类、名称、学费口径和来源版本；人民币换算按 Exchange-Rates.org 2026-09-25 历史汇率</x:v>
      </x:c>
    </x:row>
    <x:row r="1619">
      <x:c r="A1619" s="21" t="str">
        <x:v>NOTTINGHAM_MASTER_031</x:v>
      </x:c>
      <x:c r="B1619" s="21" t="str">
        <x:v>NOTTINGHAM</x:v>
      </x:c>
      <x:c r="C1619" s="21" t="str">
        <x:v>AGRICULTURE_ENVIRONMENT</x:v>
      </x:c>
      <x:c r="D1619" s="21" t="str">
        <x:v>MASTER</x:v>
      </x:c>
      <x:c r="E1619" s="21" t="str">
        <x:v>ON_CAMPUS</x:v>
      </x:c>
      <x:c r="F1619" s="21" t="str">
        <x:v>nottingham-master-031</x:v>
      </x:c>
      <x:c r="G1619" s="22" t="str">
        <x:v>地理与环境科学硕士学位MPhil -Geographical and Environmental Sciences</x:v>
      </x:c>
      <x:c r="H1619" s="22" t="str"/>
      <x:c r="I1619" s="22" t="str"/>
      <x:c r="J1619" s="22" t="str"/>
      <x:c r="K1619" s="27" t="str"/>
      <x:c r="L1619" s="22" t="str">
        <x:v>2</x:v>
      </x:c>
      <x:c r="M1619" s="28" t="n">
        <x:v>58630</x:v>
      </x:c>
      <x:c r="N1619" s="28" t="n">
        <x:v>58630</x:v>
      </x:c>
      <x:c r="O1619" s="21" t="str">
        <x:v>MYR</x:v>
      </x:c>
      <x:c r="P1619" s="22" t="str">
        <x:v>RM58,630 / Y</x:v>
      </x:c>
      <x:c r="Q1619" s="29" t="str">
        <x:v>96610.51</x:v>
      </x:c>
      <x:c r="R1619" s="29" t="str">
        <x:v>96610.51</x:v>
      </x:c>
      <x:c r="S1619" s="29" t="str">
        <x:v>1.64780000</x:v>
      </x:c>
      <x:c r="T1619" s="21" t="str">
        <x:v>2026-09-25</x:v>
      </x:c>
      <x:c r="U1619" s="21" t="str">
        <x:v>PER_YEAR</x:v>
      </x:c>
      <x:c r="V1619" s="28" t="str"/>
      <x:c r="W1619" s="28" t="str"/>
      <x:c r="X1619" s="21" t="str">
        <x:v>DRAFT</x:v>
      </x:c>
      <x:c r="Y1619" s="22" t="str">
        <x:v>MA-公立硕士Master.xlsx</x:v>
      </x:c>
      <x:c r="Z1619" s="22" t="str">
        <x:v>NOTTINGHAM</x:v>
      </x:c>
      <x:c r="AA1619" s="21" t="n">
        <x:v>45</x:v>
      </x:c>
      <x:c r="AB1619" s="21" t="str">
        <x:v>REVIEW_REQUIRED</x:v>
      </x:c>
      <x:c r="AC1619" s="22" t="str">
        <x:v>正式导入前需复核分类、名称、学费口径和来源版本；人民币换算按 Exchange-Rates.org 2026-09-25 历史汇率</x:v>
      </x:c>
    </x:row>
    <x:row r="1620">
      <x:c r="A1620" s="21" t="str">
        <x:v>NOTTINGHAM_MASTER_032</x:v>
      </x:c>
      <x:c r="B1620" s="21" t="str">
        <x:v>NOTTINGHAM</x:v>
      </x:c>
      <x:c r="C1620" s="21" t="str">
        <x:v>AGRICULTURE_ENVIRONMENT</x:v>
      </x:c>
      <x:c r="D1620" s="21" t="str">
        <x:v>MASTER</x:v>
      </x:c>
      <x:c r="E1620" s="21" t="str">
        <x:v>ON_CAMPUS</x:v>
      </x:c>
      <x:c r="F1620" s="21" t="str">
        <x:v>nottingham-master-032</x:v>
      </x:c>
      <x:c r="G1620" s="22" t="str">
        <x:v>地理与环境科学硕士学位MRes -Geographical and Environmental Sciences</x:v>
      </x:c>
      <x:c r="H1620" s="22" t="str"/>
      <x:c r="I1620" s="22" t="str"/>
      <x:c r="J1620" s="22" t="str"/>
      <x:c r="K1620" s="27" t="str"/>
      <x:c r="L1620" s="22" t="str">
        <x:v>2</x:v>
      </x:c>
      <x:c r="M1620" s="28" t="n">
        <x:v>58630</x:v>
      </x:c>
      <x:c r="N1620" s="28" t="n">
        <x:v>58630</x:v>
      </x:c>
      <x:c r="O1620" s="21" t="str">
        <x:v>MYR</x:v>
      </x:c>
      <x:c r="P1620" s="22" t="str">
        <x:v>RM58,630</x:v>
      </x:c>
      <x:c r="Q1620" s="29" t="str">
        <x:v>96610.51</x:v>
      </x:c>
      <x:c r="R1620" s="29" t="str">
        <x:v>96610.51</x:v>
      </x:c>
      <x:c r="S1620" s="29" t="str">
        <x:v>1.64780000</x:v>
      </x:c>
      <x:c r="T1620" s="21" t="str">
        <x:v>2026-09-25</x:v>
      </x:c>
      <x:c r="U1620" s="21" t="str">
        <x:v>UNKNOWN</x:v>
      </x:c>
      <x:c r="V1620" s="28" t="str"/>
      <x:c r="W1620" s="28" t="str"/>
      <x:c r="X1620" s="21" t="str">
        <x:v>DRAFT</x:v>
      </x:c>
      <x:c r="Y1620" s="22" t="str">
        <x:v>MA-公立硕士Master.xlsx</x:v>
      </x:c>
      <x:c r="Z1620" s="22" t="str">
        <x:v>NOTTINGHAM</x:v>
      </x:c>
      <x:c r="AA1620" s="21" t="n">
        <x:v>46</x:v>
      </x:c>
      <x:c r="AB1620" s="21" t="str">
        <x:v>REVIEW_REQUIRED</x:v>
      </x:c>
      <x:c r="AC1620" s="22" t="str">
        <x:v>正式导入前需复核分类、名称、学费口径和来源版本；人民币换算按 Exchange-Rates.org 2026-09-25 历史汇率</x:v>
      </x:c>
    </x:row>
    <x:row r="1621">
      <x:c r="A1621" s="21" t="str">
        <x:v>NOTTINGHAM_MASTER_033</x:v>
      </x:c>
      <x:c r="B1621" s="21" t="str">
        <x:v>NOTTINGHAM</x:v>
      </x:c>
      <x:c r="C1621" s="21" t="str">
        <x:v>NATURAL_SCIENCES</x:v>
      </x:c>
      <x:c r="D1621" s="21" t="str">
        <x:v>MASTER</x:v>
      </x:c>
      <x:c r="E1621" s="21" t="str">
        <x:v>ON_CAMPUS</x:v>
      </x:c>
      <x:c r="F1621" s="21" t="str">
        <x:v>nottingham-master-033</x:v>
      </x:c>
      <x:c r="G1621" s="22" t="str">
        <x:v>数学科学硕士MPhil- Mathematical Sciences</x:v>
      </x:c>
      <x:c r="H1621" s="22" t="str"/>
      <x:c r="I1621" s="22" t="str"/>
      <x:c r="J1621" s="22" t="str"/>
      <x:c r="K1621" s="27" t="str"/>
      <x:c r="L1621" s="22" t="str">
        <x:v>2</x:v>
      </x:c>
      <x:c r="M1621" s="28" t="n">
        <x:v>51865</x:v>
      </x:c>
      <x:c r="N1621" s="28" t="n">
        <x:v>51865</x:v>
      </x:c>
      <x:c r="O1621" s="21" t="str">
        <x:v>MYR</x:v>
      </x:c>
      <x:c r="P1621" s="22" t="str">
        <x:v>RM51,865*/ Y</x:v>
      </x:c>
      <x:c r="Q1621" s="29" t="str">
        <x:v>85463.15</x:v>
      </x:c>
      <x:c r="R1621" s="29" t="str">
        <x:v>85463.15</x:v>
      </x:c>
      <x:c r="S1621" s="29" t="str">
        <x:v>1.64780000</x:v>
      </x:c>
      <x:c r="T1621" s="21" t="str">
        <x:v>2026-09-25</x:v>
      </x:c>
      <x:c r="U1621" s="21" t="str">
        <x:v>PER_YEAR</x:v>
      </x:c>
      <x:c r="V1621" s="28" t="str"/>
      <x:c r="W1621" s="28" t="str"/>
      <x:c r="X1621" s="21" t="str">
        <x:v>DRAFT</x:v>
      </x:c>
      <x:c r="Y1621" s="22" t="str">
        <x:v>MA-公立硕士Master.xlsx</x:v>
      </x:c>
      <x:c r="Z1621" s="22" t="str">
        <x:v>NOTTINGHAM</x:v>
      </x:c>
      <x:c r="AA1621" s="21" t="n">
        <x:v>48</x:v>
      </x:c>
      <x:c r="AB1621" s="21" t="str">
        <x:v>REVIEW_REQUIRED</x:v>
      </x:c>
      <x:c r="AC1621" s="22" t="str">
        <x:v>正式导入前需复核分类、名称、学费口径和来源版本；人民币换算按 Exchange-Rates.org 2026-09-25 历史汇率</x:v>
      </x:c>
    </x:row>
    <x:row r="1622">
      <x:c r="A1622" s="21" t="str">
        <x:v>SEGI_MASTER_001</x:v>
      </x:c>
      <x:c r="B1622" s="21" t="str">
        <x:v>SEGI</x:v>
      </x:c>
      <x:c r="C1622" s="21" t="str">
        <x:v>BUSINESS_MANAGEMENT</x:v>
      </x:c>
      <x:c r="D1622" s="21" t="str">
        <x:v>MASTER</x:v>
      </x:c>
      <x:c r="E1622" s="21" t="str">
        <x:v>ON_CAMPUS</x:v>
      </x:c>
      <x:c r="F1622" s="21" t="str">
        <x:v>segi-master-001</x:v>
      </x:c>
      <x:c r="G1622" s="22" t="str">
        <x:v>工商管理硕士学位(MBA)</x:v>
      </x:c>
      <x:c r="H1622" s="22" t="str"/>
      <x:c r="I1622" s="22" t="str"/>
      <x:c r="J1622" s="22" t="str"/>
      <x:c r="K1622" s="27" t="str"/>
      <x:c r="L1622" s="22" t="str">
        <x:v>2</x:v>
      </x:c>
      <x:c r="M1622" s="28" t="n">
        <x:v>54350</x:v>
      </x:c>
      <x:c r="N1622" s="28" t="n">
        <x:v>54350</x:v>
      </x:c>
      <x:c r="O1622" s="21" t="str">
        <x:v>MYR</x:v>
      </x:c>
      <x:c r="P1622" s="22" t="str">
        <x:v>RM 54,350</x:v>
      </x:c>
      <x:c r="Q1622" s="29" t="str">
        <x:v>89557.93</x:v>
      </x:c>
      <x:c r="R1622" s="29" t="str">
        <x:v>89557.93</x:v>
      </x:c>
      <x:c r="S1622" s="29" t="str">
        <x:v>1.64780000</x:v>
      </x:c>
      <x:c r="T1622" s="21" t="str">
        <x:v>2026-09-25</x:v>
      </x:c>
      <x:c r="U1622" s="21" t="str">
        <x:v>UNKNOWN</x:v>
      </x:c>
      <x:c r="V1622" s="28" t="str"/>
      <x:c r="W1622" s="28" t="str"/>
      <x:c r="X1622" s="21" t="str">
        <x:v>DRAFT</x:v>
      </x:c>
      <x:c r="Y1622" s="22" t="str">
        <x:v>MA-公立硕士Master.xlsx</x:v>
      </x:c>
      <x:c r="Z1622" s="22" t="str">
        <x:v>SEGI</x:v>
      </x:c>
      <x:c r="AA1622" s="21" t="n">
        <x:v>4</x:v>
      </x:c>
      <x:c r="AB1622" s="21" t="str">
        <x:v>REVIEW_REQUIRED</x:v>
      </x:c>
      <x:c r="AC1622" s="22" t="str">
        <x:v>正式导入前需复核分类、名称、学费口径和来源版本；人民币换算按 Exchange-Rates.org 2026-09-25 历史汇率</x:v>
      </x:c>
    </x:row>
    <x:row r="1623">
      <x:c r="A1623" s="21" t="str">
        <x:v>SEGI_MASTER_002</x:v>
      </x:c>
      <x:c r="B1623" s="21" t="str">
        <x:v>SEGI</x:v>
      </x:c>
      <x:c r="C1623" s="21" t="str">
        <x:v>BUSINESS_MANAGEMENT</x:v>
      </x:c>
      <x:c r="D1623" s="21" t="str">
        <x:v>MASTER</x:v>
      </x:c>
      <x:c r="E1623" s="21" t="str">
        <x:v>ON_CAMPUS</x:v>
      </x:c>
      <x:c r="F1623" s="21" t="str">
        <x:v>segi-master-002</x:v>
      </x:c>
      <x:c r="G1623" s="22" t="str">
        <x:v>世纪大学及英国中央兰开夏大学 硕士 1 年 ( 双学位） / 工商管理硕士学位(MBA-DA)</x:v>
      </x:c>
      <x:c r="H1623" s="22" t="str"/>
      <x:c r="I1623" s="22" t="str"/>
      <x:c r="J1623" s="22" t="str"/>
      <x:c r="K1623" s="27" t="str"/>
      <x:c r="L1623" s="22" t="str">
        <x:v>2</x:v>
      </x:c>
      <x:c r="M1623" s="28" t="str"/>
      <x:c r="N1623" s="28" t="str"/>
      <x:c r="O1623" s="21" t="str"/>
      <x:c r="P1623" s="22" t="str"/>
      <x:c r="Q1623" s="29" t="str"/>
      <x:c r="R1623" s="29" t="str"/>
      <x:c r="S1623" s="29" t="str"/>
      <x:c r="T1623" s="21" t="str"/>
      <x:c r="U1623" s="21" t="str">
        <x:v>UNKNOWN</x:v>
      </x:c>
      <x:c r="V1623" s="28" t="str"/>
      <x:c r="W1623" s="28" t="str"/>
      <x:c r="X1623" s="21" t="str">
        <x:v>DRAFT</x:v>
      </x:c>
      <x:c r="Y1623" s="22" t="str">
        <x:v>MA-公立硕士Master.xlsx</x:v>
      </x:c>
      <x:c r="Z1623" s="22" t="str">
        <x:v>SEGI</x:v>
      </x:c>
      <x:c r="AA1623" s="21" t="n">
        <x:v>5</x:v>
      </x:c>
      <x:c r="AB1623" s="21" t="str">
        <x:v>REVIEW_REQUIRED</x:v>
      </x:c>
      <x:c r="AC1623" s="22" t="str">
        <x:v>正式导入前需复核分类、名称、学费口径和来源版本</x:v>
      </x:c>
    </x:row>
    <x:row r="1624">
      <x:c r="A1624" s="21" t="str">
        <x:v>CITY_MASTER_001</x:v>
      </x:c>
      <x:c r="B1624" s="21" t="str">
        <x:v>CITY</x:v>
      </x:c>
      <x:c r="C1624" s="21" t="str">
        <x:v>BUSINESS_MANAGEMENT</x:v>
      </x:c>
      <x:c r="D1624" s="21" t="str">
        <x:v>MASTER</x:v>
      </x:c>
      <x:c r="E1624" s="21" t="str">
        <x:v>ON_CAMPUS</x:v>
      </x:c>
      <x:c r="F1624" s="21" t="str">
        <x:v>city-master-001</x:v>
      </x:c>
      <x:c r="G1624" s="22" t="str"/>
      <x:c r="H1624" s="22" t="str">
        <x:v>Master of Business Administration (MBA)</x:v>
      </x:c>
      <x:c r="I1624" s="22" t="str"/>
      <x:c r="J1624" s="22" t="str"/>
      <x:c r="K1624" s="27" t="str"/>
      <x:c r="L1624" s="22" t="str">
        <x:v>1 year (3 Sem)</x:v>
      </x:c>
      <x:c r="M1624" s="28" t="n">
        <x:v>33460</x:v>
      </x:c>
      <x:c r="N1624" s="28" t="n">
        <x:v>33460</x:v>
      </x:c>
      <x:c r="O1624" s="21" t="str">
        <x:v>MYR</x:v>
      </x:c>
      <x:c r="P1624" s="22" t="str">
        <x:v>RM33,460</x:v>
      </x:c>
      <x:c r="Q1624" s="29" t="str">
        <x:v>55135.39</x:v>
      </x:c>
      <x:c r="R1624" s="29" t="str">
        <x:v>55135.39</x:v>
      </x:c>
      <x:c r="S1624" s="29" t="str">
        <x:v>1.64780000</x:v>
      </x:c>
      <x:c r="T1624" s="21" t="str">
        <x:v>2026-09-25</x:v>
      </x:c>
      <x:c r="U1624" s="21" t="str">
        <x:v>UNKNOWN</x:v>
      </x:c>
      <x:c r="V1624" s="28" t="str"/>
      <x:c r="W1624" s="28" t="str"/>
      <x:c r="X1624" s="21" t="str">
        <x:v>DRAFT</x:v>
      </x:c>
      <x:c r="Y1624" s="22" t="str">
        <x:v>MA-公立硕士Master.xlsx</x:v>
      </x:c>
      <x:c r="Z1624" s="22" t="str">
        <x:v>CITY</x:v>
      </x:c>
      <x:c r="AA1624" s="21" t="n">
        <x:v>3</x:v>
      </x:c>
      <x:c r="AB1624" s="21" t="str">
        <x:v>REVIEW_REQUIRED</x:v>
      </x:c>
      <x:c r="AC1624" s="22" t="str">
        <x:v>正式导入前需复核分类、名称、学费口径和来源版本；人民币换算按 Exchange-Rates.org 2026-09-25 历史汇率</x:v>
      </x:c>
    </x:row>
    <x:row r="1625">
      <x:c r="A1625" s="21" t="str">
        <x:v>CITY_MASTER_002</x:v>
      </x:c>
      <x:c r="B1625" s="21" t="str">
        <x:v>CITY</x:v>
      </x:c>
      <x:c r="C1625" s="21" t="str">
        <x:v>BUSINESS_MANAGEMENT</x:v>
      </x:c>
      <x:c r="D1625" s="21" t="str">
        <x:v>MASTER</x:v>
      </x:c>
      <x:c r="E1625" s="21" t="str">
        <x:v>ON_CAMPUS</x:v>
      </x:c>
      <x:c r="F1625" s="21" t="str">
        <x:v>city-master-002</x:v>
      </x:c>
      <x:c r="G1625" s="22" t="str"/>
      <x:c r="H1625" s="22" t="str">
        <x:v>Master of Science in Business Administration (By Research) (MSBA)</x:v>
      </x:c>
      <x:c r="I1625" s="22" t="str"/>
      <x:c r="J1625" s="22" t="str"/>
      <x:c r="K1625" s="27" t="str"/>
      <x:c r="L1625" s="22" t="str">
        <x:v>2 years (6 Sem)</x:v>
      </x:c>
      <x:c r="M1625" s="28" t="n">
        <x:v>33480</x:v>
      </x:c>
      <x:c r="N1625" s="28" t="n">
        <x:v>33480</x:v>
      </x:c>
      <x:c r="O1625" s="21" t="str">
        <x:v>MYR</x:v>
      </x:c>
      <x:c r="P1625" s="22" t="str">
        <x:v>RM33,480</x:v>
      </x:c>
      <x:c r="Q1625" s="29" t="str">
        <x:v>55168.34</x:v>
      </x:c>
      <x:c r="R1625" s="29" t="str">
        <x:v>55168.34</x:v>
      </x:c>
      <x:c r="S1625" s="29" t="str">
        <x:v>1.64780000</x:v>
      </x:c>
      <x:c r="T1625" s="21" t="str">
        <x:v>2026-09-25</x:v>
      </x:c>
      <x:c r="U1625" s="21" t="str">
        <x:v>UNKNOWN</x:v>
      </x:c>
      <x:c r="V1625" s="28" t="str"/>
      <x:c r="W1625" s="28" t="str"/>
      <x:c r="X1625" s="21" t="str">
        <x:v>DRAFT</x:v>
      </x:c>
      <x:c r="Y1625" s="22" t="str">
        <x:v>MA-公立硕士Master.xlsx</x:v>
      </x:c>
      <x:c r="Z1625" s="22" t="str">
        <x:v>CITY</x:v>
      </x:c>
      <x:c r="AA1625" s="21" t="n">
        <x:v>4</x:v>
      </x:c>
      <x:c r="AB1625" s="21" t="str">
        <x:v>REVIEW_REQUIRED</x:v>
      </x:c>
      <x:c r="AC1625" s="22" t="str">
        <x:v>正式导入前需复核分类、名称、学费口径和来源版本；人民币换算按 Exchange-Rates.org 2026-09-25 历史汇率</x:v>
      </x:c>
    </x:row>
    <x:row r="1626">
      <x:c r="A1626" s="21" t="str">
        <x:v>CITY_MASTER_003</x:v>
      </x:c>
      <x:c r="B1626" s="21" t="str">
        <x:v>CITY</x:v>
      </x:c>
      <x:c r="C1626" s="21" t="str">
        <x:v>COMPUTING_IT</x:v>
      </x:c>
      <x:c r="D1626" s="21" t="str">
        <x:v>MASTER</x:v>
      </x:c>
      <x:c r="E1626" s="21" t="str">
        <x:v>ON_CAMPUS</x:v>
      </x:c>
      <x:c r="F1626" s="21" t="str">
        <x:v>city-master-003</x:v>
      </x:c>
      <x:c r="G1626" s="22" t="str"/>
      <x:c r="H1626" s="22" t="str">
        <x:v>Master of Information Technology (MIT)</x:v>
      </x:c>
      <x:c r="I1626" s="22" t="str"/>
      <x:c r="J1626" s="22" t="str"/>
      <x:c r="K1626" s="27" t="str"/>
      <x:c r="L1626" s="22" t="str">
        <x:v>1 years (3 Sem)</x:v>
      </x:c>
      <x:c r="M1626" s="28" t="n">
        <x:v>33480</x:v>
      </x:c>
      <x:c r="N1626" s="28" t="n">
        <x:v>33480</x:v>
      </x:c>
      <x:c r="O1626" s="21" t="str">
        <x:v>MYR</x:v>
      </x:c>
      <x:c r="P1626" s="22" t="str">
        <x:v>RM33,480</x:v>
      </x:c>
      <x:c r="Q1626" s="29" t="str">
        <x:v>55168.34</x:v>
      </x:c>
      <x:c r="R1626" s="29" t="str">
        <x:v>55168.34</x:v>
      </x:c>
      <x:c r="S1626" s="29" t="str">
        <x:v>1.64780000</x:v>
      </x:c>
      <x:c r="T1626" s="21" t="str">
        <x:v>2026-09-25</x:v>
      </x:c>
      <x:c r="U1626" s="21" t="str">
        <x:v>UNKNOWN</x:v>
      </x:c>
      <x:c r="V1626" s="28" t="str"/>
      <x:c r="W1626" s="28" t="str"/>
      <x:c r="X1626" s="21" t="str">
        <x:v>DRAFT</x:v>
      </x:c>
      <x:c r="Y1626" s="22" t="str">
        <x:v>MA-公立硕士Master.xlsx</x:v>
      </x:c>
      <x:c r="Z1626" s="22" t="str">
        <x:v>CITY</x:v>
      </x:c>
      <x:c r="AA1626" s="21" t="n">
        <x:v>5</x:v>
      </x:c>
      <x:c r="AB1626" s="21" t="str">
        <x:v>REVIEW_REQUIRED</x:v>
      </x:c>
      <x:c r="AC1626" s="22" t="str">
        <x:v>正式导入前需复核分类、名称、学费口径和来源版本；人民币换算按 Exchange-Rates.org 2026-09-25 历史汇率</x:v>
      </x:c>
    </x:row>
    <x:row r="1627">
      <x:c r="A1627" s="21" t="str">
        <x:v>CITY_MASTER_004</x:v>
      </x:c>
      <x:c r="B1627" s="21" t="str">
        <x:v>CITY</x:v>
      </x:c>
      <x:c r="C1627" s="21" t="str">
        <x:v>ACCOUNTING_FINANCE</x:v>
      </x:c>
      <x:c r="D1627" s="21" t="str">
        <x:v>MASTER</x:v>
      </x:c>
      <x:c r="E1627" s="21" t="str">
        <x:v>ON_CAMPUS</x:v>
      </x:c>
      <x:c r="F1627" s="21" t="str">
        <x:v>city-master-004</x:v>
      </x:c>
      <x:c r="G1627" s="22" t="str"/>
      <x:c r="H1627" s="22" t="str">
        <x:v>Master of Accounting (MACC)</x:v>
      </x:c>
      <x:c r="I1627" s="22" t="str"/>
      <x:c r="J1627" s="22" t="str"/>
      <x:c r="K1627" s="27" t="str"/>
      <x:c r="L1627" s="22" t="str">
        <x:v>1 Year ( 3 Sem)</x:v>
      </x:c>
      <x:c r="M1627" s="28" t="n">
        <x:v>33460</x:v>
      </x:c>
      <x:c r="N1627" s="28" t="n">
        <x:v>33460</x:v>
      </x:c>
      <x:c r="O1627" s="21" t="str">
        <x:v>MYR</x:v>
      </x:c>
      <x:c r="P1627" s="22" t="str">
        <x:v>RM33,460</x:v>
      </x:c>
      <x:c r="Q1627" s="29" t="str">
        <x:v>55135.39</x:v>
      </x:c>
      <x:c r="R1627" s="29" t="str">
        <x:v>55135.39</x:v>
      </x:c>
      <x:c r="S1627" s="29" t="str">
        <x:v>1.64780000</x:v>
      </x:c>
      <x:c r="T1627" s="21" t="str">
        <x:v>2026-09-25</x:v>
      </x:c>
      <x:c r="U1627" s="21" t="str">
        <x:v>UNKNOWN</x:v>
      </x:c>
      <x:c r="V1627" s="28" t="str"/>
      <x:c r="W1627" s="28" t="str"/>
      <x:c r="X1627" s="21" t="str">
        <x:v>DRAFT</x:v>
      </x:c>
      <x:c r="Y1627" s="22" t="str">
        <x:v>MA-公立硕士Master.xlsx</x:v>
      </x:c>
      <x:c r="Z1627" s="22" t="str">
        <x:v>CITY</x:v>
      </x:c>
      <x:c r="AA1627" s="21" t="n">
        <x:v>6</x:v>
      </x:c>
      <x:c r="AB1627" s="21" t="str">
        <x:v>REVIEW_REQUIRED</x:v>
      </x:c>
      <x:c r="AC1627" s="22" t="str">
        <x:v>正式导入前需复核分类、名称、学费口径和来源版本；人民币换算按 Exchange-Rates.org 2026-09-25 历史汇率</x:v>
      </x:c>
    </x:row>
    <x:row r="1628">
      <x:c r="A1628" s="21" t="str">
        <x:v>CITY_MASTER_005</x:v>
      </x:c>
      <x:c r="B1628" s="21" t="str">
        <x:v>CITY</x:v>
      </x:c>
      <x:c r="C1628" s="21" t="str">
        <x:v>EDUCATION</x:v>
      </x:c>
      <x:c r="D1628" s="21" t="str">
        <x:v>MASTER</x:v>
      </x:c>
      <x:c r="E1628" s="21" t="str">
        <x:v>ON_CAMPUS</x:v>
      </x:c>
      <x:c r="F1628" s="21" t="str">
        <x:v>city-master-005</x:v>
      </x:c>
      <x:c r="G1628" s="22" t="str"/>
      <x:c r="H1628" s="22" t="str">
        <x:v>Master of Education (MED)</x:v>
      </x:c>
      <x:c r="I1628" s="22" t="str"/>
      <x:c r="J1628" s="22" t="str"/>
      <x:c r="K1628" s="27" t="str"/>
      <x:c r="L1628" s="22" t="str">
        <x:v>1 Year ( 3 Sem)</x:v>
      </x:c>
      <x:c r="M1628" s="28" t="n">
        <x:v>33480</x:v>
      </x:c>
      <x:c r="N1628" s="28" t="n">
        <x:v>33480</x:v>
      </x:c>
      <x:c r="O1628" s="21" t="str">
        <x:v>MYR</x:v>
      </x:c>
      <x:c r="P1628" s="22" t="str">
        <x:v>RM33,480</x:v>
      </x:c>
      <x:c r="Q1628" s="29" t="str">
        <x:v>55168.34</x:v>
      </x:c>
      <x:c r="R1628" s="29" t="str">
        <x:v>55168.34</x:v>
      </x:c>
      <x:c r="S1628" s="29" t="str">
        <x:v>1.64780000</x:v>
      </x:c>
      <x:c r="T1628" s="21" t="str">
        <x:v>2026-09-25</x:v>
      </x:c>
      <x:c r="U1628" s="21" t="str">
        <x:v>UNKNOWN</x:v>
      </x:c>
      <x:c r="V1628" s="28" t="str"/>
      <x:c r="W1628" s="28" t="str"/>
      <x:c r="X1628" s="21" t="str">
        <x:v>DRAFT</x:v>
      </x:c>
      <x:c r="Y1628" s="22" t="str">
        <x:v>MA-公立硕士Master.xlsx</x:v>
      </x:c>
      <x:c r="Z1628" s="22" t="str">
        <x:v>CITY</x:v>
      </x:c>
      <x:c r="AA1628" s="21" t="n">
        <x:v>7</x:v>
      </x:c>
      <x:c r="AB1628" s="21" t="str">
        <x:v>REVIEW_REQUIRED</x:v>
      </x:c>
      <x:c r="AC1628" s="22" t="str">
        <x:v>正式导入前需复核分类、名称、学费口径和来源版本；人民币换算按 Exchange-Rates.org 2026-09-25 历史汇率</x:v>
      </x:c>
    </x:row>
    <x:row r="1629">
      <x:c r="A1629" s="21" t="str">
        <x:v>CITY_MASTER_006</x:v>
      </x:c>
      <x:c r="B1629" s="21" t="str">
        <x:v>CITY</x:v>
      </x:c>
      <x:c r="C1629" s="21" t="str">
        <x:v>ARCHITECTURE_BUILT_ENVIRONMENT</x:v>
      </x:c>
      <x:c r="D1629" s="21" t="str">
        <x:v>MASTER</x:v>
      </x:c>
      <x:c r="E1629" s="21" t="str">
        <x:v>ON_CAMPUS</x:v>
      </x:c>
      <x:c r="F1629" s="21" t="str">
        <x:v>city-master-006</x:v>
      </x:c>
      <x:c r="G1629" s="22" t="str"/>
      <x:c r="H1629" s="22" t="str">
        <x:v>Master of Architecture (M.ARC)</x:v>
      </x:c>
      <x:c r="I1629" s="22" t="str"/>
      <x:c r="J1629" s="22" t="str"/>
      <x:c r="K1629" s="27" t="str"/>
      <x:c r="L1629" s="22" t="str">
        <x:v>2 years (4 Sem)</x:v>
      </x:c>
      <x:c r="M1629" s="28" t="n">
        <x:v>33480</x:v>
      </x:c>
      <x:c r="N1629" s="28" t="n">
        <x:v>33480</x:v>
      </x:c>
      <x:c r="O1629" s="21" t="str">
        <x:v>MYR</x:v>
      </x:c>
      <x:c r="P1629" s="22" t="str">
        <x:v>RM33,480</x:v>
      </x:c>
      <x:c r="Q1629" s="29" t="str">
        <x:v>55168.34</x:v>
      </x:c>
      <x:c r="R1629" s="29" t="str">
        <x:v>55168.34</x:v>
      </x:c>
      <x:c r="S1629" s="29" t="str">
        <x:v>1.64780000</x:v>
      </x:c>
      <x:c r="T1629" s="21" t="str">
        <x:v>2026-09-25</x:v>
      </x:c>
      <x:c r="U1629" s="21" t="str">
        <x:v>UNKNOWN</x:v>
      </x:c>
      <x:c r="V1629" s="28" t="str"/>
      <x:c r="W1629" s="28" t="str"/>
      <x:c r="X1629" s="21" t="str">
        <x:v>DRAFT</x:v>
      </x:c>
      <x:c r="Y1629" s="22" t="str">
        <x:v>MA-公立硕士Master.xlsx</x:v>
      </x:c>
      <x:c r="Z1629" s="22" t="str">
        <x:v>CITY</x:v>
      </x:c>
      <x:c r="AA1629" s="21" t="n">
        <x:v>8</x:v>
      </x:c>
      <x:c r="AB1629" s="21" t="str">
        <x:v>REVIEW_REQUIRED</x:v>
      </x:c>
      <x:c r="AC1629" s="22" t="str">
        <x:v>正式导入前需复核分类、名称、学费口径和来源版本；人民币换算按 Exchange-Rates.org 2026-09-25 历史汇率</x:v>
      </x:c>
    </x:row>
    <x:row r="1630">
      <x:c r="A1630" s="21" t="str">
        <x:v>CITY_MASTER_007</x:v>
      </x:c>
      <x:c r="B1630" s="21" t="str">
        <x:v>CITY</x:v>
      </x:c>
      <x:c r="C1630" s="21" t="str">
        <x:v>ENGINEERING</x:v>
      </x:c>
      <x:c r="D1630" s="21" t="str">
        <x:v>MASTER</x:v>
      </x:c>
      <x:c r="E1630" s="21" t="str">
        <x:v>ON_CAMPUS</x:v>
      </x:c>
      <x:c r="F1630" s="21" t="str">
        <x:v>city-master-007</x:v>
      </x:c>
      <x:c r="G1630" s="22" t="str"/>
      <x:c r="H1630" s="22" t="str">
        <x:v>Master of Mechanical Engineering (MME)</x:v>
      </x:c>
      <x:c r="I1630" s="22" t="str"/>
      <x:c r="J1630" s="22" t="str"/>
      <x:c r="K1630" s="27" t="str"/>
      <x:c r="L1630" s="22" t="str">
        <x:v>1 Year ( 3 Sem)</x:v>
      </x:c>
      <x:c r="M1630" s="28" t="n">
        <x:v>33480</x:v>
      </x:c>
      <x:c r="N1630" s="28" t="n">
        <x:v>33480</x:v>
      </x:c>
      <x:c r="O1630" s="21" t="str">
        <x:v>MYR</x:v>
      </x:c>
      <x:c r="P1630" s="22" t="str">
        <x:v>RM33,480</x:v>
      </x:c>
      <x:c r="Q1630" s="29" t="str">
        <x:v>55168.34</x:v>
      </x:c>
      <x:c r="R1630" s="29" t="str">
        <x:v>55168.34</x:v>
      </x:c>
      <x:c r="S1630" s="29" t="str">
        <x:v>1.64780000</x:v>
      </x:c>
      <x:c r="T1630" s="21" t="str">
        <x:v>2026-09-25</x:v>
      </x:c>
      <x:c r="U1630" s="21" t="str">
        <x:v>UNKNOWN</x:v>
      </x:c>
      <x:c r="V1630" s="28" t="str"/>
      <x:c r="W1630" s="28" t="str"/>
      <x:c r="X1630" s="21" t="str">
        <x:v>DRAFT</x:v>
      </x:c>
      <x:c r="Y1630" s="22" t="str">
        <x:v>MA-公立硕士Master.xlsx</x:v>
      </x:c>
      <x:c r="Z1630" s="22" t="str">
        <x:v>CITY</x:v>
      </x:c>
      <x:c r="AA1630" s="21" t="n">
        <x:v>9</x:v>
      </x:c>
      <x:c r="AB1630" s="21" t="str">
        <x:v>REVIEW_REQUIRED</x:v>
      </x:c>
      <x:c r="AC1630" s="22" t="str">
        <x:v>正式导入前需复核分类、名称、学费口径和来源版本；人民币换算按 Exchange-Rates.org 2026-09-25 历史汇率</x:v>
      </x:c>
    </x:row>
    <x:row r="1631">
      <x:c r="A1631" s="21" t="str">
        <x:v>CITY_MASTER_008</x:v>
      </x:c>
      <x:c r="B1631" s="21" t="str">
        <x:v>CITY</x:v>
      </x:c>
      <x:c r="C1631" s="21" t="str">
        <x:v>SPORTS</x:v>
      </x:c>
      <x:c r="D1631" s="21" t="str">
        <x:v>MASTER</x:v>
      </x:c>
      <x:c r="E1631" s="21" t="str">
        <x:v>ON_CAMPUS</x:v>
      </x:c>
      <x:c r="F1631" s="21" t="str">
        <x:v>city-master-008</x:v>
      </x:c>
      <x:c r="G1631" s="22" t="str"/>
      <x:c r="H1631" s="22" t="str">
        <x:v>Master of Sport Studies (MSS) By Research</x:v>
      </x:c>
      <x:c r="I1631" s="22" t="str"/>
      <x:c r="J1631" s="22" t="str"/>
      <x:c r="K1631" s="27" t="str"/>
      <x:c r="L1631" s="22" t="str">
        <x:v>2 years (6 Sem)</x:v>
      </x:c>
      <x:c r="M1631" s="28" t="n">
        <x:v>33480</x:v>
      </x:c>
      <x:c r="N1631" s="28" t="n">
        <x:v>33480</x:v>
      </x:c>
      <x:c r="O1631" s="21" t="str">
        <x:v>MYR</x:v>
      </x:c>
      <x:c r="P1631" s="22" t="str">
        <x:v>RM33,480</x:v>
      </x:c>
      <x:c r="Q1631" s="29" t="str">
        <x:v>55168.34</x:v>
      </x:c>
      <x:c r="R1631" s="29" t="str">
        <x:v>55168.34</x:v>
      </x:c>
      <x:c r="S1631" s="29" t="str">
        <x:v>1.64780000</x:v>
      </x:c>
      <x:c r="T1631" s="21" t="str">
        <x:v>2026-09-25</x:v>
      </x:c>
      <x:c r="U1631" s="21" t="str">
        <x:v>UNKNOWN</x:v>
      </x:c>
      <x:c r="V1631" s="28" t="str"/>
      <x:c r="W1631" s="28" t="str"/>
      <x:c r="X1631" s="21" t="str">
        <x:v>DRAFT</x:v>
      </x:c>
      <x:c r="Y1631" s="22" t="str">
        <x:v>MA-公立硕士Master.xlsx</x:v>
      </x:c>
      <x:c r="Z1631" s="22" t="str">
        <x:v>CITY</x:v>
      </x:c>
      <x:c r="AA1631" s="21" t="n">
        <x:v>10</x:v>
      </x:c>
      <x:c r="AB1631" s="21" t="str">
        <x:v>REVIEW_REQUIRED</x:v>
      </x:c>
      <x:c r="AC1631" s="22" t="str">
        <x:v>正式导入前需复核分类、名称、学费口径和来源版本；人民币换算按 Exchange-Rates.org 2026-09-25 历史汇率</x:v>
      </x:c>
    </x:row>
    <x:row r="1632">
      <x:c r="A1632" s="21" t="str">
        <x:v>CITY_MASTER_009</x:v>
      </x:c>
      <x:c r="B1632" s="21" t="str">
        <x:v>CITY</x:v>
      </x:c>
      <x:c r="C1632" s="21" t="str">
        <x:v>MEDIA_COMMUNICATION</x:v>
      </x:c>
      <x:c r="D1632" s="21" t="str">
        <x:v>MASTER</x:v>
      </x:c>
      <x:c r="E1632" s="21" t="str">
        <x:v>ON_CAMPUS</x:v>
      </x:c>
      <x:c r="F1632" s="21" t="str">
        <x:v>city-master-009</x:v>
      </x:c>
      <x:c r="G1632" s="22" t="str"/>
      <x:c r="H1632" s="22" t="str">
        <x:v>Master of Creative Industries and Communication (MCIC)</x:v>
      </x:c>
      <x:c r="I1632" s="22" t="str"/>
      <x:c r="J1632" s="22" t="str"/>
      <x:c r="K1632" s="27" t="str"/>
      <x:c r="L1632" s="22" t="str">
        <x:v>1 Year ( 3 Sem)</x:v>
      </x:c>
      <x:c r="M1632" s="28" t="n">
        <x:v>33480</x:v>
      </x:c>
      <x:c r="N1632" s="28" t="n">
        <x:v>33480</x:v>
      </x:c>
      <x:c r="O1632" s="21" t="str">
        <x:v>MYR</x:v>
      </x:c>
      <x:c r="P1632" s="22" t="str">
        <x:v>RM33,480</x:v>
      </x:c>
      <x:c r="Q1632" s="29" t="str">
        <x:v>55168.34</x:v>
      </x:c>
      <x:c r="R1632" s="29" t="str">
        <x:v>55168.34</x:v>
      </x:c>
      <x:c r="S1632" s="29" t="str">
        <x:v>1.64780000</x:v>
      </x:c>
      <x:c r="T1632" s="21" t="str">
        <x:v>2026-09-25</x:v>
      </x:c>
      <x:c r="U1632" s="21" t="str">
        <x:v>UNKNOWN</x:v>
      </x:c>
      <x:c r="V1632" s="28" t="str"/>
      <x:c r="W1632" s="28" t="str"/>
      <x:c r="X1632" s="21" t="str">
        <x:v>DRAFT</x:v>
      </x:c>
      <x:c r="Y1632" s="22" t="str">
        <x:v>MA-公立硕士Master.xlsx</x:v>
      </x:c>
      <x:c r="Z1632" s="22" t="str">
        <x:v>CITY</x:v>
      </x:c>
      <x:c r="AA1632" s="21" t="n">
        <x:v>11</x:v>
      </x:c>
      <x:c r="AB1632" s="21" t="str">
        <x:v>REVIEW_REQUIRED</x:v>
      </x:c>
      <x:c r="AC1632" s="22" t="str">
        <x:v>正式导入前需复核分类、名称、学费口径和来源版本；人民币换算按 Exchange-Rates.org 2026-09-25 历史汇率</x:v>
      </x:c>
    </x:row>
    <x:row r="1633">
      <x:c r="A1633" s="21" t="str">
        <x:v>CITY_MASTER_010</x:v>
      </x:c>
      <x:c r="B1633" s="21" t="str">
        <x:v>CITY</x:v>
      </x:c>
      <x:c r="C1633" s="21" t="str">
        <x:v>BUSINESS_MANAGEMENT</x:v>
      </x:c>
      <x:c r="D1633" s="21" t="str">
        <x:v>MASTER</x:v>
      </x:c>
      <x:c r="E1633" s="21" t="str">
        <x:v>ON_CAMPUS</x:v>
      </x:c>
      <x:c r="F1633" s="21" t="str">
        <x:v>city-master-010</x:v>
      </x:c>
      <x:c r="G1633" s="22" t="str"/>
      <x:c r="H1633" s="22" t="str">
        <x:v>Master of Architectural Project Management (MAPM)</x:v>
      </x:c>
      <x:c r="I1633" s="22" t="str"/>
      <x:c r="J1633" s="22" t="str"/>
      <x:c r="K1633" s="27" t="str"/>
      <x:c r="L1633" s="22" t="str">
        <x:v>1 Year ( 3 Sem)</x:v>
      </x:c>
      <x:c r="M1633" s="28" t="n">
        <x:v>33480</x:v>
      </x:c>
      <x:c r="N1633" s="28" t="n">
        <x:v>33480</x:v>
      </x:c>
      <x:c r="O1633" s="21" t="str">
        <x:v>MYR</x:v>
      </x:c>
      <x:c r="P1633" s="22" t="str">
        <x:v>RM33,480</x:v>
      </x:c>
      <x:c r="Q1633" s="29" t="str">
        <x:v>55168.34</x:v>
      </x:c>
      <x:c r="R1633" s="29" t="str">
        <x:v>55168.34</x:v>
      </x:c>
      <x:c r="S1633" s="29" t="str">
        <x:v>1.64780000</x:v>
      </x:c>
      <x:c r="T1633" s="21" t="str">
        <x:v>2026-09-25</x:v>
      </x:c>
      <x:c r="U1633" s="21" t="str">
        <x:v>UNKNOWN</x:v>
      </x:c>
      <x:c r="V1633" s="28" t="str"/>
      <x:c r="W1633" s="28" t="str"/>
      <x:c r="X1633" s="21" t="str">
        <x:v>DRAFT</x:v>
      </x:c>
      <x:c r="Y1633" s="22" t="str">
        <x:v>MA-公立硕士Master.xlsx</x:v>
      </x:c>
      <x:c r="Z1633" s="22" t="str">
        <x:v>CITY</x:v>
      </x:c>
      <x:c r="AA1633" s="21" t="n">
        <x:v>12</x:v>
      </x:c>
      <x:c r="AB1633" s="21" t="str">
        <x:v>REVIEW_REQUIRED</x:v>
      </x:c>
      <x:c r="AC1633" s="22" t="str">
        <x:v>正式导入前需复核分类、名称、学费口径和来源版本；人民币换算按 Exchange-Rates.org 2026-09-25 历史汇率</x:v>
      </x:c>
    </x:row>
    <x:row r="1634">
      <x:c r="A1634" s="21" t="str">
        <x:v>UM_DOCTOR_001</x:v>
      </x:c>
      <x:c r="B1634" s="21" t="str">
        <x:v>UM</x:v>
      </x:c>
      <x:c r="C1634" s="21" t="str">
        <x:v>ISLAMIC_STUDIES</x:v>
      </x:c>
      <x:c r="D1634" s="21" t="str">
        <x:v>DOCTOR</x:v>
      </x:c>
      <x:c r="E1634" s="21" t="str">
        <x:v>ON_CAMPUS</x:v>
      </x:c>
      <x:c r="F1634" s="21" t="str">
        <x:v>um-doctor-001</x:v>
      </x:c>
      <x:c r="G1634" s="22" t="str">
        <x:v>Doctor of Philosophy 哲学博士</x:v>
      </x:c>
      <x:c r="H1634" s="22" t="str"/>
      <x:c r="I1634" s="22" t="str"/>
      <x:c r="J1634" s="22" t="str"/>
      <x:c r="K1634" s="27" t="str"/>
      <x:c r="L1634" s="22" t="str">
        <x:v>6</x:v>
      </x:c>
      <x:c r="M1634" s="28" t="n">
        <x:v>50700</x:v>
      </x:c>
      <x:c r="N1634" s="28" t="n">
        <x:v>50700</x:v>
      </x:c>
      <x:c r="O1634" s="21" t="str">
        <x:v>MYR</x:v>
      </x:c>
      <x:c r="P1634" s="22" t="str">
        <x:v>50700</x:v>
      </x:c>
      <x:c r="Q1634" s="29" t="str">
        <x:v>83543.46</x:v>
      </x:c>
      <x:c r="R1634" s="29" t="str">
        <x:v>83543.46</x:v>
      </x:c>
      <x:c r="S1634" s="29" t="str">
        <x:v>1.64780000</x:v>
      </x:c>
      <x:c r="T1634" s="21" t="str">
        <x:v>2026-09-25</x:v>
      </x:c>
      <x:c r="U1634" s="21" t="str">
        <x:v>UNKNOWN</x:v>
      </x:c>
      <x:c r="V1634" s="28" t="str"/>
      <x:c r="W1634" s="28" t="str"/>
      <x:c r="X1634" s="21" t="str">
        <x:v>DRAFT</x:v>
      </x:c>
      <x:c r="Y1634" s="22" t="str">
        <x:v>MA-公立博士Doctor.xlsx</x:v>
      </x:c>
      <x:c r="Z1634" s="22" t="str">
        <x:v>UM-Dr</x:v>
      </x:c>
      <x:c r="AA1634" s="21" t="n">
        <x:v>3</x:v>
      </x:c>
      <x:c r="AB1634" s="21" t="str">
        <x:v>REVIEW_REQUIRED</x:v>
      </x:c>
      <x:c r="AC1634" s="22" t="str">
        <x:v>正式导入前需复核分类、名称、学费口径和来源版本；人民币换算按 Exchange-Rates.org 2026-09-25 历史汇率</x:v>
      </x:c>
    </x:row>
    <x:row r="1635">
      <x:c r="A1635" s="21" t="str">
        <x:v>UM_DOCTOR_002</x:v>
      </x:c>
      <x:c r="B1635" s="21" t="str">
        <x:v>UM</x:v>
      </x:c>
      <x:c r="C1635" s="21" t="str">
        <x:v>INTERDISCIPLINARY</x:v>
      </x:c>
      <x:c r="D1635" s="21" t="str">
        <x:v>DOCTOR</x:v>
      </x:c>
      <x:c r="E1635" s="21" t="str">
        <x:v>ON_CAMPUS</x:v>
      </x:c>
      <x:c r="F1635" s="21" t="str">
        <x:v>um-doctor-002</x:v>
      </x:c>
      <x:c r="G1635" s="22" t="str">
        <x:v>Doctor of Philosophy 哲学博士</x:v>
      </x:c>
      <x:c r="H1635" s="22" t="str"/>
      <x:c r="I1635" s="22" t="str"/>
      <x:c r="J1635" s="22" t="str"/>
      <x:c r="K1635" s="27" t="str"/>
      <x:c r="L1635" s="22" t="str">
        <x:v>6 Semesters</x:v>
      </x:c>
      <x:c r="M1635" s="28" t="n">
        <x:v>50700</x:v>
      </x:c>
      <x:c r="N1635" s="28" t="n">
        <x:v>50700</x:v>
      </x:c>
      <x:c r="O1635" s="21" t="str">
        <x:v>MYR</x:v>
      </x:c>
      <x:c r="P1635" s="22" t="str">
        <x:v>50700</x:v>
      </x:c>
      <x:c r="Q1635" s="29" t="str">
        <x:v>83543.46</x:v>
      </x:c>
      <x:c r="R1635" s="29" t="str">
        <x:v>83543.46</x:v>
      </x:c>
      <x:c r="S1635" s="29" t="str">
        <x:v>1.64780000</x:v>
      </x:c>
      <x:c r="T1635" s="21" t="str">
        <x:v>2026-09-25</x:v>
      </x:c>
      <x:c r="U1635" s="21" t="str">
        <x:v>UNKNOWN</x:v>
      </x:c>
      <x:c r="V1635" s="28" t="str"/>
      <x:c r="W1635" s="28" t="str"/>
      <x:c r="X1635" s="21" t="str">
        <x:v>DRAFT</x:v>
      </x:c>
      <x:c r="Y1635" s="22" t="str">
        <x:v>MA-公立博士Doctor.xlsx</x:v>
      </x:c>
      <x:c r="Z1635" s="22" t="str">
        <x:v>UM-Dr</x:v>
      </x:c>
      <x:c r="AA1635" s="21" t="n">
        <x:v>5</x:v>
      </x:c>
      <x:c r="AB1635" s="21" t="str">
        <x:v>REVIEW_REQUIRED</x:v>
      </x:c>
      <x:c r="AC1635" s="22" t="str">
        <x:v>正式导入前需复核分类、名称、学费口径和来源版本；人民币换算按 Exchange-Rates.org 2026-09-25 历史汇率</x:v>
      </x:c>
    </x:row>
    <x:row r="1636">
      <x:c r="A1636" s="21" t="str">
        <x:v>UM_DOCTOR_003</x:v>
      </x:c>
      <x:c r="B1636" s="21" t="str">
        <x:v>UM</x:v>
      </x:c>
      <x:c r="C1636" s="21" t="str">
        <x:v>LANGUAGES_LINGUISTICS</x:v>
      </x:c>
      <x:c r="D1636" s="21" t="str">
        <x:v>DOCTOR</x:v>
      </x:c>
      <x:c r="E1636" s="21" t="str">
        <x:v>ON_CAMPUS</x:v>
      </x:c>
      <x:c r="F1636" s="21" t="str">
        <x:v>um-doctor-003</x:v>
      </x:c>
      <x:c r="G1636" s="22" t="str">
        <x:v>Doctor of Philosophy 哲学博士</x:v>
      </x:c>
      <x:c r="H1636" s="22" t="str"/>
      <x:c r="I1636" s="22" t="str"/>
      <x:c r="J1636" s="22" t="str"/>
      <x:c r="K1636" s="27" t="str"/>
      <x:c r="L1636" s="22" t="str">
        <x:v>6 Semesters</x:v>
      </x:c>
      <x:c r="M1636" s="28" t="n">
        <x:v>58200</x:v>
      </x:c>
      <x:c r="N1636" s="28" t="n">
        <x:v>58200</x:v>
      </x:c>
      <x:c r="O1636" s="21" t="str">
        <x:v>MYR</x:v>
      </x:c>
      <x:c r="P1636" s="22" t="str">
        <x:v>58200</x:v>
      </x:c>
      <x:c r="Q1636" s="29" t="str">
        <x:v>95901.96</x:v>
      </x:c>
      <x:c r="R1636" s="29" t="str">
        <x:v>95901.96</x:v>
      </x:c>
      <x:c r="S1636" s="29" t="str">
        <x:v>1.64780000</x:v>
      </x:c>
      <x:c r="T1636" s="21" t="str">
        <x:v>2026-09-25</x:v>
      </x:c>
      <x:c r="U1636" s="21" t="str">
        <x:v>UNKNOWN</x:v>
      </x:c>
      <x:c r="V1636" s="28" t="str"/>
      <x:c r="W1636" s="28" t="str"/>
      <x:c r="X1636" s="21" t="str">
        <x:v>DRAFT</x:v>
      </x:c>
      <x:c r="Y1636" s="22" t="str">
        <x:v>MA-公立博士Doctor.xlsx</x:v>
      </x:c>
      <x:c r="Z1636" s="22" t="str">
        <x:v>UM-Dr</x:v>
      </x:c>
      <x:c r="AA1636" s="21" t="n">
        <x:v>7</x:v>
      </x:c>
      <x:c r="AB1636" s="21" t="str">
        <x:v>REVIEW_REQUIRED</x:v>
      </x:c>
      <x:c r="AC1636" s="22" t="str">
        <x:v>正式导入前需复核分类、名称、学费口径和来源版本；人民币换算按 Exchange-Rates.org 2026-09-25 历史汇率</x:v>
      </x:c>
    </x:row>
    <x:row r="1637">
      <x:c r="A1637" s="21" t="str">
        <x:v>UM_DOCTOR_004</x:v>
      </x:c>
      <x:c r="B1637" s="21" t="str">
        <x:v>UM</x:v>
      </x:c>
      <x:c r="C1637" s="21" t="str">
        <x:v>DESIGN_CREATIVE_ARTS</x:v>
      </x:c>
      <x:c r="D1637" s="21" t="str">
        <x:v>DOCTOR</x:v>
      </x:c>
      <x:c r="E1637" s="21" t="str">
        <x:v>ON_CAMPUS</x:v>
      </x:c>
      <x:c r="F1637" s="21" t="str">
        <x:v>um-doctor-004</x:v>
      </x:c>
      <x:c r="G1637" s="22" t="str">
        <x:v>Doctor of Philosophy 哲学博士</x:v>
      </x:c>
      <x:c r="H1637" s="22" t="str"/>
      <x:c r="I1637" s="22" t="str"/>
      <x:c r="J1637" s="22" t="str"/>
      <x:c r="K1637" s="27" t="str"/>
      <x:c r="L1637" s="22" t="str">
        <x:v>6 Semesters</x:v>
      </x:c>
      <x:c r="M1637" s="28" t="n">
        <x:v>50700</x:v>
      </x:c>
      <x:c r="N1637" s="28" t="n">
        <x:v>50700</x:v>
      </x:c>
      <x:c r="O1637" s="21" t="str">
        <x:v>MYR</x:v>
      </x:c>
      <x:c r="P1637" s="22" t="str">
        <x:v>50700</x:v>
      </x:c>
      <x:c r="Q1637" s="29" t="str">
        <x:v>83543.46</x:v>
      </x:c>
      <x:c r="R1637" s="29" t="str">
        <x:v>83543.46</x:v>
      </x:c>
      <x:c r="S1637" s="29" t="str">
        <x:v>1.64780000</x:v>
      </x:c>
      <x:c r="T1637" s="21" t="str">
        <x:v>2026-09-25</x:v>
      </x:c>
      <x:c r="U1637" s="21" t="str">
        <x:v>UNKNOWN</x:v>
      </x:c>
      <x:c r="V1637" s="28" t="str"/>
      <x:c r="W1637" s="28" t="str"/>
      <x:c r="X1637" s="21" t="str">
        <x:v>DRAFT</x:v>
      </x:c>
      <x:c r="Y1637" s="22" t="str">
        <x:v>MA-公立博士Doctor.xlsx</x:v>
      </x:c>
      <x:c r="Z1637" s="22" t="str">
        <x:v>UM-Dr</x:v>
      </x:c>
      <x:c r="AA1637" s="21" t="n">
        <x:v>9</x:v>
      </x:c>
      <x:c r="AB1637" s="21" t="str">
        <x:v>REVIEW_REQUIRED</x:v>
      </x:c>
      <x:c r="AC1637" s="22" t="str">
        <x:v>正式导入前需复核分类、名称、学费口径和来源版本；人民币换算按 Exchange-Rates.org 2026-09-25 历史汇率</x:v>
      </x:c>
    </x:row>
    <x:row r="1638">
      <x:c r="A1638" s="21" t="str">
        <x:v>UM_DOCTOR_005</x:v>
      </x:c>
      <x:c r="B1638" s="21" t="str">
        <x:v>UM</x:v>
      </x:c>
      <x:c r="C1638" s="21" t="str">
        <x:v>COMPUTING_IT</x:v>
      </x:c>
      <x:c r="D1638" s="21" t="str">
        <x:v>DOCTOR</x:v>
      </x:c>
      <x:c r="E1638" s="21" t="str">
        <x:v>ON_CAMPUS</x:v>
      </x:c>
      <x:c r="F1638" s="21" t="str">
        <x:v>um-doctor-005</x:v>
      </x:c>
      <x:c r="G1638" s="22" t="str">
        <x:v>Doctor of Philosophy 哲学博士</x:v>
      </x:c>
      <x:c r="H1638" s="22" t="str"/>
      <x:c r="I1638" s="22" t="str"/>
      <x:c r="J1638" s="22" t="str"/>
      <x:c r="K1638" s="27" t="str"/>
      <x:c r="L1638" s="22" t="str">
        <x:v>6 Semesters</x:v>
      </x:c>
      <x:c r="M1638" s="28" t="n">
        <x:v>65200</x:v>
      </x:c>
      <x:c r="N1638" s="28" t="n">
        <x:v>65200</x:v>
      </x:c>
      <x:c r="O1638" s="21" t="str">
        <x:v>MYR</x:v>
      </x:c>
      <x:c r="P1638" s="22" t="str">
        <x:v>65200</x:v>
      </x:c>
      <x:c r="Q1638" s="29" t="str">
        <x:v>107436.56</x:v>
      </x:c>
      <x:c r="R1638" s="29" t="str">
        <x:v>107436.56</x:v>
      </x:c>
      <x:c r="S1638" s="29" t="str">
        <x:v>1.64780000</x:v>
      </x:c>
      <x:c r="T1638" s="21" t="str">
        <x:v>2026-09-25</x:v>
      </x:c>
      <x:c r="U1638" s="21" t="str">
        <x:v>UNKNOWN</x:v>
      </x:c>
      <x:c r="V1638" s="28" t="str"/>
      <x:c r="W1638" s="28" t="str"/>
      <x:c r="X1638" s="21" t="str">
        <x:v>DRAFT</x:v>
      </x:c>
      <x:c r="Y1638" s="22" t="str">
        <x:v>MA-公立博士Doctor.xlsx</x:v>
      </x:c>
      <x:c r="Z1638" s="22" t="str">
        <x:v>UM-Dr</x:v>
      </x:c>
      <x:c r="AA1638" s="21" t="n">
        <x:v>11</x:v>
      </x:c>
      <x:c r="AB1638" s="21" t="str">
        <x:v>REVIEW_REQUIRED</x:v>
      </x:c>
      <x:c r="AC1638" s="22" t="str">
        <x:v>正式导入前需复核分类、名称、学费口径和来源版本；人民币换算按 Exchange-Rates.org 2026-09-25 历史汇率</x:v>
      </x:c>
    </x:row>
    <x:row r="1639">
      <x:c r="A1639" s="21" t="str">
        <x:v>UM_DOCTOR_006</x:v>
      </x:c>
      <x:c r="B1639" s="21" t="str">
        <x:v>UM</x:v>
      </x:c>
      <x:c r="C1639" s="21" t="str">
        <x:v>ARCHITECTURE_BUILT_ENVIRONMENT</x:v>
      </x:c>
      <x:c r="D1639" s="21" t="str">
        <x:v>DOCTOR</x:v>
      </x:c>
      <x:c r="E1639" s="21" t="str">
        <x:v>ON_CAMPUS</x:v>
      </x:c>
      <x:c r="F1639" s="21" t="str">
        <x:v>um-doctor-006</x:v>
      </x:c>
      <x:c r="G1639" s="22" t="str">
        <x:v>Doctor of Philosophy 哲学博士</x:v>
      </x:c>
      <x:c r="H1639" s="22" t="str"/>
      <x:c r="I1639" s="22" t="str"/>
      <x:c r="J1639" s="22" t="str"/>
      <x:c r="K1639" s="27" t="str"/>
      <x:c r="L1639" s="22" t="str">
        <x:v>6 Semesters</x:v>
      </x:c>
      <x:c r="M1639" s="28" t="n">
        <x:v>65200</x:v>
      </x:c>
      <x:c r="N1639" s="28" t="n">
        <x:v>65200</x:v>
      </x:c>
      <x:c r="O1639" s="21" t="str">
        <x:v>MYR</x:v>
      </x:c>
      <x:c r="P1639" s="22" t="str">
        <x:v>65200</x:v>
      </x:c>
      <x:c r="Q1639" s="29" t="str">
        <x:v>107436.56</x:v>
      </x:c>
      <x:c r="R1639" s="29" t="str">
        <x:v>107436.56</x:v>
      </x:c>
      <x:c r="S1639" s="29" t="str">
        <x:v>1.64780000</x:v>
      </x:c>
      <x:c r="T1639" s="21" t="str">
        <x:v>2026-09-25</x:v>
      </x:c>
      <x:c r="U1639" s="21" t="str">
        <x:v>UNKNOWN</x:v>
      </x:c>
      <x:c r="V1639" s="28" t="str"/>
      <x:c r="W1639" s="28" t="str"/>
      <x:c r="X1639" s="21" t="str">
        <x:v>DRAFT</x:v>
      </x:c>
      <x:c r="Y1639" s="22" t="str">
        <x:v>MA-公立博士Doctor.xlsx</x:v>
      </x:c>
      <x:c r="Z1639" s="22" t="str">
        <x:v>UM-Dr</x:v>
      </x:c>
      <x:c r="AA1639" s="21" t="n">
        <x:v>13</x:v>
      </x:c>
      <x:c r="AB1639" s="21" t="str">
        <x:v>REVIEW_REQUIRED</x:v>
      </x:c>
      <x:c r="AC1639" s="22" t="str">
        <x:v>正式导入前需复核分类、名称、学费口径和来源版本；人民币换算按 Exchange-Rates.org 2026-09-25 历史汇率</x:v>
      </x:c>
    </x:row>
    <x:row r="1640">
      <x:c r="A1640" s="21" t="str">
        <x:v>UM_DOCTOR_007</x:v>
      </x:c>
      <x:c r="B1640" s="21" t="str">
        <x:v>UM</x:v>
      </x:c>
      <x:c r="C1640" s="21" t="str">
        <x:v>MEDICINE</x:v>
      </x:c>
      <x:c r="D1640" s="21" t="str">
        <x:v>DOCTOR</x:v>
      </x:c>
      <x:c r="E1640" s="21" t="str">
        <x:v>ON_CAMPUS</x:v>
      </x:c>
      <x:c r="F1640" s="21" t="str">
        <x:v>um-doctor-007</x:v>
      </x:c>
      <x:c r="G1640" s="22" t="str">
        <x:v>Doctor of Public Health公共卫生博士</x:v>
      </x:c>
      <x:c r="H1640" s="22" t="str"/>
      <x:c r="I1640" s="22" t="str"/>
      <x:c r="J1640" s="22" t="str"/>
      <x:c r="K1640" s="27" t="str"/>
      <x:c r="L1640" s="22" t="str">
        <x:v>6 Semesters</x:v>
      </x:c>
      <x:c r="M1640" s="28" t="n">
        <x:v>166700</x:v>
      </x:c>
      <x:c r="N1640" s="28" t="n">
        <x:v>166700</x:v>
      </x:c>
      <x:c r="O1640" s="21" t="str">
        <x:v>MYR</x:v>
      </x:c>
      <x:c r="P1640" s="22" t="str">
        <x:v>166700</x:v>
      </x:c>
      <x:c r="Q1640" s="29" t="str">
        <x:v>274688.26</x:v>
      </x:c>
      <x:c r="R1640" s="29" t="str">
        <x:v>274688.26</x:v>
      </x:c>
      <x:c r="S1640" s="29" t="str">
        <x:v>1.64780000</x:v>
      </x:c>
      <x:c r="T1640" s="21" t="str">
        <x:v>2026-09-25</x:v>
      </x:c>
      <x:c r="U1640" s="21" t="str">
        <x:v>UNKNOWN</x:v>
      </x:c>
      <x:c r="V1640" s="28" t="str"/>
      <x:c r="W1640" s="28" t="str"/>
      <x:c r="X1640" s="21" t="str">
        <x:v>DRAFT</x:v>
      </x:c>
      <x:c r="Y1640" s="22" t="str">
        <x:v>MA-公立博士Doctor.xlsx</x:v>
      </x:c>
      <x:c r="Z1640" s="22" t="str">
        <x:v>UM-Dr</x:v>
      </x:c>
      <x:c r="AA1640" s="21" t="n">
        <x:v>15</x:v>
      </x:c>
      <x:c r="AB1640" s="21" t="str">
        <x:v>REVIEW_REQUIRED</x:v>
      </x:c>
      <x:c r="AC1640" s="22" t="str">
        <x:v>正式导入前需复核分类、名称、学费口径和来源版本；人民币换算按 Exchange-Rates.org 2026-09-25 历史汇率</x:v>
      </x:c>
    </x:row>
    <x:row r="1641">
      <x:c r="A1641" s="21" t="str">
        <x:v>UM_DOCTOR_008</x:v>
      </x:c>
      <x:c r="B1641" s="21" t="str">
        <x:v>UM</x:v>
      </x:c>
      <x:c r="C1641" s="21" t="str">
        <x:v>MEDICINE</x:v>
      </x:c>
      <x:c r="D1641" s="21" t="str">
        <x:v>DOCTOR</x:v>
      </x:c>
      <x:c r="E1641" s="21" t="str">
        <x:v>ON_CAMPUS</x:v>
      </x:c>
      <x:c r="F1641" s="21" t="str">
        <x:v>um-doctor-008</x:v>
      </x:c>
      <x:c r="G1641" s="22" t="str">
        <x:v>Doctor of Medicine医学博士</x:v>
      </x:c>
      <x:c r="H1641" s="22" t="str"/>
      <x:c r="I1641" s="22" t="str"/>
      <x:c r="J1641" s="22" t="str"/>
      <x:c r="K1641" s="27" t="str"/>
      <x:c r="L1641" s="22" t="str">
        <x:v>6 Semesters</x:v>
      </x:c>
      <x:c r="M1641" s="28" t="n">
        <x:v>81100</x:v>
      </x:c>
      <x:c r="N1641" s="28" t="n">
        <x:v>81100</x:v>
      </x:c>
      <x:c r="O1641" s="21" t="str">
        <x:v>MYR</x:v>
      </x:c>
      <x:c r="P1641" s="22" t="str">
        <x:v>81100</x:v>
      </x:c>
      <x:c r="Q1641" s="29" t="str">
        <x:v>133636.58</x:v>
      </x:c>
      <x:c r="R1641" s="29" t="str">
        <x:v>133636.58</x:v>
      </x:c>
      <x:c r="S1641" s="29" t="str">
        <x:v>1.64780000</x:v>
      </x:c>
      <x:c r="T1641" s="21" t="str">
        <x:v>2026-09-25</x:v>
      </x:c>
      <x:c r="U1641" s="21" t="str">
        <x:v>UNKNOWN</x:v>
      </x:c>
      <x:c r="V1641" s="28" t="str"/>
      <x:c r="W1641" s="28" t="str"/>
      <x:c r="X1641" s="21" t="str">
        <x:v>DRAFT</x:v>
      </x:c>
      <x:c r="Y1641" s="22" t="str">
        <x:v>MA-公立博士Doctor.xlsx</x:v>
      </x:c>
      <x:c r="Z1641" s="22" t="str">
        <x:v>UM-Dr</x:v>
      </x:c>
      <x:c r="AA1641" s="21" t="n">
        <x:v>16</x:v>
      </x:c>
      <x:c r="AB1641" s="21" t="str">
        <x:v>REVIEW_REQUIRED</x:v>
      </x:c>
      <x:c r="AC1641" s="22" t="str">
        <x:v>正式导入前需复核分类、名称、学费口径和来源版本；人民币换算按 Exchange-Rates.org 2026-09-25 历史汇率</x:v>
      </x:c>
    </x:row>
    <x:row r="1642">
      <x:c r="A1642" s="21" t="str">
        <x:v>UM_DOCTOR_009</x:v>
      </x:c>
      <x:c r="B1642" s="21" t="str">
        <x:v>UM</x:v>
      </x:c>
      <x:c r="C1642" s="21" t="str">
        <x:v>BUSINESS_MANAGEMENT</x:v>
      </x:c>
      <x:c r="D1642" s="21" t="str">
        <x:v>DOCTOR</x:v>
      </x:c>
      <x:c r="E1642" s="21" t="str">
        <x:v>ON_CAMPUS</x:v>
      </x:c>
      <x:c r="F1642" s="21" t="str">
        <x:v>um-doctor-009</x:v>
      </x:c>
      <x:c r="G1642" s="22" t="str">
        <x:v>Doctor of Philosophy (Economics &amp; Administration field)哲学博士（经济与行政管理领域）</x:v>
      </x:c>
      <x:c r="H1642" s="22" t="str"/>
      <x:c r="I1642" s="22" t="str"/>
      <x:c r="J1642" s="22" t="str"/>
      <x:c r="K1642" s="27" t="str"/>
      <x:c r="L1642" s="22" t="str">
        <x:v>6 Semesters</x:v>
      </x:c>
      <x:c r="M1642" s="28" t="n">
        <x:v>69000</x:v>
      </x:c>
      <x:c r="N1642" s="28" t="n">
        <x:v>69000</x:v>
      </x:c>
      <x:c r="O1642" s="21" t="str">
        <x:v>MYR</x:v>
      </x:c>
      <x:c r="P1642" s="22" t="str">
        <x:v>69000</x:v>
      </x:c>
      <x:c r="Q1642" s="29" t="str">
        <x:v>113698.20</x:v>
      </x:c>
      <x:c r="R1642" s="29" t="str">
        <x:v>113698.20</x:v>
      </x:c>
      <x:c r="S1642" s="29" t="str">
        <x:v>1.64780000</x:v>
      </x:c>
      <x:c r="T1642" s="21" t="str">
        <x:v>2026-09-25</x:v>
      </x:c>
      <x:c r="U1642" s="21" t="str">
        <x:v>UNKNOWN</x:v>
      </x:c>
      <x:c r="V1642" s="28" t="str"/>
      <x:c r="W1642" s="28" t="str"/>
      <x:c r="X1642" s="21" t="str">
        <x:v>DRAFT</x:v>
      </x:c>
      <x:c r="Y1642" s="22" t="str">
        <x:v>MA-公立博士Doctor.xlsx</x:v>
      </x:c>
      <x:c r="Z1642" s="22" t="str">
        <x:v>UM-Dr</x:v>
      </x:c>
      <x:c r="AA1642" s="21" t="n">
        <x:v>18</x:v>
      </x:c>
      <x:c r="AB1642" s="21" t="str">
        <x:v>REVIEW_REQUIRED</x:v>
      </x:c>
      <x:c r="AC1642" s="22" t="str">
        <x:v>正式导入前需复核分类、名称、学费口径和来源版本；人民币换算按 Exchange-Rates.org 2026-09-25 历史汇率</x:v>
      </x:c>
    </x:row>
    <x:row r="1643">
      <x:c r="A1643" s="21" t="str">
        <x:v>UM_DOCTOR_010</x:v>
      </x:c>
      <x:c r="B1643" s="21" t="str">
        <x:v>UM</x:v>
      </x:c>
      <x:c r="C1643" s="21" t="str">
        <x:v>ACCOUNTING_FINANCE</x:v>
      </x:c>
      <x:c r="D1643" s="21" t="str">
        <x:v>DOCTOR</x:v>
      </x:c>
      <x:c r="E1643" s="21" t="str">
        <x:v>ON_CAMPUS</x:v>
      </x:c>
      <x:c r="F1643" s="21" t="str">
        <x:v>um-doctor-010</x:v>
      </x:c>
      <x:c r="G1643" s="22" t="str">
        <x:v>Doctor of Philosophy (Business &amp; Accounting field) 哲学博士（商业与会计领域）</x:v>
      </x:c>
      <x:c r="H1643" s="22" t="str"/>
      <x:c r="I1643" s="22" t="str"/>
      <x:c r="J1643" s="22" t="str"/>
      <x:c r="K1643" s="27" t="str"/>
      <x:c r="L1643" s="22" t="str">
        <x:v>6 Semesters</x:v>
      </x:c>
      <x:c r="M1643" s="28" t="n">
        <x:v>69000</x:v>
      </x:c>
      <x:c r="N1643" s="28" t="n">
        <x:v>69000</x:v>
      </x:c>
      <x:c r="O1643" s="21" t="str">
        <x:v>MYR</x:v>
      </x:c>
      <x:c r="P1643" s="22" t="str">
        <x:v>69000</x:v>
      </x:c>
      <x:c r="Q1643" s="29" t="str">
        <x:v>113698.20</x:v>
      </x:c>
      <x:c r="R1643" s="29" t="str">
        <x:v>113698.20</x:v>
      </x:c>
      <x:c r="S1643" s="29" t="str">
        <x:v>1.64780000</x:v>
      </x:c>
      <x:c r="T1643" s="21" t="str">
        <x:v>2026-09-25</x:v>
      </x:c>
      <x:c r="U1643" s="21" t="str">
        <x:v>UNKNOWN</x:v>
      </x:c>
      <x:c r="V1643" s="28" t="str"/>
      <x:c r="W1643" s="28" t="str"/>
      <x:c r="X1643" s="21" t="str">
        <x:v>DRAFT</x:v>
      </x:c>
      <x:c r="Y1643" s="22" t="str">
        <x:v>MA-公立博士Doctor.xlsx</x:v>
      </x:c>
      <x:c r="Z1643" s="22" t="str">
        <x:v>UM-Dr</x:v>
      </x:c>
      <x:c r="AA1643" s="21" t="n">
        <x:v>19</x:v>
      </x:c>
      <x:c r="AB1643" s="21" t="str">
        <x:v>REVIEW_REQUIRED</x:v>
      </x:c>
      <x:c r="AC1643" s="22" t="str">
        <x:v>正式导入前需复核分类、名称、学费口径和来源版本；人民币换算按 Exchange-Rates.org 2026-09-25 历史汇率</x:v>
      </x:c>
    </x:row>
    <x:row r="1644">
      <x:c r="A1644" s="21" t="str">
        <x:v>UM_DOCTOR_011</x:v>
      </x:c>
      <x:c r="B1644" s="21" t="str">
        <x:v>UM</x:v>
      </x:c>
      <x:c r="C1644" s="21" t="str">
        <x:v>BUSINESS_MANAGEMENT</x:v>
      </x:c>
      <x:c r="D1644" s="21" t="str">
        <x:v>DOCTOR</x:v>
      </x:c>
      <x:c r="E1644" s="21" t="str">
        <x:v>ON_CAMPUS</x:v>
      </x:c>
      <x:c r="F1644" s="21" t="str">
        <x:v>um-doctor-011</x:v>
      </x:c>
      <x:c r="G1644" s="22" t="str">
        <x:v>Doctor of Business Administration工商管理博士</x:v>
      </x:c>
      <x:c r="H1644" s="22" t="str"/>
      <x:c r="I1644" s="22" t="str"/>
      <x:c r="J1644" s="22" t="str"/>
      <x:c r="K1644" s="27" t="str"/>
      <x:c r="L1644" s="22" t="str">
        <x:v>6 Semesters</x:v>
      </x:c>
      <x:c r="M1644" s="28" t="n">
        <x:v>88100</x:v>
      </x:c>
      <x:c r="N1644" s="28" t="n">
        <x:v>88100</x:v>
      </x:c>
      <x:c r="O1644" s="21" t="str">
        <x:v>MYR</x:v>
      </x:c>
      <x:c r="P1644" s="22" t="str">
        <x:v>88100</x:v>
      </x:c>
      <x:c r="Q1644" s="29" t="str">
        <x:v>145171.18</x:v>
      </x:c>
      <x:c r="R1644" s="29" t="str">
        <x:v>145171.18</x:v>
      </x:c>
      <x:c r="S1644" s="29" t="str">
        <x:v>1.64780000</x:v>
      </x:c>
      <x:c r="T1644" s="21" t="str">
        <x:v>2026-09-25</x:v>
      </x:c>
      <x:c r="U1644" s="21" t="str">
        <x:v>UNKNOWN</x:v>
      </x:c>
      <x:c r="V1644" s="28" t="str"/>
      <x:c r="W1644" s="28" t="str"/>
      <x:c r="X1644" s="21" t="str">
        <x:v>DRAFT</x:v>
      </x:c>
      <x:c r="Y1644" s="22" t="str">
        <x:v>MA-公立博士Doctor.xlsx</x:v>
      </x:c>
      <x:c r="Z1644" s="22" t="str">
        <x:v>UM-Dr</x:v>
      </x:c>
      <x:c r="AA1644" s="21" t="n">
        <x:v>20</x:v>
      </x:c>
      <x:c r="AB1644" s="21" t="str">
        <x:v>REVIEW_REQUIRED</x:v>
      </x:c>
      <x:c r="AC1644" s="22" t="str">
        <x:v>正式导入前需复核分类、名称、学费口径和来源版本；人民币换算按 Exchange-Rates.org 2026-09-25 历史汇率</x:v>
      </x:c>
    </x:row>
    <x:row r="1645">
      <x:c r="A1645" s="21" t="str">
        <x:v>UM_DOCTOR_012</x:v>
      </x:c>
      <x:c r="B1645" s="21" t="str">
        <x:v>UM</x:v>
      </x:c>
      <x:c r="C1645" s="21" t="str">
        <x:v>NATURAL_SCIENCES</x:v>
      </x:c>
      <x:c r="D1645" s="21" t="str">
        <x:v>DOCTOR</x:v>
      </x:c>
      <x:c r="E1645" s="21" t="str">
        <x:v>ON_CAMPUS</x:v>
      </x:c>
      <x:c r="F1645" s="21" t="str">
        <x:v>um-doctor-012</x:v>
      </x:c>
      <x:c r="G1645" s="22" t="str">
        <x:v>Doctor of Philosophy (Mathematics , Science &amp; Technology)哲学博士（数学、科学与技术）</x:v>
      </x:c>
      <x:c r="H1645" s="22" t="str"/>
      <x:c r="I1645" s="22" t="str"/>
      <x:c r="J1645" s="22" t="str"/>
      <x:c r="K1645" s="27" t="str"/>
      <x:c r="L1645" s="22" t="str">
        <x:v>6 Semesters</x:v>
      </x:c>
      <x:c r="M1645" s="28" t="n">
        <x:v>65200</x:v>
      </x:c>
      <x:c r="N1645" s="28" t="n">
        <x:v>65200</x:v>
      </x:c>
      <x:c r="O1645" s="21" t="str">
        <x:v>MYR</x:v>
      </x:c>
      <x:c r="P1645" s="22" t="str">
        <x:v>65200</x:v>
      </x:c>
      <x:c r="Q1645" s="29" t="str">
        <x:v>107436.56</x:v>
      </x:c>
      <x:c r="R1645" s="29" t="str">
        <x:v>107436.56</x:v>
      </x:c>
      <x:c r="S1645" s="29" t="str">
        <x:v>1.64780000</x:v>
      </x:c>
      <x:c r="T1645" s="21" t="str">
        <x:v>2026-09-25</x:v>
      </x:c>
      <x:c r="U1645" s="21" t="str">
        <x:v>UNKNOWN</x:v>
      </x:c>
      <x:c r="V1645" s="28" t="str"/>
      <x:c r="W1645" s="28" t="str"/>
      <x:c r="X1645" s="21" t="str">
        <x:v>DRAFT</x:v>
      </x:c>
      <x:c r="Y1645" s="22" t="str">
        <x:v>MA-公立博士Doctor.xlsx</x:v>
      </x:c>
      <x:c r="Z1645" s="22" t="str">
        <x:v>UM-Dr</x:v>
      </x:c>
      <x:c r="AA1645" s="21" t="n">
        <x:v>22</x:v>
      </x:c>
      <x:c r="AB1645" s="21" t="str">
        <x:v>REVIEW_REQUIRED</x:v>
      </x:c>
      <x:c r="AC1645" s="22" t="str">
        <x:v>正式导入前需复核分类、名称、学费口径和来源版本；人民币换算按 Exchange-Rates.org 2026-09-25 历史汇率</x:v>
      </x:c>
    </x:row>
    <x:row r="1646">
      <x:c r="A1646" s="21" t="str">
        <x:v>UM_DOCTOR_013</x:v>
      </x:c>
      <x:c r="B1646" s="21" t="str">
        <x:v>UM</x:v>
      </x:c>
      <x:c r="C1646" s="21" t="str">
        <x:v>NATURAL_SCIENCES</x:v>
      </x:c>
      <x:c r="D1646" s="21" t="str">
        <x:v>DOCTOR</x:v>
      </x:c>
      <x:c r="E1646" s="21" t="str">
        <x:v>ON_CAMPUS</x:v>
      </x:c>
      <x:c r="F1646" s="21" t="str">
        <x:v>um-doctor-013</x:v>
      </x:c>
      <x:c r="G1646" s="22" t="str">
        <x:v>Doctor of Philosophy (Physics / Biology / Chemistry / Geology )哲学博士（物理学/生物学/化学/地质学）</x:v>
      </x:c>
      <x:c r="H1646" s="22" t="str"/>
      <x:c r="I1646" s="22" t="str"/>
      <x:c r="J1646" s="22" t="str"/>
      <x:c r="K1646" s="27" t="str"/>
      <x:c r="L1646" s="22" t="str">
        <x:v>6 Semesters</x:v>
      </x:c>
      <x:c r="M1646" s="28" t="n">
        <x:v>65200</x:v>
      </x:c>
      <x:c r="N1646" s="28" t="n">
        <x:v>65200</x:v>
      </x:c>
      <x:c r="O1646" s="21" t="str">
        <x:v>MYR</x:v>
      </x:c>
      <x:c r="P1646" s="22" t="str">
        <x:v>65200</x:v>
      </x:c>
      <x:c r="Q1646" s="29" t="str">
        <x:v>107436.56</x:v>
      </x:c>
      <x:c r="R1646" s="29" t="str">
        <x:v>107436.56</x:v>
      </x:c>
      <x:c r="S1646" s="29" t="str">
        <x:v>1.64780000</x:v>
      </x:c>
      <x:c r="T1646" s="21" t="str">
        <x:v>2026-09-25</x:v>
      </x:c>
      <x:c r="U1646" s="21" t="str">
        <x:v>UNKNOWN</x:v>
      </x:c>
      <x:c r="V1646" s="28" t="str"/>
      <x:c r="W1646" s="28" t="str"/>
      <x:c r="X1646" s="21" t="str">
        <x:v>DRAFT</x:v>
      </x:c>
      <x:c r="Y1646" s="22" t="str">
        <x:v>MA-公立博士Doctor.xlsx</x:v>
      </x:c>
      <x:c r="Z1646" s="22" t="str">
        <x:v>UM-Dr</x:v>
      </x:c>
      <x:c r="AA1646" s="21" t="n">
        <x:v>23</x:v>
      </x:c>
      <x:c r="AB1646" s="21" t="str">
        <x:v>REVIEW_REQUIRED</x:v>
      </x:c>
      <x:c r="AC1646" s="22" t="str">
        <x:v>正式导入前需复核分类、名称、学费口径和来源版本；人民币换算按 Exchange-Rates.org 2026-09-25 历史汇率</x:v>
      </x:c>
    </x:row>
    <x:row r="1647">
      <x:c r="A1647" s="21" t="str">
        <x:v>UM_DOCTOR_014</x:v>
      </x:c>
      <x:c r="B1647" s="21" t="str">
        <x:v>UM</x:v>
      </x:c>
      <x:c r="C1647" s="21" t="str">
        <x:v>PHARMACY</x:v>
      </x:c>
      <x:c r="D1647" s="21" t="str">
        <x:v>DOCTOR</x:v>
      </x:c>
      <x:c r="E1647" s="21" t="str">
        <x:v>ON_CAMPUS</x:v>
      </x:c>
      <x:c r="F1647" s="21" t="str">
        <x:v>um-doctor-014</x:v>
      </x:c>
      <x:c r="G1647" s="22" t="str">
        <x:v>Doctor of Philosophy哲学博士</x:v>
      </x:c>
      <x:c r="H1647" s="22" t="str"/>
      <x:c r="I1647" s="22" t="str"/>
      <x:c r="J1647" s="22" t="str"/>
      <x:c r="K1647" s="27" t="str"/>
      <x:c r="L1647" s="22" t="str">
        <x:v>6 Semesters</x:v>
      </x:c>
      <x:c r="M1647" s="28" t="n">
        <x:v>81100</x:v>
      </x:c>
      <x:c r="N1647" s="28" t="n">
        <x:v>81100</x:v>
      </x:c>
      <x:c r="O1647" s="21" t="str">
        <x:v>MYR</x:v>
      </x:c>
      <x:c r="P1647" s="22" t="str">
        <x:v>81100</x:v>
      </x:c>
      <x:c r="Q1647" s="29" t="str">
        <x:v>133636.58</x:v>
      </x:c>
      <x:c r="R1647" s="29" t="str">
        <x:v>133636.58</x:v>
      </x:c>
      <x:c r="S1647" s="29" t="str">
        <x:v>1.64780000</x:v>
      </x:c>
      <x:c r="T1647" s="21" t="str">
        <x:v>2026-09-25</x:v>
      </x:c>
      <x:c r="U1647" s="21" t="str">
        <x:v>UNKNOWN</x:v>
      </x:c>
      <x:c r="V1647" s="28" t="str"/>
      <x:c r="W1647" s="28" t="str"/>
      <x:c r="X1647" s="21" t="str">
        <x:v>DRAFT</x:v>
      </x:c>
      <x:c r="Y1647" s="22" t="str">
        <x:v>MA-公立博士Doctor.xlsx</x:v>
      </x:c>
      <x:c r="Z1647" s="22" t="str">
        <x:v>UM-Dr</x:v>
      </x:c>
      <x:c r="AA1647" s="21" t="n">
        <x:v>25</x:v>
      </x:c>
      <x:c r="AB1647" s="21" t="str">
        <x:v>REVIEW_REQUIRED</x:v>
      </x:c>
      <x:c r="AC1647" s="22" t="str">
        <x:v>正式导入前需复核分类、名称、学费口径和来源版本；人民币换算按 Exchange-Rates.org 2026-09-25 历史汇率</x:v>
      </x:c>
    </x:row>
    <x:row r="1648">
      <x:c r="A1648" s="21" t="str">
        <x:v>UM_DOCTOR_015</x:v>
      </x:c>
      <x:c r="B1648" s="21" t="str">
        <x:v>UM</x:v>
      </x:c>
      <x:c r="C1648" s="21" t="str">
        <x:v>DESIGN_CREATIVE_ARTS</x:v>
      </x:c>
      <x:c r="D1648" s="21" t="str">
        <x:v>DOCTOR</x:v>
      </x:c>
      <x:c r="E1648" s="21" t="str">
        <x:v>ON_CAMPUS</x:v>
      </x:c>
      <x:c r="F1648" s="21" t="str">
        <x:v>um-doctor-015</x:v>
      </x:c>
      <x:c r="G1648" s="22" t="str">
        <x:v>Doctor of Philosophy哲学博士</x:v>
      </x:c>
      <x:c r="H1648" s="22" t="str"/>
      <x:c r="I1648" s="22" t="str"/>
      <x:c r="J1648" s="22" t="str"/>
      <x:c r="K1648" s="27" t="str"/>
      <x:c r="L1648" s="22" t="str">
        <x:v>6 Semesters</x:v>
      </x:c>
      <x:c r="M1648" s="28" t="n">
        <x:v>50700</x:v>
      </x:c>
      <x:c r="N1648" s="28" t="n">
        <x:v>50700</x:v>
      </x:c>
      <x:c r="O1648" s="21" t="str">
        <x:v>MYR</x:v>
      </x:c>
      <x:c r="P1648" s="22" t="str">
        <x:v>50700</x:v>
      </x:c>
      <x:c r="Q1648" s="29" t="str">
        <x:v>83543.46</x:v>
      </x:c>
      <x:c r="R1648" s="29" t="str">
        <x:v>83543.46</x:v>
      </x:c>
      <x:c r="S1648" s="29" t="str">
        <x:v>1.64780000</x:v>
      </x:c>
      <x:c r="T1648" s="21" t="str">
        <x:v>2026-09-25</x:v>
      </x:c>
      <x:c r="U1648" s="21" t="str">
        <x:v>UNKNOWN</x:v>
      </x:c>
      <x:c r="V1648" s="28" t="str"/>
      <x:c r="W1648" s="28" t="str"/>
      <x:c r="X1648" s="21" t="str">
        <x:v>DRAFT</x:v>
      </x:c>
      <x:c r="Y1648" s="22" t="str">
        <x:v>MA-公立博士Doctor.xlsx</x:v>
      </x:c>
      <x:c r="Z1648" s="22" t="str">
        <x:v>UM-Dr</x:v>
      </x:c>
      <x:c r="AA1648" s="21" t="n">
        <x:v>27</x:v>
      </x:c>
      <x:c r="AB1648" s="21" t="str">
        <x:v>REVIEW_REQUIRED</x:v>
      </x:c>
      <x:c r="AC1648" s="22" t="str">
        <x:v>正式导入前需复核分类、名称、学费口径和来源版本；人民币换算按 Exchange-Rates.org 2026-09-25 历史汇率</x:v>
      </x:c>
    </x:row>
    <x:row r="1649">
      <x:c r="A1649" s="21" t="str">
        <x:v>UM_DOCTOR_016</x:v>
      </x:c>
      <x:c r="B1649" s="21" t="str">
        <x:v>UM</x:v>
      </x:c>
      <x:c r="C1649" s="21" t="str">
        <x:v>DENTISTRY</x:v>
      </x:c>
      <x:c r="D1649" s="21" t="str">
        <x:v>DOCTOR</x:v>
      </x:c>
      <x:c r="E1649" s="21" t="str">
        <x:v>ON_CAMPUS</x:v>
      </x:c>
      <x:c r="F1649" s="21" t="str">
        <x:v>um-doctor-016</x:v>
      </x:c>
      <x:c r="G1649" s="22" t="str">
        <x:v>Doctor of Philosophy哲学博士</x:v>
      </x:c>
      <x:c r="H1649" s="22" t="str"/>
      <x:c r="I1649" s="22" t="str"/>
      <x:c r="J1649" s="22" t="str"/>
      <x:c r="K1649" s="27" t="str"/>
      <x:c r="L1649" s="22" t="str">
        <x:v>6 Semesters</x:v>
      </x:c>
      <x:c r="M1649" s="28" t="n">
        <x:v>77400</x:v>
      </x:c>
      <x:c r="N1649" s="28" t="n">
        <x:v>77400</x:v>
      </x:c>
      <x:c r="O1649" s="21" t="str">
        <x:v>MYR</x:v>
      </x:c>
      <x:c r="P1649" s="22" t="str">
        <x:v>77400</x:v>
      </x:c>
      <x:c r="Q1649" s="29" t="str">
        <x:v>127539.72</x:v>
      </x:c>
      <x:c r="R1649" s="29" t="str">
        <x:v>127539.72</x:v>
      </x:c>
      <x:c r="S1649" s="29" t="str">
        <x:v>1.64780000</x:v>
      </x:c>
      <x:c r="T1649" s="21" t="str">
        <x:v>2026-09-25</x:v>
      </x:c>
      <x:c r="U1649" s="21" t="str">
        <x:v>UNKNOWN</x:v>
      </x:c>
      <x:c r="V1649" s="28" t="str"/>
      <x:c r="W1649" s="28" t="str"/>
      <x:c r="X1649" s="21" t="str">
        <x:v>DRAFT</x:v>
      </x:c>
      <x:c r="Y1649" s="22" t="str">
        <x:v>MA-公立博士Doctor.xlsx</x:v>
      </x:c>
      <x:c r="Z1649" s="22" t="str">
        <x:v>UM-Dr</x:v>
      </x:c>
      <x:c r="AA1649" s="21" t="n">
        <x:v>29</x:v>
      </x:c>
      <x:c r="AB1649" s="21" t="str">
        <x:v>REVIEW_REQUIRED</x:v>
      </x:c>
      <x:c r="AC1649" s="22" t="str">
        <x:v>正式导入前需复核分类、名称、学费口径和来源版本；人民币换算按 Exchange-Rates.org 2026-09-25 历史汇率</x:v>
      </x:c>
    </x:row>
    <x:row r="1650">
      <x:c r="A1650" s="21" t="str">
        <x:v>UM_DOCTOR_017</x:v>
      </x:c>
      <x:c r="B1650" s="21" t="str">
        <x:v>UM</x:v>
      </x:c>
      <x:c r="C1650" s="21" t="str">
        <x:v>DENTISTRY</x:v>
      </x:c>
      <x:c r="D1650" s="21" t="str">
        <x:v>DOCTOR</x:v>
      </x:c>
      <x:c r="E1650" s="21" t="str">
        <x:v>ON_CAMPUS</x:v>
      </x:c>
      <x:c r="F1650" s="21" t="str">
        <x:v>um-doctor-017</x:v>
      </x:c>
      <x:c r="G1650" s="22" t="str">
        <x:v>Doctor of Dental Public Health牙科公共卫生博士</x:v>
      </x:c>
      <x:c r="H1650" s="22" t="str"/>
      <x:c r="I1650" s="22" t="str"/>
      <x:c r="J1650" s="22" t="str"/>
      <x:c r="K1650" s="27" t="str"/>
      <x:c r="L1650" s="22" t="str">
        <x:v>6 Semesters</x:v>
      </x:c>
      <x:c r="M1650" s="28" t="n">
        <x:v>379800</x:v>
      </x:c>
      <x:c r="N1650" s="28" t="n">
        <x:v>379800</x:v>
      </x:c>
      <x:c r="O1650" s="21" t="str">
        <x:v>MYR</x:v>
      </x:c>
      <x:c r="P1650" s="22" t="str">
        <x:v>379800</x:v>
      </x:c>
      <x:c r="Q1650" s="29" t="str">
        <x:v>625834.44</x:v>
      </x:c>
      <x:c r="R1650" s="29" t="str">
        <x:v>625834.44</x:v>
      </x:c>
      <x:c r="S1650" s="29" t="str">
        <x:v>1.64780000</x:v>
      </x:c>
      <x:c r="T1650" s="21" t="str">
        <x:v>2026-09-25</x:v>
      </x:c>
      <x:c r="U1650" s="21" t="str">
        <x:v>UNKNOWN</x:v>
      </x:c>
      <x:c r="V1650" s="28" t="str"/>
      <x:c r="W1650" s="28" t="str"/>
      <x:c r="X1650" s="21" t="str">
        <x:v>DRAFT</x:v>
      </x:c>
      <x:c r="Y1650" s="22" t="str">
        <x:v>MA-公立博士Doctor.xlsx</x:v>
      </x:c>
      <x:c r="Z1650" s="22" t="str">
        <x:v>UM-Dr</x:v>
      </x:c>
      <x:c r="AA1650" s="21" t="n">
        <x:v>30</x:v>
      </x:c>
      <x:c r="AB1650" s="21" t="str">
        <x:v>REVIEW_REQUIRED</x:v>
      </x:c>
      <x:c r="AC1650" s="22" t="str">
        <x:v>正式导入前需复核分类、名称、学费口径和来源版本；人民币换算按 Exchange-Rates.org 2026-09-25 历史汇率</x:v>
      </x:c>
    </x:row>
    <x:row r="1651">
      <x:c r="A1651" s="21" t="str">
        <x:v>UM_DOCTOR_018</x:v>
      </x:c>
      <x:c r="B1651" s="21" t="str">
        <x:v>UM</x:v>
      </x:c>
      <x:c r="C1651" s="21" t="str">
        <x:v>INTERDISCIPLINARY</x:v>
      </x:c>
      <x:c r="D1651" s="21" t="str">
        <x:v>DOCTOR</x:v>
      </x:c>
      <x:c r="E1651" s="21" t="str">
        <x:v>ON_CAMPUS</x:v>
      </x:c>
      <x:c r="F1651" s="21" t="str">
        <x:v>um-doctor-018</x:v>
      </x:c>
      <x:c r="G1651" s="22" t="str">
        <x:v>Doctor of Philosophy哲学博士</x:v>
      </x:c>
      <x:c r="H1651" s="22" t="str"/>
      <x:c r="I1651" s="22" t="str"/>
      <x:c r="J1651" s="22" t="str"/>
      <x:c r="K1651" s="27" t="str"/>
      <x:c r="L1651" s="22" t="str">
        <x:v>6 Semesters</x:v>
      </x:c>
      <x:c r="M1651" s="28" t="n">
        <x:v>58200</x:v>
      </x:c>
      <x:c r="N1651" s="28" t="n">
        <x:v>58200</x:v>
      </x:c>
      <x:c r="O1651" s="21" t="str">
        <x:v>MYR</x:v>
      </x:c>
      <x:c r="P1651" s="22" t="str">
        <x:v>58200</x:v>
      </x:c>
      <x:c r="Q1651" s="29" t="str">
        <x:v>95901.96</x:v>
      </x:c>
      <x:c r="R1651" s="29" t="str">
        <x:v>95901.96</x:v>
      </x:c>
      <x:c r="S1651" s="29" t="str">
        <x:v>1.64780000</x:v>
      </x:c>
      <x:c r="T1651" s="21" t="str">
        <x:v>2026-09-25</x:v>
      </x:c>
      <x:c r="U1651" s="21" t="str">
        <x:v>UNKNOWN</x:v>
      </x:c>
      <x:c r="V1651" s="28" t="str"/>
      <x:c r="W1651" s="28" t="str"/>
      <x:c r="X1651" s="21" t="str">
        <x:v>DRAFT</x:v>
      </x:c>
      <x:c r="Y1651" s="22" t="str">
        <x:v>MA-公立博士Doctor.xlsx</x:v>
      </x:c>
      <x:c r="Z1651" s="22" t="str">
        <x:v>UM-Dr</x:v>
      </x:c>
      <x:c r="AA1651" s="21" t="n">
        <x:v>32</x:v>
      </x:c>
      <x:c r="AB1651" s="21" t="str">
        <x:v>REVIEW_REQUIRED</x:v>
      </x:c>
      <x:c r="AC1651" s="22" t="str">
        <x:v>正式导入前需复核分类、名称、学费口径和来源版本；人民币换算按 Exchange-Rates.org 2026-09-25 历史汇率</x:v>
      </x:c>
    </x:row>
    <x:row r="1652">
      <x:c r="A1652" s="21" t="str">
        <x:v>UM_DOCTOR_019</x:v>
      </x:c>
      <x:c r="B1652" s="21" t="str">
        <x:v>UM</x:v>
      </x:c>
      <x:c r="C1652" s="21" t="str">
        <x:v>ENGINEERING</x:v>
      </x:c>
      <x:c r="D1652" s="21" t="str">
        <x:v>DOCTOR</x:v>
      </x:c>
      <x:c r="E1652" s="21" t="str">
        <x:v>ON_CAMPUS</x:v>
      </x:c>
      <x:c r="F1652" s="21" t="str">
        <x:v>um-doctor-019</x:v>
      </x:c>
      <x:c r="G1652" s="22" t="str">
        <x:v>Doctor of Philosophy哲学博士</x:v>
      </x:c>
      <x:c r="H1652" s="22" t="str"/>
      <x:c r="I1652" s="22" t="str"/>
      <x:c r="J1652" s="22" t="str"/>
      <x:c r="K1652" s="27" t="str"/>
      <x:c r="L1652" s="22" t="str">
        <x:v>6 Semesters</x:v>
      </x:c>
      <x:c r="M1652" s="28" t="n">
        <x:v>65200</x:v>
      </x:c>
      <x:c r="N1652" s="28" t="n">
        <x:v>65200</x:v>
      </x:c>
      <x:c r="O1652" s="21" t="str">
        <x:v>MYR</x:v>
      </x:c>
      <x:c r="P1652" s="22" t="str">
        <x:v>65200</x:v>
      </x:c>
      <x:c r="Q1652" s="29" t="str">
        <x:v>107436.56</x:v>
      </x:c>
      <x:c r="R1652" s="29" t="str">
        <x:v>107436.56</x:v>
      </x:c>
      <x:c r="S1652" s="29" t="str">
        <x:v>1.64780000</x:v>
      </x:c>
      <x:c r="T1652" s="21" t="str">
        <x:v>2026-09-25</x:v>
      </x:c>
      <x:c r="U1652" s="21" t="str">
        <x:v>UNKNOWN</x:v>
      </x:c>
      <x:c r="V1652" s="28" t="str"/>
      <x:c r="W1652" s="28" t="str"/>
      <x:c r="X1652" s="21" t="str">
        <x:v>DRAFT</x:v>
      </x:c>
      <x:c r="Y1652" s="22" t="str">
        <x:v>MA-公立博士Doctor.xlsx</x:v>
      </x:c>
      <x:c r="Z1652" s="22" t="str">
        <x:v>UM-Dr</x:v>
      </x:c>
      <x:c r="AA1652" s="21" t="n">
        <x:v>34</x:v>
      </x:c>
      <x:c r="AB1652" s="21" t="str">
        <x:v>REVIEW_REQUIRED</x:v>
      </x:c>
      <x:c r="AC1652" s="22" t="str">
        <x:v>正式导入前需复核分类、名称、学费口径和来源版本；人民币换算按 Exchange-Rates.org 2026-09-25 历史汇率</x:v>
      </x:c>
    </x:row>
    <x:row r="1653">
      <x:c r="A1653" s="21" t="str">
        <x:v>UM_DOCTOR_020</x:v>
      </x:c>
      <x:c r="B1653" s="21" t="str">
        <x:v>UM</x:v>
      </x:c>
      <x:c r="C1653" s="21" t="str">
        <x:v>INTERDISCIPLINARY</x:v>
      </x:c>
      <x:c r="D1653" s="21" t="str">
        <x:v>DOCTOR</x:v>
      </x:c>
      <x:c r="E1653" s="21" t="str">
        <x:v>ON_CAMPUS</x:v>
      </x:c>
      <x:c r="F1653" s="21" t="str">
        <x:v>um-doctor-020</x:v>
      </x:c>
      <x:c r="G1653" s="22" t="str">
        <x:v>Doctor of Philosophy哲学博士</x:v>
      </x:c>
      <x:c r="H1653" s="22" t="str"/>
      <x:c r="I1653" s="22" t="str"/>
      <x:c r="J1653" s="22" t="str"/>
      <x:c r="K1653" s="27" t="str"/>
      <x:c r="L1653" s="22" t="str">
        <x:v>6 Semesters</x:v>
      </x:c>
      <x:c r="M1653" s="28" t="n">
        <x:v>65200</x:v>
      </x:c>
      <x:c r="N1653" s="28" t="n">
        <x:v>65200</x:v>
      </x:c>
      <x:c r="O1653" s="21" t="str">
        <x:v>MYR</x:v>
      </x:c>
      <x:c r="P1653" s="22" t="str">
        <x:v>65200</x:v>
      </x:c>
      <x:c r="Q1653" s="29" t="str">
        <x:v>107436.56</x:v>
      </x:c>
      <x:c r="R1653" s="29" t="str">
        <x:v>107436.56</x:v>
      </x:c>
      <x:c r="S1653" s="29" t="str">
        <x:v>1.64780000</x:v>
      </x:c>
      <x:c r="T1653" s="21" t="str">
        <x:v>2026-09-25</x:v>
      </x:c>
      <x:c r="U1653" s="21" t="str">
        <x:v>UNKNOWN</x:v>
      </x:c>
      <x:c r="V1653" s="28" t="str"/>
      <x:c r="W1653" s="28" t="str"/>
      <x:c r="X1653" s="21" t="str">
        <x:v>DRAFT</x:v>
      </x:c>
      <x:c r="Y1653" s="22" t="str">
        <x:v>MA-公立博士Doctor.xlsx</x:v>
      </x:c>
      <x:c r="Z1653" s="22" t="str">
        <x:v>UM-Dr</x:v>
      </x:c>
      <x:c r="AA1653" s="21" t="n">
        <x:v>36</x:v>
      </x:c>
      <x:c r="AB1653" s="21" t="str">
        <x:v>REVIEW_REQUIRED</x:v>
      </x:c>
      <x:c r="AC1653" s="22" t="str">
        <x:v>正式导入前需复核分类、名称、学费口径和来源版本；人民币换算按 Exchange-Rates.org 2026-09-25 历史汇率</x:v>
      </x:c>
    </x:row>
    <x:row r="1654">
      <x:c r="A1654" s="21" t="str">
        <x:v>UM_DOCTOR_023</x:v>
      </x:c>
      <x:c r="B1654" s="21" t="str">
        <x:v>UM</x:v>
      </x:c>
      <x:c r="C1654" s="21" t="str">
        <x:v>NATURAL_SCIENCES</x:v>
      </x:c>
      <x:c r="D1654" s="21" t="str">
        <x:v>DOCTOR</x:v>
      </x:c>
      <x:c r="E1654" s="21" t="str">
        <x:v>ON_CAMPUS</x:v>
      </x:c>
      <x:c r="F1654" s="21" t="str">
        <x:v>um-doctor-023</x:v>
      </x:c>
      <x:c r="G1654" s="22" t="str">
        <x:v>Science 科学</x:v>
      </x:c>
      <x:c r="H1654" s="22" t="str"/>
      <x:c r="I1654" s="22" t="str"/>
      <x:c r="J1654" s="22" t="str"/>
      <x:c r="K1654" s="27" t="str"/>
      <x:c r="L1654" s="22" t="str"/>
      <x:c r="M1654" s="28" t="str"/>
      <x:c r="N1654" s="28" t="str"/>
      <x:c r="O1654" s="21" t="str"/>
      <x:c r="P1654" s="22" t="str"/>
      <x:c r="Q1654" s="29" t="str"/>
      <x:c r="R1654" s="29" t="str"/>
      <x:c r="S1654" s="29" t="str"/>
      <x:c r="T1654" s="21" t="str"/>
      <x:c r="U1654" s="21" t="str">
        <x:v>UNKNOWN</x:v>
      </x:c>
      <x:c r="V1654" s="28" t="str"/>
      <x:c r="W1654" s="28" t="str"/>
      <x:c r="X1654" s="21" t="str">
        <x:v>DRAFT</x:v>
      </x:c>
      <x:c r="Y1654" s="22" t="str">
        <x:v>MA-公立博士Doctor.xlsx</x:v>
      </x:c>
      <x:c r="Z1654" s="22" t="str">
        <x:v>UM-Dr</x:v>
      </x:c>
      <x:c r="AA1654" s="21" t="n">
        <x:v>39</x:v>
      </x:c>
      <x:c r="AB1654" s="21" t="str">
        <x:v>REVIEW_REQUIRED</x:v>
      </x:c>
      <x:c r="AC1654" s="22" t="str">
        <x:v>正式导入前需复核分类、名称、学费口径和来源版本</x:v>
      </x:c>
    </x:row>
    <x:row r="1655">
      <x:c r="A1655" s="21" t="str">
        <x:v>UM_DOCTOR_024</x:v>
      </x:c>
      <x:c r="B1655" s="21" t="str">
        <x:v>UM</x:v>
      </x:c>
      <x:c r="C1655" s="21" t="str">
        <x:v>INTERDISCIPLINARY</x:v>
      </x:c>
      <x:c r="D1655" s="21" t="str">
        <x:v>DOCTOR</x:v>
      </x:c>
      <x:c r="E1655" s="21" t="str">
        <x:v>ON_CAMPUS</x:v>
      </x:c>
      <x:c r="F1655" s="21" t="str">
        <x:v>um-doctor-024</x:v>
      </x:c>
      <x:c r="G1655" s="22" t="str">
        <x:v>Power Energy动力能源</x:v>
      </x:c>
      <x:c r="H1655" s="22" t="str"/>
      <x:c r="I1655" s="22" t="str"/>
      <x:c r="J1655" s="22" t="str"/>
      <x:c r="K1655" s="27" t="str"/>
      <x:c r="L1655" s="22" t="str"/>
      <x:c r="M1655" s="28" t="str"/>
      <x:c r="N1655" s="28" t="str"/>
      <x:c r="O1655" s="21" t="str"/>
      <x:c r="P1655" s="22" t="str"/>
      <x:c r="Q1655" s="29" t="str"/>
      <x:c r="R1655" s="29" t="str"/>
      <x:c r="S1655" s="29" t="str"/>
      <x:c r="T1655" s="21" t="str"/>
      <x:c r="U1655" s="21" t="str">
        <x:v>UNKNOWN</x:v>
      </x:c>
      <x:c r="V1655" s="28" t="str"/>
      <x:c r="W1655" s="28" t="str"/>
      <x:c r="X1655" s="21" t="str">
        <x:v>DRAFT</x:v>
      </x:c>
      <x:c r="Y1655" s="22" t="str">
        <x:v>MA-公立博士Doctor.xlsx</x:v>
      </x:c>
      <x:c r="Z1655" s="22" t="str">
        <x:v>UM-Dr</x:v>
      </x:c>
      <x:c r="AA1655" s="21" t="n">
        <x:v>40</x:v>
      </x:c>
      <x:c r="AB1655" s="21" t="str">
        <x:v>REVIEW_REQUIRED</x:v>
      </x:c>
      <x:c r="AC1655" s="22" t="str">
        <x:v>正式导入前需复核分类、名称、学费口径和来源版本</x:v>
      </x:c>
    </x:row>
    <x:row r="1656">
      <x:c r="A1656" s="21" t="str">
        <x:v>UM_DOCTOR_026</x:v>
      </x:c>
      <x:c r="B1656" s="21" t="str">
        <x:v>UM</x:v>
      </x:c>
      <x:c r="C1656" s="21" t="str">
        <x:v>DESIGN_CREATIVE_ARTS</x:v>
      </x:c>
      <x:c r="D1656" s="21" t="str">
        <x:v>DOCTOR</x:v>
      </x:c>
      <x:c r="E1656" s="21" t="str">
        <x:v>ON_CAMPUS</x:v>
      </x:c>
      <x:c r="F1656" s="21" t="str">
        <x:v>um-doctor-026</x:v>
      </x:c>
      <x:c r="G1656" s="22" t="str">
        <x:v>海洋与地球科学Ocean &amp; Earth Science</x:v>
      </x:c>
      <x:c r="H1656" s="22" t="str"/>
      <x:c r="I1656" s="22" t="str"/>
      <x:c r="J1656" s="22" t="str"/>
      <x:c r="K1656" s="27" t="str"/>
      <x:c r="L1656" s="22" t="str"/>
      <x:c r="M1656" s="28" t="str"/>
      <x:c r="N1656" s="28" t="str"/>
      <x:c r="O1656" s="21" t="str"/>
      <x:c r="P1656" s="22" t="str"/>
      <x:c r="Q1656" s="29" t="str"/>
      <x:c r="R1656" s="29" t="str"/>
      <x:c r="S1656" s="29" t="str"/>
      <x:c r="T1656" s="21" t="str"/>
      <x:c r="U1656" s="21" t="str">
        <x:v>UNKNOWN</x:v>
      </x:c>
      <x:c r="V1656" s="28" t="str"/>
      <x:c r="W1656" s="28" t="str"/>
      <x:c r="X1656" s="21" t="str">
        <x:v>DRAFT</x:v>
      </x:c>
      <x:c r="Y1656" s="22" t="str">
        <x:v>MA-公立博士Doctor.xlsx</x:v>
      </x:c>
      <x:c r="Z1656" s="22" t="str">
        <x:v>UM-Dr</x:v>
      </x:c>
      <x:c r="AA1656" s="21" t="n">
        <x:v>42</x:v>
      </x:c>
      <x:c r="AB1656" s="21" t="str">
        <x:v>REVIEW_REQUIRED</x:v>
      </x:c>
      <x:c r="AC1656" s="22" t="str">
        <x:v>正式导入前需复核分类、名称、学费口径和来源版本</x:v>
      </x:c>
    </x:row>
    <x:row r="1657">
      <x:c r="A1657" s="21" t="str">
        <x:v>UM_DOCTOR_027</x:v>
      </x:c>
      <x:c r="B1657" s="21" t="str">
        <x:v>UM</x:v>
      </x:c>
      <x:c r="C1657" s="21" t="str">
        <x:v>EDUCATION</x:v>
      </x:c>
      <x:c r="D1657" s="21" t="str">
        <x:v>DOCTOR</x:v>
      </x:c>
      <x:c r="E1657" s="21" t="str">
        <x:v>ON_CAMPUS</x:v>
      </x:c>
      <x:c r="F1657" s="21" t="str">
        <x:v>um-doctor-027</x:v>
      </x:c>
      <x:c r="G1657" s="22" t="str">
        <x:v>Doctor of Philosophy哲学博士</x:v>
      </x:c>
      <x:c r="H1657" s="22" t="str"/>
      <x:c r="I1657" s="22" t="str"/>
      <x:c r="J1657" s="22" t="str"/>
      <x:c r="K1657" s="27" t="str"/>
      <x:c r="L1657" s="22" t="str">
        <x:v>6 Semesters</x:v>
      </x:c>
      <x:c r="M1657" s="28" t="n">
        <x:v>80500</x:v>
      </x:c>
      <x:c r="N1657" s="28" t="n">
        <x:v>80500</x:v>
      </x:c>
      <x:c r="O1657" s="21" t="str">
        <x:v>MYR</x:v>
      </x:c>
      <x:c r="P1657" s="22" t="str">
        <x:v>80500</x:v>
      </x:c>
      <x:c r="Q1657" s="29" t="str">
        <x:v>132647.90</x:v>
      </x:c>
      <x:c r="R1657" s="29" t="str">
        <x:v>132647.90</x:v>
      </x:c>
      <x:c r="S1657" s="29" t="str">
        <x:v>1.64780000</x:v>
      </x:c>
      <x:c r="T1657" s="21" t="str">
        <x:v>2026-09-25</x:v>
      </x:c>
      <x:c r="U1657" s="21" t="str">
        <x:v>UNKNOWN</x:v>
      </x:c>
      <x:c r="V1657" s="28" t="str"/>
      <x:c r="W1657" s="28" t="str"/>
      <x:c r="X1657" s="21" t="str">
        <x:v>DRAFT</x:v>
      </x:c>
      <x:c r="Y1657" s="22" t="str">
        <x:v>MA-公立博士Doctor.xlsx</x:v>
      </x:c>
      <x:c r="Z1657" s="22" t="str">
        <x:v>UM-Dr</x:v>
      </x:c>
      <x:c r="AA1657" s="21" t="n">
        <x:v>44</x:v>
      </x:c>
      <x:c r="AB1657" s="21" t="str">
        <x:v>REVIEW_REQUIRED</x:v>
      </x:c>
      <x:c r="AC1657" s="22" t="str">
        <x:v>正式导入前需复核分类、名称、学费口径和来源版本；人民币换算按 Exchange-Rates.org 2026-09-25 历史汇率</x:v>
      </x:c>
    </x:row>
    <x:row r="1658">
      <x:c r="A1658" s="21" t="str">
        <x:v>UM_DOCTOR_028</x:v>
      </x:c>
      <x:c r="B1658" s="21" t="str">
        <x:v>UM</x:v>
      </x:c>
      <x:c r="C1658" s="21" t="str">
        <x:v>EDUCATION</x:v>
      </x:c>
      <x:c r="D1658" s="21" t="str">
        <x:v>DOCTOR</x:v>
      </x:c>
      <x:c r="E1658" s="21" t="str">
        <x:v>ON_CAMPUS</x:v>
      </x:c>
      <x:c r="F1658" s="21" t="str">
        <x:v>um-doctor-028</x:v>
      </x:c>
      <x:c r="G1658" s="22" t="str">
        <x:v>Doctor of Philosophy哲学博士</x:v>
      </x:c>
      <x:c r="H1658" s="22" t="str"/>
      <x:c r="I1658" s="22" t="str"/>
      <x:c r="J1658" s="22" t="str"/>
      <x:c r="K1658" s="27" t="str"/>
      <x:c r="L1658" s="22" t="str">
        <x:v>6 Semesters</x:v>
      </x:c>
      <x:c r="M1658" s="28" t="n">
        <x:v>58200</x:v>
      </x:c>
      <x:c r="N1658" s="28" t="n">
        <x:v>58200</x:v>
      </x:c>
      <x:c r="O1658" s="21" t="str">
        <x:v>MYR</x:v>
      </x:c>
      <x:c r="P1658" s="22" t="str">
        <x:v>58200</x:v>
      </x:c>
      <x:c r="Q1658" s="29" t="str">
        <x:v>95901.96</x:v>
      </x:c>
      <x:c r="R1658" s="29" t="str">
        <x:v>95901.96</x:v>
      </x:c>
      <x:c r="S1658" s="29" t="str">
        <x:v>1.64780000</x:v>
      </x:c>
      <x:c r="T1658" s="21" t="str">
        <x:v>2026-09-25</x:v>
      </x:c>
      <x:c r="U1658" s="21" t="str">
        <x:v>UNKNOWN</x:v>
      </x:c>
      <x:c r="V1658" s="28" t="str"/>
      <x:c r="W1658" s="28" t="str"/>
      <x:c r="X1658" s="21" t="str">
        <x:v>DRAFT</x:v>
      </x:c>
      <x:c r="Y1658" s="22" t="str">
        <x:v>MA-公立博士Doctor.xlsx</x:v>
      </x:c>
      <x:c r="Z1658" s="22" t="str">
        <x:v>UM-Dr</x:v>
      </x:c>
      <x:c r="AA1658" s="21" t="n">
        <x:v>45</x:v>
      </x:c>
      <x:c r="AB1658" s="21" t="str">
        <x:v>REVIEW_REQUIRED</x:v>
      </x:c>
      <x:c r="AC1658" s="22" t="str">
        <x:v>正式导入前需复核分类、名称、学费口径和来源版本；人民币换算按 Exchange-Rates.org 2026-09-25 历史汇率</x:v>
      </x:c>
    </x:row>
    <x:row r="1659">
      <x:c r="A1659" s="21" t="str">
        <x:v>UM_DOCTOR_029</x:v>
      </x:c>
      <x:c r="B1659" s="21" t="str">
        <x:v>UM</x:v>
      </x:c>
      <x:c r="C1659" s="21" t="str">
        <x:v>LAW</x:v>
      </x:c>
      <x:c r="D1659" s="21" t="str">
        <x:v>DOCTOR</x:v>
      </x:c>
      <x:c r="E1659" s="21" t="str">
        <x:v>ON_CAMPUS</x:v>
      </x:c>
      <x:c r="F1659" s="21" t="str">
        <x:v>um-doctor-029</x:v>
      </x:c>
      <x:c r="G1659" s="22" t="str">
        <x:v>Doctor of Philosophy哲学博士</x:v>
      </x:c>
      <x:c r="H1659" s="22" t="str"/>
      <x:c r="I1659" s="22" t="str"/>
      <x:c r="J1659" s="22" t="str"/>
      <x:c r="K1659" s="27" t="str"/>
      <x:c r="L1659" s="22" t="str">
        <x:v>6 Semesters</x:v>
      </x:c>
      <x:c r="M1659" s="28" t="n">
        <x:v>58200</x:v>
      </x:c>
      <x:c r="N1659" s="28" t="n">
        <x:v>58200</x:v>
      </x:c>
      <x:c r="O1659" s="21" t="str">
        <x:v>MYR</x:v>
      </x:c>
      <x:c r="P1659" s="22" t="str">
        <x:v>58200</x:v>
      </x:c>
      <x:c r="Q1659" s="29" t="str">
        <x:v>95901.96</x:v>
      </x:c>
      <x:c r="R1659" s="29" t="str">
        <x:v>95901.96</x:v>
      </x:c>
      <x:c r="S1659" s="29" t="str">
        <x:v>1.64780000</x:v>
      </x:c>
      <x:c r="T1659" s="21" t="str">
        <x:v>2026-09-25</x:v>
      </x:c>
      <x:c r="U1659" s="21" t="str">
        <x:v>UNKNOWN</x:v>
      </x:c>
      <x:c r="V1659" s="28" t="str"/>
      <x:c r="W1659" s="28" t="str"/>
      <x:c r="X1659" s="21" t="str">
        <x:v>DRAFT</x:v>
      </x:c>
      <x:c r="Y1659" s="22" t="str">
        <x:v>MA-公立博士Doctor.xlsx</x:v>
      </x:c>
      <x:c r="Z1659" s="22" t="str">
        <x:v>UM-Dr</x:v>
      </x:c>
      <x:c r="AA1659" s="21" t="n">
        <x:v>47</x:v>
      </x:c>
      <x:c r="AB1659" s="21" t="str">
        <x:v>REVIEW_REQUIRED</x:v>
      </x:c>
      <x:c r="AC1659" s="22" t="str">
        <x:v>正式导入前需复核分类、名称、学费口径和来源版本；人民币换算按 Exchange-Rates.org 2026-09-25 历史汇率</x:v>
      </x:c>
    </x:row>
    <x:row r="1660">
      <x:c r="A1660" s="21" t="str">
        <x:v>UM_DOCTOR_030</x:v>
      </x:c>
      <x:c r="B1660" s="21" t="str">
        <x:v>UM</x:v>
      </x:c>
      <x:c r="C1660" s="21" t="str">
        <x:v>NATURAL_SCIENCES</x:v>
      </x:c>
      <x:c r="D1660" s="21" t="str">
        <x:v>DOCTOR</x:v>
      </x:c>
      <x:c r="E1660" s="21" t="str">
        <x:v>ON_CAMPUS</x:v>
      </x:c>
      <x:c r="F1660" s="21" t="str">
        <x:v>um-doctor-030</x:v>
      </x:c>
      <x:c r="G1660" s="22" t="str">
        <x:v>Doctor of Philosophy哲学博士</x:v>
      </x:c>
      <x:c r="H1660" s="22" t="str"/>
      <x:c r="I1660" s="22" t="str"/>
      <x:c r="J1660" s="22" t="str"/>
      <x:c r="K1660" s="27" t="str"/>
      <x:c r="L1660" s="22" t="str">
        <x:v>6 Semesters</x:v>
      </x:c>
      <x:c r="M1660" s="28" t="n">
        <x:v>65200</x:v>
      </x:c>
      <x:c r="N1660" s="28" t="n">
        <x:v>65200</x:v>
      </x:c>
      <x:c r="O1660" s="21" t="str">
        <x:v>MYR</x:v>
      </x:c>
      <x:c r="P1660" s="22" t="str">
        <x:v>65200</x:v>
      </x:c>
      <x:c r="Q1660" s="29" t="str">
        <x:v>107436.56</x:v>
      </x:c>
      <x:c r="R1660" s="29" t="str">
        <x:v>107436.56</x:v>
      </x:c>
      <x:c r="S1660" s="29" t="str">
        <x:v>1.64780000</x:v>
      </x:c>
      <x:c r="T1660" s="21" t="str">
        <x:v>2026-09-25</x:v>
      </x:c>
      <x:c r="U1660" s="21" t="str">
        <x:v>UNKNOWN</x:v>
      </x:c>
      <x:c r="V1660" s="28" t="str"/>
      <x:c r="W1660" s="28" t="str"/>
      <x:c r="X1660" s="21" t="str">
        <x:v>DRAFT</x:v>
      </x:c>
      <x:c r="Y1660" s="22" t="str">
        <x:v>MA-公立博士Doctor.xlsx</x:v>
      </x:c>
      <x:c r="Z1660" s="22" t="str">
        <x:v>UM-Dr</x:v>
      </x:c>
      <x:c r="AA1660" s="21" t="n">
        <x:v>49</x:v>
      </x:c>
      <x:c r="AB1660" s="21" t="str">
        <x:v>REVIEW_REQUIRED</x:v>
      </x:c>
      <x:c r="AC1660" s="22" t="str">
        <x:v>正式导入前需复核分类、名称、学费口径和来源版本；人民币换算按 Exchange-Rates.org 2026-09-25 历史汇率</x:v>
      </x:c>
    </x:row>
    <x:row r="1661">
      <x:c r="A1661" s="21" t="str">
        <x:v>UKM_DOCTOR_001</x:v>
      </x:c>
      <x:c r="B1661" s="21" t="str">
        <x:v>UKM</x:v>
      </x:c>
      <x:c r="C1661" s="21" t="str">
        <x:v>BUSINESS_MANAGEMENT</x:v>
      </x:c>
      <x:c r="D1661" s="21" t="str">
        <x:v>DOCTOR</x:v>
      </x:c>
      <x:c r="E1661" s="21" t="str">
        <x:v>ON_CAMPUS</x:v>
      </x:c>
      <x:c r="F1661" s="21" t="str">
        <x:v>ukm-doctor-001</x:v>
      </x:c>
      <x:c r="G1661" s="22" t="str">
        <x:v>DOCTOR OF PHILOSOPHY哲学博士</x:v>
      </x:c>
      <x:c r="H1661" s="22" t="str"/>
      <x:c r="I1661" s="22" t="str"/>
      <x:c r="J1661" s="22" t="str"/>
      <x:c r="K1661" s="27" t="str"/>
      <x:c r="L1661" s="22" t="str">
        <x:v>6 SEM</x:v>
      </x:c>
      <x:c r="M1661" s="28" t="n">
        <x:v>44910</x:v>
      </x:c>
      <x:c r="N1661" s="28" t="n">
        <x:v>44910</x:v>
      </x:c>
      <x:c r="O1661" s="21" t="str">
        <x:v>MYR</x:v>
      </x:c>
      <x:c r="P1661" s="22" t="str">
        <x:v>44910</x:v>
      </x:c>
      <x:c r="Q1661" s="29" t="str">
        <x:v>74002.70</x:v>
      </x:c>
      <x:c r="R1661" s="29" t="str">
        <x:v>74002.70</x:v>
      </x:c>
      <x:c r="S1661" s="29" t="str">
        <x:v>1.64780000</x:v>
      </x:c>
      <x:c r="T1661" s="21" t="str">
        <x:v>2026-09-25</x:v>
      </x:c>
      <x:c r="U1661" s="21" t="str">
        <x:v>UNKNOWN</x:v>
      </x:c>
      <x:c r="V1661" s="28" t="str"/>
      <x:c r="W1661" s="28" t="str"/>
      <x:c r="X1661" s="21" t="str">
        <x:v>DRAFT</x:v>
      </x:c>
      <x:c r="Y1661" s="22" t="str">
        <x:v>MA-公立博士Doctor.xlsx</x:v>
      </x:c>
      <x:c r="Z1661" s="22" t="str">
        <x:v>UKM-Dr</x:v>
      </x:c>
      <x:c r="AA1661" s="21" t="n">
        <x:v>3</x:v>
      </x:c>
      <x:c r="AB1661" s="21" t="str">
        <x:v>REVIEW_REQUIRED</x:v>
      </x:c>
      <x:c r="AC1661" s="22" t="str">
        <x:v>正式导入前需复核分类、名称、学费口径和来源版本；人民币换算按 Exchange-Rates.org 2026-09-25 历史汇率</x:v>
      </x:c>
    </x:row>
    <x:row r="1662">
      <x:c r="A1662" s="21" t="str">
        <x:v>UKM_DOCTOR_002</x:v>
      </x:c>
      <x:c r="B1662" s="21" t="str">
        <x:v>UKM</x:v>
      </x:c>
      <x:c r="C1662" s="21" t="str">
        <x:v>BUSINESS_MANAGEMENT</x:v>
      </x:c>
      <x:c r="D1662" s="21" t="str">
        <x:v>DOCTOR</x:v>
      </x:c>
      <x:c r="E1662" s="21" t="str">
        <x:v>ON_CAMPUS</x:v>
      </x:c>
      <x:c r="F1662" s="21" t="str">
        <x:v>ukm-doctor-002</x:v>
      </x:c>
      <x:c r="G1662" s="22" t="str">
        <x:v>DOCTOR OF PHILOSOPHY哲学博士</x:v>
      </x:c>
      <x:c r="H1662" s="22" t="str"/>
      <x:c r="I1662" s="22" t="str"/>
      <x:c r="J1662" s="22" t="str"/>
      <x:c r="K1662" s="27" t="str"/>
      <x:c r="L1662" s="22" t="str">
        <x:v>6 SEM</x:v>
      </x:c>
      <x:c r="M1662" s="28" t="n">
        <x:v>53520</x:v>
      </x:c>
      <x:c r="N1662" s="28" t="n">
        <x:v>53520</x:v>
      </x:c>
      <x:c r="O1662" s="21" t="str">
        <x:v>MYR</x:v>
      </x:c>
      <x:c r="P1662" s="22" t="str">
        <x:v>53520</x:v>
      </x:c>
      <x:c r="Q1662" s="29" t="str">
        <x:v>88190.26</x:v>
      </x:c>
      <x:c r="R1662" s="29" t="str">
        <x:v>88190.26</x:v>
      </x:c>
      <x:c r="S1662" s="29" t="str">
        <x:v>1.64780000</x:v>
      </x:c>
      <x:c r="T1662" s="21" t="str">
        <x:v>2026-09-25</x:v>
      </x:c>
      <x:c r="U1662" s="21" t="str">
        <x:v>UNKNOWN</x:v>
      </x:c>
      <x:c r="V1662" s="28" t="str"/>
      <x:c r="W1662" s="28" t="str"/>
      <x:c r="X1662" s="21" t="str">
        <x:v>DRAFT</x:v>
      </x:c>
      <x:c r="Y1662" s="22" t="str">
        <x:v>MA-公立博士Doctor.xlsx</x:v>
      </x:c>
      <x:c r="Z1662" s="22" t="str">
        <x:v>UKM-Dr</x:v>
      </x:c>
      <x:c r="AA1662" s="21" t="n">
        <x:v>4</x:v>
      </x:c>
      <x:c r="AB1662" s="21" t="str">
        <x:v>REVIEW_REQUIRED</x:v>
      </x:c>
      <x:c r="AC1662" s="22" t="str">
        <x:v>正式导入前需复核分类、名称、学费口径和来源版本；人民币换算按 Exchange-Rates.org 2026-09-25 历史汇率</x:v>
      </x:c>
    </x:row>
    <x:row r="1663">
      <x:c r="A1663" s="21" t="str">
        <x:v>UKM_DOCTOR_003</x:v>
      </x:c>
      <x:c r="B1663" s="21" t="str">
        <x:v>UKM</x:v>
      </x:c>
      <x:c r="C1663" s="21" t="str">
        <x:v>NATURAL_SCIENCES</x:v>
      </x:c>
      <x:c r="D1663" s="21" t="str">
        <x:v>DOCTOR</x:v>
      </x:c>
      <x:c r="E1663" s="21" t="str">
        <x:v>ON_CAMPUS</x:v>
      </x:c>
      <x:c r="F1663" s="21" t="str">
        <x:v>ukm-doctor-003</x:v>
      </x:c>
      <x:c r="G1663" s="22" t="str">
        <x:v>DOCTOR OF PHILOSOPHY哲学博士</x:v>
      </x:c>
      <x:c r="H1663" s="22" t="str"/>
      <x:c r="I1663" s="22" t="str"/>
      <x:c r="J1663" s="22" t="str"/>
      <x:c r="K1663" s="27" t="str"/>
      <x:c r="L1663" s="22" t="str">
        <x:v>6 SEM</x:v>
      </x:c>
      <x:c r="M1663" s="28" t="n">
        <x:v>52590</x:v>
      </x:c>
      <x:c r="N1663" s="28" t="n">
        <x:v>52590</x:v>
      </x:c>
      <x:c r="O1663" s="21" t="str">
        <x:v>MYR</x:v>
      </x:c>
      <x:c r="P1663" s="22" t="str">
        <x:v>52590</x:v>
      </x:c>
      <x:c r="Q1663" s="29" t="str">
        <x:v>86657.80</x:v>
      </x:c>
      <x:c r="R1663" s="29" t="str">
        <x:v>86657.80</x:v>
      </x:c>
      <x:c r="S1663" s="29" t="str">
        <x:v>1.64780000</x:v>
      </x:c>
      <x:c r="T1663" s="21" t="str">
        <x:v>2026-09-25</x:v>
      </x:c>
      <x:c r="U1663" s="21" t="str">
        <x:v>UNKNOWN</x:v>
      </x:c>
      <x:c r="V1663" s="28" t="str"/>
      <x:c r="W1663" s="28" t="str"/>
      <x:c r="X1663" s="21" t="str">
        <x:v>DRAFT</x:v>
      </x:c>
      <x:c r="Y1663" s="22" t="str">
        <x:v>MA-公立博士Doctor.xlsx</x:v>
      </x:c>
      <x:c r="Z1663" s="22" t="str">
        <x:v>UKM-Dr</x:v>
      </x:c>
      <x:c r="AA1663" s="21" t="n">
        <x:v>6</x:v>
      </x:c>
      <x:c r="AB1663" s="21" t="str">
        <x:v>REVIEW_REQUIRED</x:v>
      </x:c>
      <x:c r="AC1663" s="22" t="str">
        <x:v>正式导入前需复核分类、名称、学费口径和来源版本；人民币换算按 Exchange-Rates.org 2026-09-25 历史汇率</x:v>
      </x:c>
    </x:row>
    <x:row r="1664">
      <x:c r="A1664" s="21" t="str">
        <x:v>UKM_DOCTOR_004</x:v>
      </x:c>
      <x:c r="B1664" s="21" t="str">
        <x:v>UKM</x:v>
      </x:c>
      <x:c r="C1664" s="21" t="str">
        <x:v>ISLAMIC_STUDIES</x:v>
      </x:c>
      <x:c r="D1664" s="21" t="str">
        <x:v>DOCTOR</x:v>
      </x:c>
      <x:c r="E1664" s="21" t="str">
        <x:v>ON_CAMPUS</x:v>
      </x:c>
      <x:c r="F1664" s="21" t="str">
        <x:v>ukm-doctor-004</x:v>
      </x:c>
      <x:c r="G1664" s="22" t="str">
        <x:v>DOCTOR OF PHILOSOPHY哲学博士</x:v>
      </x:c>
      <x:c r="H1664" s="22" t="str"/>
      <x:c r="I1664" s="22" t="str"/>
      <x:c r="J1664" s="22" t="str"/>
      <x:c r="K1664" s="27" t="str"/>
      <x:c r="L1664" s="22" t="str">
        <x:v>6 SEM</x:v>
      </x:c>
      <x:c r="M1664" s="28" t="n">
        <x:v>43230</x:v>
      </x:c>
      <x:c r="N1664" s="28" t="n">
        <x:v>43230</x:v>
      </x:c>
      <x:c r="O1664" s="21" t="str">
        <x:v>MYR</x:v>
      </x:c>
      <x:c r="P1664" s="22" t="str">
        <x:v>43230</x:v>
      </x:c>
      <x:c r="Q1664" s="29" t="str">
        <x:v>71234.39</x:v>
      </x:c>
      <x:c r="R1664" s="29" t="str">
        <x:v>71234.39</x:v>
      </x:c>
      <x:c r="S1664" s="29" t="str">
        <x:v>1.64780000</x:v>
      </x:c>
      <x:c r="T1664" s="21" t="str">
        <x:v>2026-09-25</x:v>
      </x:c>
      <x:c r="U1664" s="21" t="str">
        <x:v>UNKNOWN</x:v>
      </x:c>
      <x:c r="V1664" s="28" t="str"/>
      <x:c r="W1664" s="28" t="str"/>
      <x:c r="X1664" s="21" t="str">
        <x:v>DRAFT</x:v>
      </x:c>
      <x:c r="Y1664" s="22" t="str">
        <x:v>MA-公立博士Doctor.xlsx</x:v>
      </x:c>
      <x:c r="Z1664" s="22" t="str">
        <x:v>UKM-Dr</x:v>
      </x:c>
      <x:c r="AA1664" s="21" t="n">
        <x:v>8</x:v>
      </x:c>
      <x:c r="AB1664" s="21" t="str">
        <x:v>REVIEW_REQUIRED</x:v>
      </x:c>
      <x:c r="AC1664" s="22" t="str">
        <x:v>正式导入前需复核分类、名称、学费口径和来源版本；人民币换算按 Exchange-Rates.org 2026-09-25 历史汇率</x:v>
      </x:c>
    </x:row>
    <x:row r="1665">
      <x:c r="A1665" s="21" t="str">
        <x:v>UKM_DOCTOR_005</x:v>
      </x:c>
      <x:c r="B1665" s="21" t="str">
        <x:v>UKM</x:v>
      </x:c>
      <x:c r="C1665" s="21" t="str">
        <x:v>NATURAL_SCIENCES</x:v>
      </x:c>
      <x:c r="D1665" s="21" t="str">
        <x:v>DOCTOR</x:v>
      </x:c>
      <x:c r="E1665" s="21" t="str">
        <x:v>ON_CAMPUS</x:v>
      </x:c>
      <x:c r="F1665" s="21" t="str">
        <x:v>ukm-doctor-005</x:v>
      </x:c>
      <x:c r="G1665" s="22" t="str">
        <x:v>DOCTOR OF PHILOSOPHY哲学博士</x:v>
      </x:c>
      <x:c r="H1665" s="22" t="str"/>
      <x:c r="I1665" s="22" t="str"/>
      <x:c r="J1665" s="22" t="str"/>
      <x:c r="K1665" s="27" t="str"/>
      <x:c r="L1665" s="22" t="str">
        <x:v>6 SEM</x:v>
      </x:c>
      <x:c r="M1665" s="28" t="n">
        <x:v>48210</x:v>
      </x:c>
      <x:c r="N1665" s="28" t="n">
        <x:v>48210</x:v>
      </x:c>
      <x:c r="O1665" s="21" t="str">
        <x:v>MYR</x:v>
      </x:c>
      <x:c r="P1665" s="22" t="str">
        <x:v>48210</x:v>
      </x:c>
      <x:c r="Q1665" s="29" t="str">
        <x:v>79440.44</x:v>
      </x:c>
      <x:c r="R1665" s="29" t="str">
        <x:v>79440.44</x:v>
      </x:c>
      <x:c r="S1665" s="29" t="str">
        <x:v>1.64780000</x:v>
      </x:c>
      <x:c r="T1665" s="21" t="str">
        <x:v>2026-09-25</x:v>
      </x:c>
      <x:c r="U1665" s="21" t="str">
        <x:v>UNKNOWN</x:v>
      </x:c>
      <x:c r="V1665" s="28" t="str"/>
      <x:c r="W1665" s="28" t="str"/>
      <x:c r="X1665" s="21" t="str">
        <x:v>DRAFT</x:v>
      </x:c>
      <x:c r="Y1665" s="22" t="str">
        <x:v>MA-公立博士Doctor.xlsx</x:v>
      </x:c>
      <x:c r="Z1665" s="22" t="str">
        <x:v>UKM-Dr</x:v>
      </x:c>
      <x:c r="AA1665" s="21" t="n">
        <x:v>10</x:v>
      </x:c>
      <x:c r="AB1665" s="21" t="str">
        <x:v>REVIEW_REQUIRED</x:v>
      </x:c>
      <x:c r="AC1665" s="22" t="str">
        <x:v>正式导入前需复核分类、名称、学费口径和来源版本；人民币换算按 Exchange-Rates.org 2026-09-25 历史汇率</x:v>
      </x:c>
    </x:row>
    <x:row r="1666">
      <x:c r="A1666" s="21" t="str">
        <x:v>UKM_DOCTOR_006</x:v>
      </x:c>
      <x:c r="B1666" s="21" t="str">
        <x:v>UKM</x:v>
      </x:c>
      <x:c r="C1666" s="21" t="str">
        <x:v>ALLIED_HEALTH</x:v>
      </x:c>
      <x:c r="D1666" s="21" t="str">
        <x:v>DOCTOR</x:v>
      </x:c>
      <x:c r="E1666" s="21" t="str">
        <x:v>ON_CAMPUS</x:v>
      </x:c>
      <x:c r="F1666" s="21" t="str">
        <x:v>ukm-doctor-006</x:v>
      </x:c>
      <x:c r="G1666" s="22" t="str">
        <x:v>DOCTOR OF PHILOSOPHY (FULL RESEARCH)哲学博士（正研）</x:v>
      </x:c>
      <x:c r="H1666" s="22" t="str"/>
      <x:c r="I1666" s="22" t="str"/>
      <x:c r="J1666" s="22" t="str"/>
      <x:c r="K1666" s="27" t="str"/>
      <x:c r="L1666" s="22" t="str">
        <x:v>6 SEM</x:v>
      </x:c>
      <x:c r="M1666" s="28" t="n">
        <x:v>72090</x:v>
      </x:c>
      <x:c r="N1666" s="28" t="n">
        <x:v>72090</x:v>
      </x:c>
      <x:c r="O1666" s="21" t="str">
        <x:v>MYR</x:v>
      </x:c>
      <x:c r="P1666" s="22" t="str">
        <x:v>72090</x:v>
      </x:c>
      <x:c r="Q1666" s="29" t="str">
        <x:v>118789.90</x:v>
      </x:c>
      <x:c r="R1666" s="29" t="str">
        <x:v>118789.90</x:v>
      </x:c>
      <x:c r="S1666" s="29" t="str">
        <x:v>1.64780000</x:v>
      </x:c>
      <x:c r="T1666" s="21" t="str">
        <x:v>2026-09-25</x:v>
      </x:c>
      <x:c r="U1666" s="21" t="str">
        <x:v>UNKNOWN</x:v>
      </x:c>
      <x:c r="V1666" s="28" t="str"/>
      <x:c r="W1666" s="28" t="str"/>
      <x:c r="X1666" s="21" t="str">
        <x:v>DRAFT</x:v>
      </x:c>
      <x:c r="Y1666" s="22" t="str">
        <x:v>MA-公立博士Doctor.xlsx</x:v>
      </x:c>
      <x:c r="Z1666" s="22" t="str">
        <x:v>UKM-Dr</x:v>
      </x:c>
      <x:c r="AA1666" s="21" t="n">
        <x:v>12</x:v>
      </x:c>
      <x:c r="AB1666" s="21" t="str">
        <x:v>REVIEW_REQUIRED</x:v>
      </x:c>
      <x:c r="AC1666" s="22" t="str">
        <x:v>正式导入前需复核分类、名称、学费口径和来源版本；人民币换算按 Exchange-Rates.org 2026-09-25 历史汇率</x:v>
      </x:c>
    </x:row>
    <x:row r="1667">
      <x:c r="A1667" s="21" t="str">
        <x:v>UKM_DOCTOR_007</x:v>
      </x:c>
      <x:c r="B1667" s="21" t="str">
        <x:v>UKM</x:v>
      </x:c>
      <x:c r="C1667" s="21" t="str">
        <x:v>DENTISTRY</x:v>
      </x:c>
      <x:c r="D1667" s="21" t="str">
        <x:v>DOCTOR</x:v>
      </x:c>
      <x:c r="E1667" s="21" t="str">
        <x:v>ON_CAMPUS</x:v>
      </x:c>
      <x:c r="F1667" s="21" t="str">
        <x:v>ukm-doctor-007</x:v>
      </x:c>
      <x:c r="G1667" s="22" t="str">
        <x:v>DOCTOR OF PHILOSOPHY (FULL RESEARCH)哲学博士（正研）</x:v>
      </x:c>
      <x:c r="H1667" s="22" t="str"/>
      <x:c r="I1667" s="22" t="str"/>
      <x:c r="J1667" s="22" t="str"/>
      <x:c r="K1667" s="27" t="str"/>
      <x:c r="L1667" s="22" t="str">
        <x:v>6 SEM</x:v>
      </x:c>
      <x:c r="M1667" s="28" t="n">
        <x:v>72090</x:v>
      </x:c>
      <x:c r="N1667" s="28" t="n">
        <x:v>72090</x:v>
      </x:c>
      <x:c r="O1667" s="21" t="str">
        <x:v>MYR</x:v>
      </x:c>
      <x:c r="P1667" s="22" t="str">
        <x:v>72090</x:v>
      </x:c>
      <x:c r="Q1667" s="29" t="str">
        <x:v>118789.90</x:v>
      </x:c>
      <x:c r="R1667" s="29" t="str">
        <x:v>118789.90</x:v>
      </x:c>
      <x:c r="S1667" s="29" t="str">
        <x:v>1.64780000</x:v>
      </x:c>
      <x:c r="T1667" s="21" t="str">
        <x:v>2026-09-25</x:v>
      </x:c>
      <x:c r="U1667" s="21" t="str">
        <x:v>UNKNOWN</x:v>
      </x:c>
      <x:c r="V1667" s="28" t="str"/>
      <x:c r="W1667" s="28" t="str"/>
      <x:c r="X1667" s="21" t="str">
        <x:v>DRAFT</x:v>
      </x:c>
      <x:c r="Y1667" s="22" t="str">
        <x:v>MA-公立博士Doctor.xlsx</x:v>
      </x:c>
      <x:c r="Z1667" s="22" t="str">
        <x:v>UKM-Dr</x:v>
      </x:c>
      <x:c r="AA1667" s="21" t="n">
        <x:v>14</x:v>
      </x:c>
      <x:c r="AB1667" s="21" t="str">
        <x:v>REVIEW_REQUIRED</x:v>
      </x:c>
      <x:c r="AC1667" s="22" t="str">
        <x:v>正式导入前需复核分类、名称、学费口径和来源版本；人民币换算按 Exchange-Rates.org 2026-09-25 历史汇率</x:v>
      </x:c>
    </x:row>
    <x:row r="1668">
      <x:c r="A1668" s="21" t="str">
        <x:v>UKM_DOCTOR_008</x:v>
      </x:c>
      <x:c r="B1668" s="21" t="str">
        <x:v>UKM</x:v>
      </x:c>
      <x:c r="C1668" s="21" t="str">
        <x:v>ENGINEERING</x:v>
      </x:c>
      <x:c r="D1668" s="21" t="str">
        <x:v>DOCTOR</x:v>
      </x:c>
      <x:c r="E1668" s="21" t="str">
        <x:v>ON_CAMPUS</x:v>
      </x:c>
      <x:c r="F1668" s="21" t="str">
        <x:v>ukm-doctor-008</x:v>
      </x:c>
      <x:c r="G1668" s="22" t="str">
        <x:v>DOCTOR OF PHILOSOPHY (FULL RESEARCH)哲学博士（正研）</x:v>
      </x:c>
      <x:c r="H1668" s="22" t="str"/>
      <x:c r="I1668" s="22" t="str"/>
      <x:c r="J1668" s="22" t="str"/>
      <x:c r="K1668" s="27" t="str"/>
      <x:c r="L1668" s="22" t="str">
        <x:v>6 SEM</x:v>
      </x:c>
      <x:c r="M1668" s="28" t="n">
        <x:v>63810</x:v>
      </x:c>
      <x:c r="N1668" s="28" t="n">
        <x:v>63810</x:v>
      </x:c>
      <x:c r="O1668" s="21" t="str">
        <x:v>MYR</x:v>
      </x:c>
      <x:c r="P1668" s="22" t="str">
        <x:v>63810</x:v>
      </x:c>
      <x:c r="Q1668" s="29" t="str">
        <x:v>105146.12</x:v>
      </x:c>
      <x:c r="R1668" s="29" t="str">
        <x:v>105146.12</x:v>
      </x:c>
      <x:c r="S1668" s="29" t="str">
        <x:v>1.64780000</x:v>
      </x:c>
      <x:c r="T1668" s="21" t="str">
        <x:v>2026-09-25</x:v>
      </x:c>
      <x:c r="U1668" s="21" t="str">
        <x:v>UNKNOWN</x:v>
      </x:c>
      <x:c r="V1668" s="28" t="str"/>
      <x:c r="W1668" s="28" t="str"/>
      <x:c r="X1668" s="21" t="str">
        <x:v>DRAFT</x:v>
      </x:c>
      <x:c r="Y1668" s="22" t="str">
        <x:v>MA-公立博士Doctor.xlsx</x:v>
      </x:c>
      <x:c r="Z1668" s="22" t="str">
        <x:v>UKM-Dr</x:v>
      </x:c>
      <x:c r="AA1668" s="21" t="n">
        <x:v>16</x:v>
      </x:c>
      <x:c r="AB1668" s="21" t="str">
        <x:v>REVIEW_REQUIRED</x:v>
      </x:c>
      <x:c r="AC1668" s="22" t="str">
        <x:v>正式导入前需复核分类、名称、学费口径和来源版本；人民币换算按 Exchange-Rates.org 2026-09-25 历史汇率</x:v>
      </x:c>
    </x:row>
    <x:row r="1669">
      <x:c r="A1669" s="21" t="str">
        <x:v>UKM_DOCTOR_009</x:v>
      </x:c>
      <x:c r="B1669" s="21" t="str">
        <x:v>UKM</x:v>
      </x:c>
      <x:c r="C1669" s="21" t="str">
        <x:v>EDUCATION</x:v>
      </x:c>
      <x:c r="D1669" s="21" t="str">
        <x:v>DOCTOR</x:v>
      </x:c>
      <x:c r="E1669" s="21" t="str">
        <x:v>ON_CAMPUS</x:v>
      </x:c>
      <x:c r="F1669" s="21" t="str">
        <x:v>ukm-doctor-009</x:v>
      </x:c>
      <x:c r="G1669" s="22" t="str">
        <x:v>DOCTOR OF PHILOSOPHY (FULL RESEARCH)哲学博士（正研）</x:v>
      </x:c>
      <x:c r="H1669" s="22" t="str"/>
      <x:c r="I1669" s="22" t="str"/>
      <x:c r="J1669" s="22" t="str"/>
      <x:c r="K1669" s="27" t="str"/>
      <x:c r="L1669" s="22" t="str">
        <x:v>6 SEM</x:v>
      </x:c>
      <x:c r="M1669" s="28" t="n">
        <x:v>51750</x:v>
      </x:c>
      <x:c r="N1669" s="28" t="n">
        <x:v>51750</x:v>
      </x:c>
      <x:c r="O1669" s="21" t="str">
        <x:v>MYR</x:v>
      </x:c>
      <x:c r="P1669" s="22" t="str">
        <x:v>51750</x:v>
      </x:c>
      <x:c r="Q1669" s="29" t="str">
        <x:v>85273.65</x:v>
      </x:c>
      <x:c r="R1669" s="29" t="str">
        <x:v>85273.65</x:v>
      </x:c>
      <x:c r="S1669" s="29" t="str">
        <x:v>1.64780000</x:v>
      </x:c>
      <x:c r="T1669" s="21" t="str">
        <x:v>2026-09-25</x:v>
      </x:c>
      <x:c r="U1669" s="21" t="str">
        <x:v>UNKNOWN</x:v>
      </x:c>
      <x:c r="V1669" s="28" t="str"/>
      <x:c r="W1669" s="28" t="str"/>
      <x:c r="X1669" s="21" t="str">
        <x:v>DRAFT</x:v>
      </x:c>
      <x:c r="Y1669" s="22" t="str">
        <x:v>MA-公立博士Doctor.xlsx</x:v>
      </x:c>
      <x:c r="Z1669" s="22" t="str">
        <x:v>UKM-Dr</x:v>
      </x:c>
      <x:c r="AA1669" s="21" t="n">
        <x:v>18</x:v>
      </x:c>
      <x:c r="AB1669" s="21" t="str">
        <x:v>REVIEW_REQUIRED</x:v>
      </x:c>
      <x:c r="AC1669" s="22" t="str">
        <x:v>正式导入前需复核分类、名称、学费口径和来源版本；人民币换算按 Exchange-Rates.org 2026-09-25 历史汇率</x:v>
      </x:c>
    </x:row>
    <x:row r="1670">
      <x:c r="A1670" s="21" t="str">
        <x:v>UKM_DOCTOR_010</x:v>
      </x:c>
      <x:c r="B1670" s="21" t="str">
        <x:v>UKM</x:v>
      </x:c>
      <x:c r="C1670" s="21" t="str">
        <x:v>MEDICINE</x:v>
      </x:c>
      <x:c r="D1670" s="21" t="str">
        <x:v>DOCTOR</x:v>
      </x:c>
      <x:c r="E1670" s="21" t="str">
        <x:v>ON_CAMPUS</x:v>
      </x:c>
      <x:c r="F1670" s="21" t="str">
        <x:v>ukm-doctor-010</x:v>
      </x:c>
      <x:c r="G1670" s="22" t="str">
        <x:v>DOCTOR OF PHILOSOPHY (FULL RESEARCH)哲学博士（正研）</x:v>
      </x:c>
      <x:c r="H1670" s="22" t="str"/>
      <x:c r="I1670" s="22" t="str"/>
      <x:c r="J1670" s="22" t="str"/>
      <x:c r="K1670" s="27" t="str"/>
      <x:c r="L1670" s="22" t="str">
        <x:v>6 SEM</x:v>
      </x:c>
      <x:c r="M1670" s="28" t="n">
        <x:v>72090</x:v>
      </x:c>
      <x:c r="N1670" s="28" t="n">
        <x:v>72090</x:v>
      </x:c>
      <x:c r="O1670" s="21" t="str">
        <x:v>MYR</x:v>
      </x:c>
      <x:c r="P1670" s="22" t="str">
        <x:v>72090</x:v>
      </x:c>
      <x:c r="Q1670" s="29" t="str">
        <x:v>118789.90</x:v>
      </x:c>
      <x:c r="R1670" s="29" t="str">
        <x:v>118789.90</x:v>
      </x:c>
      <x:c r="S1670" s="29" t="str">
        <x:v>1.64780000</x:v>
      </x:c>
      <x:c r="T1670" s="21" t="str">
        <x:v>2026-09-25</x:v>
      </x:c>
      <x:c r="U1670" s="21" t="str">
        <x:v>UNKNOWN</x:v>
      </x:c>
      <x:c r="V1670" s="28" t="str"/>
      <x:c r="W1670" s="28" t="str"/>
      <x:c r="X1670" s="21" t="str">
        <x:v>DRAFT</x:v>
      </x:c>
      <x:c r="Y1670" s="22" t="str">
        <x:v>MA-公立博士Doctor.xlsx</x:v>
      </x:c>
      <x:c r="Z1670" s="22" t="str">
        <x:v>UKM-Dr</x:v>
      </x:c>
      <x:c r="AA1670" s="21" t="n">
        <x:v>20</x:v>
      </x:c>
      <x:c r="AB1670" s="21" t="str">
        <x:v>REVIEW_REQUIRED</x:v>
      </x:c>
      <x:c r="AC1670" s="22" t="str">
        <x:v>正式导入前需复核分类、名称、学费口径和来源版本；人民币换算按 Exchange-Rates.org 2026-09-25 历史汇率</x:v>
      </x:c>
    </x:row>
    <x:row r="1671">
      <x:c r="A1671" s="21" t="str">
        <x:v>UKM_DOCTOR_011</x:v>
      </x:c>
      <x:c r="B1671" s="21" t="str">
        <x:v>UKM</x:v>
      </x:c>
      <x:c r="C1671" s="21" t="str">
        <x:v>MEDICINE</x:v>
      </x:c>
      <x:c r="D1671" s="21" t="str">
        <x:v>DOCTOR</x:v>
      </x:c>
      <x:c r="E1671" s="21" t="str">
        <x:v>ON_CAMPUS</x:v>
      </x:c>
      <x:c r="F1671" s="21" t="str">
        <x:v>ukm-doctor-011</x:v>
      </x:c>
      <x:c r="G1671" s="22" t="str">
        <x:v>DOCTOR OF PHILOSOPHY (MIXED MODE) DOCTOR IN PUBLIC HEALTH哲学博士（混合模式） 公共卫生博士</x:v>
      </x:c>
      <x:c r="H1671" s="22" t="str"/>
      <x:c r="I1671" s="22" t="str"/>
      <x:c r="J1671" s="22" t="str"/>
      <x:c r="K1671" s="27" t="str"/>
      <x:c r="L1671" s="22" t="str">
        <x:v>6 SEM</x:v>
      </x:c>
      <x:c r="M1671" s="28" t="n">
        <x:v>55830</x:v>
      </x:c>
      <x:c r="N1671" s="28" t="n">
        <x:v>55830</x:v>
      </x:c>
      <x:c r="O1671" s="21" t="str">
        <x:v>MYR</x:v>
      </x:c>
      <x:c r="P1671" s="22" t="str">
        <x:v>55830</x:v>
      </x:c>
      <x:c r="Q1671" s="29" t="str">
        <x:v>91996.67</x:v>
      </x:c>
      <x:c r="R1671" s="29" t="str">
        <x:v>91996.67</x:v>
      </x:c>
      <x:c r="S1671" s="29" t="str">
        <x:v>1.64780000</x:v>
      </x:c>
      <x:c r="T1671" s="21" t="str">
        <x:v>2026-09-25</x:v>
      </x:c>
      <x:c r="U1671" s="21" t="str">
        <x:v>UNKNOWN</x:v>
      </x:c>
      <x:c r="V1671" s="28" t="str"/>
      <x:c r="W1671" s="28" t="str"/>
      <x:c r="X1671" s="21" t="str">
        <x:v>DRAFT</x:v>
      </x:c>
      <x:c r="Y1671" s="22" t="str">
        <x:v>MA-公立博士Doctor.xlsx</x:v>
      </x:c>
      <x:c r="Z1671" s="22" t="str">
        <x:v>UKM-Dr</x:v>
      </x:c>
      <x:c r="AA1671" s="21" t="n">
        <x:v>21</x:v>
      </x:c>
      <x:c r="AB1671" s="21" t="str">
        <x:v>REVIEW_REQUIRED</x:v>
      </x:c>
      <x:c r="AC1671" s="22" t="str">
        <x:v>正式导入前需复核分类、名称、学费口径和来源版本；人民币换算按 Exchange-Rates.org 2026-09-25 历史汇率</x:v>
      </x:c>
    </x:row>
    <x:row r="1672">
      <x:c r="A1672" s="21" t="str">
        <x:v>UKM_DOCTOR_012</x:v>
      </x:c>
      <x:c r="B1672" s="21" t="str">
        <x:v>UKM</x:v>
      </x:c>
      <x:c r="C1672" s="21" t="str">
        <x:v>NATURAL_SCIENCES</x:v>
      </x:c>
      <x:c r="D1672" s="21" t="str">
        <x:v>DOCTOR</x:v>
      </x:c>
      <x:c r="E1672" s="21" t="str">
        <x:v>ON_CAMPUS</x:v>
      </x:c>
      <x:c r="F1672" s="21" t="str">
        <x:v>ukm-doctor-012</x:v>
      </x:c>
      <x:c r="G1672" s="22" t="str">
        <x:v>DOCTOR OF PHILOSOPHY (FULL RESEARCH)哲学博士（正研）</x:v>
      </x:c>
      <x:c r="H1672" s="22" t="str"/>
      <x:c r="I1672" s="22" t="str"/>
      <x:c r="J1672" s="22" t="str"/>
      <x:c r="K1672" s="27" t="str"/>
      <x:c r="L1672" s="22" t="str">
        <x:v>6 SEM</x:v>
      </x:c>
      <x:c r="M1672" s="28" t="n">
        <x:v>63810</x:v>
      </x:c>
      <x:c r="N1672" s="28" t="n">
        <x:v>63810</x:v>
      </x:c>
      <x:c r="O1672" s="21" t="str">
        <x:v>MYR</x:v>
      </x:c>
      <x:c r="P1672" s="22" t="str">
        <x:v>63810</x:v>
      </x:c>
      <x:c r="Q1672" s="29" t="str">
        <x:v>105146.12</x:v>
      </x:c>
      <x:c r="R1672" s="29" t="str">
        <x:v>105146.12</x:v>
      </x:c>
      <x:c r="S1672" s="29" t="str">
        <x:v>1.64780000</x:v>
      </x:c>
      <x:c r="T1672" s="21" t="str">
        <x:v>2026-09-25</x:v>
      </x:c>
      <x:c r="U1672" s="21" t="str">
        <x:v>UNKNOWN</x:v>
      </x:c>
      <x:c r="V1672" s="28" t="str"/>
      <x:c r="W1672" s="28" t="str"/>
      <x:c r="X1672" s="21" t="str">
        <x:v>DRAFT</x:v>
      </x:c>
      <x:c r="Y1672" s="22" t="str">
        <x:v>MA-公立博士Doctor.xlsx</x:v>
      </x:c>
      <x:c r="Z1672" s="22" t="str">
        <x:v>UKM-Dr</x:v>
      </x:c>
      <x:c r="AA1672" s="21" t="n">
        <x:v>23</x:v>
      </x:c>
      <x:c r="AB1672" s="21" t="str">
        <x:v>REVIEW_REQUIRED</x:v>
      </x:c>
      <x:c r="AC1672" s="22" t="str">
        <x:v>正式导入前需复核分类、名称、学费口径和来源版本；人民币换算按 Exchange-Rates.org 2026-09-25 历史汇率</x:v>
      </x:c>
    </x:row>
    <x:row r="1673">
      <x:c r="A1673" s="21" t="str">
        <x:v>UKM_DOCTOR_013</x:v>
      </x:c>
      <x:c r="B1673" s="21" t="str">
        <x:v>UKM</x:v>
      </x:c>
      <x:c r="C1673" s="21" t="str">
        <x:v>LAW</x:v>
      </x:c>
      <x:c r="D1673" s="21" t="str">
        <x:v>DOCTOR</x:v>
      </x:c>
      <x:c r="E1673" s="21" t="str">
        <x:v>ON_CAMPUS</x:v>
      </x:c>
      <x:c r="F1673" s="21" t="str">
        <x:v>ukm-doctor-013</x:v>
      </x:c>
      <x:c r="G1673" s="22" t="str">
        <x:v>DOCTOR OF PHILOSOPHY (FULL RESEARCH)哲学博士（正研）</x:v>
      </x:c>
      <x:c r="H1673" s="22" t="str"/>
      <x:c r="I1673" s="22" t="str"/>
      <x:c r="J1673" s="22" t="str"/>
      <x:c r="K1673" s="27" t="str"/>
      <x:c r="L1673" s="22" t="str">
        <x:v>6 SEM</x:v>
      </x:c>
      <x:c r="M1673" s="28" t="n">
        <x:v>44910</x:v>
      </x:c>
      <x:c r="N1673" s="28" t="n">
        <x:v>44910</x:v>
      </x:c>
      <x:c r="O1673" s="21" t="str">
        <x:v>MYR</x:v>
      </x:c>
      <x:c r="P1673" s="22" t="str">
        <x:v>44910</x:v>
      </x:c>
      <x:c r="Q1673" s="29" t="str">
        <x:v>74002.70</x:v>
      </x:c>
      <x:c r="R1673" s="29" t="str">
        <x:v>74002.70</x:v>
      </x:c>
      <x:c r="S1673" s="29" t="str">
        <x:v>1.64780000</x:v>
      </x:c>
      <x:c r="T1673" s="21" t="str">
        <x:v>2026-09-25</x:v>
      </x:c>
      <x:c r="U1673" s="21" t="str">
        <x:v>UNKNOWN</x:v>
      </x:c>
      <x:c r="V1673" s="28" t="str"/>
      <x:c r="W1673" s="28" t="str"/>
      <x:c r="X1673" s="21" t="str">
        <x:v>DRAFT</x:v>
      </x:c>
      <x:c r="Y1673" s="22" t="str">
        <x:v>MA-公立博士Doctor.xlsx</x:v>
      </x:c>
      <x:c r="Z1673" s="22" t="str">
        <x:v>UKM-Dr</x:v>
      </x:c>
      <x:c r="AA1673" s="21" t="n">
        <x:v>25</x:v>
      </x:c>
      <x:c r="AB1673" s="21" t="str">
        <x:v>REVIEW_REQUIRED</x:v>
      </x:c>
      <x:c r="AC1673" s="22" t="str">
        <x:v>正式导入前需复核分类、名称、学费口径和来源版本；人民币换算按 Exchange-Rates.org 2026-09-25 历史汇率</x:v>
      </x:c>
    </x:row>
    <x:row r="1674">
      <x:c r="A1674" s="21" t="str">
        <x:v>UKM_DOCTOR_014</x:v>
      </x:c>
      <x:c r="B1674" s="21" t="str">
        <x:v>UKM</x:v>
      </x:c>
      <x:c r="C1674" s="21" t="str">
        <x:v>PHARMACY</x:v>
      </x:c>
      <x:c r="D1674" s="21" t="str">
        <x:v>DOCTOR</x:v>
      </x:c>
      <x:c r="E1674" s="21" t="str">
        <x:v>ON_CAMPUS</x:v>
      </x:c>
      <x:c r="F1674" s="21" t="str">
        <x:v>ukm-doctor-014</x:v>
      </x:c>
      <x:c r="G1674" s="22" t="str">
        <x:v>DOCTOR OF PHILOSOPHY (FULL RESEARCH)哲学博士（正研）</x:v>
      </x:c>
      <x:c r="H1674" s="22" t="str"/>
      <x:c r="I1674" s="22" t="str"/>
      <x:c r="J1674" s="22" t="str"/>
      <x:c r="K1674" s="27" t="str"/>
      <x:c r="L1674" s="22" t="str">
        <x:v>6 SEM</x:v>
      </x:c>
      <x:c r="M1674" s="28" t="n">
        <x:v>65490</x:v>
      </x:c>
      <x:c r="N1674" s="28" t="n">
        <x:v>65490</x:v>
      </x:c>
      <x:c r="O1674" s="21" t="str">
        <x:v>MYR</x:v>
      </x:c>
      <x:c r="P1674" s="22" t="str">
        <x:v>65490</x:v>
      </x:c>
      <x:c r="Q1674" s="29" t="str">
        <x:v>107914.42</x:v>
      </x:c>
      <x:c r="R1674" s="29" t="str">
        <x:v>107914.42</x:v>
      </x:c>
      <x:c r="S1674" s="29" t="str">
        <x:v>1.64780000</x:v>
      </x:c>
      <x:c r="T1674" s="21" t="str">
        <x:v>2026-09-25</x:v>
      </x:c>
      <x:c r="U1674" s="21" t="str">
        <x:v>UNKNOWN</x:v>
      </x:c>
      <x:c r="V1674" s="28" t="str"/>
      <x:c r="W1674" s="28" t="str"/>
      <x:c r="X1674" s="21" t="str">
        <x:v>DRAFT</x:v>
      </x:c>
      <x:c r="Y1674" s="22" t="str">
        <x:v>MA-公立博士Doctor.xlsx</x:v>
      </x:c>
      <x:c r="Z1674" s="22" t="str">
        <x:v>UKM-Dr</x:v>
      </x:c>
      <x:c r="AA1674" s="21" t="n">
        <x:v>27</x:v>
      </x:c>
      <x:c r="AB1674" s="21" t="str">
        <x:v>REVIEW_REQUIRED</x:v>
      </x:c>
      <x:c r="AC1674" s="22" t="str">
        <x:v>正式导入前需复核分类、名称、学费口径和来源版本；人民币换算按 Exchange-Rates.org 2026-09-25 历史汇率</x:v>
      </x:c>
    </x:row>
    <x:row r="1675">
      <x:c r="A1675" s="21" t="str">
        <x:v>USM_DOCTOR_001</x:v>
      </x:c>
      <x:c r="B1675" s="21" t="str">
        <x:v>USM</x:v>
      </x:c>
      <x:c r="C1675" s="21" t="str">
        <x:v>NATURAL_SCIENCES</x:v>
      </x:c>
      <x:c r="D1675" s="21" t="str">
        <x:v>DOCTOR</x:v>
      </x:c>
      <x:c r="E1675" s="21" t="str">
        <x:v>ON_CAMPUS</x:v>
      </x:c>
      <x:c r="F1675" s="21" t="str">
        <x:v>usm-doctor-001</x:v>
      </x:c>
      <x:c r="G1675" s="22" t="str">
        <x:v>博士（应用昆虫学）--生物科学学院 PHD (APPLIED ENTOMOLOGY) - SCHOOL OF BIOLOGICAL SCIENCES</x:v>
      </x:c>
      <x:c r="H1675" s="22" t="str"/>
      <x:c r="I1675" s="22" t="str"/>
      <x:c r="J1675" s="22" t="str"/>
      <x:c r="K1675" s="27" t="str"/>
      <x:c r="L1675" s="22" t="str">
        <x:v>4-10 SEM</x:v>
      </x:c>
      <x:c r="M1675" s="28" t="n">
        <x:v>1113</x:v>
      </x:c>
      <x:c r="N1675" s="28" t="n">
        <x:v>1113</x:v>
      </x:c>
      <x:c r="O1675" s="21" t="str">
        <x:v>MYR</x:v>
      </x:c>
      <x:c r="P1675" s="22" t="str">
        <x:v>1113 /SEM</x:v>
      </x:c>
      <x:c r="Q1675" s="29" t="str">
        <x:v>1834.00</x:v>
      </x:c>
      <x:c r="R1675" s="29" t="str">
        <x:v>1834.00</x:v>
      </x:c>
      <x:c r="S1675" s="29" t="str">
        <x:v>1.64780000</x:v>
      </x:c>
      <x:c r="T1675" s="21" t="str">
        <x:v>2026-09-25</x:v>
      </x:c>
      <x:c r="U1675" s="21" t="str">
        <x:v>PER_SEMESTER</x:v>
      </x:c>
      <x:c r="V1675" s="28" t="str"/>
      <x:c r="W1675" s="28" t="str"/>
      <x:c r="X1675" s="21" t="str">
        <x:v>DRAFT</x:v>
      </x:c>
      <x:c r="Y1675" s="22" t="str">
        <x:v>MA-公立博士Doctor.xlsx</x:v>
      </x:c>
      <x:c r="Z1675" s="22" t="str">
        <x:v>USM-Dr</x:v>
      </x:c>
      <x:c r="AA1675" s="21" t="n">
        <x:v>3</x:v>
      </x:c>
      <x:c r="AB1675" s="21" t="str">
        <x:v>REVIEW_REQUIRED</x:v>
      </x:c>
      <x:c r="AC1675" s="22" t="str">
        <x:v>正式导入前需复核分类、名称、学费口径和来源版本；人民币换算按 Exchange-Rates.org 2026-09-25 历史汇率</x:v>
      </x:c>
    </x:row>
    <x:row r="1676">
      <x:c r="A1676" s="21" t="str">
        <x:v>USM_DOCTOR_002</x:v>
      </x:c>
      <x:c r="B1676" s="21" t="str">
        <x:v>USM</x:v>
      </x:c>
      <x:c r="C1676" s="21" t="str">
        <x:v>NATURAL_SCIENCES</x:v>
      </x:c>
      <x:c r="D1676" s="21" t="str">
        <x:v>DOCTOR</x:v>
      </x:c>
      <x:c r="E1676" s="21" t="str">
        <x:v>ON_CAMPUS</x:v>
      </x:c>
      <x:c r="F1676" s="21" t="str">
        <x:v>usm-doctor-002</x:v>
      </x:c>
      <x:c r="G1676" s="22" t="str">
        <x:v>博士（动物学）--生物科学学院PHD (ZOOLOGY) - SCHOOL OF BIOLOGICAL SCIENCES</x:v>
      </x:c>
      <x:c r="H1676" s="22" t="str"/>
      <x:c r="I1676" s="22" t="str"/>
      <x:c r="J1676" s="22" t="str"/>
      <x:c r="K1676" s="27" t="str"/>
      <x:c r="L1676" s="22" t="str">
        <x:v>4-10 SEM</x:v>
      </x:c>
      <x:c r="M1676" s="28" t="n">
        <x:v>1113</x:v>
      </x:c>
      <x:c r="N1676" s="28" t="n">
        <x:v>1113</x:v>
      </x:c>
      <x:c r="O1676" s="21" t="str">
        <x:v>MYR</x:v>
      </x:c>
      <x:c r="P1676" s="22" t="str">
        <x:v>1113 /SEM</x:v>
      </x:c>
      <x:c r="Q1676" s="29" t="str">
        <x:v>1834.00</x:v>
      </x:c>
      <x:c r="R1676" s="29" t="str">
        <x:v>1834.00</x:v>
      </x:c>
      <x:c r="S1676" s="29" t="str">
        <x:v>1.64780000</x:v>
      </x:c>
      <x:c r="T1676" s="21" t="str">
        <x:v>2026-09-25</x:v>
      </x:c>
      <x:c r="U1676" s="21" t="str">
        <x:v>PER_SEMESTER</x:v>
      </x:c>
      <x:c r="V1676" s="28" t="str"/>
      <x:c r="W1676" s="28" t="str"/>
      <x:c r="X1676" s="21" t="str">
        <x:v>DRAFT</x:v>
      </x:c>
      <x:c r="Y1676" s="22" t="str">
        <x:v>MA-公立博士Doctor.xlsx</x:v>
      </x:c>
      <x:c r="Z1676" s="22" t="str">
        <x:v>USM-Dr</x:v>
      </x:c>
      <x:c r="AA1676" s="21" t="n">
        <x:v>4</x:v>
      </x:c>
      <x:c r="AB1676" s="21" t="str">
        <x:v>REVIEW_REQUIRED</x:v>
      </x:c>
      <x:c r="AC1676" s="22" t="str">
        <x:v>正式导入前需复核分类、名称、学费口径和来源版本；人民币换算按 Exchange-Rates.org 2026-09-25 历史汇率</x:v>
      </x:c>
    </x:row>
    <x:row r="1677">
      <x:c r="A1677" s="21" t="str">
        <x:v>USM_DOCTOR_003</x:v>
      </x:c>
      <x:c r="B1677" s="21" t="str">
        <x:v>USM</x:v>
      </x:c>
      <x:c r="C1677" s="21" t="str">
        <x:v>NATURAL_SCIENCES</x:v>
      </x:c>
      <x:c r="D1677" s="21" t="str">
        <x:v>DOCTOR</x:v>
      </x:c>
      <x:c r="E1677" s="21" t="str">
        <x:v>ON_CAMPUS</x:v>
      </x:c>
      <x:c r="F1677" s="21" t="str">
        <x:v>usm-doctor-003</x:v>
      </x:c>
      <x:c r="G1677" s="22" t="str">
        <x:v>博士（应用寄生虫学）--生物科学学院 PHD (APPLIED PARASITOLOGY) - SCHOOL OF BIOLOGICAL SCIENCES</x:v>
      </x:c>
      <x:c r="H1677" s="22" t="str"/>
      <x:c r="I1677" s="22" t="str"/>
      <x:c r="J1677" s="22" t="str"/>
      <x:c r="K1677" s="27" t="str"/>
      <x:c r="L1677" s="22" t="str">
        <x:v>4-10 SEM</x:v>
      </x:c>
      <x:c r="M1677" s="28" t="n">
        <x:v>1113</x:v>
      </x:c>
      <x:c r="N1677" s="28" t="n">
        <x:v>1113</x:v>
      </x:c>
      <x:c r="O1677" s="21" t="str">
        <x:v>MYR</x:v>
      </x:c>
      <x:c r="P1677" s="22" t="str">
        <x:v>1113 /SEM</x:v>
      </x:c>
      <x:c r="Q1677" s="29" t="str">
        <x:v>1834.00</x:v>
      </x:c>
      <x:c r="R1677" s="29" t="str">
        <x:v>1834.00</x:v>
      </x:c>
      <x:c r="S1677" s="29" t="str">
        <x:v>1.64780000</x:v>
      </x:c>
      <x:c r="T1677" s="21" t="str">
        <x:v>2026-09-25</x:v>
      </x:c>
      <x:c r="U1677" s="21" t="str">
        <x:v>PER_SEMESTER</x:v>
      </x:c>
      <x:c r="V1677" s="28" t="str"/>
      <x:c r="W1677" s="28" t="str"/>
      <x:c r="X1677" s="21" t="str">
        <x:v>DRAFT</x:v>
      </x:c>
      <x:c r="Y1677" s="22" t="str">
        <x:v>MA-公立博士Doctor.xlsx</x:v>
      </x:c>
      <x:c r="Z1677" s="22" t="str">
        <x:v>USM-Dr</x:v>
      </x:c>
      <x:c r="AA1677" s="21" t="n">
        <x:v>5</x:v>
      </x:c>
      <x:c r="AB1677" s="21" t="str">
        <x:v>REVIEW_REQUIRED</x:v>
      </x:c>
      <x:c r="AC1677" s="22" t="str">
        <x:v>正式导入前需复核分类、名称、学费口径和来源版本；人民币换算按 Exchange-Rates.org 2026-09-25 历史汇率</x:v>
      </x:c>
    </x:row>
    <x:row r="1678">
      <x:c r="A1678" s="21" t="str">
        <x:v>USM_DOCTOR_004</x:v>
      </x:c>
      <x:c r="B1678" s="21" t="str">
        <x:v>USM</x:v>
      </x:c>
      <x:c r="C1678" s="21" t="str">
        <x:v>NATURAL_SCIENCES</x:v>
      </x:c>
      <x:c r="D1678" s="21" t="str">
        <x:v>DOCTOR</x:v>
      </x:c>
      <x:c r="E1678" s="21" t="str">
        <x:v>ON_CAMPUS</x:v>
      </x:c>
      <x:c r="F1678" s="21" t="str">
        <x:v>usm-doctor-004</x:v>
      </x:c>
      <x:c r="G1678" s="22" t="str">
        <x:v>博士（微生物学）--化学生物学中心 PHD (MICROBIOLOGY) - CENTRE FOR CHEMICAL BIOLOGY</x:v>
      </x:c>
      <x:c r="H1678" s="22" t="str"/>
      <x:c r="I1678" s="22" t="str"/>
      <x:c r="J1678" s="22" t="str"/>
      <x:c r="K1678" s="27" t="str"/>
      <x:c r="L1678" s="22" t="str">
        <x:v>4-10 SEM</x:v>
      </x:c>
      <x:c r="M1678" s="28" t="n">
        <x:v>1113</x:v>
      </x:c>
      <x:c r="N1678" s="28" t="n">
        <x:v>1113</x:v>
      </x:c>
      <x:c r="O1678" s="21" t="str">
        <x:v>MYR</x:v>
      </x:c>
      <x:c r="P1678" s="22" t="str">
        <x:v>1113 /SEM</x:v>
      </x:c>
      <x:c r="Q1678" s="29" t="str">
        <x:v>1834.00</x:v>
      </x:c>
      <x:c r="R1678" s="29" t="str">
        <x:v>1834.00</x:v>
      </x:c>
      <x:c r="S1678" s="29" t="str">
        <x:v>1.64780000</x:v>
      </x:c>
      <x:c r="T1678" s="21" t="str">
        <x:v>2026-09-25</x:v>
      </x:c>
      <x:c r="U1678" s="21" t="str">
        <x:v>PER_SEMESTER</x:v>
      </x:c>
      <x:c r="V1678" s="28" t="str"/>
      <x:c r="W1678" s="28" t="str"/>
      <x:c r="X1678" s="21" t="str">
        <x:v>DRAFT</x:v>
      </x:c>
      <x:c r="Y1678" s="22" t="str">
        <x:v>MA-公立博士Doctor.xlsx</x:v>
      </x:c>
      <x:c r="Z1678" s="22" t="str">
        <x:v>USM-Dr</x:v>
      </x:c>
      <x:c r="AA1678" s="21" t="n">
        <x:v>6</x:v>
      </x:c>
      <x:c r="AB1678" s="21" t="str">
        <x:v>REVIEW_REQUIRED</x:v>
      </x:c>
      <x:c r="AC1678" s="22" t="str">
        <x:v>正式导入前需复核分类、名称、学费口径和来源版本；人民币换算按 Exchange-Rates.org 2026-09-25 历史汇率</x:v>
      </x:c>
    </x:row>
    <x:row r="1679">
      <x:c r="A1679" s="21" t="str">
        <x:v>USM_DOCTOR_005</x:v>
      </x:c>
      <x:c r="B1679" s="21" t="str">
        <x:v>USM</x:v>
      </x:c>
      <x:c r="C1679" s="21" t="str">
        <x:v>NATURAL_SCIENCES</x:v>
      </x:c>
      <x:c r="D1679" s="21" t="str">
        <x:v>DOCTOR</x:v>
      </x:c>
      <x:c r="E1679" s="21" t="str">
        <x:v>ON_CAMPUS</x:v>
      </x:c>
      <x:c r="F1679" s="21" t="str">
        <x:v>usm-doctor-005</x:v>
      </x:c>
      <x:c r="G1679" s="22" t="str">
        <x:v>博士（水生生物学）--生物科学学院 PHD (AQUATIC BIOLOGY) – SCHOOL OF BIOLOGICAL SCIENCES</x:v>
      </x:c>
      <x:c r="H1679" s="22" t="str"/>
      <x:c r="I1679" s="22" t="str"/>
      <x:c r="J1679" s="22" t="str"/>
      <x:c r="K1679" s="27" t="str"/>
      <x:c r="L1679" s="22" t="str">
        <x:v>4-10 SEM</x:v>
      </x:c>
      <x:c r="M1679" s="28" t="n">
        <x:v>1113</x:v>
      </x:c>
      <x:c r="N1679" s="28" t="n">
        <x:v>1113</x:v>
      </x:c>
      <x:c r="O1679" s="21" t="str">
        <x:v>MYR</x:v>
      </x:c>
      <x:c r="P1679" s="22" t="str">
        <x:v>1113 /SEM</x:v>
      </x:c>
      <x:c r="Q1679" s="29" t="str">
        <x:v>1834.00</x:v>
      </x:c>
      <x:c r="R1679" s="29" t="str">
        <x:v>1834.00</x:v>
      </x:c>
      <x:c r="S1679" s="29" t="str">
        <x:v>1.64780000</x:v>
      </x:c>
      <x:c r="T1679" s="21" t="str">
        <x:v>2026-09-25</x:v>
      </x:c>
      <x:c r="U1679" s="21" t="str">
        <x:v>PER_SEMESTER</x:v>
      </x:c>
      <x:c r="V1679" s="28" t="str"/>
      <x:c r="W1679" s="28" t="str"/>
      <x:c r="X1679" s="21" t="str">
        <x:v>DRAFT</x:v>
      </x:c>
      <x:c r="Y1679" s="22" t="str">
        <x:v>MA-公立博士Doctor.xlsx</x:v>
      </x:c>
      <x:c r="Z1679" s="22" t="str">
        <x:v>USM-Dr</x:v>
      </x:c>
      <x:c r="AA1679" s="21" t="n">
        <x:v>7</x:v>
      </x:c>
      <x:c r="AB1679" s="21" t="str">
        <x:v>REVIEW_REQUIRED</x:v>
      </x:c>
      <x:c r="AC1679" s="22" t="str">
        <x:v>正式导入前需复核分类、名称、学费口径和来源版本；人民币换算按 Exchange-Rates.org 2026-09-25 历史汇率</x:v>
      </x:c>
    </x:row>
    <x:row r="1680">
      <x:c r="A1680" s="21" t="str">
        <x:v>USM_DOCTOR_006</x:v>
      </x:c>
      <x:c r="B1680" s="21" t="str">
        <x:v>USM</x:v>
      </x:c>
      <x:c r="C1680" s="21" t="str">
        <x:v>NATURAL_SCIENCES</x:v>
      </x:c>
      <x:c r="D1680" s="21" t="str">
        <x:v>DOCTOR</x:v>
      </x:c>
      <x:c r="E1680" s="21" t="str">
        <x:v>ON_CAMPUS</x:v>
      </x:c>
      <x:c r="F1680" s="21" t="str">
        <x:v>usm-doctor-006</x:v>
      </x:c>
      <x:c r="G1680" s="22" t="str">
        <x:v>博士（物理学）--物理学院PHD (PHYSICS) – SCHOOL OF PHYSICS</x:v>
      </x:c>
      <x:c r="H1680" s="22" t="str"/>
      <x:c r="I1680" s="22" t="str"/>
      <x:c r="J1680" s="22" t="str"/>
      <x:c r="K1680" s="27" t="str"/>
      <x:c r="L1680" s="22" t="str">
        <x:v>4-10 SEM</x:v>
      </x:c>
      <x:c r="M1680" s="28" t="n">
        <x:v>1113</x:v>
      </x:c>
      <x:c r="N1680" s="28" t="n">
        <x:v>1113</x:v>
      </x:c>
      <x:c r="O1680" s="21" t="str">
        <x:v>MYR</x:v>
      </x:c>
      <x:c r="P1680" s="22" t="str">
        <x:v>1113 /SEM</x:v>
      </x:c>
      <x:c r="Q1680" s="29" t="str">
        <x:v>1834.00</x:v>
      </x:c>
      <x:c r="R1680" s="29" t="str">
        <x:v>1834.00</x:v>
      </x:c>
      <x:c r="S1680" s="29" t="str">
        <x:v>1.64780000</x:v>
      </x:c>
      <x:c r="T1680" s="21" t="str">
        <x:v>2026-09-25</x:v>
      </x:c>
      <x:c r="U1680" s="21" t="str">
        <x:v>PER_SEMESTER</x:v>
      </x:c>
      <x:c r="V1680" s="28" t="str"/>
      <x:c r="W1680" s="28" t="str"/>
      <x:c r="X1680" s="21" t="str">
        <x:v>DRAFT</x:v>
      </x:c>
      <x:c r="Y1680" s="22" t="str">
        <x:v>MA-公立博士Doctor.xlsx</x:v>
      </x:c>
      <x:c r="Z1680" s="22" t="str">
        <x:v>USM-Dr</x:v>
      </x:c>
      <x:c r="AA1680" s="21" t="n">
        <x:v>8</x:v>
      </x:c>
      <x:c r="AB1680" s="21" t="str">
        <x:v>REVIEW_REQUIRED</x:v>
      </x:c>
      <x:c r="AC1680" s="22" t="str">
        <x:v>正式导入前需复核分类、名称、学费口径和来源版本；人民币换算按 Exchange-Rates.org 2026-09-25 历史汇率</x:v>
      </x:c>
    </x:row>
    <x:row r="1681">
      <x:c r="A1681" s="21" t="str">
        <x:v>USM_DOCTOR_007</x:v>
      </x:c>
      <x:c r="B1681" s="21" t="str">
        <x:v>USM</x:v>
      </x:c>
      <x:c r="C1681" s="21" t="str">
        <x:v>NATURAL_SCIENCES</x:v>
      </x:c>
      <x:c r="D1681" s="21" t="str">
        <x:v>DOCTOR</x:v>
      </x:c>
      <x:c r="E1681" s="21" t="str">
        <x:v>ON_CAMPUS</x:v>
      </x:c>
      <x:c r="F1681" s="21" t="str">
        <x:v>usm-doctor-007</x:v>
      </x:c>
      <x:c r="G1681" s="22" t="str">
        <x:v>博士（植物病理学）--生物科学学院 PHD (PLANT PATHOLOGY) - SCHOOL OF BIOLOGICAL SCIENCES</x:v>
      </x:c>
      <x:c r="H1681" s="22" t="str"/>
      <x:c r="I1681" s="22" t="str"/>
      <x:c r="J1681" s="22" t="str"/>
      <x:c r="K1681" s="27" t="str"/>
      <x:c r="L1681" s="22" t="str">
        <x:v>4-10 SEM</x:v>
      </x:c>
      <x:c r="M1681" s="28" t="n">
        <x:v>1113</x:v>
      </x:c>
      <x:c r="N1681" s="28" t="n">
        <x:v>1113</x:v>
      </x:c>
      <x:c r="O1681" s="21" t="str">
        <x:v>MYR</x:v>
      </x:c>
      <x:c r="P1681" s="22" t="str">
        <x:v>1113 /SEM</x:v>
      </x:c>
      <x:c r="Q1681" s="29" t="str">
        <x:v>1834.00</x:v>
      </x:c>
      <x:c r="R1681" s="29" t="str">
        <x:v>1834.00</x:v>
      </x:c>
      <x:c r="S1681" s="29" t="str">
        <x:v>1.64780000</x:v>
      </x:c>
      <x:c r="T1681" s="21" t="str">
        <x:v>2026-09-25</x:v>
      </x:c>
      <x:c r="U1681" s="21" t="str">
        <x:v>PER_SEMESTER</x:v>
      </x:c>
      <x:c r="V1681" s="28" t="str"/>
      <x:c r="W1681" s="28" t="str"/>
      <x:c r="X1681" s="21" t="str">
        <x:v>DRAFT</x:v>
      </x:c>
      <x:c r="Y1681" s="22" t="str">
        <x:v>MA-公立博士Doctor.xlsx</x:v>
      </x:c>
      <x:c r="Z1681" s="22" t="str">
        <x:v>USM-Dr</x:v>
      </x:c>
      <x:c r="AA1681" s="21" t="n">
        <x:v>9</x:v>
      </x:c>
      <x:c r="AB1681" s="21" t="str">
        <x:v>REVIEW_REQUIRED</x:v>
      </x:c>
      <x:c r="AC1681" s="22" t="str">
        <x:v>正式导入前需复核分类、名称、学费口径和来源版本；人民币换算按 Exchange-Rates.org 2026-09-25 历史汇率</x:v>
      </x:c>
    </x:row>
    <x:row r="1682">
      <x:c r="A1682" s="21" t="str">
        <x:v>USM_DOCTOR_008</x:v>
      </x:c>
      <x:c r="B1682" s="21" t="str">
        <x:v>USM</x:v>
      </x:c>
      <x:c r="C1682" s="21" t="str">
        <x:v>EDUCATION</x:v>
      </x:c>
      <x:c r="D1682" s="21" t="str">
        <x:v>DOCTOR</x:v>
      </x:c>
      <x:c r="E1682" s="21" t="str">
        <x:v>ON_CAMPUS</x:v>
      </x:c>
      <x:c r="F1682" s="21" t="str">
        <x:v>usm-doctor-008</x:v>
      </x:c>
      <x:c r="G1682" s="22" t="str">
        <x:v>博士（统计学）--远程教育学院 PHD (STATISTICS) - SCHOOL OF DISTANCE EDUCATION</x:v>
      </x:c>
      <x:c r="H1682" s="22" t="str"/>
      <x:c r="I1682" s="22" t="str"/>
      <x:c r="J1682" s="22" t="str"/>
      <x:c r="K1682" s="27" t="str"/>
      <x:c r="L1682" s="22" t="str">
        <x:v>4-10 SEM</x:v>
      </x:c>
      <x:c r="M1682" s="28" t="n">
        <x:v>1113</x:v>
      </x:c>
      <x:c r="N1682" s="28" t="n">
        <x:v>1113</x:v>
      </x:c>
      <x:c r="O1682" s="21" t="str">
        <x:v>MYR</x:v>
      </x:c>
      <x:c r="P1682" s="22" t="str">
        <x:v>1113 /SEM</x:v>
      </x:c>
      <x:c r="Q1682" s="29" t="str">
        <x:v>1834.00</x:v>
      </x:c>
      <x:c r="R1682" s="29" t="str">
        <x:v>1834.00</x:v>
      </x:c>
      <x:c r="S1682" s="29" t="str">
        <x:v>1.64780000</x:v>
      </x:c>
      <x:c r="T1682" s="21" t="str">
        <x:v>2026-09-25</x:v>
      </x:c>
      <x:c r="U1682" s="21" t="str">
        <x:v>PER_SEMESTER</x:v>
      </x:c>
      <x:c r="V1682" s="28" t="str"/>
      <x:c r="W1682" s="28" t="str"/>
      <x:c r="X1682" s="21" t="str">
        <x:v>DRAFT</x:v>
      </x:c>
      <x:c r="Y1682" s="22" t="str">
        <x:v>MA-公立博士Doctor.xlsx</x:v>
      </x:c>
      <x:c r="Z1682" s="22" t="str">
        <x:v>USM-Dr</x:v>
      </x:c>
      <x:c r="AA1682" s="21" t="n">
        <x:v>10</x:v>
      </x:c>
      <x:c r="AB1682" s="21" t="str">
        <x:v>REVIEW_REQUIRED</x:v>
      </x:c>
      <x:c r="AC1682" s="22" t="str">
        <x:v>正式导入前需复核分类、名称、学费口径和来源版本；人民币换算按 Exchange-Rates.org 2026-09-25 历史汇率</x:v>
      </x:c>
    </x:row>
    <x:row r="1683">
      <x:c r="A1683" s="21" t="str">
        <x:v>USM_DOCTOR_009</x:v>
      </x:c>
      <x:c r="B1683" s="21" t="str">
        <x:v>USM</x:v>
      </x:c>
      <x:c r="C1683" s="21" t="str">
        <x:v>NATURAL_SCIENCES</x:v>
      </x:c>
      <x:c r="D1683" s="21" t="str">
        <x:v>DOCTOR</x:v>
      </x:c>
      <x:c r="E1683" s="21" t="str">
        <x:v>ON_CAMPUS</x:v>
      </x:c>
      <x:c r="F1683" s="21" t="str">
        <x:v>usm-doctor-009</x:v>
      </x:c>
      <x:c r="G1683" s="22" t="str">
        <x:v>博士（植物学）--生物科学学院 PHD (BOTANY) - SCHOOL OF BIOLOGICAL SCIENCES</x:v>
      </x:c>
      <x:c r="H1683" s="22" t="str"/>
      <x:c r="I1683" s="22" t="str"/>
      <x:c r="J1683" s="22" t="str"/>
      <x:c r="K1683" s="27" t="str"/>
      <x:c r="L1683" s="22" t="str">
        <x:v>4-10 SEM</x:v>
      </x:c>
      <x:c r="M1683" s="28" t="n">
        <x:v>1113</x:v>
      </x:c>
      <x:c r="N1683" s="28" t="n">
        <x:v>1113</x:v>
      </x:c>
      <x:c r="O1683" s="21" t="str">
        <x:v>MYR</x:v>
      </x:c>
      <x:c r="P1683" s="22" t="str">
        <x:v>1113 /SEM</x:v>
      </x:c>
      <x:c r="Q1683" s="29" t="str">
        <x:v>1834.00</x:v>
      </x:c>
      <x:c r="R1683" s="29" t="str">
        <x:v>1834.00</x:v>
      </x:c>
      <x:c r="S1683" s="29" t="str">
        <x:v>1.64780000</x:v>
      </x:c>
      <x:c r="T1683" s="21" t="str">
        <x:v>2026-09-25</x:v>
      </x:c>
      <x:c r="U1683" s="21" t="str">
        <x:v>PER_SEMESTER</x:v>
      </x:c>
      <x:c r="V1683" s="28" t="str"/>
      <x:c r="W1683" s="28" t="str"/>
      <x:c r="X1683" s="21" t="str">
        <x:v>DRAFT</x:v>
      </x:c>
      <x:c r="Y1683" s="22" t="str">
        <x:v>MA-公立博士Doctor.xlsx</x:v>
      </x:c>
      <x:c r="Z1683" s="22" t="str">
        <x:v>USM-Dr</x:v>
      </x:c>
      <x:c r="AA1683" s="21" t="n">
        <x:v>11</x:v>
      </x:c>
      <x:c r="AB1683" s="21" t="str">
        <x:v>REVIEW_REQUIRED</x:v>
      </x:c>
      <x:c r="AC1683" s="22" t="str">
        <x:v>正式导入前需复核分类、名称、学费口径和来源版本；人民币换算按 Exchange-Rates.org 2026-09-25 历史汇率</x:v>
      </x:c>
    </x:row>
    <x:row r="1684">
      <x:c r="A1684" s="21" t="str">
        <x:v>USM_DOCTOR_010</x:v>
      </x:c>
      <x:c r="B1684" s="21" t="str">
        <x:v>USM</x:v>
      </x:c>
      <x:c r="C1684" s="21" t="str">
        <x:v>NATURAL_SCIENCES</x:v>
      </x:c>
      <x:c r="D1684" s="21" t="str">
        <x:v>DOCTOR</x:v>
      </x:c>
      <x:c r="E1684" s="21" t="str">
        <x:v>ON_CAMPUS</x:v>
      </x:c>
      <x:c r="F1684" s="21" t="str">
        <x:v>usm-doctor-010</x:v>
      </x:c>
      <x:c r="G1684" s="22" t="str">
        <x:v>博士（生物技术）--生物科学学院 PHD (BIOTECHNOLOGY) - SCHOOL OF BIOLOGICAL SCIENCES</x:v>
      </x:c>
      <x:c r="H1684" s="22" t="str"/>
      <x:c r="I1684" s="22" t="str"/>
      <x:c r="J1684" s="22" t="str"/>
      <x:c r="K1684" s="27" t="str"/>
      <x:c r="L1684" s="22" t="str">
        <x:v>4-10 SEM</x:v>
      </x:c>
      <x:c r="M1684" s="28" t="n">
        <x:v>1113</x:v>
      </x:c>
      <x:c r="N1684" s="28" t="n">
        <x:v>1113</x:v>
      </x:c>
      <x:c r="O1684" s="21" t="str">
        <x:v>MYR</x:v>
      </x:c>
      <x:c r="P1684" s="22" t="str">
        <x:v>1113 /SEM</x:v>
      </x:c>
      <x:c r="Q1684" s="29" t="str">
        <x:v>1834.00</x:v>
      </x:c>
      <x:c r="R1684" s="29" t="str">
        <x:v>1834.00</x:v>
      </x:c>
      <x:c r="S1684" s="29" t="str">
        <x:v>1.64780000</x:v>
      </x:c>
      <x:c r="T1684" s="21" t="str">
        <x:v>2026-09-25</x:v>
      </x:c>
      <x:c r="U1684" s="21" t="str">
        <x:v>PER_SEMESTER</x:v>
      </x:c>
      <x:c r="V1684" s="28" t="str"/>
      <x:c r="W1684" s="28" t="str"/>
      <x:c r="X1684" s="21" t="str">
        <x:v>DRAFT</x:v>
      </x:c>
      <x:c r="Y1684" s="22" t="str">
        <x:v>MA-公立博士Doctor.xlsx</x:v>
      </x:c>
      <x:c r="Z1684" s="22" t="str">
        <x:v>USM-Dr</x:v>
      </x:c>
      <x:c r="AA1684" s="21" t="n">
        <x:v>12</x:v>
      </x:c>
      <x:c r="AB1684" s="21" t="str">
        <x:v>REVIEW_REQUIRED</x:v>
      </x:c>
      <x:c r="AC1684" s="22" t="str">
        <x:v>正式导入前需复核分类、名称、学费口径和来源版本；人民币换算按 Exchange-Rates.org 2026-09-25 历史汇率</x:v>
      </x:c>
    </x:row>
    <x:row r="1685">
      <x:c r="A1685" s="21" t="str">
        <x:v>USM_DOCTOR_011</x:v>
      </x:c>
      <x:c r="B1685" s="21" t="str">
        <x:v>USM</x:v>
      </x:c>
      <x:c r="C1685" s="21" t="str">
        <x:v>NATURAL_SCIENCES</x:v>
      </x:c>
      <x:c r="D1685" s="21" t="str">
        <x:v>DOCTOR</x:v>
      </x:c>
      <x:c r="E1685" s="21" t="str">
        <x:v>ON_CAMPUS</x:v>
      </x:c>
      <x:c r="F1685" s="21" t="str">
        <x:v>usm-doctor-011</x:v>
      </x:c>
      <x:c r="G1685" s="22" t="str">
        <x:v>博士（化学）--化学科学学院 PHD (CHEMISTRY) - SCHOOL OF CHEMICAL SCIENCES</x:v>
      </x:c>
      <x:c r="H1685" s="22" t="str"/>
      <x:c r="I1685" s="22" t="str"/>
      <x:c r="J1685" s="22" t="str"/>
      <x:c r="K1685" s="27" t="str"/>
      <x:c r="L1685" s="22" t="str">
        <x:v>4-10 SEM</x:v>
      </x:c>
      <x:c r="M1685" s="28" t="n">
        <x:v>1113</x:v>
      </x:c>
      <x:c r="N1685" s="28" t="n">
        <x:v>1113</x:v>
      </x:c>
      <x:c r="O1685" s="21" t="str">
        <x:v>MYR</x:v>
      </x:c>
      <x:c r="P1685" s="22" t="str">
        <x:v>1113 /SEM</x:v>
      </x:c>
      <x:c r="Q1685" s="29" t="str">
        <x:v>1834.00</x:v>
      </x:c>
      <x:c r="R1685" s="29" t="str">
        <x:v>1834.00</x:v>
      </x:c>
      <x:c r="S1685" s="29" t="str">
        <x:v>1.64780000</x:v>
      </x:c>
      <x:c r="T1685" s="21" t="str">
        <x:v>2026-09-25</x:v>
      </x:c>
      <x:c r="U1685" s="21" t="str">
        <x:v>PER_SEMESTER</x:v>
      </x:c>
      <x:c r="V1685" s="28" t="str"/>
      <x:c r="W1685" s="28" t="str"/>
      <x:c r="X1685" s="21" t="str">
        <x:v>DRAFT</x:v>
      </x:c>
      <x:c r="Y1685" s="22" t="str">
        <x:v>MA-公立博士Doctor.xlsx</x:v>
      </x:c>
      <x:c r="Z1685" s="22" t="str">
        <x:v>USM-Dr</x:v>
      </x:c>
      <x:c r="AA1685" s="21" t="n">
        <x:v>13</x:v>
      </x:c>
      <x:c r="AB1685" s="21" t="str">
        <x:v>REVIEW_REQUIRED</x:v>
      </x:c>
      <x:c r="AC1685" s="22" t="str">
        <x:v>正式导入前需复核分类、名称、学费口径和来源版本；人民币换算按 Exchange-Rates.org 2026-09-25 历史汇率</x:v>
      </x:c>
    </x:row>
    <x:row r="1686">
      <x:c r="A1686" s="21" t="str">
        <x:v>USM_DOCTOR_012</x:v>
      </x:c>
      <x:c r="B1686" s="21" t="str">
        <x:v>USM</x:v>
      </x:c>
      <x:c r="C1686" s="21" t="str">
        <x:v>AGRICULTURE_ENVIRONMENT</x:v>
      </x:c>
      <x:c r="D1686" s="21" t="str">
        <x:v>DOCTOR</x:v>
      </x:c>
      <x:c r="E1686" s="21" t="str">
        <x:v>ON_CAMPUS</x:v>
      </x:c>
      <x:c r="F1686" s="21" t="str">
        <x:v>usm-doctor-012</x:v>
      </x:c>
      <x:c r="G1686" s="22" t="str">
        <x:v>博士（环境生物学）--生物科学学院 PHD (ENVIRONMENTAL BIOLOGY) - SCHOOL OF BIOLOGICAL SCIENCES</x:v>
      </x:c>
      <x:c r="H1686" s="22" t="str"/>
      <x:c r="I1686" s="22" t="str"/>
      <x:c r="J1686" s="22" t="str"/>
      <x:c r="K1686" s="27" t="str"/>
      <x:c r="L1686" s="22" t="str">
        <x:v>4-10 SEM</x:v>
      </x:c>
      <x:c r="M1686" s="28" t="n">
        <x:v>1113</x:v>
      </x:c>
      <x:c r="N1686" s="28" t="n">
        <x:v>1113</x:v>
      </x:c>
      <x:c r="O1686" s="21" t="str">
        <x:v>MYR</x:v>
      </x:c>
      <x:c r="P1686" s="22" t="str">
        <x:v>1113 /SEM</x:v>
      </x:c>
      <x:c r="Q1686" s="29" t="str">
        <x:v>1834.00</x:v>
      </x:c>
      <x:c r="R1686" s="29" t="str">
        <x:v>1834.00</x:v>
      </x:c>
      <x:c r="S1686" s="29" t="str">
        <x:v>1.64780000</x:v>
      </x:c>
      <x:c r="T1686" s="21" t="str">
        <x:v>2026-09-25</x:v>
      </x:c>
      <x:c r="U1686" s="21" t="str">
        <x:v>PER_SEMESTER</x:v>
      </x:c>
      <x:c r="V1686" s="28" t="str"/>
      <x:c r="W1686" s="28" t="str"/>
      <x:c r="X1686" s="21" t="str">
        <x:v>DRAFT</x:v>
      </x:c>
      <x:c r="Y1686" s="22" t="str">
        <x:v>MA-公立博士Doctor.xlsx</x:v>
      </x:c>
      <x:c r="Z1686" s="22" t="str">
        <x:v>USM-Dr</x:v>
      </x:c>
      <x:c r="AA1686" s="21" t="n">
        <x:v>14</x:v>
      </x:c>
      <x:c r="AB1686" s="21" t="str">
        <x:v>REVIEW_REQUIRED</x:v>
      </x:c>
      <x:c r="AC1686" s="22" t="str">
        <x:v>正式导入前需复核分类、名称、学费口径和来源版本；人民币换算按 Exchange-Rates.org 2026-09-25 历史汇率</x:v>
      </x:c>
    </x:row>
    <x:row r="1687">
      <x:c r="A1687" s="21" t="str">
        <x:v>USM_DOCTOR_013</x:v>
      </x:c>
      <x:c r="B1687" s="21" t="str">
        <x:v>USM</x:v>
      </x:c>
      <x:c r="C1687" s="21" t="str">
        <x:v>EDUCATION</x:v>
      </x:c>
      <x:c r="D1687" s="21" t="str">
        <x:v>DOCTOR</x:v>
      </x:c>
      <x:c r="E1687" s="21" t="str">
        <x:v>ON_CAMPUS</x:v>
      </x:c>
      <x:c r="F1687" s="21" t="str">
        <x:v>usm-doctor-013</x:v>
      </x:c>
      <x:c r="G1687" s="22" t="str">
        <x:v>博士（环境科学）--远程教育学院 PHD (ENVIRONMENTAL SCIENCE) -SCHOOL OF DISTANCE EDUCATION</x:v>
      </x:c>
      <x:c r="H1687" s="22" t="str"/>
      <x:c r="I1687" s="22" t="str"/>
      <x:c r="J1687" s="22" t="str"/>
      <x:c r="K1687" s="27" t="str"/>
      <x:c r="L1687" s="22" t="str">
        <x:v>4-10 SEM</x:v>
      </x:c>
      <x:c r="M1687" s="28" t="n">
        <x:v>1113</x:v>
      </x:c>
      <x:c r="N1687" s="28" t="n">
        <x:v>1113</x:v>
      </x:c>
      <x:c r="O1687" s="21" t="str">
        <x:v>MYR</x:v>
      </x:c>
      <x:c r="P1687" s="22" t="str">
        <x:v>1113 /SEM</x:v>
      </x:c>
      <x:c r="Q1687" s="29" t="str">
        <x:v>1834.00</x:v>
      </x:c>
      <x:c r="R1687" s="29" t="str">
        <x:v>1834.00</x:v>
      </x:c>
      <x:c r="S1687" s="29" t="str">
        <x:v>1.64780000</x:v>
      </x:c>
      <x:c r="T1687" s="21" t="str">
        <x:v>2026-09-25</x:v>
      </x:c>
      <x:c r="U1687" s="21" t="str">
        <x:v>PER_SEMESTER</x:v>
      </x:c>
      <x:c r="V1687" s="28" t="str"/>
      <x:c r="W1687" s="28" t="str"/>
      <x:c r="X1687" s="21" t="str">
        <x:v>DRAFT</x:v>
      </x:c>
      <x:c r="Y1687" s="22" t="str">
        <x:v>MA-公立博士Doctor.xlsx</x:v>
      </x:c>
      <x:c r="Z1687" s="22" t="str">
        <x:v>USM-Dr</x:v>
      </x:c>
      <x:c r="AA1687" s="21" t="n">
        <x:v>15</x:v>
      </x:c>
      <x:c r="AB1687" s="21" t="str">
        <x:v>REVIEW_REQUIRED</x:v>
      </x:c>
      <x:c r="AC1687" s="22" t="str">
        <x:v>正式导入前需复核分类、名称、学费口径和来源版本；人民币换算按 Exchange-Rates.org 2026-09-25 历史汇率</x:v>
      </x:c>
    </x:row>
    <x:row r="1688">
      <x:c r="A1688" s="21" t="str">
        <x:v>USM_DOCTOR_014</x:v>
      </x:c>
      <x:c r="B1688" s="21" t="str">
        <x:v>USM</x:v>
      </x:c>
      <x:c r="C1688" s="21" t="str">
        <x:v>EDUCATION</x:v>
      </x:c>
      <x:c r="D1688" s="21" t="str">
        <x:v>DOCTOR</x:v>
      </x:c>
      <x:c r="E1688" s="21" t="str">
        <x:v>ON_CAMPUS</x:v>
      </x:c>
      <x:c r="F1688" s="21" t="str">
        <x:v>usm-doctor-014</x:v>
      </x:c>
      <x:c r="G1688" s="22" t="str">
        <x:v>博士（化学）--远程教育学院 PHD (CHEMISTRY) - SCHOOL OF DISTANCE EDUCATION</x:v>
      </x:c>
      <x:c r="H1688" s="22" t="str"/>
      <x:c r="I1688" s="22" t="str"/>
      <x:c r="J1688" s="22" t="str"/>
      <x:c r="K1688" s="27" t="str"/>
      <x:c r="L1688" s="22" t="str">
        <x:v>4-10 SEM</x:v>
      </x:c>
      <x:c r="M1688" s="28" t="n">
        <x:v>1113</x:v>
      </x:c>
      <x:c r="N1688" s="28" t="n">
        <x:v>1113</x:v>
      </x:c>
      <x:c r="O1688" s="21" t="str">
        <x:v>MYR</x:v>
      </x:c>
      <x:c r="P1688" s="22" t="str">
        <x:v>1113 /SEM</x:v>
      </x:c>
      <x:c r="Q1688" s="29" t="str">
        <x:v>1834.00</x:v>
      </x:c>
      <x:c r="R1688" s="29" t="str">
        <x:v>1834.00</x:v>
      </x:c>
      <x:c r="S1688" s="29" t="str">
        <x:v>1.64780000</x:v>
      </x:c>
      <x:c r="T1688" s="21" t="str">
        <x:v>2026-09-25</x:v>
      </x:c>
      <x:c r="U1688" s="21" t="str">
        <x:v>PER_SEMESTER</x:v>
      </x:c>
      <x:c r="V1688" s="28" t="str"/>
      <x:c r="W1688" s="28" t="str"/>
      <x:c r="X1688" s="21" t="str">
        <x:v>DRAFT</x:v>
      </x:c>
      <x:c r="Y1688" s="22" t="str">
        <x:v>MA-公立博士Doctor.xlsx</x:v>
      </x:c>
      <x:c r="Z1688" s="22" t="str">
        <x:v>USM-Dr</x:v>
      </x:c>
      <x:c r="AA1688" s="21" t="n">
        <x:v>16</x:v>
      </x:c>
      <x:c r="AB1688" s="21" t="str">
        <x:v>REVIEW_REQUIRED</x:v>
      </x:c>
      <x:c r="AC1688" s="22" t="str">
        <x:v>正式导入前需复核分类、名称、学费口径和来源版本；人民币换算按 Exchange-Rates.org 2026-09-25 历史汇率</x:v>
      </x:c>
    </x:row>
    <x:row r="1689">
      <x:c r="A1689" s="21" t="str">
        <x:v>USM_DOCTOR_015</x:v>
      </x:c>
      <x:c r="B1689" s="21" t="str">
        <x:v>USM</x:v>
      </x:c>
      <x:c r="C1689" s="21" t="str">
        <x:v>EDUCATION</x:v>
      </x:c>
      <x:c r="D1689" s="21" t="str">
        <x:v>DOCTOR</x:v>
      </x:c>
      <x:c r="E1689" s="21" t="str">
        <x:v>ON_CAMPUS</x:v>
      </x:c>
      <x:c r="F1689" s="21" t="str">
        <x:v>usm-doctor-015</x:v>
      </x:c>
      <x:c r="G1689" s="22" t="str">
        <x:v>博士（物理）--远程教育学院 PHD (PHYSIC) - SCHOOL OF DISTANCE EDUCATION</x:v>
      </x:c>
      <x:c r="H1689" s="22" t="str"/>
      <x:c r="I1689" s="22" t="str"/>
      <x:c r="J1689" s="22" t="str"/>
      <x:c r="K1689" s="27" t="str"/>
      <x:c r="L1689" s="22" t="str">
        <x:v>4-10 SEM</x:v>
      </x:c>
      <x:c r="M1689" s="28" t="n">
        <x:v>1113</x:v>
      </x:c>
      <x:c r="N1689" s="28" t="n">
        <x:v>1113</x:v>
      </x:c>
      <x:c r="O1689" s="21" t="str">
        <x:v>MYR</x:v>
      </x:c>
      <x:c r="P1689" s="22" t="str">
        <x:v>1113 /SEM</x:v>
      </x:c>
      <x:c r="Q1689" s="29" t="str">
        <x:v>1834.00</x:v>
      </x:c>
      <x:c r="R1689" s="29" t="str">
        <x:v>1834.00</x:v>
      </x:c>
      <x:c r="S1689" s="29" t="str">
        <x:v>1.64780000</x:v>
      </x:c>
      <x:c r="T1689" s="21" t="str">
        <x:v>2026-09-25</x:v>
      </x:c>
      <x:c r="U1689" s="21" t="str">
        <x:v>PER_SEMESTER</x:v>
      </x:c>
      <x:c r="V1689" s="28" t="str"/>
      <x:c r="W1689" s="28" t="str"/>
      <x:c r="X1689" s="21" t="str">
        <x:v>DRAFT</x:v>
      </x:c>
      <x:c r="Y1689" s="22" t="str">
        <x:v>MA-公立博士Doctor.xlsx</x:v>
      </x:c>
      <x:c r="Z1689" s="22" t="str">
        <x:v>USM-Dr</x:v>
      </x:c>
      <x:c r="AA1689" s="21" t="n">
        <x:v>17</x:v>
      </x:c>
      <x:c r="AB1689" s="21" t="str">
        <x:v>REVIEW_REQUIRED</x:v>
      </x:c>
      <x:c r="AC1689" s="22" t="str">
        <x:v>正式导入前需复核分类、名称、学费口径和来源版本；人民币换算按 Exchange-Rates.org 2026-09-25 历史汇率</x:v>
      </x:c>
    </x:row>
    <x:row r="1690">
      <x:c r="A1690" s="21" t="str">
        <x:v>USM_DOCTOR_016</x:v>
      </x:c>
      <x:c r="B1690" s="21" t="str">
        <x:v>USM</x:v>
      </x:c>
      <x:c r="C1690" s="21" t="str">
        <x:v>EDUCATION</x:v>
      </x:c>
      <x:c r="D1690" s="21" t="str">
        <x:v>DOCTOR</x:v>
      </x:c>
      <x:c r="E1690" s="21" t="str">
        <x:v>ON_CAMPUS</x:v>
      </x:c>
      <x:c r="F1690" s="21" t="str">
        <x:v>usm-doctor-016</x:v>
      </x:c>
      <x:c r="G1690" s="22" t="str">
        <x:v>博士（数学）--远程教育学院 PHD (MATHEMATICS) – SCHOOL OF DISTANCE EDUCATION</x:v>
      </x:c>
      <x:c r="H1690" s="22" t="str"/>
      <x:c r="I1690" s="22" t="str"/>
      <x:c r="J1690" s="22" t="str"/>
      <x:c r="K1690" s="27" t="str"/>
      <x:c r="L1690" s="22" t="str">
        <x:v>4-10 SEM</x:v>
      </x:c>
      <x:c r="M1690" s="28" t="n">
        <x:v>1113</x:v>
      </x:c>
      <x:c r="N1690" s="28" t="n">
        <x:v>1113</x:v>
      </x:c>
      <x:c r="O1690" s="21" t="str">
        <x:v>MYR</x:v>
      </x:c>
      <x:c r="P1690" s="22" t="str">
        <x:v>1113 /SEM</x:v>
      </x:c>
      <x:c r="Q1690" s="29" t="str">
        <x:v>1834.00</x:v>
      </x:c>
      <x:c r="R1690" s="29" t="str">
        <x:v>1834.00</x:v>
      </x:c>
      <x:c r="S1690" s="29" t="str">
        <x:v>1.64780000</x:v>
      </x:c>
      <x:c r="T1690" s="21" t="str">
        <x:v>2026-09-25</x:v>
      </x:c>
      <x:c r="U1690" s="21" t="str">
        <x:v>PER_SEMESTER</x:v>
      </x:c>
      <x:c r="V1690" s="28" t="str"/>
      <x:c r="W1690" s="28" t="str"/>
      <x:c r="X1690" s="21" t="str">
        <x:v>DRAFT</x:v>
      </x:c>
      <x:c r="Y1690" s="22" t="str">
        <x:v>MA-公立博士Doctor.xlsx</x:v>
      </x:c>
      <x:c r="Z1690" s="22" t="str">
        <x:v>USM-Dr</x:v>
      </x:c>
      <x:c r="AA1690" s="21" t="n">
        <x:v>18</x:v>
      </x:c>
      <x:c r="AB1690" s="21" t="str">
        <x:v>REVIEW_REQUIRED</x:v>
      </x:c>
      <x:c r="AC1690" s="22" t="str">
        <x:v>正式导入前需复核分类、名称、学费口径和来源版本；人民币换算按 Exchange-Rates.org 2026-09-25 历史汇率</x:v>
      </x:c>
    </x:row>
    <x:row r="1691">
      <x:c r="A1691" s="21" t="str">
        <x:v>USM_DOCTOR_017</x:v>
      </x:c>
      <x:c r="B1691" s="21" t="str">
        <x:v>USM</x:v>
      </x:c>
      <x:c r="C1691" s="21" t="str">
        <x:v>NATURAL_SCIENCES</x:v>
      </x:c>
      <x:c r="D1691" s="21" t="str">
        <x:v>DOCTOR</x:v>
      </x:c>
      <x:c r="E1691" s="21" t="str">
        <x:v>ON_CAMPUS</x:v>
      </x:c>
      <x:c r="F1691" s="21" t="str">
        <x:v>usm-doctor-017</x:v>
      </x:c>
      <x:c r="G1691" s="22" t="str">
        <x:v>博士（数学）--数学科学学院 PHD (MATHEMATICS) - SCHOOL OF MATHEMATICAL SCIENCES</x:v>
      </x:c>
      <x:c r="H1691" s="22" t="str"/>
      <x:c r="I1691" s="22" t="str"/>
      <x:c r="J1691" s="22" t="str"/>
      <x:c r="K1691" s="27" t="str"/>
      <x:c r="L1691" s="22" t="str">
        <x:v>4-10 SEM</x:v>
      </x:c>
      <x:c r="M1691" s="28" t="n">
        <x:v>1113</x:v>
      </x:c>
      <x:c r="N1691" s="28" t="n">
        <x:v>1113</x:v>
      </x:c>
      <x:c r="O1691" s="21" t="str">
        <x:v>MYR</x:v>
      </x:c>
      <x:c r="P1691" s="22" t="str">
        <x:v>1113 /SEM</x:v>
      </x:c>
      <x:c r="Q1691" s="29" t="str">
        <x:v>1834.00</x:v>
      </x:c>
      <x:c r="R1691" s="29" t="str">
        <x:v>1834.00</x:v>
      </x:c>
      <x:c r="S1691" s="29" t="str">
        <x:v>1.64780000</x:v>
      </x:c>
      <x:c r="T1691" s="21" t="str">
        <x:v>2026-09-25</x:v>
      </x:c>
      <x:c r="U1691" s="21" t="str">
        <x:v>PER_SEMESTER</x:v>
      </x:c>
      <x:c r="V1691" s="28" t="str"/>
      <x:c r="W1691" s="28" t="str"/>
      <x:c r="X1691" s="21" t="str">
        <x:v>DRAFT</x:v>
      </x:c>
      <x:c r="Y1691" s="22" t="str">
        <x:v>MA-公立博士Doctor.xlsx</x:v>
      </x:c>
      <x:c r="Z1691" s="22" t="str">
        <x:v>USM-Dr</x:v>
      </x:c>
      <x:c r="AA1691" s="21" t="n">
        <x:v>19</x:v>
      </x:c>
      <x:c r="AB1691" s="21" t="str">
        <x:v>REVIEW_REQUIRED</x:v>
      </x:c>
      <x:c r="AC1691" s="22" t="str">
        <x:v>正式导入前需复核分类、名称、学费口径和来源版本；人民币换算按 Exchange-Rates.org 2026-09-25 历史汇率</x:v>
      </x:c>
    </x:row>
    <x:row r="1692">
      <x:c r="A1692" s="21" t="str">
        <x:v>USM_DOCTOR_018</x:v>
      </x:c>
      <x:c r="B1692" s="21" t="str">
        <x:v>USM</x:v>
      </x:c>
      <x:c r="C1692" s="21" t="str">
        <x:v>EDUCATION</x:v>
      </x:c>
      <x:c r="D1692" s="21" t="str">
        <x:v>DOCTOR</x:v>
      </x:c>
      <x:c r="E1692" s="21" t="str">
        <x:v>ON_CAMPUS</x:v>
      </x:c>
      <x:c r="F1692" s="21" t="str">
        <x:v>usm-doctor-018</x:v>
      </x:c>
      <x:c r="G1692" s="22" t="str">
        <x:v>博士（生物技术）--远程教育学院 PHD (BIOTECHNOLOGY) - SCHOOL OF DISTANCE EDUCATION</x:v>
      </x:c>
      <x:c r="H1692" s="22" t="str"/>
      <x:c r="I1692" s="22" t="str"/>
      <x:c r="J1692" s="22" t="str"/>
      <x:c r="K1692" s="27" t="str"/>
      <x:c r="L1692" s="22" t="str">
        <x:v>4-10 SEM</x:v>
      </x:c>
      <x:c r="M1692" s="28" t="n">
        <x:v>1113</x:v>
      </x:c>
      <x:c r="N1692" s="28" t="n">
        <x:v>1113</x:v>
      </x:c>
      <x:c r="O1692" s="21" t="str">
        <x:v>MYR</x:v>
      </x:c>
      <x:c r="P1692" s="22" t="str">
        <x:v>1113 /SEM</x:v>
      </x:c>
      <x:c r="Q1692" s="29" t="str">
        <x:v>1834.00</x:v>
      </x:c>
      <x:c r="R1692" s="29" t="str">
        <x:v>1834.00</x:v>
      </x:c>
      <x:c r="S1692" s="29" t="str">
        <x:v>1.64780000</x:v>
      </x:c>
      <x:c r="T1692" s="21" t="str">
        <x:v>2026-09-25</x:v>
      </x:c>
      <x:c r="U1692" s="21" t="str">
        <x:v>PER_SEMESTER</x:v>
      </x:c>
      <x:c r="V1692" s="28" t="str"/>
      <x:c r="W1692" s="28" t="str"/>
      <x:c r="X1692" s="21" t="str">
        <x:v>DRAFT</x:v>
      </x:c>
      <x:c r="Y1692" s="22" t="str">
        <x:v>MA-公立博士Doctor.xlsx</x:v>
      </x:c>
      <x:c r="Z1692" s="22" t="str">
        <x:v>USM-Dr</x:v>
      </x:c>
      <x:c r="AA1692" s="21" t="n">
        <x:v>20</x:v>
      </x:c>
      <x:c r="AB1692" s="21" t="str">
        <x:v>REVIEW_REQUIRED</x:v>
      </x:c>
      <x:c r="AC1692" s="22" t="str">
        <x:v>正式导入前需复核分类、名称、学费口径和来源版本；人民币换算按 Exchange-Rates.org 2026-09-25 历史汇率</x:v>
      </x:c>
    </x:row>
    <x:row r="1693">
      <x:c r="A1693" s="21" t="str">
        <x:v>USM_DOCTOR_019</x:v>
      </x:c>
      <x:c r="B1693" s="21" t="str">
        <x:v>USM</x:v>
      </x:c>
      <x:c r="C1693" s="21" t="str">
        <x:v>EDUCATION</x:v>
      </x:c>
      <x:c r="D1693" s="21" t="str">
        <x:v>DOCTOR</x:v>
      </x:c>
      <x:c r="E1693" s="21" t="str">
        <x:v>ON_CAMPUS</x:v>
      </x:c>
      <x:c r="F1693" s="21" t="str">
        <x:v>usm-doctor-019</x:v>
      </x:c>
      <x:c r="G1693" s="22" t="str">
        <x:v>远程教育学院：博士（水生生物学 PHD (AQUATIC BIOLOGY) - SCHOOL OF DISTANCE EDUCATION</x:v>
      </x:c>
      <x:c r="H1693" s="22" t="str"/>
      <x:c r="I1693" s="22" t="str"/>
      <x:c r="J1693" s="22" t="str"/>
      <x:c r="K1693" s="27" t="str"/>
      <x:c r="L1693" s="22" t="str">
        <x:v>4-10 SEM</x:v>
      </x:c>
      <x:c r="M1693" s="28" t="n">
        <x:v>1113</x:v>
      </x:c>
      <x:c r="N1693" s="28" t="n">
        <x:v>1113</x:v>
      </x:c>
      <x:c r="O1693" s="21" t="str">
        <x:v>MYR</x:v>
      </x:c>
      <x:c r="P1693" s="22" t="str">
        <x:v>1113 /SEM</x:v>
      </x:c>
      <x:c r="Q1693" s="29" t="str">
        <x:v>1834.00</x:v>
      </x:c>
      <x:c r="R1693" s="29" t="str">
        <x:v>1834.00</x:v>
      </x:c>
      <x:c r="S1693" s="29" t="str">
        <x:v>1.64780000</x:v>
      </x:c>
      <x:c r="T1693" s="21" t="str">
        <x:v>2026-09-25</x:v>
      </x:c>
      <x:c r="U1693" s="21" t="str">
        <x:v>PER_SEMESTER</x:v>
      </x:c>
      <x:c r="V1693" s="28" t="str"/>
      <x:c r="W1693" s="28" t="str"/>
      <x:c r="X1693" s="21" t="str">
        <x:v>DRAFT</x:v>
      </x:c>
      <x:c r="Y1693" s="22" t="str">
        <x:v>MA-公立博士Doctor.xlsx</x:v>
      </x:c>
      <x:c r="Z1693" s="22" t="str">
        <x:v>USM-Dr</x:v>
      </x:c>
      <x:c r="AA1693" s="21" t="n">
        <x:v>21</x:v>
      </x:c>
      <x:c r="AB1693" s="21" t="str">
        <x:v>REVIEW_REQUIRED</x:v>
      </x:c>
      <x:c r="AC1693" s="22" t="str">
        <x:v>正式导入前需复核分类、名称、学费口径和来源版本；人民币换算按 Exchange-Rates.org 2026-09-25 历史汇率</x:v>
      </x:c>
    </x:row>
    <x:row r="1694">
      <x:c r="A1694" s="21" t="str">
        <x:v>USM_DOCTOR_020</x:v>
      </x:c>
      <x:c r="B1694" s="21" t="str">
        <x:v>USM</x:v>
      </x:c>
      <x:c r="C1694" s="21" t="str">
        <x:v>EDUCATION</x:v>
      </x:c>
      <x:c r="D1694" s="21" t="str">
        <x:v>DOCTOR</x:v>
      </x:c>
      <x:c r="E1694" s="21" t="str">
        <x:v>ON_CAMPUS</x:v>
      </x:c>
      <x:c r="F1694" s="21" t="str">
        <x:v>usm-doctor-020</x:v>
      </x:c>
      <x:c r="G1694" s="22" t="str">
        <x:v>远程教育学院：博士（动物学 PHD (ZOOLOGY) - SCHOOL OF DISTANCE EDUCATION</x:v>
      </x:c>
      <x:c r="H1694" s="22" t="str"/>
      <x:c r="I1694" s="22" t="str"/>
      <x:c r="J1694" s="22" t="str"/>
      <x:c r="K1694" s="27" t="str"/>
      <x:c r="L1694" s="22" t="str">
        <x:v>4-10 SEM</x:v>
      </x:c>
      <x:c r="M1694" s="28" t="n">
        <x:v>1113</x:v>
      </x:c>
      <x:c r="N1694" s="28" t="n">
        <x:v>1113</x:v>
      </x:c>
      <x:c r="O1694" s="21" t="str">
        <x:v>MYR</x:v>
      </x:c>
      <x:c r="P1694" s="22" t="str">
        <x:v>1113 /SEM</x:v>
      </x:c>
      <x:c r="Q1694" s="29" t="str">
        <x:v>1834.00</x:v>
      </x:c>
      <x:c r="R1694" s="29" t="str">
        <x:v>1834.00</x:v>
      </x:c>
      <x:c r="S1694" s="29" t="str">
        <x:v>1.64780000</x:v>
      </x:c>
      <x:c r="T1694" s="21" t="str">
        <x:v>2026-09-25</x:v>
      </x:c>
      <x:c r="U1694" s="21" t="str">
        <x:v>PER_SEMESTER</x:v>
      </x:c>
      <x:c r="V1694" s="28" t="str"/>
      <x:c r="W1694" s="28" t="str"/>
      <x:c r="X1694" s="21" t="str">
        <x:v>DRAFT</x:v>
      </x:c>
      <x:c r="Y1694" s="22" t="str">
        <x:v>MA-公立博士Doctor.xlsx</x:v>
      </x:c>
      <x:c r="Z1694" s="22" t="str">
        <x:v>USM-Dr</x:v>
      </x:c>
      <x:c r="AA1694" s="21" t="n">
        <x:v>22</x:v>
      </x:c>
      <x:c r="AB1694" s="21" t="str">
        <x:v>REVIEW_REQUIRED</x:v>
      </x:c>
      <x:c r="AC1694" s="22" t="str">
        <x:v>正式导入前需复核分类、名称、学费口径和来源版本；人民币换算按 Exchange-Rates.org 2026-09-25 历史汇率</x:v>
      </x:c>
    </x:row>
    <x:row r="1695">
      <x:c r="A1695" s="21" t="str">
        <x:v>USM_DOCTOR_021</x:v>
      </x:c>
      <x:c r="B1695" s="21" t="str">
        <x:v>USM</x:v>
      </x:c>
      <x:c r="C1695" s="21" t="str">
        <x:v>EDUCATION</x:v>
      </x:c>
      <x:c r="D1695" s="21" t="str">
        <x:v>DOCTOR</x:v>
      </x:c>
      <x:c r="E1695" s="21" t="str">
        <x:v>ON_CAMPUS</x:v>
      </x:c>
      <x:c r="F1695" s="21" t="str">
        <x:v>usm-doctor-021</x:v>
      </x:c>
      <x:c r="G1695" s="22" t="str">
        <x:v>博士（微生物学）--远程教育学院 PHD (MICROBIOLOGY) - SCHOOL OF DISTANCE EDUCATION</x:v>
      </x:c>
      <x:c r="H1695" s="22" t="str"/>
      <x:c r="I1695" s="22" t="str"/>
      <x:c r="J1695" s="22" t="str"/>
      <x:c r="K1695" s="27" t="str"/>
      <x:c r="L1695" s="22" t="str">
        <x:v>4-10 SEM</x:v>
      </x:c>
      <x:c r="M1695" s="28" t="n">
        <x:v>1113</x:v>
      </x:c>
      <x:c r="N1695" s="28" t="n">
        <x:v>1113</x:v>
      </x:c>
      <x:c r="O1695" s="21" t="str">
        <x:v>MYR</x:v>
      </x:c>
      <x:c r="P1695" s="22" t="str">
        <x:v>1113 /SEM</x:v>
      </x:c>
      <x:c r="Q1695" s="29" t="str">
        <x:v>1834.00</x:v>
      </x:c>
      <x:c r="R1695" s="29" t="str">
        <x:v>1834.00</x:v>
      </x:c>
      <x:c r="S1695" s="29" t="str">
        <x:v>1.64780000</x:v>
      </x:c>
      <x:c r="T1695" s="21" t="str">
        <x:v>2026-09-25</x:v>
      </x:c>
      <x:c r="U1695" s="21" t="str">
        <x:v>PER_SEMESTER</x:v>
      </x:c>
      <x:c r="V1695" s="28" t="str"/>
      <x:c r="W1695" s="28" t="str"/>
      <x:c r="X1695" s="21" t="str">
        <x:v>DRAFT</x:v>
      </x:c>
      <x:c r="Y1695" s="22" t="str">
        <x:v>MA-公立博士Doctor.xlsx</x:v>
      </x:c>
      <x:c r="Z1695" s="22" t="str">
        <x:v>USM-Dr</x:v>
      </x:c>
      <x:c r="AA1695" s="21" t="n">
        <x:v>23</x:v>
      </x:c>
      <x:c r="AB1695" s="21" t="str">
        <x:v>REVIEW_REQUIRED</x:v>
      </x:c>
      <x:c r="AC1695" s="22" t="str">
        <x:v>正式导入前需复核分类、名称、学费口径和来源版本；人民币换算按 Exchange-Rates.org 2026-09-25 历史汇率</x:v>
      </x:c>
    </x:row>
    <x:row r="1696">
      <x:c r="A1696" s="21" t="str">
        <x:v>USM_DOCTOR_022</x:v>
      </x:c>
      <x:c r="B1696" s="21" t="str">
        <x:v>USM</x:v>
      </x:c>
      <x:c r="C1696" s="21" t="str">
        <x:v>NATURAL_SCIENCES</x:v>
      </x:c>
      <x:c r="D1696" s="21" t="str">
        <x:v>DOCTOR</x:v>
      </x:c>
      <x:c r="E1696" s="21" t="str">
        <x:v>ON_CAMPUS</x:v>
      </x:c>
      <x:c r="F1696" s="21" t="str">
        <x:v>usm-doctor-022</x:v>
      </x:c>
      <x:c r="G1696" s="22" t="str">
        <x:v>博士（海洋科学）--海洋与海岸研究中心 PHD (MARINE SCIENCES) - CENTRE FOR MARINE AND COASTAL STUDIES</x:v>
      </x:c>
      <x:c r="H1696" s="22" t="str"/>
      <x:c r="I1696" s="22" t="str"/>
      <x:c r="J1696" s="22" t="str"/>
      <x:c r="K1696" s="27" t="str"/>
      <x:c r="L1696" s="22" t="str">
        <x:v>4-10 SEM</x:v>
      </x:c>
      <x:c r="M1696" s="28" t="n">
        <x:v>1113</x:v>
      </x:c>
      <x:c r="N1696" s="28" t="n">
        <x:v>1113</x:v>
      </x:c>
      <x:c r="O1696" s="21" t="str">
        <x:v>MYR</x:v>
      </x:c>
      <x:c r="P1696" s="22" t="str">
        <x:v>1113 /SEM</x:v>
      </x:c>
      <x:c r="Q1696" s="29" t="str">
        <x:v>1834.00</x:v>
      </x:c>
      <x:c r="R1696" s="29" t="str">
        <x:v>1834.00</x:v>
      </x:c>
      <x:c r="S1696" s="29" t="str">
        <x:v>1.64780000</x:v>
      </x:c>
      <x:c r="T1696" s="21" t="str">
        <x:v>2026-09-25</x:v>
      </x:c>
      <x:c r="U1696" s="21" t="str">
        <x:v>PER_SEMESTER</x:v>
      </x:c>
      <x:c r="V1696" s="28" t="str"/>
      <x:c r="W1696" s="28" t="str"/>
      <x:c r="X1696" s="21" t="str">
        <x:v>DRAFT</x:v>
      </x:c>
      <x:c r="Y1696" s="22" t="str">
        <x:v>MA-公立博士Doctor.xlsx</x:v>
      </x:c>
      <x:c r="Z1696" s="22" t="str">
        <x:v>USM-Dr</x:v>
      </x:c>
      <x:c r="AA1696" s="21" t="n">
        <x:v>24</x:v>
      </x:c>
      <x:c r="AB1696" s="21" t="str">
        <x:v>REVIEW_REQUIRED</x:v>
      </x:c>
      <x:c r="AC1696" s="22" t="str">
        <x:v>正式导入前需复核分类、名称、学费口径和来源版本；人民币换算按 Exchange-Rates.org 2026-09-25 历史汇率</x:v>
      </x:c>
    </x:row>
    <x:row r="1697">
      <x:c r="A1697" s="21" t="str">
        <x:v>USM_DOCTOR_023</x:v>
      </x:c>
      <x:c r="B1697" s="21" t="str">
        <x:v>USM</x:v>
      </x:c>
      <x:c r="C1697" s="21" t="str">
        <x:v>EDUCATION</x:v>
      </x:c>
      <x:c r="D1697" s="21" t="str">
        <x:v>DOCTOR</x:v>
      </x:c>
      <x:c r="E1697" s="21" t="str">
        <x:v>ON_CAMPUS</x:v>
      </x:c>
      <x:c r="F1697" s="21" t="str">
        <x:v>usm-doctor-023</x:v>
      </x:c>
      <x:c r="G1697" s="22" t="str">
        <x:v>博士（环境生物学）--远程教育学院 PHD (ENVIRONMENTAL BIOLOGY) - SCHOOL OF DISTANCE EDUCATION</x:v>
      </x:c>
      <x:c r="H1697" s="22" t="str"/>
      <x:c r="I1697" s="22" t="str"/>
      <x:c r="J1697" s="22" t="str"/>
      <x:c r="K1697" s="27" t="str"/>
      <x:c r="L1697" s="22" t="str">
        <x:v>4-10 SEM</x:v>
      </x:c>
      <x:c r="M1697" s="28" t="n">
        <x:v>1113</x:v>
      </x:c>
      <x:c r="N1697" s="28" t="n">
        <x:v>1113</x:v>
      </x:c>
      <x:c r="O1697" s="21" t="str">
        <x:v>MYR</x:v>
      </x:c>
      <x:c r="P1697" s="22" t="str">
        <x:v>1113 /SEM</x:v>
      </x:c>
      <x:c r="Q1697" s="29" t="str">
        <x:v>1834.00</x:v>
      </x:c>
      <x:c r="R1697" s="29" t="str">
        <x:v>1834.00</x:v>
      </x:c>
      <x:c r="S1697" s="29" t="str">
        <x:v>1.64780000</x:v>
      </x:c>
      <x:c r="T1697" s="21" t="str">
        <x:v>2026-09-25</x:v>
      </x:c>
      <x:c r="U1697" s="21" t="str">
        <x:v>PER_SEMESTER</x:v>
      </x:c>
      <x:c r="V1697" s="28" t="str"/>
      <x:c r="W1697" s="28" t="str"/>
      <x:c r="X1697" s="21" t="str">
        <x:v>DRAFT</x:v>
      </x:c>
      <x:c r="Y1697" s="22" t="str">
        <x:v>MA-公立博士Doctor.xlsx</x:v>
      </x:c>
      <x:c r="Z1697" s="22" t="str">
        <x:v>USM-Dr</x:v>
      </x:c>
      <x:c r="AA1697" s="21" t="n">
        <x:v>25</x:v>
      </x:c>
      <x:c r="AB1697" s="21" t="str">
        <x:v>REVIEW_REQUIRED</x:v>
      </x:c>
      <x:c r="AC1697" s="22" t="str">
        <x:v>正式导入前需复核分类、名称、学费口径和来源版本；人民币换算按 Exchange-Rates.org 2026-09-25 历史汇率</x:v>
      </x:c>
    </x:row>
    <x:row r="1698">
      <x:c r="A1698" s="21" t="str">
        <x:v>USM_DOCTOR_024</x:v>
      </x:c>
      <x:c r="B1698" s="21" t="str">
        <x:v>USM</x:v>
      </x:c>
      <x:c r="C1698" s="21" t="str">
        <x:v>NATURAL_SCIENCES</x:v>
      </x:c>
      <x:c r="D1698" s="21" t="str">
        <x:v>DOCTOR</x:v>
      </x:c>
      <x:c r="E1698" s="21" t="str">
        <x:v>ON_CAMPUS</x:v>
      </x:c>
      <x:c r="F1698" s="21" t="str">
        <x:v>usm-doctor-024</x:v>
      </x:c>
      <x:c r="G1698" s="22" t="str">
        <x:v>博士（海洋科学）--政策与国际研究中心 PHD (MARINE SCIENCES) - CENTRE FOR POLICY AND INTERNATIONAL RESEARCH CENTER</x:v>
      </x:c>
      <x:c r="H1698" s="22" t="str"/>
      <x:c r="I1698" s="22" t="str"/>
      <x:c r="J1698" s="22" t="str"/>
      <x:c r="K1698" s="27" t="str"/>
      <x:c r="L1698" s="22" t="str">
        <x:v>4-10 SEM</x:v>
      </x:c>
      <x:c r="M1698" s="28" t="str"/>
      <x:c r="N1698" s="28" t="str"/>
      <x:c r="O1698" s="21" t="str"/>
      <x:c r="P1698" s="22" t="str">
        <x:v>963 /SEM</x:v>
      </x:c>
      <x:c r="Q1698" s="29" t="str"/>
      <x:c r="R1698" s="29" t="str"/>
      <x:c r="S1698" s="29" t="str"/>
      <x:c r="T1698" s="21" t="str"/>
      <x:c r="U1698" s="21" t="str">
        <x:v>PER_SEMESTER</x:v>
      </x:c>
      <x:c r="V1698" s="28" t="str"/>
      <x:c r="W1698" s="28" t="str"/>
      <x:c r="X1698" s="21" t="str">
        <x:v>DRAFT</x:v>
      </x:c>
      <x:c r="Y1698" s="22" t="str">
        <x:v>MA-公立博士Doctor.xlsx</x:v>
      </x:c>
      <x:c r="Z1698" s="22" t="str">
        <x:v>USM-Dr</x:v>
      </x:c>
      <x:c r="AA1698" s="21" t="n">
        <x:v>26</x:v>
      </x:c>
      <x:c r="AB1698" s="21" t="str">
        <x:v>REVIEW_REQUIRED</x:v>
      </x:c>
      <x:c r="AC1698" s="22" t="str">
        <x:v>正式导入前需复核分类、名称、学费口径和来源版本</x:v>
      </x:c>
    </x:row>
    <x:row r="1699">
      <x:c r="A1699" s="21" t="str">
        <x:v>USM_DOCTOR_025</x:v>
      </x:c>
      <x:c r="B1699" s="21" t="str">
        <x:v>USM</x:v>
      </x:c>
      <x:c r="C1699" s="21" t="str">
        <x:v>NATURAL_SCIENCES</x:v>
      </x:c>
      <x:c r="D1699" s="21" t="str">
        <x:v>DOCTOR</x:v>
      </x:c>
      <x:c r="E1699" s="21" t="str">
        <x:v>ON_CAMPUS</x:v>
      </x:c>
      <x:c r="F1699" s="21" t="str">
        <x:v>usm-doctor-025</x:v>
      </x:c>
      <x:c r="G1699" s="22" t="str">
        <x:v>博士（生物技术）--化学生物学中心 PHD (BIOTECHNOLOGY) - CENTRE FOR CHEMICAL BIOLOGY</x:v>
      </x:c>
      <x:c r="H1699" s="22" t="str"/>
      <x:c r="I1699" s="22" t="str"/>
      <x:c r="J1699" s="22" t="str"/>
      <x:c r="K1699" s="27" t="str"/>
      <x:c r="L1699" s="22" t="str">
        <x:v>4-10 SEM</x:v>
      </x:c>
      <x:c r="M1699" s="28" t="n">
        <x:v>1113</x:v>
      </x:c>
      <x:c r="N1699" s="28" t="n">
        <x:v>1113</x:v>
      </x:c>
      <x:c r="O1699" s="21" t="str">
        <x:v>MYR</x:v>
      </x:c>
      <x:c r="P1699" s="22" t="str">
        <x:v>1113 /SEM</x:v>
      </x:c>
      <x:c r="Q1699" s="29" t="str">
        <x:v>1834.00</x:v>
      </x:c>
      <x:c r="R1699" s="29" t="str">
        <x:v>1834.00</x:v>
      </x:c>
      <x:c r="S1699" s="29" t="str">
        <x:v>1.64780000</x:v>
      </x:c>
      <x:c r="T1699" s="21" t="str">
        <x:v>2026-09-25</x:v>
      </x:c>
      <x:c r="U1699" s="21" t="str">
        <x:v>PER_SEMESTER</x:v>
      </x:c>
      <x:c r="V1699" s="28" t="str"/>
      <x:c r="W1699" s="28" t="str"/>
      <x:c r="X1699" s="21" t="str">
        <x:v>DRAFT</x:v>
      </x:c>
      <x:c r="Y1699" s="22" t="str">
        <x:v>MA-公立博士Doctor.xlsx</x:v>
      </x:c>
      <x:c r="Z1699" s="22" t="str">
        <x:v>USM-Dr</x:v>
      </x:c>
      <x:c r="AA1699" s="21" t="n">
        <x:v>27</x:v>
      </x:c>
      <x:c r="AB1699" s="21" t="str">
        <x:v>REVIEW_REQUIRED</x:v>
      </x:c>
      <x:c r="AC1699" s="22" t="str">
        <x:v>正式导入前需复核分类、名称、学费口径和来源版本；人民币换算按 Exchange-Rates.org 2026-09-25 历史汇率</x:v>
      </x:c>
    </x:row>
    <x:row r="1700">
      <x:c r="A1700" s="21" t="str">
        <x:v>USM_DOCTOR_026</x:v>
      </x:c>
      <x:c r="B1700" s="21" t="str">
        <x:v>USM</x:v>
      </x:c>
      <x:c r="C1700" s="21" t="str">
        <x:v>EDUCATION</x:v>
      </x:c>
      <x:c r="D1700" s="21" t="str">
        <x:v>DOCTOR</x:v>
      </x:c>
      <x:c r="E1700" s="21" t="str">
        <x:v>ON_CAMPUS</x:v>
      </x:c>
      <x:c r="F1700" s="21" t="str">
        <x:v>usm-doctor-026</x:v>
      </x:c>
      <x:c r="G1700" s="22" t="str">
        <x:v>博士（分子生物学）--远程教育学院 PHD (MOLECULAR BIOLOGY) - SCHOOL OF DISTANCE EDUCATION</x:v>
      </x:c>
      <x:c r="H1700" s="22" t="str"/>
      <x:c r="I1700" s="22" t="str"/>
      <x:c r="J1700" s="22" t="str"/>
      <x:c r="K1700" s="27" t="str"/>
      <x:c r="L1700" s="22" t="str">
        <x:v>4-10 SEM</x:v>
      </x:c>
      <x:c r="M1700" s="28" t="n">
        <x:v>1113</x:v>
      </x:c>
      <x:c r="N1700" s="28" t="n">
        <x:v>1113</x:v>
      </x:c>
      <x:c r="O1700" s="21" t="str">
        <x:v>MYR</x:v>
      </x:c>
      <x:c r="P1700" s="22" t="str">
        <x:v>1113 /SEM</x:v>
      </x:c>
      <x:c r="Q1700" s="29" t="str">
        <x:v>1834.00</x:v>
      </x:c>
      <x:c r="R1700" s="29" t="str">
        <x:v>1834.00</x:v>
      </x:c>
      <x:c r="S1700" s="29" t="str">
        <x:v>1.64780000</x:v>
      </x:c>
      <x:c r="T1700" s="21" t="str">
        <x:v>2026-09-25</x:v>
      </x:c>
      <x:c r="U1700" s="21" t="str">
        <x:v>PER_SEMESTER</x:v>
      </x:c>
      <x:c r="V1700" s="28" t="str"/>
      <x:c r="W1700" s="28" t="str"/>
      <x:c r="X1700" s="21" t="str">
        <x:v>DRAFT</x:v>
      </x:c>
      <x:c r="Y1700" s="22" t="str">
        <x:v>MA-公立博士Doctor.xlsx</x:v>
      </x:c>
      <x:c r="Z1700" s="22" t="str">
        <x:v>USM-Dr</x:v>
      </x:c>
      <x:c r="AA1700" s="21" t="n">
        <x:v>28</x:v>
      </x:c>
      <x:c r="AB1700" s="21" t="str">
        <x:v>REVIEW_REQUIRED</x:v>
      </x:c>
      <x:c r="AC1700" s="22" t="str">
        <x:v>正式导入前需复核分类、名称、学费口径和来源版本；人民币换算按 Exchange-Rates.org 2026-09-25 历史汇率</x:v>
      </x:c>
    </x:row>
    <x:row r="1701">
      <x:c r="A1701" s="21" t="str">
        <x:v>USM_DOCTOR_027</x:v>
      </x:c>
      <x:c r="B1701" s="21" t="str">
        <x:v>USM</x:v>
      </x:c>
      <x:c r="C1701" s="21" t="str">
        <x:v>NATURAL_SCIENCES</x:v>
      </x:c>
      <x:c r="D1701" s="21" t="str">
        <x:v>DOCTOR</x:v>
      </x:c>
      <x:c r="E1701" s="21" t="str">
        <x:v>ON_CAMPUS</x:v>
      </x:c>
      <x:c r="F1701" s="21" t="str">
        <x:v>usm-doctor-027</x:v>
      </x:c>
      <x:c r="G1701" s="22" t="str">
        <x:v>博士（海洋科学）--生物科学学院 PHD (MARINE SCIENCES) - SCHOOL OF BIOLOGICAL SCIENCES</x:v>
      </x:c>
      <x:c r="H1701" s="22" t="str"/>
      <x:c r="I1701" s="22" t="str"/>
      <x:c r="J1701" s="22" t="str"/>
      <x:c r="K1701" s="27" t="str"/>
      <x:c r="L1701" s="22" t="str">
        <x:v>4-10 SEM</x:v>
      </x:c>
      <x:c r="M1701" s="28" t="n">
        <x:v>1113</x:v>
      </x:c>
      <x:c r="N1701" s="28" t="n">
        <x:v>1113</x:v>
      </x:c>
      <x:c r="O1701" s="21" t="str">
        <x:v>MYR</x:v>
      </x:c>
      <x:c r="P1701" s="22" t="str">
        <x:v>1113 /SEM</x:v>
      </x:c>
      <x:c r="Q1701" s="29" t="str">
        <x:v>1834.00</x:v>
      </x:c>
      <x:c r="R1701" s="29" t="str">
        <x:v>1834.00</x:v>
      </x:c>
      <x:c r="S1701" s="29" t="str">
        <x:v>1.64780000</x:v>
      </x:c>
      <x:c r="T1701" s="21" t="str">
        <x:v>2026-09-25</x:v>
      </x:c>
      <x:c r="U1701" s="21" t="str">
        <x:v>PER_SEMESTER</x:v>
      </x:c>
      <x:c r="V1701" s="28" t="str"/>
      <x:c r="W1701" s="28" t="str"/>
      <x:c r="X1701" s="21" t="str">
        <x:v>DRAFT</x:v>
      </x:c>
      <x:c r="Y1701" s="22" t="str">
        <x:v>MA-公立博士Doctor.xlsx</x:v>
      </x:c>
      <x:c r="Z1701" s="22" t="str">
        <x:v>USM-Dr</x:v>
      </x:c>
      <x:c r="AA1701" s="21" t="n">
        <x:v>29</x:v>
      </x:c>
      <x:c r="AB1701" s="21" t="str">
        <x:v>REVIEW_REQUIRED</x:v>
      </x:c>
      <x:c r="AC1701" s="22" t="str">
        <x:v>正式导入前需复核分类、名称、学费口径和来源版本；人民币换算按 Exchange-Rates.org 2026-09-25 历史汇率</x:v>
      </x:c>
    </x:row>
    <x:row r="1702">
      <x:c r="A1702" s="21" t="str">
        <x:v>USM_DOCTOR_028</x:v>
      </x:c>
      <x:c r="B1702" s="21" t="str">
        <x:v>USM</x:v>
      </x:c>
      <x:c r="C1702" s="21" t="str">
        <x:v>NATURAL_SCIENCES</x:v>
      </x:c>
      <x:c r="D1702" s="21" t="str">
        <x:v>DOCTOR</x:v>
      </x:c>
      <x:c r="E1702" s="21" t="str">
        <x:v>ON_CAMPUS</x:v>
      </x:c>
      <x:c r="F1702" s="21" t="str">
        <x:v>usm-doctor-028</x:v>
      </x:c>
      <x:c r="G1702" s="22" t="str">
        <x:v>博士（微生物学）--生物科学学院 PHD (MICROBIOLOGY) - SCHOOL OF BIOLOGICAL SCIENCES</x:v>
      </x:c>
      <x:c r="H1702" s="22" t="str"/>
      <x:c r="I1702" s="22" t="str"/>
      <x:c r="J1702" s="22" t="str"/>
      <x:c r="K1702" s="27" t="str"/>
      <x:c r="L1702" s="22" t="str">
        <x:v>4-10 SEM</x:v>
      </x:c>
      <x:c r="M1702" s="28" t="n">
        <x:v>1113</x:v>
      </x:c>
      <x:c r="N1702" s="28" t="n">
        <x:v>1113</x:v>
      </x:c>
      <x:c r="O1702" s="21" t="str">
        <x:v>MYR</x:v>
      </x:c>
      <x:c r="P1702" s="22" t="str">
        <x:v>1113 /SEM</x:v>
      </x:c>
      <x:c r="Q1702" s="29" t="str">
        <x:v>1834.00</x:v>
      </x:c>
      <x:c r="R1702" s="29" t="str">
        <x:v>1834.00</x:v>
      </x:c>
      <x:c r="S1702" s="29" t="str">
        <x:v>1.64780000</x:v>
      </x:c>
      <x:c r="T1702" s="21" t="str">
        <x:v>2026-09-25</x:v>
      </x:c>
      <x:c r="U1702" s="21" t="str">
        <x:v>PER_SEMESTER</x:v>
      </x:c>
      <x:c r="V1702" s="28" t="str"/>
      <x:c r="W1702" s="28" t="str"/>
      <x:c r="X1702" s="21" t="str">
        <x:v>DRAFT</x:v>
      </x:c>
      <x:c r="Y1702" s="22" t="str">
        <x:v>MA-公立博士Doctor.xlsx</x:v>
      </x:c>
      <x:c r="Z1702" s="22" t="str">
        <x:v>USM-Dr</x:v>
      </x:c>
      <x:c r="AA1702" s="21" t="n">
        <x:v>30</x:v>
      </x:c>
      <x:c r="AB1702" s="21" t="str">
        <x:v>REVIEW_REQUIRED</x:v>
      </x:c>
      <x:c r="AC1702" s="22" t="str">
        <x:v>正式导入前需复核分类、名称、学费口径和来源版本；人民币换算按 Exchange-Rates.org 2026-09-25 历史汇率</x:v>
      </x:c>
    </x:row>
    <x:row r="1703">
      <x:c r="A1703" s="21" t="str">
        <x:v>USM_DOCTOR_029</x:v>
      </x:c>
      <x:c r="B1703" s="21" t="str">
        <x:v>USM</x:v>
      </x:c>
      <x:c r="C1703" s="21" t="str">
        <x:v>NATURAL_SCIENCES</x:v>
      </x:c>
      <x:c r="D1703" s="21" t="str">
        <x:v>DOCTOR</x:v>
      </x:c>
      <x:c r="E1703" s="21" t="str">
        <x:v>ON_CAMPUS</x:v>
      </x:c>
      <x:c r="F1703" s="21" t="str">
        <x:v>usm-doctor-029</x:v>
      </x:c>
      <x:c r="G1703" s="22" t="str">
        <x:v>博士（分子生物学）--化学生物学中心 PHD (MOLECULAR BIOLOGY) - CENTRE FOR CHEMICAL BIOLOGY</x:v>
      </x:c>
      <x:c r="H1703" s="22" t="str"/>
      <x:c r="I1703" s="22" t="str"/>
      <x:c r="J1703" s="22" t="str"/>
      <x:c r="K1703" s="27" t="str"/>
      <x:c r="L1703" s="22" t="str">
        <x:v>4-10 SEM</x:v>
      </x:c>
      <x:c r="M1703" s="28" t="n">
        <x:v>1113</x:v>
      </x:c>
      <x:c r="N1703" s="28" t="n">
        <x:v>1113</x:v>
      </x:c>
      <x:c r="O1703" s="21" t="str">
        <x:v>MYR</x:v>
      </x:c>
      <x:c r="P1703" s="22" t="str">
        <x:v>1113 /SEM</x:v>
      </x:c>
      <x:c r="Q1703" s="29" t="str">
        <x:v>1834.00</x:v>
      </x:c>
      <x:c r="R1703" s="29" t="str">
        <x:v>1834.00</x:v>
      </x:c>
      <x:c r="S1703" s="29" t="str">
        <x:v>1.64780000</x:v>
      </x:c>
      <x:c r="T1703" s="21" t="str">
        <x:v>2026-09-25</x:v>
      </x:c>
      <x:c r="U1703" s="21" t="str">
        <x:v>PER_SEMESTER</x:v>
      </x:c>
      <x:c r="V1703" s="28" t="str"/>
      <x:c r="W1703" s="28" t="str"/>
      <x:c r="X1703" s="21" t="str">
        <x:v>DRAFT</x:v>
      </x:c>
      <x:c r="Y1703" s="22" t="str">
        <x:v>MA-公立博士Doctor.xlsx</x:v>
      </x:c>
      <x:c r="Z1703" s="22" t="str">
        <x:v>USM-Dr</x:v>
      </x:c>
      <x:c r="AA1703" s="21" t="n">
        <x:v>31</x:v>
      </x:c>
      <x:c r="AB1703" s="21" t="str">
        <x:v>REVIEW_REQUIRED</x:v>
      </x:c>
      <x:c r="AC1703" s="22" t="str">
        <x:v>正式导入前需复核分类、名称、学费口径和来源版本；人民币换算按 Exchange-Rates.org 2026-09-25 历史汇率</x:v>
      </x:c>
    </x:row>
    <x:row r="1704">
      <x:c r="A1704" s="21" t="str">
        <x:v>USM_DOCTOR_030</x:v>
      </x:c>
      <x:c r="B1704" s="21" t="str">
        <x:v>USM</x:v>
      </x:c>
      <x:c r="C1704" s="21" t="str">
        <x:v>NATURAL_SCIENCES</x:v>
      </x:c>
      <x:c r="D1704" s="21" t="str">
        <x:v>DOCTOR</x:v>
      </x:c>
      <x:c r="E1704" s="21" t="str">
        <x:v>ON_CAMPUS</x:v>
      </x:c>
      <x:c r="F1704" s="21" t="str">
        <x:v>usm-doctor-030</x:v>
      </x:c>
      <x:c r="G1704" s="22" t="str">
        <x:v>博士（统计学）--数学科学学院 PHD (STATISTICS) - SCHOOL OF MATHEMATICAL SCIENCES</x:v>
      </x:c>
      <x:c r="H1704" s="22" t="str"/>
      <x:c r="I1704" s="22" t="str"/>
      <x:c r="J1704" s="22" t="str"/>
      <x:c r="K1704" s="27" t="str"/>
      <x:c r="L1704" s="22" t="str">
        <x:v>4-10 SEM</x:v>
      </x:c>
      <x:c r="M1704" s="28" t="n">
        <x:v>1113</x:v>
      </x:c>
      <x:c r="N1704" s="28" t="n">
        <x:v>1113</x:v>
      </x:c>
      <x:c r="O1704" s="21" t="str">
        <x:v>MYR</x:v>
      </x:c>
      <x:c r="P1704" s="22" t="str">
        <x:v>1113 /SEM</x:v>
      </x:c>
      <x:c r="Q1704" s="29" t="str">
        <x:v>1834.00</x:v>
      </x:c>
      <x:c r="R1704" s="29" t="str">
        <x:v>1834.00</x:v>
      </x:c>
      <x:c r="S1704" s="29" t="str">
        <x:v>1.64780000</x:v>
      </x:c>
      <x:c r="T1704" s="21" t="str">
        <x:v>2026-09-25</x:v>
      </x:c>
      <x:c r="U1704" s="21" t="str">
        <x:v>PER_SEMESTER</x:v>
      </x:c>
      <x:c r="V1704" s="28" t="str"/>
      <x:c r="W1704" s="28" t="str"/>
      <x:c r="X1704" s="21" t="str">
        <x:v>DRAFT</x:v>
      </x:c>
      <x:c r="Y1704" s="22" t="str">
        <x:v>MA-公立博士Doctor.xlsx</x:v>
      </x:c>
      <x:c r="Z1704" s="22" t="str">
        <x:v>USM-Dr</x:v>
      </x:c>
      <x:c r="AA1704" s="21" t="n">
        <x:v>32</x:v>
      </x:c>
      <x:c r="AB1704" s="21" t="str">
        <x:v>REVIEW_REQUIRED</x:v>
      </x:c>
      <x:c r="AC1704" s="22" t="str">
        <x:v>正式导入前需复核分类、名称、学费口径和来源版本；人民币换算按 Exchange-Rates.org 2026-09-25 历史汇率</x:v>
      </x:c>
    </x:row>
    <x:row r="1705">
      <x:c r="A1705" s="21" t="str">
        <x:v>USM_DOCTOR_031</x:v>
      </x:c>
      <x:c r="B1705" s="21" t="str">
        <x:v>USM</x:v>
      </x:c>
      <x:c r="C1705" s="21" t="str">
        <x:v>COMPUTING_IT</x:v>
      </x:c>
      <x:c r="D1705" s="21" t="str">
        <x:v>DOCTOR</x:v>
      </x:c>
      <x:c r="E1705" s="21" t="str">
        <x:v>ON_CAMPUS</x:v>
      </x:c>
      <x:c r="F1705" s="21" t="str">
        <x:v>usm-doctor-031</x:v>
      </x:c>
      <x:c r="G1705" s="22" t="str">
        <x:v>博士（计算机科学）--计算机科学学院 PHD (COMPUTER SCIENCE) - SCHOOL OF COMPUTER SCIENCES</x:v>
      </x:c>
      <x:c r="H1705" s="22" t="str"/>
      <x:c r="I1705" s="22" t="str"/>
      <x:c r="J1705" s="22" t="str"/>
      <x:c r="K1705" s="27" t="str"/>
      <x:c r="L1705" s="22" t="str">
        <x:v>4-10 SEM</x:v>
      </x:c>
      <x:c r="M1705" s="28" t="n">
        <x:v>1400</x:v>
      </x:c>
      <x:c r="N1705" s="28" t="n">
        <x:v>1400</x:v>
      </x:c>
      <x:c r="O1705" s="21" t="str">
        <x:v>MYR</x:v>
      </x:c>
      <x:c r="P1705" s="22" t="str">
        <x:v>1400 / SEM</x:v>
      </x:c>
      <x:c r="Q1705" s="29" t="str">
        <x:v>2306.92</x:v>
      </x:c>
      <x:c r="R1705" s="29" t="str">
        <x:v>2306.92</x:v>
      </x:c>
      <x:c r="S1705" s="29" t="str">
        <x:v>1.64780000</x:v>
      </x:c>
      <x:c r="T1705" s="21" t="str">
        <x:v>2026-09-25</x:v>
      </x:c>
      <x:c r="U1705" s="21" t="str">
        <x:v>PER_SEMESTER</x:v>
      </x:c>
      <x:c r="V1705" s="28" t="str"/>
      <x:c r="W1705" s="28" t="str"/>
      <x:c r="X1705" s="21" t="str">
        <x:v>DRAFT</x:v>
      </x:c>
      <x:c r="Y1705" s="22" t="str">
        <x:v>MA-公立博士Doctor.xlsx</x:v>
      </x:c>
      <x:c r="Z1705" s="22" t="str">
        <x:v>USM-Dr</x:v>
      </x:c>
      <x:c r="AA1705" s="21" t="n">
        <x:v>34</x:v>
      </x:c>
      <x:c r="AB1705" s="21" t="str">
        <x:v>REVIEW_REQUIRED</x:v>
      </x:c>
      <x:c r="AC1705" s="22" t="str">
        <x:v>正式导入前需复核分类、名称、学费口径和来源版本；人民币换算按 Exchange-Rates.org 2026-09-25 历史汇率</x:v>
      </x:c>
    </x:row>
    <x:row r="1706">
      <x:c r="A1706" s="21" t="str">
        <x:v>USM_DOCTOR_032</x:v>
      </x:c>
      <x:c r="B1706" s="21" t="str">
        <x:v>USM</x:v>
      </x:c>
      <x:c r="C1706" s="21" t="str">
        <x:v>MEDICINE</x:v>
      </x:c>
      <x:c r="D1706" s="21" t="str">
        <x:v>DOCTOR</x:v>
      </x:c>
      <x:c r="E1706" s="21" t="str">
        <x:v>ON_CAMPUS</x:v>
      </x:c>
      <x:c r="F1706" s="21" t="str">
        <x:v>usm-doctor-032</x:v>
      </x:c>
      <x:c r="G1706" s="22" t="str">
        <x:v>博士（临床药学）--药学院 PHD (CLINICAL PHARMACY) - SCHOOL OF PHARMACEUTICAL SCIENCES</x:v>
      </x:c>
      <x:c r="H1706" s="22" t="str"/>
      <x:c r="I1706" s="22" t="str"/>
      <x:c r="J1706" s="22" t="str"/>
      <x:c r="K1706" s="27" t="str"/>
      <x:c r="L1706" s="22" t="str">
        <x:v>4-10 SEM</x:v>
      </x:c>
      <x:c r="M1706" s="28" t="n">
        <x:v>1400</x:v>
      </x:c>
      <x:c r="N1706" s="28" t="n">
        <x:v>1400</x:v>
      </x:c>
      <x:c r="O1706" s="21" t="str">
        <x:v>MYR</x:v>
      </x:c>
      <x:c r="P1706" s="22" t="str">
        <x:v>1400 / SEM</x:v>
      </x:c>
      <x:c r="Q1706" s="29" t="str">
        <x:v>2306.92</x:v>
      </x:c>
      <x:c r="R1706" s="29" t="str">
        <x:v>2306.92</x:v>
      </x:c>
      <x:c r="S1706" s="29" t="str">
        <x:v>1.64780000</x:v>
      </x:c>
      <x:c r="T1706" s="21" t="str">
        <x:v>2026-09-25</x:v>
      </x:c>
      <x:c r="U1706" s="21" t="str">
        <x:v>PER_SEMESTER</x:v>
      </x:c>
      <x:c r="V1706" s="28" t="str"/>
      <x:c r="W1706" s="28" t="str"/>
      <x:c r="X1706" s="21" t="str">
        <x:v>DRAFT</x:v>
      </x:c>
      <x:c r="Y1706" s="22" t="str">
        <x:v>MA-公立博士Doctor.xlsx</x:v>
      </x:c>
      <x:c r="Z1706" s="22" t="str">
        <x:v>USM-Dr</x:v>
      </x:c>
      <x:c r="AA1706" s="21" t="n">
        <x:v>35</x:v>
      </x:c>
      <x:c r="AB1706" s="21" t="str">
        <x:v>REVIEW_REQUIRED</x:v>
      </x:c>
      <x:c r="AC1706" s="22" t="str">
        <x:v>正式导入前需复核分类、名称、学费口径和来源版本；人民币换算按 Exchange-Rates.org 2026-09-25 历史汇率</x:v>
      </x:c>
    </x:row>
    <x:row r="1707">
      <x:c r="A1707" s="21" t="str">
        <x:v>USM_DOCTOR_033</x:v>
      </x:c>
      <x:c r="B1707" s="21" t="str">
        <x:v>USM</x:v>
      </x:c>
      <x:c r="C1707" s="21" t="str">
        <x:v>PHARMACY</x:v>
      </x:c>
      <x:c r="D1707" s="21" t="str">
        <x:v>DOCTOR</x:v>
      </x:c>
      <x:c r="E1707" s="21" t="str">
        <x:v>ON_CAMPUS</x:v>
      </x:c>
      <x:c r="F1707" s="21" t="str">
        <x:v>usm-doctor-033</x:v>
      </x:c>
      <x:c r="G1707" s="22" t="str">
        <x:v>博士（药理学）--药学院 PHD (PHARMACOLOGY) - SCHOOL OF PHARMACEUTICAL SCIENCES</x:v>
      </x:c>
      <x:c r="H1707" s="22" t="str"/>
      <x:c r="I1707" s="22" t="str"/>
      <x:c r="J1707" s="22" t="str"/>
      <x:c r="K1707" s="27" t="str"/>
      <x:c r="L1707" s="22" t="str">
        <x:v>4-10 SEM</x:v>
      </x:c>
      <x:c r="M1707" s="28" t="n">
        <x:v>1400</x:v>
      </x:c>
      <x:c r="N1707" s="28" t="n">
        <x:v>1400</x:v>
      </x:c>
      <x:c r="O1707" s="21" t="str">
        <x:v>MYR</x:v>
      </x:c>
      <x:c r="P1707" s="22" t="str">
        <x:v>1400 / SEM</x:v>
      </x:c>
      <x:c r="Q1707" s="29" t="str">
        <x:v>2306.92</x:v>
      </x:c>
      <x:c r="R1707" s="29" t="str">
        <x:v>2306.92</x:v>
      </x:c>
      <x:c r="S1707" s="29" t="str">
        <x:v>1.64780000</x:v>
      </x:c>
      <x:c r="T1707" s="21" t="str">
        <x:v>2026-09-25</x:v>
      </x:c>
      <x:c r="U1707" s="21" t="str">
        <x:v>PER_SEMESTER</x:v>
      </x:c>
      <x:c r="V1707" s="28" t="str"/>
      <x:c r="W1707" s="28" t="str"/>
      <x:c r="X1707" s="21" t="str">
        <x:v>DRAFT</x:v>
      </x:c>
      <x:c r="Y1707" s="22" t="str">
        <x:v>MA-公立博士Doctor.xlsx</x:v>
      </x:c>
      <x:c r="Z1707" s="22" t="str">
        <x:v>USM-Dr</x:v>
      </x:c>
      <x:c r="AA1707" s="21" t="n">
        <x:v>36</x:v>
      </x:c>
      <x:c r="AB1707" s="21" t="str">
        <x:v>REVIEW_REQUIRED</x:v>
      </x:c>
      <x:c r="AC1707" s="22" t="str">
        <x:v>正式导入前需复核分类、名称、学费口径和来源版本；人民币换算按 Exchange-Rates.org 2026-09-25 历史汇率</x:v>
      </x:c>
    </x:row>
    <x:row r="1708">
      <x:c r="A1708" s="21" t="str">
        <x:v>USM_DOCTOR_034</x:v>
      </x:c>
      <x:c r="B1708" s="21" t="str">
        <x:v>USM</x:v>
      </x:c>
      <x:c r="C1708" s="21" t="str">
        <x:v>PHARMACY</x:v>
      </x:c>
      <x:c r="D1708" s="21" t="str">
        <x:v>DOCTOR</x:v>
      </x:c>
      <x:c r="E1708" s="21" t="str">
        <x:v>ON_CAMPUS</x:v>
      </x:c>
      <x:c r="F1708" s="21" t="str">
        <x:v>usm-doctor-034</x:v>
      </x:c>
      <x:c r="G1708" s="22" t="str">
        <x:v>博士（生理学）--药学院 PHD (PHYSIOLOGY) - SCHOOL OF PHARMACEUTICAL SCIENCES</x:v>
      </x:c>
      <x:c r="H1708" s="22" t="str"/>
      <x:c r="I1708" s="22" t="str"/>
      <x:c r="J1708" s="22" t="str"/>
      <x:c r="K1708" s="27" t="str"/>
      <x:c r="L1708" s="22" t="str">
        <x:v>4-10 SEM</x:v>
      </x:c>
      <x:c r="M1708" s="28" t="n">
        <x:v>1400</x:v>
      </x:c>
      <x:c r="N1708" s="28" t="n">
        <x:v>1400</x:v>
      </x:c>
      <x:c r="O1708" s="21" t="str">
        <x:v>MYR</x:v>
      </x:c>
      <x:c r="P1708" s="22" t="str">
        <x:v>1400 / SEM</x:v>
      </x:c>
      <x:c r="Q1708" s="29" t="str">
        <x:v>2306.92</x:v>
      </x:c>
      <x:c r="R1708" s="29" t="str">
        <x:v>2306.92</x:v>
      </x:c>
      <x:c r="S1708" s="29" t="str">
        <x:v>1.64780000</x:v>
      </x:c>
      <x:c r="T1708" s="21" t="str">
        <x:v>2026-09-25</x:v>
      </x:c>
      <x:c r="U1708" s="21" t="str">
        <x:v>PER_SEMESTER</x:v>
      </x:c>
      <x:c r="V1708" s="28" t="str"/>
      <x:c r="W1708" s="28" t="str"/>
      <x:c r="X1708" s="21" t="str">
        <x:v>DRAFT</x:v>
      </x:c>
      <x:c r="Y1708" s="22" t="str">
        <x:v>MA-公立博士Doctor.xlsx</x:v>
      </x:c>
      <x:c r="Z1708" s="22" t="str">
        <x:v>USM-Dr</x:v>
      </x:c>
      <x:c r="AA1708" s="21" t="n">
        <x:v>37</x:v>
      </x:c>
      <x:c r="AB1708" s="21" t="str">
        <x:v>REVIEW_REQUIRED</x:v>
      </x:c>
      <x:c r="AC1708" s="22" t="str">
        <x:v>正式导入前需复核分类、名称、学费口径和来源版本；人民币换算按 Exchange-Rates.org 2026-09-25 历史汇率</x:v>
      </x:c>
    </x:row>
    <x:row r="1709">
      <x:c r="A1709" s="21" t="str">
        <x:v>USM_DOCTOR_035</x:v>
      </x:c>
      <x:c r="B1709" s="21" t="str">
        <x:v>USM</x:v>
      </x:c>
      <x:c r="C1709" s="21" t="str">
        <x:v>PHARMACY</x:v>
      </x:c>
      <x:c r="D1709" s="21" t="str">
        <x:v>DOCTOR</x:v>
      </x:c>
      <x:c r="E1709" s="21" t="str">
        <x:v>ON_CAMPUS</x:v>
      </x:c>
      <x:c r="F1709" s="21" t="str">
        <x:v>usm-doctor-035</x:v>
      </x:c>
      <x:c r="G1709" s="22" t="str">
        <x:v>博士（制药技术）--药学院 PHD (PHARMACEUTICAL TECHNOLOGY) - SCHOOL OF PHARMACEUTICAL SCIENCES</x:v>
      </x:c>
      <x:c r="H1709" s="22" t="str"/>
      <x:c r="I1709" s="22" t="str"/>
      <x:c r="J1709" s="22" t="str"/>
      <x:c r="K1709" s="27" t="str"/>
      <x:c r="L1709" s="22" t="str">
        <x:v>4-10 SEM</x:v>
      </x:c>
      <x:c r="M1709" s="28" t="n">
        <x:v>1400</x:v>
      </x:c>
      <x:c r="N1709" s="28" t="n">
        <x:v>1400</x:v>
      </x:c>
      <x:c r="O1709" s="21" t="str">
        <x:v>MYR</x:v>
      </x:c>
      <x:c r="P1709" s="22" t="str">
        <x:v>1400 / SEM</x:v>
      </x:c>
      <x:c r="Q1709" s="29" t="str">
        <x:v>2306.92</x:v>
      </x:c>
      <x:c r="R1709" s="29" t="str">
        <x:v>2306.92</x:v>
      </x:c>
      <x:c r="S1709" s="29" t="str">
        <x:v>1.64780000</x:v>
      </x:c>
      <x:c r="T1709" s="21" t="str">
        <x:v>2026-09-25</x:v>
      </x:c>
      <x:c r="U1709" s="21" t="str">
        <x:v>PER_SEMESTER</x:v>
      </x:c>
      <x:c r="V1709" s="28" t="str"/>
      <x:c r="W1709" s="28" t="str"/>
      <x:c r="X1709" s="21" t="str">
        <x:v>DRAFT</x:v>
      </x:c>
      <x:c r="Y1709" s="22" t="str">
        <x:v>MA-公立博士Doctor.xlsx</x:v>
      </x:c>
      <x:c r="Z1709" s="22" t="str">
        <x:v>USM-Dr</x:v>
      </x:c>
      <x:c r="AA1709" s="21" t="n">
        <x:v>38</x:v>
      </x:c>
      <x:c r="AB1709" s="21" t="str">
        <x:v>REVIEW_REQUIRED</x:v>
      </x:c>
      <x:c r="AC1709" s="22" t="str">
        <x:v>正式导入前需复核分类、名称、学费口径和来源版本；人民币换算按 Exchange-Rates.org 2026-09-25 历史汇率</x:v>
      </x:c>
    </x:row>
    <x:row r="1710">
      <x:c r="A1710" s="21" t="str">
        <x:v>USM_DOCTOR_036</x:v>
      </x:c>
      <x:c r="B1710" s="21" t="str">
        <x:v>USM</x:v>
      </x:c>
      <x:c r="C1710" s="21" t="str">
        <x:v>PHARMACY</x:v>
      </x:c>
      <x:c r="D1710" s="21" t="str">
        <x:v>DOCTOR</x:v>
      </x:c>
      <x:c r="E1710" s="21" t="str">
        <x:v>ON_CAMPUS</x:v>
      </x:c>
      <x:c r="F1710" s="21" t="str">
        <x:v>usm-doctor-036</x:v>
      </x:c>
      <x:c r="G1710" s="22" t="str">
        <x:v>博士（药物化学）--药学院 PHD (PHARMACEUTICAL CHEMISTRY) - SCHOOL OF PHARMACEUTICAL SCIENCES</x:v>
      </x:c>
      <x:c r="H1710" s="22" t="str"/>
      <x:c r="I1710" s="22" t="str"/>
      <x:c r="J1710" s="22" t="str"/>
      <x:c r="K1710" s="27" t="str"/>
      <x:c r="L1710" s="22" t="str">
        <x:v>4-10 SEM</x:v>
      </x:c>
      <x:c r="M1710" s="28" t="n">
        <x:v>1400</x:v>
      </x:c>
      <x:c r="N1710" s="28" t="n">
        <x:v>1400</x:v>
      </x:c>
      <x:c r="O1710" s="21" t="str">
        <x:v>MYR</x:v>
      </x:c>
      <x:c r="P1710" s="22" t="str">
        <x:v>1400 / SEM</x:v>
      </x:c>
      <x:c r="Q1710" s="29" t="str">
        <x:v>2306.92</x:v>
      </x:c>
      <x:c r="R1710" s="29" t="str">
        <x:v>2306.92</x:v>
      </x:c>
      <x:c r="S1710" s="29" t="str">
        <x:v>1.64780000</x:v>
      </x:c>
      <x:c r="T1710" s="21" t="str">
        <x:v>2026-09-25</x:v>
      </x:c>
      <x:c r="U1710" s="21" t="str">
        <x:v>PER_SEMESTER</x:v>
      </x:c>
      <x:c r="V1710" s="28" t="str"/>
      <x:c r="W1710" s="28" t="str"/>
      <x:c r="X1710" s="21" t="str">
        <x:v>DRAFT</x:v>
      </x:c>
      <x:c r="Y1710" s="22" t="str">
        <x:v>MA-公立博士Doctor.xlsx</x:v>
      </x:c>
      <x:c r="Z1710" s="22" t="str">
        <x:v>USM-Dr</x:v>
      </x:c>
      <x:c r="AA1710" s="21" t="n">
        <x:v>39</x:v>
      </x:c>
      <x:c r="AB1710" s="21" t="str">
        <x:v>REVIEW_REQUIRED</x:v>
      </x:c>
      <x:c r="AC1710" s="22" t="str">
        <x:v>正式导入前需复核分类、名称、学费口径和来源版本；人民币换算按 Exchange-Rates.org 2026-09-25 历史汇率</x:v>
      </x:c>
    </x:row>
    <x:row r="1711">
      <x:c r="A1711" s="21" t="str">
        <x:v>USM_DOCTOR_037</x:v>
      </x:c>
      <x:c r="B1711" s="21" t="str">
        <x:v>USM</x:v>
      </x:c>
      <x:c r="C1711" s="21" t="str">
        <x:v>PHARMACY</x:v>
      </x:c>
      <x:c r="D1711" s="21" t="str">
        <x:v>DOCTOR</x:v>
      </x:c>
      <x:c r="E1711" s="21" t="str">
        <x:v>ON_CAMPUS</x:v>
      </x:c>
      <x:c r="F1711" s="21" t="str">
        <x:v>usm-doctor-037</x:v>
      </x:c>
      <x:c r="G1711" s="22" t="str">
        <x:v>药学院博士（社会与行政药学 PHD (SOCIAL AND ADMINISTRATIVE PHARMACY) - SCHOOL OF PHARMACEUTICAL SCIENCES</x:v>
      </x:c>
      <x:c r="H1711" s="22" t="str"/>
      <x:c r="I1711" s="22" t="str"/>
      <x:c r="J1711" s="22" t="str"/>
      <x:c r="K1711" s="27" t="str"/>
      <x:c r="L1711" s="22" t="str">
        <x:v>4-10 SEM</x:v>
      </x:c>
      <x:c r="M1711" s="28" t="n">
        <x:v>1400</x:v>
      </x:c>
      <x:c r="N1711" s="28" t="n">
        <x:v>1400</x:v>
      </x:c>
      <x:c r="O1711" s="21" t="str">
        <x:v>MYR</x:v>
      </x:c>
      <x:c r="P1711" s="22" t="str">
        <x:v>1400 / SEM</x:v>
      </x:c>
      <x:c r="Q1711" s="29" t="str">
        <x:v>2306.92</x:v>
      </x:c>
      <x:c r="R1711" s="29" t="str">
        <x:v>2306.92</x:v>
      </x:c>
      <x:c r="S1711" s="29" t="str">
        <x:v>1.64780000</x:v>
      </x:c>
      <x:c r="T1711" s="21" t="str">
        <x:v>2026-09-25</x:v>
      </x:c>
      <x:c r="U1711" s="21" t="str">
        <x:v>PER_SEMESTER</x:v>
      </x:c>
      <x:c r="V1711" s="28" t="str"/>
      <x:c r="W1711" s="28" t="str"/>
      <x:c r="X1711" s="21" t="str">
        <x:v>DRAFT</x:v>
      </x:c>
      <x:c r="Y1711" s="22" t="str">
        <x:v>MA-公立博士Doctor.xlsx</x:v>
      </x:c>
      <x:c r="Z1711" s="22" t="str">
        <x:v>USM-Dr</x:v>
      </x:c>
      <x:c r="AA1711" s="21" t="n">
        <x:v>40</x:v>
      </x:c>
      <x:c r="AB1711" s="21" t="str">
        <x:v>REVIEW_REQUIRED</x:v>
      </x:c>
      <x:c r="AC1711" s="22" t="str">
        <x:v>正式导入前需复核分类、名称、学费口径和来源版本；人民币换算按 Exchange-Rates.org 2026-09-25 历史汇率</x:v>
      </x:c>
    </x:row>
    <x:row r="1712">
      <x:c r="A1712" s="21" t="str">
        <x:v>USM_DOCTOR_038</x:v>
      </x:c>
      <x:c r="B1712" s="21" t="str">
        <x:v>USM</x:v>
      </x:c>
      <x:c r="C1712" s="21" t="str">
        <x:v>PHARMACY</x:v>
      </x:c>
      <x:c r="D1712" s="21" t="str">
        <x:v>DOCTOR</x:v>
      </x:c>
      <x:c r="E1712" s="21" t="str">
        <x:v>ON_CAMPUS</x:v>
      </x:c>
      <x:c r="F1712" s="21" t="str">
        <x:v>usm-doctor-038</x:v>
      </x:c>
      <x:c r="G1712" s="22" t="str">
        <x:v>博士（药剂学）--药学院 PHD (PHARMACEUTICAL SCIENCES) - SCHOOL OF PHARMACEUTICAL SCIENCES</x:v>
      </x:c>
      <x:c r="H1712" s="22" t="str"/>
      <x:c r="I1712" s="22" t="str"/>
      <x:c r="J1712" s="22" t="str"/>
      <x:c r="K1712" s="27" t="str"/>
      <x:c r="L1712" s="22" t="str">
        <x:v>4-10 SEM</x:v>
      </x:c>
      <x:c r="M1712" s="28" t="n">
        <x:v>1400</x:v>
      </x:c>
      <x:c r="N1712" s="28" t="n">
        <x:v>1400</x:v>
      </x:c>
      <x:c r="O1712" s="21" t="str">
        <x:v>MYR</x:v>
      </x:c>
      <x:c r="P1712" s="22" t="str">
        <x:v>1400 / SEM</x:v>
      </x:c>
      <x:c r="Q1712" s="29" t="str">
        <x:v>2306.92</x:v>
      </x:c>
      <x:c r="R1712" s="29" t="str">
        <x:v>2306.92</x:v>
      </x:c>
      <x:c r="S1712" s="29" t="str">
        <x:v>1.64780000</x:v>
      </x:c>
      <x:c r="T1712" s="21" t="str">
        <x:v>2026-09-25</x:v>
      </x:c>
      <x:c r="U1712" s="21" t="str">
        <x:v>PER_SEMESTER</x:v>
      </x:c>
      <x:c r="V1712" s="28" t="str"/>
      <x:c r="W1712" s="28" t="str"/>
      <x:c r="X1712" s="21" t="str">
        <x:v>DRAFT</x:v>
      </x:c>
      <x:c r="Y1712" s="22" t="str">
        <x:v>MA-公立博士Doctor.xlsx</x:v>
      </x:c>
      <x:c r="Z1712" s="22" t="str">
        <x:v>USM-Dr</x:v>
      </x:c>
      <x:c r="AA1712" s="21" t="n">
        <x:v>41</x:v>
      </x:c>
      <x:c r="AB1712" s="21" t="str">
        <x:v>REVIEW_REQUIRED</x:v>
      </x:c>
      <x:c r="AC1712" s="22" t="str">
        <x:v>正式导入前需复核分类、名称、学费口径和来源版本；人民币换算按 Exchange-Rates.org 2026-09-25 历史汇率</x:v>
      </x:c>
    </x:row>
    <x:row r="1713">
      <x:c r="A1713" s="21" t="str">
        <x:v>USM_DOCTOR_039</x:v>
      </x:c>
      <x:c r="B1713" s="21" t="str">
        <x:v>USM</x:v>
      </x:c>
      <x:c r="C1713" s="21" t="str">
        <x:v>ARCHITECTURE_BUILT_ENVIRONMENT</x:v>
      </x:c>
      <x:c r="D1713" s="21" t="str">
        <x:v>DOCTOR</x:v>
      </x:c>
      <x:c r="E1713" s="21" t="str">
        <x:v>ON_CAMPUS</x:v>
      </x:c>
      <x:c r="F1713" s="21" t="str">
        <x:v>usm-doctor-039</x:v>
      </x:c>
      <x:c r="G1713" s="22" t="str">
        <x:v>博士（建筑技术）--住房、建筑与规划学院 PHD (BUILDING TECHNOLOGY) - SCHOOL OF HOUSING, BUILDING AND PLANNING</x:v>
      </x:c>
      <x:c r="H1713" s="22" t="str"/>
      <x:c r="I1713" s="22" t="str"/>
      <x:c r="J1713" s="22" t="str"/>
      <x:c r="K1713" s="27" t="str"/>
      <x:c r="L1713" s="22" t="str">
        <x:v>4-10 SEM</x:v>
      </x:c>
      <x:c r="M1713" s="28" t="n">
        <x:v>1188</x:v>
      </x:c>
      <x:c r="N1713" s="28" t="n">
        <x:v>1188</x:v>
      </x:c>
      <x:c r="O1713" s="21" t="str">
        <x:v>MYR</x:v>
      </x:c>
      <x:c r="P1713" s="22" t="str">
        <x:v>1188 / SEM</x:v>
      </x:c>
      <x:c r="Q1713" s="29" t="str">
        <x:v>1957.59</x:v>
      </x:c>
      <x:c r="R1713" s="29" t="str">
        <x:v>1957.59</x:v>
      </x:c>
      <x:c r="S1713" s="29" t="str">
        <x:v>1.64780000</x:v>
      </x:c>
      <x:c r="T1713" s="21" t="str">
        <x:v>2026-09-25</x:v>
      </x:c>
      <x:c r="U1713" s="21" t="str">
        <x:v>PER_SEMESTER</x:v>
      </x:c>
      <x:c r="V1713" s="28" t="str"/>
      <x:c r="W1713" s="28" t="str"/>
      <x:c r="X1713" s="21" t="str">
        <x:v>DRAFT</x:v>
      </x:c>
      <x:c r="Y1713" s="22" t="str">
        <x:v>MA-公立博士Doctor.xlsx</x:v>
      </x:c>
      <x:c r="Z1713" s="22" t="str">
        <x:v>USM-Dr</x:v>
      </x:c>
      <x:c r="AA1713" s="21" t="n">
        <x:v>42</x:v>
      </x:c>
      <x:c r="AB1713" s="21" t="str">
        <x:v>REVIEW_REQUIRED</x:v>
      </x:c>
      <x:c r="AC1713" s="22" t="str">
        <x:v>正式导入前需复核分类、名称、学费口径和来源版本；人民币换算按 Exchange-Rates.org 2026-09-25 历史汇率</x:v>
      </x:c>
    </x:row>
    <x:row r="1714">
      <x:c r="A1714" s="21" t="str">
        <x:v>USM_DOCTOR_040</x:v>
      </x:c>
      <x:c r="B1714" s="21" t="str">
        <x:v>USM</x:v>
      </x:c>
      <x:c r="C1714" s="21" t="str">
        <x:v>ARCHITECTURE_BUILT_ENVIRONMENT</x:v>
      </x:c>
      <x:c r="D1714" s="21" t="str">
        <x:v>DOCTOR</x:v>
      </x:c>
      <x:c r="E1714" s="21" t="str">
        <x:v>ON_CAMPUS</x:v>
      </x:c>
      <x:c r="F1714" s="21" t="str">
        <x:v>usm-doctor-040</x:v>
      </x:c>
      <x:c r="G1714" s="22" t="str">
        <x:v>博士（建筑学）--房屋建筑与规划学院 PHD (ARCHITECTURE) - SCHOOL OF HOUSING, BUILDING AND PLANNING</x:v>
      </x:c>
      <x:c r="H1714" s="22" t="str"/>
      <x:c r="I1714" s="22" t="str"/>
      <x:c r="J1714" s="22" t="str"/>
      <x:c r="K1714" s="27" t="str"/>
      <x:c r="L1714" s="22" t="str">
        <x:v>4-10 SEM</x:v>
      </x:c>
      <x:c r="M1714" s="28" t="n">
        <x:v>1188</x:v>
      </x:c>
      <x:c r="N1714" s="28" t="n">
        <x:v>1188</x:v>
      </x:c>
      <x:c r="O1714" s="21" t="str">
        <x:v>MYR</x:v>
      </x:c>
      <x:c r="P1714" s="22" t="str">
        <x:v>1188 / SEM</x:v>
      </x:c>
      <x:c r="Q1714" s="29" t="str">
        <x:v>1957.59</x:v>
      </x:c>
      <x:c r="R1714" s="29" t="str">
        <x:v>1957.59</x:v>
      </x:c>
      <x:c r="S1714" s="29" t="str">
        <x:v>1.64780000</x:v>
      </x:c>
      <x:c r="T1714" s="21" t="str">
        <x:v>2026-09-25</x:v>
      </x:c>
      <x:c r="U1714" s="21" t="str">
        <x:v>PER_SEMESTER</x:v>
      </x:c>
      <x:c r="V1714" s="28" t="str"/>
      <x:c r="W1714" s="28" t="str"/>
      <x:c r="X1714" s="21" t="str">
        <x:v>DRAFT</x:v>
      </x:c>
      <x:c r="Y1714" s="22" t="str">
        <x:v>MA-公立博士Doctor.xlsx</x:v>
      </x:c>
      <x:c r="Z1714" s="22" t="str">
        <x:v>USM-Dr</x:v>
      </x:c>
      <x:c r="AA1714" s="21" t="n">
        <x:v>43</x:v>
      </x:c>
      <x:c r="AB1714" s="21" t="str">
        <x:v>REVIEW_REQUIRED</x:v>
      </x:c>
      <x:c r="AC1714" s="22" t="str">
        <x:v>正式导入前需复核分类、名称、学费口径和来源版本；人民币换算按 Exchange-Rates.org 2026-09-25 历史汇率</x:v>
      </x:c>
    </x:row>
    <x:row r="1715">
      <x:c r="A1715" s="21" t="str">
        <x:v>USM_DOCTOR_041</x:v>
      </x:c>
      <x:c r="B1715" s="21" t="str">
        <x:v>USM</x:v>
      </x:c>
      <x:c r="C1715" s="21" t="str">
        <x:v>NATURAL_SCIENCES</x:v>
      </x:c>
      <x:c r="D1715" s="21" t="str">
        <x:v>DOCTOR</x:v>
      </x:c>
      <x:c r="E1715" s="21" t="str">
        <x:v>ON_CAMPUS</x:v>
      </x:c>
      <x:c r="F1715" s="21" t="str">
        <x:v>usm-doctor-041</x:v>
      </x:c>
      <x:c r="G1715" s="22" t="str">
        <x:v>博士（生物资源、造纸和涂料技术）--工业技术学院 PHD (BIORESOURCE, PAPER AND COATINGS TECHNOLOGY) - SCHOOL OF INDUSTRIAL TECHNOLOGY</x:v>
      </x:c>
      <x:c r="H1715" s="22" t="str"/>
      <x:c r="I1715" s="22" t="str"/>
      <x:c r="J1715" s="22" t="str"/>
      <x:c r="K1715" s="27" t="str"/>
      <x:c r="L1715" s="22" t="str">
        <x:v>4-10 SEM</x:v>
      </x:c>
      <x:c r="M1715" s="28" t="n">
        <x:v>1188</x:v>
      </x:c>
      <x:c r="N1715" s="28" t="n">
        <x:v>1188</x:v>
      </x:c>
      <x:c r="O1715" s="21" t="str">
        <x:v>MYR</x:v>
      </x:c>
      <x:c r="P1715" s="22" t="str">
        <x:v>1188 / SEM</x:v>
      </x:c>
      <x:c r="Q1715" s="29" t="str">
        <x:v>1957.59</x:v>
      </x:c>
      <x:c r="R1715" s="29" t="str">
        <x:v>1957.59</x:v>
      </x:c>
      <x:c r="S1715" s="29" t="str">
        <x:v>1.64780000</x:v>
      </x:c>
      <x:c r="T1715" s="21" t="str">
        <x:v>2026-09-25</x:v>
      </x:c>
      <x:c r="U1715" s="21" t="str">
        <x:v>PER_SEMESTER</x:v>
      </x:c>
      <x:c r="V1715" s="28" t="str"/>
      <x:c r="W1715" s="28" t="str"/>
      <x:c r="X1715" s="21" t="str">
        <x:v>DRAFT</x:v>
      </x:c>
      <x:c r="Y1715" s="22" t="str">
        <x:v>MA-公立博士Doctor.xlsx</x:v>
      </x:c>
      <x:c r="Z1715" s="22" t="str">
        <x:v>USM-Dr</x:v>
      </x:c>
      <x:c r="AA1715" s="21" t="n">
        <x:v>44</x:v>
      </x:c>
      <x:c r="AB1715" s="21" t="str">
        <x:v>REVIEW_REQUIRED</x:v>
      </x:c>
      <x:c r="AC1715" s="22" t="str">
        <x:v>正式导入前需复核分类、名称、学费口径和来源版本；人民币换算按 Exchange-Rates.org 2026-09-25 历史汇率</x:v>
      </x:c>
    </x:row>
    <x:row r="1716">
      <x:c r="A1716" s="21" t="str">
        <x:v>USM_DOCTOR_042</x:v>
      </x:c>
      <x:c r="B1716" s="21" t="str">
        <x:v>USM</x:v>
      </x:c>
      <x:c r="C1716" s="21" t="str">
        <x:v>COMPUTING_IT</x:v>
      </x:c>
      <x:c r="D1716" s="21" t="str">
        <x:v>DOCTOR</x:v>
      </x:c>
      <x:c r="E1716" s="21" t="str">
        <x:v>ON_CAMPUS</x:v>
      </x:c>
      <x:c r="F1716" s="21" t="str">
        <x:v>usm-doctor-042</x:v>
      </x:c>
      <x:c r="G1716" s="22" t="str">
        <x:v>博士（高级计算机网络）--国家高级 IPv6 中心 PHD (ADVANCED COMPUTER NETWORKS) - NATIONAL ADVANCED IPV6 CENTRE</x:v>
      </x:c>
      <x:c r="H1716" s="22" t="str"/>
      <x:c r="I1716" s="22" t="str"/>
      <x:c r="J1716" s="22" t="str"/>
      <x:c r="K1716" s="27" t="str"/>
      <x:c r="L1716" s="22" t="str">
        <x:v>4-10 SEM</x:v>
      </x:c>
      <x:c r="M1716" s="28" t="n">
        <x:v>1400</x:v>
      </x:c>
      <x:c r="N1716" s="28" t="n">
        <x:v>1400</x:v>
      </x:c>
      <x:c r="O1716" s="21" t="str">
        <x:v>MYR</x:v>
      </x:c>
      <x:c r="P1716" s="22" t="str">
        <x:v>1400 / SEM</x:v>
      </x:c>
      <x:c r="Q1716" s="29" t="str">
        <x:v>2306.92</x:v>
      </x:c>
      <x:c r="R1716" s="29" t="str">
        <x:v>2306.92</x:v>
      </x:c>
      <x:c r="S1716" s="29" t="str">
        <x:v>1.64780000</x:v>
      </x:c>
      <x:c r="T1716" s="21" t="str">
        <x:v>2026-09-25</x:v>
      </x:c>
      <x:c r="U1716" s="21" t="str">
        <x:v>PER_SEMESTER</x:v>
      </x:c>
      <x:c r="V1716" s="28" t="str"/>
      <x:c r="W1716" s="28" t="str"/>
      <x:c r="X1716" s="21" t="str">
        <x:v>DRAFT</x:v>
      </x:c>
      <x:c r="Y1716" s="22" t="str">
        <x:v>MA-公立博士Doctor.xlsx</x:v>
      </x:c>
      <x:c r="Z1716" s="22" t="str">
        <x:v>USM-Dr</x:v>
      </x:c>
      <x:c r="AA1716" s="21" t="n">
        <x:v>45</x:v>
      </x:c>
      <x:c r="AB1716" s="21" t="str">
        <x:v>REVIEW_REQUIRED</x:v>
      </x:c>
      <x:c r="AC1716" s="22" t="str">
        <x:v>正式导入前需复核分类、名称、学费口径和来源版本；人民币换算按 Exchange-Rates.org 2026-09-25 历史汇率</x:v>
      </x:c>
    </x:row>
    <x:row r="1717">
      <x:c r="A1717" s="21" t="str">
        <x:v>USM_DOCTOR_043</x:v>
      </x:c>
      <x:c r="B1717" s="21" t="str">
        <x:v>USM</x:v>
      </x:c>
      <x:c r="C1717" s="21" t="str">
        <x:v>PHARMACY</x:v>
      </x:c>
      <x:c r="D1717" s="21" t="str">
        <x:v>DOCTOR</x:v>
      </x:c>
      <x:c r="E1717" s="21" t="str">
        <x:v>ON_CAMPUS</x:v>
      </x:c>
      <x:c r="F1717" s="21" t="str">
        <x:v>usm-doctor-043</x:v>
      </x:c>
      <x:c r="G1717" s="22" t="str">
        <x:v>博士（保健生物技术）--马来西亚制药与保健品学院 PHD (HEALTHCARE BIOTECHNOLOGY) – MALAYSIAN INSTITUTE OF PHARMACEUTICALS AND NUTRACEUTICALS</x:v>
      </x:c>
      <x:c r="H1717" s="22" t="str"/>
      <x:c r="I1717" s="22" t="str"/>
      <x:c r="J1717" s="22" t="str"/>
      <x:c r="K1717" s="27" t="str"/>
      <x:c r="L1717" s="22" t="str">
        <x:v>4-10 SEM</x:v>
      </x:c>
      <x:c r="M1717" s="28" t="n">
        <x:v>1400</x:v>
      </x:c>
      <x:c r="N1717" s="28" t="n">
        <x:v>1400</x:v>
      </x:c>
      <x:c r="O1717" s="21" t="str">
        <x:v>MYR</x:v>
      </x:c>
      <x:c r="P1717" s="22" t="str">
        <x:v>1400 / SEM</x:v>
      </x:c>
      <x:c r="Q1717" s="29" t="str">
        <x:v>2306.92</x:v>
      </x:c>
      <x:c r="R1717" s="29" t="str">
        <x:v>2306.92</x:v>
      </x:c>
      <x:c r="S1717" s="29" t="str">
        <x:v>1.64780000</x:v>
      </x:c>
      <x:c r="T1717" s="21" t="str">
        <x:v>2026-09-25</x:v>
      </x:c>
      <x:c r="U1717" s="21" t="str">
        <x:v>PER_SEMESTER</x:v>
      </x:c>
      <x:c r="V1717" s="28" t="str"/>
      <x:c r="W1717" s="28" t="str"/>
      <x:c r="X1717" s="21" t="str">
        <x:v>DRAFT</x:v>
      </x:c>
      <x:c r="Y1717" s="22" t="str">
        <x:v>MA-公立博士Doctor.xlsx</x:v>
      </x:c>
      <x:c r="Z1717" s="22" t="str">
        <x:v>USM-Dr</x:v>
      </x:c>
      <x:c r="AA1717" s="21" t="n">
        <x:v>46</x:v>
      </x:c>
      <x:c r="AB1717" s="21" t="str">
        <x:v>REVIEW_REQUIRED</x:v>
      </x:c>
      <x:c r="AC1717" s="22" t="str">
        <x:v>正式导入前需复核分类、名称、学费口径和来源版本；人民币换算按 Exchange-Rates.org 2026-09-25 历史汇率</x:v>
      </x:c>
    </x:row>
    <x:row r="1718">
      <x:c r="A1718" s="21" t="str">
        <x:v>USM_DOCTOR_044</x:v>
      </x:c>
      <x:c r="B1718" s="21" t="str">
        <x:v>USM</x:v>
      </x:c>
      <x:c r="C1718" s="21" t="str">
        <x:v>PHARMACY</x:v>
      </x:c>
      <x:c r="D1718" s="21" t="str">
        <x:v>DOCTOR</x:v>
      </x:c>
      <x:c r="E1718" s="21" t="str">
        <x:v>ON_CAMPUS</x:v>
      </x:c>
      <x:c r="F1718" s="21" t="str">
        <x:v>usm-doctor-044</x:v>
      </x:c>
      <x:c r="G1718" s="22" t="str">
        <x:v>博士学位（药剂学）--药物研究中心 PHD (PHARMACY) - CENTRE FOR DRUG RESEARCH</x:v>
      </x:c>
      <x:c r="H1718" s="22" t="str"/>
      <x:c r="I1718" s="22" t="str"/>
      <x:c r="J1718" s="22" t="str"/>
      <x:c r="K1718" s="27" t="str"/>
      <x:c r="L1718" s="22" t="str">
        <x:v>4-10 SEM</x:v>
      </x:c>
      <x:c r="M1718" s="28" t="n">
        <x:v>1400</x:v>
      </x:c>
      <x:c r="N1718" s="28" t="n">
        <x:v>1400</x:v>
      </x:c>
      <x:c r="O1718" s="21" t="str">
        <x:v>MYR</x:v>
      </x:c>
      <x:c r="P1718" s="22" t="str">
        <x:v>1400 / SEM</x:v>
      </x:c>
      <x:c r="Q1718" s="29" t="str">
        <x:v>2306.92</x:v>
      </x:c>
      <x:c r="R1718" s="29" t="str">
        <x:v>2306.92</x:v>
      </x:c>
      <x:c r="S1718" s="29" t="str">
        <x:v>1.64780000</x:v>
      </x:c>
      <x:c r="T1718" s="21" t="str">
        <x:v>2026-09-25</x:v>
      </x:c>
      <x:c r="U1718" s="21" t="str">
        <x:v>PER_SEMESTER</x:v>
      </x:c>
      <x:c r="V1718" s="28" t="str"/>
      <x:c r="W1718" s="28" t="str"/>
      <x:c r="X1718" s="21" t="str">
        <x:v>DRAFT</x:v>
      </x:c>
      <x:c r="Y1718" s="22" t="str">
        <x:v>MA-公立博士Doctor.xlsx</x:v>
      </x:c>
      <x:c r="Z1718" s="22" t="str">
        <x:v>USM-Dr</x:v>
      </x:c>
      <x:c r="AA1718" s="21" t="n">
        <x:v>47</x:v>
      </x:c>
      <x:c r="AB1718" s="21" t="str">
        <x:v>REVIEW_REQUIRED</x:v>
      </x:c>
      <x:c r="AC1718" s="22" t="str">
        <x:v>正式导入前需复核分类、名称、学费口径和来源版本；人民币换算按 Exchange-Rates.org 2026-09-25 历史汇率</x:v>
      </x:c>
    </x:row>
    <x:row r="1719">
      <x:c r="A1719" s="21" t="str">
        <x:v>USM_DOCTOR_045</x:v>
      </x:c>
      <x:c r="B1719" s="21" t="str">
        <x:v>USM</x:v>
      </x:c>
      <x:c r="C1719" s="21" t="str">
        <x:v>ARCHITECTURE_BUILT_ENVIRONMENT</x:v>
      </x:c>
      <x:c r="D1719" s="21" t="str">
        <x:v>DOCTOR</x:v>
      </x:c>
      <x:c r="E1719" s="21" t="str">
        <x:v>ON_CAMPUS</x:v>
      </x:c>
      <x:c r="F1719" s="21" t="str">
        <x:v>usm-doctor-045</x:v>
      </x:c>
      <x:c r="G1719" s="22" t="str">
        <x:v>博士（规划研究）--住房、建筑与规划学院 PHD (PLANNING STUDIES) - SCHOOL OF HOUSING, BUILDING AND PLANNING</x:v>
      </x:c>
      <x:c r="H1719" s="22" t="str"/>
      <x:c r="I1719" s="22" t="str"/>
      <x:c r="J1719" s="22" t="str"/>
      <x:c r="K1719" s="27" t="str"/>
      <x:c r="L1719" s="22" t="str">
        <x:v>4-10 SEM</x:v>
      </x:c>
      <x:c r="M1719" s="28" t="n">
        <x:v>1188</x:v>
      </x:c>
      <x:c r="N1719" s="28" t="n">
        <x:v>1188</x:v>
      </x:c>
      <x:c r="O1719" s="21" t="str">
        <x:v>MYR</x:v>
      </x:c>
      <x:c r="P1719" s="22" t="str">
        <x:v>1188 / SEM</x:v>
      </x:c>
      <x:c r="Q1719" s="29" t="str">
        <x:v>1957.59</x:v>
      </x:c>
      <x:c r="R1719" s="29" t="str">
        <x:v>1957.59</x:v>
      </x:c>
      <x:c r="S1719" s="29" t="str">
        <x:v>1.64780000</x:v>
      </x:c>
      <x:c r="T1719" s="21" t="str">
        <x:v>2026-09-25</x:v>
      </x:c>
      <x:c r="U1719" s="21" t="str">
        <x:v>PER_SEMESTER</x:v>
      </x:c>
      <x:c r="V1719" s="28" t="str"/>
      <x:c r="W1719" s="28" t="str"/>
      <x:c r="X1719" s="21" t="str">
        <x:v>DRAFT</x:v>
      </x:c>
      <x:c r="Y1719" s="22" t="str">
        <x:v>MA-公立博士Doctor.xlsx</x:v>
      </x:c>
      <x:c r="Z1719" s="22" t="str">
        <x:v>USM-Dr</x:v>
      </x:c>
      <x:c r="AA1719" s="21" t="n">
        <x:v>48</x:v>
      </x:c>
      <x:c r="AB1719" s="21" t="str">
        <x:v>REVIEW_REQUIRED</x:v>
      </x:c>
      <x:c r="AC1719" s="22" t="str">
        <x:v>正式导入前需复核分类、名称、学费口径和来源版本；人民币换算按 Exchange-Rates.org 2026-09-25 历史汇率</x:v>
      </x:c>
    </x:row>
    <x:row r="1720">
      <x:c r="A1720" s="21" t="str">
        <x:v>USM_DOCTOR_046</x:v>
      </x:c>
      <x:c r="B1720" s="21" t="str">
        <x:v>USM</x:v>
      </x:c>
      <x:c r="C1720" s="21" t="str">
        <x:v>PHARMACY</x:v>
      </x:c>
      <x:c r="D1720" s="21" t="str">
        <x:v>DOCTOR</x:v>
      </x:c>
      <x:c r="E1720" s="21" t="str">
        <x:v>ON_CAMPUS</x:v>
      </x:c>
      <x:c r="F1720" s="21" t="str">
        <x:v>usm-doctor-046</x:v>
      </x:c>
      <x:c r="G1720" s="22" t="str">
        <x:v>博士（药剂学）--国家毒物中心 PHD (PHARMACY) - NATIONAL POISON CENTRE</x:v>
      </x:c>
      <x:c r="H1720" s="22" t="str"/>
      <x:c r="I1720" s="22" t="str"/>
      <x:c r="J1720" s="22" t="str"/>
      <x:c r="K1720" s="27" t="str"/>
      <x:c r="L1720" s="22" t="str">
        <x:v>4-10 SEM</x:v>
      </x:c>
      <x:c r="M1720" s="28" t="n">
        <x:v>1400</x:v>
      </x:c>
      <x:c r="N1720" s="28" t="n">
        <x:v>1400</x:v>
      </x:c>
      <x:c r="O1720" s="21" t="str">
        <x:v>MYR</x:v>
      </x:c>
      <x:c r="P1720" s="22" t="str">
        <x:v>1400 / SEM</x:v>
      </x:c>
      <x:c r="Q1720" s="29" t="str">
        <x:v>2306.92</x:v>
      </x:c>
      <x:c r="R1720" s="29" t="str">
        <x:v>2306.92</x:v>
      </x:c>
      <x:c r="S1720" s="29" t="str">
        <x:v>1.64780000</x:v>
      </x:c>
      <x:c r="T1720" s="21" t="str">
        <x:v>2026-09-25</x:v>
      </x:c>
      <x:c r="U1720" s="21" t="str">
        <x:v>PER_SEMESTER</x:v>
      </x:c>
      <x:c r="V1720" s="28" t="str"/>
      <x:c r="W1720" s="28" t="str"/>
      <x:c r="X1720" s="21" t="str">
        <x:v>DRAFT</x:v>
      </x:c>
      <x:c r="Y1720" s="22" t="str">
        <x:v>MA-公立博士Doctor.xlsx</x:v>
      </x:c>
      <x:c r="Z1720" s="22" t="str">
        <x:v>USM-Dr</x:v>
      </x:c>
      <x:c r="AA1720" s="21" t="n">
        <x:v>49</x:v>
      </x:c>
      <x:c r="AB1720" s="21" t="str">
        <x:v>REVIEW_REQUIRED</x:v>
      </x:c>
      <x:c r="AC1720" s="22" t="str">
        <x:v>正式导入前需复核分类、名称、学费口径和来源版本；人民币换算按 Exchange-Rates.org 2026-09-25 历史汇率</x:v>
      </x:c>
    </x:row>
    <x:row r="1721">
      <x:c r="A1721" s="21" t="str">
        <x:v>USM_DOCTOR_047</x:v>
      </x:c>
      <x:c r="B1721" s="21" t="str">
        <x:v>USM</x:v>
      </x:c>
      <x:c r="C1721" s="21" t="str">
        <x:v>BUSINESS_MANAGEMENT</x:v>
      </x:c>
      <x:c r="D1721" s="21" t="str">
        <x:v>DOCTOR</x:v>
      </x:c>
      <x:c r="E1721" s="21" t="str">
        <x:v>ON_CAMPUS</x:v>
      </x:c>
      <x:c r="F1721" s="21" t="str">
        <x:v>usm-doctor-047</x:v>
      </x:c>
      <x:c r="G1721" s="22" t="str">
        <x:v>博士（项目管理）--住房、建筑与规划学院 PHD (PROJECT MANAGEMENT) - SCHOOL OF HOUSING, BUILDING AND PLANNING</x:v>
      </x:c>
      <x:c r="H1721" s="22" t="str"/>
      <x:c r="I1721" s="22" t="str"/>
      <x:c r="J1721" s="22" t="str"/>
      <x:c r="K1721" s="27" t="str"/>
      <x:c r="L1721" s="22" t="str">
        <x:v>4-10 SEM</x:v>
      </x:c>
      <x:c r="M1721" s="28" t="n">
        <x:v>1188</x:v>
      </x:c>
      <x:c r="N1721" s="28" t="n">
        <x:v>1188</x:v>
      </x:c>
      <x:c r="O1721" s="21" t="str">
        <x:v>MYR</x:v>
      </x:c>
      <x:c r="P1721" s="22" t="str">
        <x:v>1188 / SEM</x:v>
      </x:c>
      <x:c r="Q1721" s="29" t="str">
        <x:v>1957.59</x:v>
      </x:c>
      <x:c r="R1721" s="29" t="str">
        <x:v>1957.59</x:v>
      </x:c>
      <x:c r="S1721" s="29" t="str">
        <x:v>1.64780000</x:v>
      </x:c>
      <x:c r="T1721" s="21" t="str">
        <x:v>2026-09-25</x:v>
      </x:c>
      <x:c r="U1721" s="21" t="str">
        <x:v>PER_SEMESTER</x:v>
      </x:c>
      <x:c r="V1721" s="28" t="str"/>
      <x:c r="W1721" s="28" t="str"/>
      <x:c r="X1721" s="21" t="str">
        <x:v>DRAFT</x:v>
      </x:c>
      <x:c r="Y1721" s="22" t="str">
        <x:v>MA-公立博士Doctor.xlsx</x:v>
      </x:c>
      <x:c r="Z1721" s="22" t="str">
        <x:v>USM-Dr</x:v>
      </x:c>
      <x:c r="AA1721" s="21" t="n">
        <x:v>50</x:v>
      </x:c>
      <x:c r="AB1721" s="21" t="str">
        <x:v>REVIEW_REQUIRED</x:v>
      </x:c>
      <x:c r="AC1721" s="22" t="str">
        <x:v>正式导入前需复核分类、名称、学费口径和来源版本；人民币换算按 Exchange-Rates.org 2026-09-25 历史汇率</x:v>
      </x:c>
    </x:row>
    <x:row r="1722">
      <x:c r="A1722" s="21" t="str">
        <x:v>USM_DOCTOR_048</x:v>
      </x:c>
      <x:c r="B1722" s="21" t="str">
        <x:v>USM</x:v>
      </x:c>
      <x:c r="C1722" s="21" t="str">
        <x:v>NATURAL_SCIENCES</x:v>
      </x:c>
      <x:c r="D1722" s="21" t="str">
        <x:v>DOCTOR</x:v>
      </x:c>
      <x:c r="E1722" s="21" t="str">
        <x:v>ON_CAMPUS</x:v>
      </x:c>
      <x:c r="F1722" s="21" t="str">
        <x:v>usm-doctor-048</x:v>
      </x:c>
      <x:c r="G1722" s="22" t="str">
        <x:v>博士（食品技术）--工业技术学院 PHD (FOOD TECHNOLOGY) - SCHOOL OF INDUSTRIAL TECHNOLOGY</x:v>
      </x:c>
      <x:c r="H1722" s="22" t="str"/>
      <x:c r="I1722" s="22" t="str"/>
      <x:c r="J1722" s="22" t="str"/>
      <x:c r="K1722" s="27" t="str"/>
      <x:c r="L1722" s="22" t="str">
        <x:v>4-10 SEM</x:v>
      </x:c>
      <x:c r="M1722" s="28" t="n">
        <x:v>1188</x:v>
      </x:c>
      <x:c r="N1722" s="28" t="n">
        <x:v>1188</x:v>
      </x:c>
      <x:c r="O1722" s="21" t="str">
        <x:v>MYR</x:v>
      </x:c>
      <x:c r="P1722" s="22" t="str">
        <x:v>1188 / SEM</x:v>
      </x:c>
      <x:c r="Q1722" s="29" t="str">
        <x:v>1957.59</x:v>
      </x:c>
      <x:c r="R1722" s="29" t="str">
        <x:v>1957.59</x:v>
      </x:c>
      <x:c r="S1722" s="29" t="str">
        <x:v>1.64780000</x:v>
      </x:c>
      <x:c r="T1722" s="21" t="str">
        <x:v>2026-09-25</x:v>
      </x:c>
      <x:c r="U1722" s="21" t="str">
        <x:v>PER_SEMESTER</x:v>
      </x:c>
      <x:c r="V1722" s="28" t="str"/>
      <x:c r="W1722" s="28" t="str"/>
      <x:c r="X1722" s="21" t="str">
        <x:v>DRAFT</x:v>
      </x:c>
      <x:c r="Y1722" s="22" t="str">
        <x:v>MA-公立博士Doctor.xlsx</x:v>
      </x:c>
      <x:c r="Z1722" s="22" t="str">
        <x:v>USM-Dr</x:v>
      </x:c>
      <x:c r="AA1722" s="21" t="n">
        <x:v>51</x:v>
      </x:c>
      <x:c r="AB1722" s="21" t="str">
        <x:v>REVIEW_REQUIRED</x:v>
      </x:c>
      <x:c r="AC1722" s="22" t="str">
        <x:v>正式导入前需复核分类、名称、学费口径和来源版本；人民币换算按 Exchange-Rates.org 2026-09-25 历史汇率</x:v>
      </x:c>
    </x:row>
    <x:row r="1723">
      <x:c r="A1723" s="21" t="str">
        <x:v>USM_DOCTOR_049</x:v>
      </x:c>
      <x:c r="B1723" s="21" t="str">
        <x:v>USM</x:v>
      </x:c>
      <x:c r="C1723" s="21" t="str">
        <x:v>ARCHITECTURE_BUILT_ENVIRONMENT</x:v>
      </x:c>
      <x:c r="D1723" s="21" t="str">
        <x:v>DOCTOR</x:v>
      </x:c>
      <x:c r="E1723" s="21" t="str">
        <x:v>ON_CAMPUS</x:v>
      </x:c>
      <x:c r="F1723" s="21" t="str">
        <x:v>usm-doctor-049</x:v>
      </x:c>
      <x:c r="G1723" s="22" t="str">
        <x:v>博士（工料测量）--房屋建筑与规划学院 PHD (QUANTITY SURVEYING) - SCHOOL OF HOUSING, BUILDING AND PLANNING</x:v>
      </x:c>
      <x:c r="H1723" s="22" t="str"/>
      <x:c r="I1723" s="22" t="str"/>
      <x:c r="J1723" s="22" t="str"/>
      <x:c r="K1723" s="27" t="str"/>
      <x:c r="L1723" s="22" t="str">
        <x:v>4-10 SEM</x:v>
      </x:c>
      <x:c r="M1723" s="28" t="n">
        <x:v>1188</x:v>
      </x:c>
      <x:c r="N1723" s="28" t="n">
        <x:v>1188</x:v>
      </x:c>
      <x:c r="O1723" s="21" t="str">
        <x:v>MYR</x:v>
      </x:c>
      <x:c r="P1723" s="22" t="str">
        <x:v>1188 / SEM</x:v>
      </x:c>
      <x:c r="Q1723" s="29" t="str">
        <x:v>1957.59</x:v>
      </x:c>
      <x:c r="R1723" s="29" t="str">
        <x:v>1957.59</x:v>
      </x:c>
      <x:c r="S1723" s="29" t="str">
        <x:v>1.64780000</x:v>
      </x:c>
      <x:c r="T1723" s="21" t="str">
        <x:v>2026-09-25</x:v>
      </x:c>
      <x:c r="U1723" s="21" t="str">
        <x:v>PER_SEMESTER</x:v>
      </x:c>
      <x:c r="V1723" s="28" t="str"/>
      <x:c r="W1723" s="28" t="str"/>
      <x:c r="X1723" s="21" t="str">
        <x:v>DRAFT</x:v>
      </x:c>
      <x:c r="Y1723" s="22" t="str">
        <x:v>MA-公立博士Doctor.xlsx</x:v>
      </x:c>
      <x:c r="Z1723" s="22" t="str">
        <x:v>USM-Dr</x:v>
      </x:c>
      <x:c r="AA1723" s="21" t="n">
        <x:v>52</x:v>
      </x:c>
      <x:c r="AB1723" s="21" t="str">
        <x:v>REVIEW_REQUIRED</x:v>
      </x:c>
      <x:c r="AC1723" s="22" t="str">
        <x:v>正式导入前需复核分类、名称、学费口径和来源版本；人民币换算按 Exchange-Rates.org 2026-09-25 历史汇率</x:v>
      </x:c>
    </x:row>
    <x:row r="1724">
      <x:c r="A1724" s="21" t="str">
        <x:v>USM_DOCTOR_050</x:v>
      </x:c>
      <x:c r="B1724" s="21" t="str">
        <x:v>USM</x:v>
      </x:c>
      <x:c r="C1724" s="21" t="str">
        <x:v>AGRICULTURE_ENVIRONMENT</x:v>
      </x:c>
      <x:c r="D1724" s="21" t="str">
        <x:v>DOCTOR</x:v>
      </x:c>
      <x:c r="E1724" s="21" t="str">
        <x:v>ON_CAMPUS</x:v>
      </x:c>
      <x:c r="F1724" s="21" t="str">
        <x:v>usm-doctor-050</x:v>
      </x:c>
      <x:c r="G1724" s="22" t="str">
        <x:v>博士（环境技术）--工业技术学院 PHD (ENVIRONMENTAL TECHNOLOGY) - SCHOOL OF INDUSTRIAL TECHNOLOGY</x:v>
      </x:c>
      <x:c r="H1724" s="22" t="str"/>
      <x:c r="I1724" s="22" t="str"/>
      <x:c r="J1724" s="22" t="str"/>
      <x:c r="K1724" s="27" t="str"/>
      <x:c r="L1724" s="22" t="str">
        <x:v>4-10 SEM</x:v>
      </x:c>
      <x:c r="M1724" s="28" t="n">
        <x:v>1188</x:v>
      </x:c>
      <x:c r="N1724" s="28" t="n">
        <x:v>1188</x:v>
      </x:c>
      <x:c r="O1724" s="21" t="str">
        <x:v>MYR</x:v>
      </x:c>
      <x:c r="P1724" s="22" t="str">
        <x:v>1188 / SEM</x:v>
      </x:c>
      <x:c r="Q1724" s="29" t="str">
        <x:v>1957.59</x:v>
      </x:c>
      <x:c r="R1724" s="29" t="str">
        <x:v>1957.59</x:v>
      </x:c>
      <x:c r="S1724" s="29" t="str">
        <x:v>1.64780000</x:v>
      </x:c>
      <x:c r="T1724" s="21" t="str">
        <x:v>2026-09-25</x:v>
      </x:c>
      <x:c r="U1724" s="21" t="str">
        <x:v>PER_SEMESTER</x:v>
      </x:c>
      <x:c r="V1724" s="28" t="str"/>
      <x:c r="W1724" s="28" t="str"/>
      <x:c r="X1724" s="21" t="str">
        <x:v>DRAFT</x:v>
      </x:c>
      <x:c r="Y1724" s="22" t="str">
        <x:v>MA-公立博士Doctor.xlsx</x:v>
      </x:c>
      <x:c r="Z1724" s="22" t="str">
        <x:v>USM-Dr</x:v>
      </x:c>
      <x:c r="AA1724" s="21" t="n">
        <x:v>53</x:v>
      </x:c>
      <x:c r="AB1724" s="21" t="str">
        <x:v>REVIEW_REQUIRED</x:v>
      </x:c>
      <x:c r="AC1724" s="22" t="str">
        <x:v>正式导入前需复核分类、名称、学费口径和来源版本；人民币换算按 Exchange-Rates.org 2026-09-25 历史汇率</x:v>
      </x:c>
    </x:row>
    <x:row r="1725">
      <x:c r="A1725" s="21" t="str">
        <x:v>USM_DOCTOR_051</x:v>
      </x:c>
      <x:c r="B1725" s="21" t="str">
        <x:v>USM</x:v>
      </x:c>
      <x:c r="C1725" s="21" t="str">
        <x:v>ARCHITECTURE_BUILT_ENVIRONMENT</x:v>
      </x:c>
      <x:c r="D1725" s="21" t="str">
        <x:v>DOCTOR</x:v>
      </x:c>
      <x:c r="E1725" s="21" t="str">
        <x:v>ON_CAMPUS</x:v>
      </x:c>
      <x:c r="F1725" s="21" t="str">
        <x:v>usm-doctor-051</x:v>
      </x:c>
      <x:c r="G1725" s="22" t="str">
        <x:v>博士（房屋）--房屋建筑与规划学院 PHD (HOUSING) - SCHOOL OF HOUSING, BUILDING AND PLANNING</x:v>
      </x:c>
      <x:c r="H1725" s="22" t="str"/>
      <x:c r="I1725" s="22" t="str"/>
      <x:c r="J1725" s="22" t="str"/>
      <x:c r="K1725" s="27" t="str"/>
      <x:c r="L1725" s="22" t="str">
        <x:v>4-10 SEM</x:v>
      </x:c>
      <x:c r="M1725" s="28" t="n">
        <x:v>1188</x:v>
      </x:c>
      <x:c r="N1725" s="28" t="n">
        <x:v>1188</x:v>
      </x:c>
      <x:c r="O1725" s="21" t="str">
        <x:v>MYR</x:v>
      </x:c>
      <x:c r="P1725" s="22" t="str">
        <x:v>1188 / SEM</x:v>
      </x:c>
      <x:c r="Q1725" s="29" t="str">
        <x:v>1957.59</x:v>
      </x:c>
      <x:c r="R1725" s="29" t="str">
        <x:v>1957.59</x:v>
      </x:c>
      <x:c r="S1725" s="29" t="str">
        <x:v>1.64780000</x:v>
      </x:c>
      <x:c r="T1725" s="21" t="str">
        <x:v>2026-09-25</x:v>
      </x:c>
      <x:c r="U1725" s="21" t="str">
        <x:v>PER_SEMESTER</x:v>
      </x:c>
      <x:c r="V1725" s="28" t="str"/>
      <x:c r="W1725" s="28" t="str"/>
      <x:c r="X1725" s="21" t="str">
        <x:v>DRAFT</x:v>
      </x:c>
      <x:c r="Y1725" s="22" t="str">
        <x:v>MA-公立博士Doctor.xlsx</x:v>
      </x:c>
      <x:c r="Z1725" s="22" t="str">
        <x:v>USM-Dr</x:v>
      </x:c>
      <x:c r="AA1725" s="21" t="n">
        <x:v>54</x:v>
      </x:c>
      <x:c r="AB1725" s="21" t="str">
        <x:v>REVIEW_REQUIRED</x:v>
      </x:c>
      <x:c r="AC1725" s="22" t="str">
        <x:v>正式导入前需复核分类、名称、学费口径和来源版本；人民币换算按 Exchange-Rates.org 2026-09-25 历史汇率</x:v>
      </x:c>
    </x:row>
    <x:row r="1726">
      <x:c r="A1726" s="21" t="str">
        <x:v>USM_DOCTOR_052</x:v>
      </x:c>
      <x:c r="B1726" s="21" t="str">
        <x:v>USM</x:v>
      </x:c>
      <x:c r="C1726" s="21" t="str">
        <x:v>ARCHITECTURE_BUILT_ENVIRONMENT</x:v>
      </x:c>
      <x:c r="D1726" s="21" t="str">
        <x:v>DOCTOR</x:v>
      </x:c>
      <x:c r="E1726" s="21" t="str">
        <x:v>ON_CAMPUS</x:v>
      </x:c>
      <x:c r="F1726" s="21" t="str">
        <x:v>usm-doctor-052</x:v>
      </x:c>
      <x:c r="G1726" s="22" t="str">
        <x:v>博士（室内设计）--房屋建筑与规划学院 PHD (INTERIOR DESIGN) - SCHOOL OF HOUSING, BUILDING AND PLANNING</x:v>
      </x:c>
      <x:c r="H1726" s="22" t="str"/>
      <x:c r="I1726" s="22" t="str"/>
      <x:c r="J1726" s="22" t="str"/>
      <x:c r="K1726" s="27" t="str"/>
      <x:c r="L1726" s="22" t="str">
        <x:v>4-10 SEM</x:v>
      </x:c>
      <x:c r="M1726" s="28" t="n">
        <x:v>1188</x:v>
      </x:c>
      <x:c r="N1726" s="28" t="n">
        <x:v>1188</x:v>
      </x:c>
      <x:c r="O1726" s="21" t="str">
        <x:v>MYR</x:v>
      </x:c>
      <x:c r="P1726" s="22" t="str">
        <x:v>1188 / SEM</x:v>
      </x:c>
      <x:c r="Q1726" s="29" t="str">
        <x:v>1957.59</x:v>
      </x:c>
      <x:c r="R1726" s="29" t="str">
        <x:v>1957.59</x:v>
      </x:c>
      <x:c r="S1726" s="29" t="str">
        <x:v>1.64780000</x:v>
      </x:c>
      <x:c r="T1726" s="21" t="str">
        <x:v>2026-09-25</x:v>
      </x:c>
      <x:c r="U1726" s="21" t="str">
        <x:v>PER_SEMESTER</x:v>
      </x:c>
      <x:c r="V1726" s="28" t="str"/>
      <x:c r="W1726" s="28" t="str"/>
      <x:c r="X1726" s="21" t="str">
        <x:v>DRAFT</x:v>
      </x:c>
      <x:c r="Y1726" s="22" t="str">
        <x:v>MA-公立博士Doctor.xlsx</x:v>
      </x:c>
      <x:c r="Z1726" s="22" t="str">
        <x:v>USM-Dr</x:v>
      </x:c>
      <x:c r="AA1726" s="21" t="n">
        <x:v>55</x:v>
      </x:c>
      <x:c r="AB1726" s="21" t="str">
        <x:v>REVIEW_REQUIRED</x:v>
      </x:c>
      <x:c r="AC1726" s="22" t="str">
        <x:v>正式导入前需复核分类、名称、学费口径和来源版本；人民币换算按 Exchange-Rates.org 2026-09-25 历史汇率</x:v>
      </x:c>
    </x:row>
    <x:row r="1727">
      <x:c r="A1727" s="21" t="str">
        <x:v>USM_DOCTOR_053</x:v>
      </x:c>
      <x:c r="B1727" s="21" t="str">
        <x:v>USM</x:v>
      </x:c>
      <x:c r="C1727" s="21" t="str">
        <x:v>NATURAL_SCIENCES</x:v>
      </x:c>
      <x:c r="D1727" s="21" t="str">
        <x:v>DOCTOR</x:v>
      </x:c>
      <x:c r="E1727" s="21" t="str">
        <x:v>ON_CAMPUS</x:v>
      </x:c>
      <x:c r="F1727" s="21" t="str">
        <x:v>usm-doctor-053</x:v>
      </x:c>
      <x:c r="G1727" s="22" t="str">
        <x:v>博士（分析生物化学）--分析生物化学研究中心 PHD (ANALYTICAL BIOCHEMISTRY) - ANALYTICAL BIOCHEMISTRY RESEARCH CENTRE</x:v>
      </x:c>
      <x:c r="H1727" s="22" t="str"/>
      <x:c r="I1727" s="22" t="str"/>
      <x:c r="J1727" s="22" t="str"/>
      <x:c r="K1727" s="27" t="str"/>
      <x:c r="L1727" s="22" t="str">
        <x:v>4-10 SEM</x:v>
      </x:c>
      <x:c r="M1727" s="28" t="n">
        <x:v>1400</x:v>
      </x:c>
      <x:c r="N1727" s="28" t="n">
        <x:v>1400</x:v>
      </x:c>
      <x:c r="O1727" s="21" t="str">
        <x:v>MYR</x:v>
      </x:c>
      <x:c r="P1727" s="22" t="str">
        <x:v>1400 / SEM</x:v>
      </x:c>
      <x:c r="Q1727" s="29" t="str">
        <x:v>2306.92</x:v>
      </x:c>
      <x:c r="R1727" s="29" t="str">
        <x:v>2306.92</x:v>
      </x:c>
      <x:c r="S1727" s="29" t="str">
        <x:v>1.64780000</x:v>
      </x:c>
      <x:c r="T1727" s="21" t="str">
        <x:v>2026-09-25</x:v>
      </x:c>
      <x:c r="U1727" s="21" t="str">
        <x:v>PER_SEMESTER</x:v>
      </x:c>
      <x:c r="V1727" s="28" t="str"/>
      <x:c r="W1727" s="28" t="str"/>
      <x:c r="X1727" s="21" t="str">
        <x:v>DRAFT</x:v>
      </x:c>
      <x:c r="Y1727" s="22" t="str">
        <x:v>MA-公立博士Doctor.xlsx</x:v>
      </x:c>
      <x:c r="Z1727" s="22" t="str">
        <x:v>USM-Dr</x:v>
      </x:c>
      <x:c r="AA1727" s="21" t="n">
        <x:v>56</x:v>
      </x:c>
      <x:c r="AB1727" s="21" t="str">
        <x:v>REVIEW_REQUIRED</x:v>
      </x:c>
      <x:c r="AC1727" s="22" t="str">
        <x:v>正式导入前需复核分类、名称、学费口径和来源版本；人民币换算按 Exchange-Rates.org 2026-09-25 历史汇率</x:v>
      </x:c>
    </x:row>
    <x:row r="1728">
      <x:c r="A1728" s="21" t="str">
        <x:v>USM_DOCTOR_054</x:v>
      </x:c>
      <x:c r="B1728" s="21" t="str">
        <x:v>USM</x:v>
      </x:c>
      <x:c r="C1728" s="21" t="str">
        <x:v>ARCHITECTURE_BUILT_ENVIRONMENT</x:v>
      </x:c>
      <x:c r="D1728" s="21" t="str">
        <x:v>DOCTOR</x:v>
      </x:c>
      <x:c r="E1728" s="21" t="str">
        <x:v>ON_CAMPUS</x:v>
      </x:c>
      <x:c r="F1728" s="21" t="str">
        <x:v>usm-doctor-054</x:v>
      </x:c>
      <x:c r="G1728" s="22" t="str">
        <x:v>博士（建筑测量）--房屋建筑与规划学院 PHD (BUILDING SURVEYING) - SCHOOL OF HOUSING, BUILDING AND PLANNING</x:v>
      </x:c>
      <x:c r="H1728" s="22" t="str"/>
      <x:c r="I1728" s="22" t="str"/>
      <x:c r="J1728" s="22" t="str"/>
      <x:c r="K1728" s="27" t="str"/>
      <x:c r="L1728" s="22" t="str">
        <x:v>4-10 SEM</x:v>
      </x:c>
      <x:c r="M1728" s="28" t="n">
        <x:v>1188</x:v>
      </x:c>
      <x:c r="N1728" s="28" t="n">
        <x:v>1188</x:v>
      </x:c>
      <x:c r="O1728" s="21" t="str">
        <x:v>MYR</x:v>
      </x:c>
      <x:c r="P1728" s="22" t="str">
        <x:v>1188 / SEM</x:v>
      </x:c>
      <x:c r="Q1728" s="29" t="str">
        <x:v>1957.59</x:v>
      </x:c>
      <x:c r="R1728" s="29" t="str">
        <x:v>1957.59</x:v>
      </x:c>
      <x:c r="S1728" s="29" t="str">
        <x:v>1.64780000</x:v>
      </x:c>
      <x:c r="T1728" s="21" t="str">
        <x:v>2026-09-25</x:v>
      </x:c>
      <x:c r="U1728" s="21" t="str">
        <x:v>PER_SEMESTER</x:v>
      </x:c>
      <x:c r="V1728" s="28" t="str"/>
      <x:c r="W1728" s="28" t="str"/>
      <x:c r="X1728" s="21" t="str">
        <x:v>DRAFT</x:v>
      </x:c>
      <x:c r="Y1728" s="22" t="str">
        <x:v>MA-公立博士Doctor.xlsx</x:v>
      </x:c>
      <x:c r="Z1728" s="22" t="str">
        <x:v>USM-Dr</x:v>
      </x:c>
      <x:c r="AA1728" s="21" t="n">
        <x:v>57</x:v>
      </x:c>
      <x:c r="AB1728" s="21" t="str">
        <x:v>REVIEW_REQUIRED</x:v>
      </x:c>
      <x:c r="AC1728" s="22" t="str">
        <x:v>正式导入前需复核分类、名称、学费口径和来源版本；人民币换算按 Exchange-Rates.org 2026-09-25 历史汇率</x:v>
      </x:c>
    </x:row>
    <x:row r="1729">
      <x:c r="A1729" s="21" t="str">
        <x:v>USM_DOCTOR_055</x:v>
      </x:c>
      <x:c r="B1729" s="21" t="str">
        <x:v>USM</x:v>
      </x:c>
      <x:c r="C1729" s="21" t="str">
        <x:v>NATURAL_SCIENCES</x:v>
      </x:c>
      <x:c r="D1729" s="21" t="str">
        <x:v>DOCTOR</x:v>
      </x:c>
      <x:c r="E1729" s="21" t="str">
        <x:v>ON_CAMPUS</x:v>
      </x:c>
      <x:c r="F1729" s="21" t="str">
        <x:v>usm-doctor-055</x:v>
      </x:c>
      <x:c r="G1729" s="22" t="str">
        <x:v>博士（可持续发展）--全球可持续发展研究中心PHD (SUSTAINABILITY) - CENTRE FOR GLOBAL SUSTAINABILITY STUDIES</x:v>
      </x:c>
      <x:c r="H1729" s="22" t="str"/>
      <x:c r="I1729" s="22" t="str"/>
      <x:c r="J1729" s="22" t="str"/>
      <x:c r="K1729" s="27" t="str"/>
      <x:c r="L1729" s="22" t="str">
        <x:v>4-10 SEM</x:v>
      </x:c>
      <x:c r="M1729" s="28" t="n">
        <x:v>1188</x:v>
      </x:c>
      <x:c r="N1729" s="28" t="n">
        <x:v>1188</x:v>
      </x:c>
      <x:c r="O1729" s="21" t="str">
        <x:v>MYR</x:v>
      </x:c>
      <x:c r="P1729" s="22" t="str">
        <x:v>1188 / SEM</x:v>
      </x:c>
      <x:c r="Q1729" s="29" t="str">
        <x:v>1957.59</x:v>
      </x:c>
      <x:c r="R1729" s="29" t="str">
        <x:v>1957.59</x:v>
      </x:c>
      <x:c r="S1729" s="29" t="str">
        <x:v>1.64780000</x:v>
      </x:c>
      <x:c r="T1729" s="21" t="str">
        <x:v>2026-09-25</x:v>
      </x:c>
      <x:c r="U1729" s="21" t="str">
        <x:v>PER_SEMESTER</x:v>
      </x:c>
      <x:c r="V1729" s="28" t="str"/>
      <x:c r="W1729" s="28" t="str"/>
      <x:c r="X1729" s="21" t="str">
        <x:v>DRAFT</x:v>
      </x:c>
      <x:c r="Y1729" s="22" t="str">
        <x:v>MA-公立博士Doctor.xlsx</x:v>
      </x:c>
      <x:c r="Z1729" s="22" t="str">
        <x:v>USM-Dr</x:v>
      </x:c>
      <x:c r="AA1729" s="21" t="n">
        <x:v>58</x:v>
      </x:c>
      <x:c r="AB1729" s="21" t="str">
        <x:v>REVIEW_REQUIRED</x:v>
      </x:c>
      <x:c r="AC1729" s="22" t="str">
        <x:v>正式导入前需复核分类、名称、学费口径和来源版本；人民币换算按 Exchange-Rates.org 2026-09-25 历史汇率</x:v>
      </x:c>
    </x:row>
    <x:row r="1730">
      <x:c r="A1730" s="21" t="str">
        <x:v>USM_DOCTOR_056</x:v>
      </x:c>
      <x:c r="B1730" s="21" t="str">
        <x:v>USM</x:v>
      </x:c>
      <x:c r="C1730" s="21" t="str">
        <x:v>NATURAL_SCIENCES</x:v>
      </x:c>
      <x:c r="D1730" s="21" t="str">
        <x:v>DOCTOR</x:v>
      </x:c>
      <x:c r="E1730" s="21" t="str">
        <x:v>ON_CAMPUS</x:v>
      </x:c>
      <x:c r="F1730" s="21" t="str">
        <x:v>usm-doctor-056</x:v>
      </x:c>
      <x:c r="G1730" s="22" t="str">
        <x:v>博士（光电子学）--纳米光电子研究与技术学院 PHD (OPTOELECTRONICS) - INSTITUTE OF NANO-OPTOELECTRONICS RESEARCH AND TECHNOLOGY</x:v>
      </x:c>
      <x:c r="H1730" s="22" t="str"/>
      <x:c r="I1730" s="22" t="str"/>
      <x:c r="J1730" s="22" t="str"/>
      <x:c r="K1730" s="27" t="str"/>
      <x:c r="L1730" s="22" t="str">
        <x:v>4-10 SEM</x:v>
      </x:c>
      <x:c r="M1730" s="28" t="n">
        <x:v>1188</x:v>
      </x:c>
      <x:c r="N1730" s="28" t="n">
        <x:v>1188</x:v>
      </x:c>
      <x:c r="O1730" s="21" t="str">
        <x:v>MYR</x:v>
      </x:c>
      <x:c r="P1730" s="22" t="str">
        <x:v>1188 / SEM</x:v>
      </x:c>
      <x:c r="Q1730" s="29" t="str">
        <x:v>1957.59</x:v>
      </x:c>
      <x:c r="R1730" s="29" t="str">
        <x:v>1957.59</x:v>
      </x:c>
      <x:c r="S1730" s="29" t="str">
        <x:v>1.64780000</x:v>
      </x:c>
      <x:c r="T1730" s="21" t="str">
        <x:v>2026-09-25</x:v>
      </x:c>
      <x:c r="U1730" s="21" t="str">
        <x:v>PER_SEMESTER</x:v>
      </x:c>
      <x:c r="V1730" s="28" t="str"/>
      <x:c r="W1730" s="28" t="str"/>
      <x:c r="X1730" s="21" t="str">
        <x:v>DRAFT</x:v>
      </x:c>
      <x:c r="Y1730" s="22" t="str">
        <x:v>MA-公立博士Doctor.xlsx</x:v>
      </x:c>
      <x:c r="Z1730" s="22" t="str">
        <x:v>USM-Dr</x:v>
      </x:c>
      <x:c r="AA1730" s="21" t="n">
        <x:v>59</x:v>
      </x:c>
      <x:c r="AB1730" s="21" t="str">
        <x:v>REVIEW_REQUIRED</x:v>
      </x:c>
      <x:c r="AC1730" s="22" t="str">
        <x:v>正式导入前需复核分类、名称、学费口径和来源版本；人民币换算按 Exchange-Rates.org 2026-09-25 历史汇率</x:v>
      </x:c>
    </x:row>
    <x:row r="1731">
      <x:c r="A1731" s="21" t="str">
        <x:v>USM_DOCTOR_057</x:v>
      </x:c>
      <x:c r="B1731" s="21" t="str">
        <x:v>USM</x:v>
      </x:c>
      <x:c r="C1731" s="21" t="str">
        <x:v>NATURAL_SCIENCES</x:v>
      </x:c>
      <x:c r="D1731" s="21" t="str">
        <x:v>DOCTOR</x:v>
      </x:c>
      <x:c r="E1731" s="21" t="str">
        <x:v>ON_CAMPUS</x:v>
      </x:c>
      <x:c r="F1731" s="21" t="str">
        <x:v>usm-doctor-057</x:v>
      </x:c>
      <x:c r="G1731" s="22" t="str">
        <x:v>博士（生物工艺技术）--工业技术学院 PHD (BIOPROCESS TECHNOLOGY) – SCHOOL OF INDUSTRIAL TECHNOLOGY</x:v>
      </x:c>
      <x:c r="H1731" s="22" t="str"/>
      <x:c r="I1731" s="22" t="str"/>
      <x:c r="J1731" s="22" t="str"/>
      <x:c r="K1731" s="27" t="str"/>
      <x:c r="L1731" s="22" t="str">
        <x:v>4-10 SEM</x:v>
      </x:c>
      <x:c r="M1731" s="28" t="n">
        <x:v>1188</x:v>
      </x:c>
      <x:c r="N1731" s="28" t="n">
        <x:v>1188</x:v>
      </x:c>
      <x:c r="O1731" s="21" t="str">
        <x:v>MYR</x:v>
      </x:c>
      <x:c r="P1731" s="22" t="str">
        <x:v>1188 / SEM</x:v>
      </x:c>
      <x:c r="Q1731" s="29" t="str">
        <x:v>1957.59</x:v>
      </x:c>
      <x:c r="R1731" s="29" t="str">
        <x:v>1957.59</x:v>
      </x:c>
      <x:c r="S1731" s="29" t="str">
        <x:v>1.64780000</x:v>
      </x:c>
      <x:c r="T1731" s="21" t="str">
        <x:v>2026-09-25</x:v>
      </x:c>
      <x:c r="U1731" s="21" t="str">
        <x:v>PER_SEMESTER</x:v>
      </x:c>
      <x:c r="V1731" s="28" t="str"/>
      <x:c r="W1731" s="28" t="str"/>
      <x:c r="X1731" s="21" t="str">
        <x:v>DRAFT</x:v>
      </x:c>
      <x:c r="Y1731" s="22" t="str">
        <x:v>MA-公立博士Doctor.xlsx</x:v>
      </x:c>
      <x:c r="Z1731" s="22" t="str">
        <x:v>USM-Dr</x:v>
      </x:c>
      <x:c r="AA1731" s="21" t="n">
        <x:v>60</x:v>
      </x:c>
      <x:c r="AB1731" s="21" t="str">
        <x:v>REVIEW_REQUIRED</x:v>
      </x:c>
      <x:c r="AC1731" s="22" t="str">
        <x:v>正式导入前需复核分类、名称、学费口径和来源版本；人民币换算按 Exchange-Rates.org 2026-09-25 历史汇率</x:v>
      </x:c>
    </x:row>
    <x:row r="1732">
      <x:c r="A1732" s="21" t="str">
        <x:v>USM_DOCTOR_058</x:v>
      </x:c>
      <x:c r="B1732" s="21" t="str">
        <x:v>USM</x:v>
      </x:c>
      <x:c r="C1732" s="21" t="str">
        <x:v>DESIGN_CREATIVE_ARTS</x:v>
      </x:c>
      <x:c r="D1732" s="21" t="str">
        <x:v>DOCTOR</x:v>
      </x:c>
      <x:c r="E1732" s="21" t="str">
        <x:v>ON_CAMPUS</x:v>
      </x:c>
      <x:c r="F1732" s="21" t="str">
        <x:v>usm-doctor-058</x:v>
      </x:c>
      <x:c r="G1732" s="22" t="str">
        <x:v>博士（口译） - 语言、文学与翻译学院 PHD (INTERPRETATION) - SCHOOL OF LANGUAGES, LITERACIES &amp; TRANSLATION</x:v>
      </x:c>
      <x:c r="H1732" s="22" t="str"/>
      <x:c r="I1732" s="22" t="str"/>
      <x:c r="J1732" s="22" t="str"/>
      <x:c r="K1732" s="27" t="str"/>
      <x:c r="L1732" s="22" t="str">
        <x:v>4-10 SEM</x:v>
      </x:c>
      <x:c r="M1732" s="28" t="str"/>
      <x:c r="N1732" s="28" t="str"/>
      <x:c r="O1732" s="21" t="str"/>
      <x:c r="P1732" s="22" t="str">
        <x:v>963 / SEM</x:v>
      </x:c>
      <x:c r="Q1732" s="29" t="str"/>
      <x:c r="R1732" s="29" t="str"/>
      <x:c r="S1732" s="29" t="str"/>
      <x:c r="T1732" s="21" t="str"/>
      <x:c r="U1732" s="21" t="str">
        <x:v>PER_SEMESTER</x:v>
      </x:c>
      <x:c r="V1732" s="28" t="str"/>
      <x:c r="W1732" s="28" t="str"/>
      <x:c r="X1732" s="21" t="str">
        <x:v>DRAFT</x:v>
      </x:c>
      <x:c r="Y1732" s="22" t="str">
        <x:v>MA-公立博士Doctor.xlsx</x:v>
      </x:c>
      <x:c r="Z1732" s="22" t="str">
        <x:v>USM-Dr</x:v>
      </x:c>
      <x:c r="AA1732" s="21" t="n">
        <x:v>62</x:v>
      </x:c>
      <x:c r="AB1732" s="21" t="str">
        <x:v>REVIEW_REQUIRED</x:v>
      </x:c>
      <x:c r="AC1732" s="22" t="str">
        <x:v>正式导入前需复核分类、名称、学费口径和来源版本</x:v>
      </x:c>
    </x:row>
    <x:row r="1733">
      <x:c r="A1733" s="21" t="str">
        <x:v>USM_DOCTOR_059</x:v>
      </x:c>
      <x:c r="B1733" s="21" t="str">
        <x:v>USM</x:v>
      </x:c>
      <x:c r="C1733" s="21" t="str">
        <x:v>DESIGN_CREATIVE_ARTS</x:v>
      </x:c>
      <x:c r="D1733" s="21" t="str">
        <x:v>DOCTOR</x:v>
      </x:c>
      <x:c r="E1733" s="21" t="str">
        <x:v>ON_CAMPUS</x:v>
      </x:c>
      <x:c r="F1733" s="21" t="str">
        <x:v>usm-doctor-059</x:v>
      </x:c>
      <x:c r="G1733" s="22" t="str">
        <x:v>博士（翻译）--语言、文学与翻译学院 PHD (TRANSLATION) - SCHOOL OF LANGUAGES, LITERACIES &amp; TRANSLATION</x:v>
      </x:c>
      <x:c r="H1733" s="22" t="str"/>
      <x:c r="I1733" s="22" t="str"/>
      <x:c r="J1733" s="22" t="str"/>
      <x:c r="K1733" s="27" t="str"/>
      <x:c r="L1733" s="22" t="str">
        <x:v>4-10 SEM</x:v>
      </x:c>
      <x:c r="M1733" s="28" t="str"/>
      <x:c r="N1733" s="28" t="str"/>
      <x:c r="O1733" s="21" t="str"/>
      <x:c r="P1733" s="22" t="str">
        <x:v>963 / SEM</x:v>
      </x:c>
      <x:c r="Q1733" s="29" t="str"/>
      <x:c r="R1733" s="29" t="str"/>
      <x:c r="S1733" s="29" t="str"/>
      <x:c r="T1733" s="21" t="str"/>
      <x:c r="U1733" s="21" t="str">
        <x:v>PER_SEMESTER</x:v>
      </x:c>
      <x:c r="V1733" s="28" t="str"/>
      <x:c r="W1733" s="28" t="str"/>
      <x:c r="X1733" s="21" t="str">
        <x:v>DRAFT</x:v>
      </x:c>
      <x:c r="Y1733" s="22" t="str">
        <x:v>MA-公立博士Doctor.xlsx</x:v>
      </x:c>
      <x:c r="Z1733" s="22" t="str">
        <x:v>USM-Dr</x:v>
      </x:c>
      <x:c r="AA1733" s="21" t="n">
        <x:v>63</x:v>
      </x:c>
      <x:c r="AB1733" s="21" t="str">
        <x:v>REVIEW_REQUIRED</x:v>
      </x:c>
      <x:c r="AC1733" s="22" t="str">
        <x:v>正式导入前需复核分类、名称、学费口径和来源版本</x:v>
      </x:c>
    </x:row>
    <x:row r="1734">
      <x:c r="A1734" s="21" t="str">
        <x:v>USM_DOCTOR_060</x:v>
      </x:c>
      <x:c r="B1734" s="21" t="str">
        <x:v>USM</x:v>
      </x:c>
      <x:c r="C1734" s="21" t="str">
        <x:v>DESIGN_CREATIVE_ARTS</x:v>
      </x:c>
      <x:c r="D1734" s="21" t="str">
        <x:v>DOCTOR</x:v>
      </x:c>
      <x:c r="E1734" s="21" t="str">
        <x:v>ON_CAMPUS</x:v>
      </x:c>
      <x:c r="F1734" s="21" t="str">
        <x:v>usm-doctor-060</x:v>
      </x:c>
      <x:c r="G1734" s="22" t="str">
        <x:v>博士（语言研究）--语言、文学与翻译学院 PHD (LANGUAGE STUDIES) - SCHOOL OF LANGUAGES, LITERACIES &amp; TRANSLATION</x:v>
      </x:c>
      <x:c r="H1734" s="22" t="str"/>
      <x:c r="I1734" s="22" t="str"/>
      <x:c r="J1734" s="22" t="str"/>
      <x:c r="K1734" s="27" t="str"/>
      <x:c r="L1734" s="22" t="str">
        <x:v>4-10 SEM</x:v>
      </x:c>
      <x:c r="M1734" s="28" t="str"/>
      <x:c r="N1734" s="28" t="str"/>
      <x:c r="O1734" s="21" t="str"/>
      <x:c r="P1734" s="22" t="str">
        <x:v>963 / SEM</x:v>
      </x:c>
      <x:c r="Q1734" s="29" t="str"/>
      <x:c r="R1734" s="29" t="str"/>
      <x:c r="S1734" s="29" t="str"/>
      <x:c r="T1734" s="21" t="str"/>
      <x:c r="U1734" s="21" t="str">
        <x:v>PER_SEMESTER</x:v>
      </x:c>
      <x:c r="V1734" s="28" t="str"/>
      <x:c r="W1734" s="28" t="str"/>
      <x:c r="X1734" s="21" t="str">
        <x:v>DRAFT</x:v>
      </x:c>
      <x:c r="Y1734" s="22" t="str">
        <x:v>MA-公立博士Doctor.xlsx</x:v>
      </x:c>
      <x:c r="Z1734" s="22" t="str">
        <x:v>USM-Dr</x:v>
      </x:c>
      <x:c r="AA1734" s="21" t="n">
        <x:v>64</x:v>
      </x:c>
      <x:c r="AB1734" s="21" t="str">
        <x:v>REVIEW_REQUIRED</x:v>
      </x:c>
      <x:c r="AC1734" s="22" t="str">
        <x:v>正式导入前需复核分类、名称、学费口径和来源版本</x:v>
      </x:c>
    </x:row>
    <x:row r="1735">
      <x:c r="A1735" s="21" t="str">
        <x:v>USM_DOCTOR_061</x:v>
      </x:c>
      <x:c r="B1735" s="21" t="str">
        <x:v>USM</x:v>
      </x:c>
      <x:c r="C1735" s="21" t="str">
        <x:v>DESIGN_CREATIVE_ARTS</x:v>
      </x:c>
      <x:c r="D1735" s="21" t="str">
        <x:v>DOCTOR</x:v>
      </x:c>
      <x:c r="E1735" s="21" t="str">
        <x:v>ON_CAMPUS</x:v>
      </x:c>
      <x:c r="F1735" s="21" t="str">
        <x:v>usm-doctor-061</x:v>
      </x:c>
      <x:c r="G1735" s="22" t="str">
        <x:v>博士（政治学）--政策研究中心 PHD (POLITICAL SCIENCE) - CENTRE FOR POLICY RESEARCH</x:v>
      </x:c>
      <x:c r="H1735" s="22" t="str"/>
      <x:c r="I1735" s="22" t="str"/>
      <x:c r="J1735" s="22" t="str"/>
      <x:c r="K1735" s="27" t="str"/>
      <x:c r="L1735" s="22" t="str">
        <x:v>4-10 SEM</x:v>
      </x:c>
      <x:c r="M1735" s="28" t="str"/>
      <x:c r="N1735" s="28" t="str"/>
      <x:c r="O1735" s="21" t="str"/>
      <x:c r="P1735" s="22" t="str">
        <x:v>963 / SEM</x:v>
      </x:c>
      <x:c r="Q1735" s="29" t="str"/>
      <x:c r="R1735" s="29" t="str"/>
      <x:c r="S1735" s="29" t="str"/>
      <x:c r="T1735" s="21" t="str"/>
      <x:c r="U1735" s="21" t="str">
        <x:v>PER_SEMESTER</x:v>
      </x:c>
      <x:c r="V1735" s="28" t="str"/>
      <x:c r="W1735" s="28" t="str"/>
      <x:c r="X1735" s="21" t="str">
        <x:v>DRAFT</x:v>
      </x:c>
      <x:c r="Y1735" s="22" t="str">
        <x:v>MA-公立博士Doctor.xlsx</x:v>
      </x:c>
      <x:c r="Z1735" s="22" t="str">
        <x:v>USM-Dr</x:v>
      </x:c>
      <x:c r="AA1735" s="21" t="n">
        <x:v>65</x:v>
      </x:c>
      <x:c r="AB1735" s="21" t="str">
        <x:v>REVIEW_REQUIRED</x:v>
      </x:c>
      <x:c r="AC1735" s="22" t="str">
        <x:v>正式导入前需复核分类、名称、学费口径和来源版本</x:v>
      </x:c>
    </x:row>
    <x:row r="1736">
      <x:c r="A1736" s="21" t="str">
        <x:v>USM_DOCTOR_062</x:v>
      </x:c>
      <x:c r="B1736" s="21" t="str">
        <x:v>USM</x:v>
      </x:c>
      <x:c r="C1736" s="21" t="str">
        <x:v>BUSINESS_MANAGEMENT</x:v>
      </x:c>
      <x:c r="D1736" s="21" t="str">
        <x:v>DOCTOR</x:v>
      </x:c>
      <x:c r="E1736" s="21" t="str">
        <x:v>ON_CAMPUS</x:v>
      </x:c>
      <x:c r="F1736" s="21" t="str">
        <x:v>usm-doctor-062</x:v>
      </x:c>
      <x:c r="G1736" s="22" t="str">
        <x:v>博士（发展规划与管理）--政策研究中心 PHD (DEVELOPMENT PLANNING AND MANAGEMENT) - CENTRE FOR POLICY RESEARCH</x:v>
      </x:c>
      <x:c r="H1736" s="22" t="str"/>
      <x:c r="I1736" s="22" t="str"/>
      <x:c r="J1736" s="22" t="str"/>
      <x:c r="K1736" s="27" t="str"/>
      <x:c r="L1736" s="22" t="str">
        <x:v>4-10 SEM</x:v>
      </x:c>
      <x:c r="M1736" s="28" t="str"/>
      <x:c r="N1736" s="28" t="str"/>
      <x:c r="O1736" s="21" t="str"/>
      <x:c r="P1736" s="22" t="str">
        <x:v>963 / SEM</x:v>
      </x:c>
      <x:c r="Q1736" s="29" t="str"/>
      <x:c r="R1736" s="29" t="str"/>
      <x:c r="S1736" s="29" t="str"/>
      <x:c r="T1736" s="21" t="str"/>
      <x:c r="U1736" s="21" t="str">
        <x:v>PER_SEMESTER</x:v>
      </x:c>
      <x:c r="V1736" s="28" t="str"/>
      <x:c r="W1736" s="28" t="str"/>
      <x:c r="X1736" s="21" t="str">
        <x:v>DRAFT</x:v>
      </x:c>
      <x:c r="Y1736" s="22" t="str">
        <x:v>MA-公立博士Doctor.xlsx</x:v>
      </x:c>
      <x:c r="Z1736" s="22" t="str">
        <x:v>USM-Dr</x:v>
      </x:c>
      <x:c r="AA1736" s="21" t="n">
        <x:v>66</x:v>
      </x:c>
      <x:c r="AB1736" s="21" t="str">
        <x:v>REVIEW_REQUIRED</x:v>
      </x:c>
      <x:c r="AC1736" s="22" t="str">
        <x:v>正式导入前需复核分类、名称、学费口径和来源版本</x:v>
      </x:c>
    </x:row>
    <x:row r="1737">
      <x:c r="A1737" s="21" t="str">
        <x:v>USM_DOCTOR_063</x:v>
      </x:c>
      <x:c r="B1737" s="21" t="str">
        <x:v>USM</x:v>
      </x:c>
      <x:c r="C1737" s="21" t="str">
        <x:v>DESIGN_CREATIVE_ARTS</x:v>
      </x:c>
      <x:c r="D1737" s="21" t="str">
        <x:v>DOCTOR</x:v>
      </x:c>
      <x:c r="E1737" s="21" t="str">
        <x:v>ON_CAMPUS</x:v>
      </x:c>
      <x:c r="F1737" s="21" t="str">
        <x:v>usm-doctor-063</x:v>
      </x:c>
      <x:c r="G1737" s="22" t="str">
        <x:v>哲学博士（社会工作）--政策研究中心 PHD (SOCIAL WORK) - CENTRE FOR POLICY RESEARCH</x:v>
      </x:c>
      <x:c r="H1737" s="22" t="str"/>
      <x:c r="I1737" s="22" t="str"/>
      <x:c r="J1737" s="22" t="str"/>
      <x:c r="K1737" s="27" t="str"/>
      <x:c r="L1737" s="22" t="str">
        <x:v>4-10 SEM</x:v>
      </x:c>
      <x:c r="M1737" s="28" t="str"/>
      <x:c r="N1737" s="28" t="str"/>
      <x:c r="O1737" s="21" t="str"/>
      <x:c r="P1737" s="22" t="str">
        <x:v>963 / SEM</x:v>
      </x:c>
      <x:c r="Q1737" s="29" t="str"/>
      <x:c r="R1737" s="29" t="str"/>
      <x:c r="S1737" s="29" t="str"/>
      <x:c r="T1737" s="21" t="str"/>
      <x:c r="U1737" s="21" t="str">
        <x:v>PER_SEMESTER</x:v>
      </x:c>
      <x:c r="V1737" s="28" t="str"/>
      <x:c r="W1737" s="28" t="str"/>
      <x:c r="X1737" s="21" t="str">
        <x:v>DRAFT</x:v>
      </x:c>
      <x:c r="Y1737" s="22" t="str">
        <x:v>MA-公立博士Doctor.xlsx</x:v>
      </x:c>
      <x:c r="Z1737" s="22" t="str">
        <x:v>USM-Dr</x:v>
      </x:c>
      <x:c r="AA1737" s="21" t="n">
        <x:v>67</x:v>
      </x:c>
      <x:c r="AB1737" s="21" t="str">
        <x:v>REVIEW_REQUIRED</x:v>
      </x:c>
      <x:c r="AC1737" s="22" t="str">
        <x:v>正式导入前需复核分类、名称、学费口径和来源版本</x:v>
      </x:c>
    </x:row>
    <x:row r="1738">
      <x:c r="A1738" s="21" t="str">
        <x:v>USM_DOCTOR_064</x:v>
      </x:c>
      <x:c r="B1738" s="21" t="str">
        <x:v>USM</x:v>
      </x:c>
      <x:c r="C1738" s="21" t="str">
        <x:v>ECONOMICS</x:v>
      </x:c>
      <x:c r="D1738" s="21" t="str">
        <x:v>DOCTOR</x:v>
      </x:c>
      <x:c r="E1738" s="21" t="str">
        <x:v>ON_CAMPUS</x:v>
      </x:c>
      <x:c r="F1738" s="21" t="str">
        <x:v>usm-doctor-064</x:v>
      </x:c>
      <x:c r="G1738" s="22" t="str">
        <x:v>博士（经济学）--政策研究中心 PHD (ECONOMICS) - CENTRE FOR POLICY RESEARCH</x:v>
      </x:c>
      <x:c r="H1738" s="22" t="str"/>
      <x:c r="I1738" s="22" t="str"/>
      <x:c r="J1738" s="22" t="str"/>
      <x:c r="K1738" s="27" t="str"/>
      <x:c r="L1738" s="22" t="str">
        <x:v>4-10 SEM</x:v>
      </x:c>
      <x:c r="M1738" s="28" t="str"/>
      <x:c r="N1738" s="28" t="str"/>
      <x:c r="O1738" s="21" t="str"/>
      <x:c r="P1738" s="22" t="str">
        <x:v>963 / SEM</x:v>
      </x:c>
      <x:c r="Q1738" s="29" t="str"/>
      <x:c r="R1738" s="29" t="str"/>
      <x:c r="S1738" s="29" t="str"/>
      <x:c r="T1738" s="21" t="str"/>
      <x:c r="U1738" s="21" t="str">
        <x:v>PER_SEMESTER</x:v>
      </x:c>
      <x:c r="V1738" s="28" t="str"/>
      <x:c r="W1738" s="28" t="str"/>
      <x:c r="X1738" s="21" t="str">
        <x:v>DRAFT</x:v>
      </x:c>
      <x:c r="Y1738" s="22" t="str">
        <x:v>MA-公立博士Doctor.xlsx</x:v>
      </x:c>
      <x:c r="Z1738" s="22" t="str">
        <x:v>USM-Dr</x:v>
      </x:c>
      <x:c r="AA1738" s="21" t="n">
        <x:v>68</x:v>
      </x:c>
      <x:c r="AB1738" s="21" t="str">
        <x:v>REVIEW_REQUIRED</x:v>
      </x:c>
      <x:c r="AC1738" s="22" t="str">
        <x:v>正式导入前需复核分类、名称、学费口径和来源版本</x:v>
      </x:c>
    </x:row>
    <x:row r="1739">
      <x:c r="A1739" s="21" t="str">
        <x:v>USM_DOCTOR_065</x:v>
      </x:c>
      <x:c r="B1739" s="21" t="str">
        <x:v>USM</x:v>
      </x:c>
      <x:c r="C1739" s="21" t="str">
        <x:v>DESIGN_CREATIVE_ARTS</x:v>
      </x:c>
      <x:c r="D1739" s="21" t="str">
        <x:v>DOCTOR</x:v>
      </x:c>
      <x:c r="E1739" s="21" t="str">
        <x:v>ON_CAMPUS</x:v>
      </x:c>
      <x:c r="F1739" s="21" t="str">
        <x:v>usm-doctor-065</x:v>
      </x:c>
      <x:c r="G1739" s="22" t="str">
        <x:v>博士（人类学/社会学）--政策研究中心 PHD (ANTHROPOLOGY/SOCIOLOGY) - CENTRE FOR POLICY RESEARCH</x:v>
      </x:c>
      <x:c r="H1739" s="22" t="str"/>
      <x:c r="I1739" s="22" t="str"/>
      <x:c r="J1739" s="22" t="str"/>
      <x:c r="K1739" s="27" t="str"/>
      <x:c r="L1739" s="22" t="str">
        <x:v>4-10 SEM</x:v>
      </x:c>
      <x:c r="M1739" s="28" t="str"/>
      <x:c r="N1739" s="28" t="str"/>
      <x:c r="O1739" s="21" t="str"/>
      <x:c r="P1739" s="22" t="str">
        <x:v>963 / SEM</x:v>
      </x:c>
      <x:c r="Q1739" s="29" t="str"/>
      <x:c r="R1739" s="29" t="str"/>
      <x:c r="S1739" s="29" t="str"/>
      <x:c r="T1739" s="21" t="str"/>
      <x:c r="U1739" s="21" t="str">
        <x:v>PER_SEMESTER</x:v>
      </x:c>
      <x:c r="V1739" s="28" t="str"/>
      <x:c r="W1739" s="28" t="str"/>
      <x:c r="X1739" s="21" t="str">
        <x:v>DRAFT</x:v>
      </x:c>
      <x:c r="Y1739" s="22" t="str">
        <x:v>MA-公立博士Doctor.xlsx</x:v>
      </x:c>
      <x:c r="Z1739" s="22" t="str">
        <x:v>USM-Dr</x:v>
      </x:c>
      <x:c r="AA1739" s="21" t="n">
        <x:v>69</x:v>
      </x:c>
      <x:c r="AB1739" s="21" t="str">
        <x:v>REVIEW_REQUIRED</x:v>
      </x:c>
      <x:c r="AC1739" s="22" t="str">
        <x:v>正式导入前需复核分类、名称、学费口径和来源版本</x:v>
      </x:c>
    </x:row>
    <x:row r="1740">
      <x:c r="A1740" s="21" t="str">
        <x:v>USM_DOCTOR_066</x:v>
      </x:c>
      <x:c r="B1740" s="21" t="str">
        <x:v>USM</x:v>
      </x:c>
      <x:c r="C1740" s="21" t="str">
        <x:v>DESIGN_CREATIVE_ARTS</x:v>
      </x:c>
      <x:c r="D1740" s="21" t="str">
        <x:v>DOCTOR</x:v>
      </x:c>
      <x:c r="E1740" s="21" t="str">
        <x:v>ON_CAMPUS</x:v>
      </x:c>
      <x:c r="F1740" s="21" t="str">
        <x:v>usm-doctor-066</x:v>
      </x:c>
      <x:c r="G1740" s="22" t="str">
        <x:v>博士（语言学）--人文学院 PHD (LINGUISTICS) - SCHOOL OF HUMANITIES</x:v>
      </x:c>
      <x:c r="H1740" s="22" t="str"/>
      <x:c r="I1740" s="22" t="str"/>
      <x:c r="J1740" s="22" t="str"/>
      <x:c r="K1740" s="27" t="str"/>
      <x:c r="L1740" s="22" t="str">
        <x:v>4-10 SEM</x:v>
      </x:c>
      <x:c r="M1740" s="28" t="str"/>
      <x:c r="N1740" s="28" t="str"/>
      <x:c r="O1740" s="21" t="str"/>
      <x:c r="P1740" s="22" t="str">
        <x:v>963 / SEM</x:v>
      </x:c>
      <x:c r="Q1740" s="29" t="str"/>
      <x:c r="R1740" s="29" t="str"/>
      <x:c r="S1740" s="29" t="str"/>
      <x:c r="T1740" s="21" t="str"/>
      <x:c r="U1740" s="21" t="str">
        <x:v>PER_SEMESTER</x:v>
      </x:c>
      <x:c r="V1740" s="28" t="str"/>
      <x:c r="W1740" s="28" t="str"/>
      <x:c r="X1740" s="21" t="str">
        <x:v>DRAFT</x:v>
      </x:c>
      <x:c r="Y1740" s="22" t="str">
        <x:v>MA-公立博士Doctor.xlsx</x:v>
      </x:c>
      <x:c r="Z1740" s="22" t="str">
        <x:v>USM-Dr</x:v>
      </x:c>
      <x:c r="AA1740" s="21" t="n">
        <x:v>70</x:v>
      </x:c>
      <x:c r="AB1740" s="21" t="str">
        <x:v>REVIEW_REQUIRED</x:v>
      </x:c>
      <x:c r="AC1740" s="22" t="str">
        <x:v>正式导入前需复核分类、名称、学费口径和来源版本</x:v>
      </x:c>
    </x:row>
    <x:row r="1741">
      <x:c r="A1741" s="21" t="str">
        <x:v>USM_DOCTOR_067</x:v>
      </x:c>
      <x:c r="B1741" s="21" t="str">
        <x:v>USM</x:v>
      </x:c>
      <x:c r="C1741" s="21" t="str">
        <x:v>DESIGN_CREATIVE_ARTS</x:v>
      </x:c>
      <x:c r="D1741" s="21" t="str">
        <x:v>DOCTOR</x:v>
      </x:c>
      <x:c r="E1741" s="21" t="str">
        <x:v>ON_CAMPUS</x:v>
      </x:c>
      <x:c r="F1741" s="21" t="str">
        <x:v>usm-doctor-067</x:v>
      </x:c>
      <x:c r="G1741" s="22" t="str">
        <x:v>博士（文明研究）--人文学院 PHD (CIVILIZATION STUDIES) - SCHOOL OF HUMANITIES</x:v>
      </x:c>
      <x:c r="H1741" s="22" t="str"/>
      <x:c r="I1741" s="22" t="str"/>
      <x:c r="J1741" s="22" t="str"/>
      <x:c r="K1741" s="27" t="str"/>
      <x:c r="L1741" s="22" t="str">
        <x:v>4-10 SEM</x:v>
      </x:c>
      <x:c r="M1741" s="28" t="str"/>
      <x:c r="N1741" s="28" t="str"/>
      <x:c r="O1741" s="21" t="str"/>
      <x:c r="P1741" s="22" t="str">
        <x:v>963 / SEM</x:v>
      </x:c>
      <x:c r="Q1741" s="29" t="str"/>
      <x:c r="R1741" s="29" t="str"/>
      <x:c r="S1741" s="29" t="str"/>
      <x:c r="T1741" s="21" t="str"/>
      <x:c r="U1741" s="21" t="str">
        <x:v>PER_SEMESTER</x:v>
      </x:c>
      <x:c r="V1741" s="28" t="str"/>
      <x:c r="W1741" s="28" t="str"/>
      <x:c r="X1741" s="21" t="str">
        <x:v>DRAFT</x:v>
      </x:c>
      <x:c r="Y1741" s="22" t="str">
        <x:v>MA-公立博士Doctor.xlsx</x:v>
      </x:c>
      <x:c r="Z1741" s="22" t="str">
        <x:v>USM-Dr</x:v>
      </x:c>
      <x:c r="AA1741" s="21" t="n">
        <x:v>71</x:v>
      </x:c>
      <x:c r="AB1741" s="21" t="str">
        <x:v>REVIEW_REQUIRED</x:v>
      </x:c>
      <x:c r="AC1741" s="22" t="str">
        <x:v>正式导入前需复核分类、名称、学费口径和来源版本</x:v>
      </x:c>
    </x:row>
    <x:row r="1742">
      <x:c r="A1742" s="21" t="str">
        <x:v>USM_DOCTOR_068</x:v>
      </x:c>
      <x:c r="B1742" s="21" t="str">
        <x:v>USM</x:v>
      </x:c>
      <x:c r="C1742" s="21" t="str">
        <x:v>DESIGN_CREATIVE_ARTS</x:v>
      </x:c>
      <x:c r="D1742" s="21" t="str">
        <x:v>DOCTOR</x:v>
      </x:c>
      <x:c r="E1742" s="21" t="str">
        <x:v>ON_CAMPUS</x:v>
      </x:c>
      <x:c r="F1742" s="21" t="str">
        <x:v>usm-doctor-068</x:v>
      </x:c>
      <x:c r="G1742" s="22" t="str">
        <x:v>博士（哲学）--人文学院 PHD (PHILOSOPHY) - SCHOOL OF HUMANITIES</x:v>
      </x:c>
      <x:c r="H1742" s="22" t="str"/>
      <x:c r="I1742" s="22" t="str"/>
      <x:c r="J1742" s="22" t="str"/>
      <x:c r="K1742" s="27" t="str"/>
      <x:c r="L1742" s="22" t="str">
        <x:v>4-10 SEM</x:v>
      </x:c>
      <x:c r="M1742" s="28" t="str"/>
      <x:c r="N1742" s="28" t="str"/>
      <x:c r="O1742" s="21" t="str"/>
      <x:c r="P1742" s="22" t="str">
        <x:v>963 / SEM</x:v>
      </x:c>
      <x:c r="Q1742" s="29" t="str"/>
      <x:c r="R1742" s="29" t="str"/>
      <x:c r="S1742" s="29" t="str"/>
      <x:c r="T1742" s="21" t="str"/>
      <x:c r="U1742" s="21" t="str">
        <x:v>PER_SEMESTER</x:v>
      </x:c>
      <x:c r="V1742" s="28" t="str"/>
      <x:c r="W1742" s="28" t="str"/>
      <x:c r="X1742" s="21" t="str">
        <x:v>DRAFT</x:v>
      </x:c>
      <x:c r="Y1742" s="22" t="str">
        <x:v>MA-公立博士Doctor.xlsx</x:v>
      </x:c>
      <x:c r="Z1742" s="22" t="str">
        <x:v>USM-Dr</x:v>
      </x:c>
      <x:c r="AA1742" s="21" t="n">
        <x:v>72</x:v>
      </x:c>
      <x:c r="AB1742" s="21" t="str">
        <x:v>REVIEW_REQUIRED</x:v>
      </x:c>
      <x:c r="AC1742" s="22" t="str">
        <x:v>正式导入前需复核分类、名称、学费口径和来源版本</x:v>
      </x:c>
    </x:row>
    <x:row r="1743">
      <x:c r="A1743" s="21" t="str">
        <x:v>USM_DOCTOR_069</x:v>
      </x:c>
      <x:c r="B1743" s="21" t="str">
        <x:v>USM</x:v>
      </x:c>
      <x:c r="C1743" s="21" t="str">
        <x:v>DESIGN_CREATIVE_ARTS</x:v>
      </x:c>
      <x:c r="D1743" s="21" t="str">
        <x:v>DOCTOR</x:v>
      </x:c>
      <x:c r="E1743" s="21" t="str">
        <x:v>ON_CAMPUS</x:v>
      </x:c>
      <x:c r="F1743" s="21" t="str">
        <x:v>usm-doctor-069</x:v>
      </x:c>
      <x:c r="G1743" s="22" t="str">
        <x:v>博士（地理学）--人文学院 PHD (GEOGRAPHY) - SCHOOL OF HUMANITIES</x:v>
      </x:c>
      <x:c r="H1743" s="22" t="str"/>
      <x:c r="I1743" s="22" t="str"/>
      <x:c r="J1743" s="22" t="str"/>
      <x:c r="K1743" s="27" t="str"/>
      <x:c r="L1743" s="22" t="str">
        <x:v>4-10 SEM</x:v>
      </x:c>
      <x:c r="M1743" s="28" t="str"/>
      <x:c r="N1743" s="28" t="str"/>
      <x:c r="O1743" s="21" t="str"/>
      <x:c r="P1743" s="22" t="str">
        <x:v>963 / SEM</x:v>
      </x:c>
      <x:c r="Q1743" s="29" t="str"/>
      <x:c r="R1743" s="29" t="str"/>
      <x:c r="S1743" s="29" t="str"/>
      <x:c r="T1743" s="21" t="str"/>
      <x:c r="U1743" s="21" t="str">
        <x:v>PER_SEMESTER</x:v>
      </x:c>
      <x:c r="V1743" s="28" t="str"/>
      <x:c r="W1743" s="28" t="str"/>
      <x:c r="X1743" s="21" t="str">
        <x:v>DRAFT</x:v>
      </x:c>
      <x:c r="Y1743" s="22" t="str">
        <x:v>MA-公立博士Doctor.xlsx</x:v>
      </x:c>
      <x:c r="Z1743" s="22" t="str">
        <x:v>USM-Dr</x:v>
      </x:c>
      <x:c r="AA1743" s="21" t="n">
        <x:v>73</x:v>
      </x:c>
      <x:c r="AB1743" s="21" t="str">
        <x:v>REVIEW_REQUIRED</x:v>
      </x:c>
      <x:c r="AC1743" s="22" t="str">
        <x:v>正式导入前需复核分类、名称、学费口径和来源版本</x:v>
      </x:c>
    </x:row>
    <x:row r="1744">
      <x:c r="A1744" s="21" t="str">
        <x:v>USM_DOCTOR_070</x:v>
      </x:c>
      <x:c r="B1744" s="21" t="str">
        <x:v>USM</x:v>
      </x:c>
      <x:c r="C1744" s="21" t="str">
        <x:v>DESIGN_CREATIVE_ARTS</x:v>
      </x:c>
      <x:c r="D1744" s="21" t="str">
        <x:v>DOCTOR</x:v>
      </x:c>
      <x:c r="E1744" s="21" t="str">
        <x:v>ON_CAMPUS</x:v>
      </x:c>
      <x:c r="F1744" s="21" t="str">
        <x:v>usm-doctor-070</x:v>
      </x:c>
      <x:c r="G1744" s="22" t="str">
        <x:v>博士（马来语研究）--人文学院 PHD (MALAY LANGUAGE STUDIES) - SCHOOL OF HUMANITIES</x:v>
      </x:c>
      <x:c r="H1744" s="22" t="str"/>
      <x:c r="I1744" s="22" t="str"/>
      <x:c r="J1744" s="22" t="str"/>
      <x:c r="K1744" s="27" t="str"/>
      <x:c r="L1744" s="22" t="str">
        <x:v>4-10 SEM</x:v>
      </x:c>
      <x:c r="M1744" s="28" t="str"/>
      <x:c r="N1744" s="28" t="str"/>
      <x:c r="O1744" s="21" t="str"/>
      <x:c r="P1744" s="22" t="str">
        <x:v>963 / SEM</x:v>
      </x:c>
      <x:c r="Q1744" s="29" t="str"/>
      <x:c r="R1744" s="29" t="str"/>
      <x:c r="S1744" s="29" t="str"/>
      <x:c r="T1744" s="21" t="str"/>
      <x:c r="U1744" s="21" t="str">
        <x:v>PER_SEMESTER</x:v>
      </x:c>
      <x:c r="V1744" s="28" t="str"/>
      <x:c r="W1744" s="28" t="str"/>
      <x:c r="X1744" s="21" t="str">
        <x:v>DRAFT</x:v>
      </x:c>
      <x:c r="Y1744" s="22" t="str">
        <x:v>MA-公立博士Doctor.xlsx</x:v>
      </x:c>
      <x:c r="Z1744" s="22" t="str">
        <x:v>USM-Dr</x:v>
      </x:c>
      <x:c r="AA1744" s="21" t="n">
        <x:v>74</x:v>
      </x:c>
      <x:c r="AB1744" s="21" t="str">
        <x:v>REVIEW_REQUIRED</x:v>
      </x:c>
      <x:c r="AC1744" s="22" t="str">
        <x:v>正式导入前需复核分类、名称、学费口径和来源版本</x:v>
      </x:c>
    </x:row>
    <x:row r="1745">
      <x:c r="A1745" s="21" t="str">
        <x:v>USM_DOCTOR_071</x:v>
      </x:c>
      <x:c r="B1745" s="21" t="str">
        <x:v>USM</x:v>
      </x:c>
      <x:c r="C1745" s="21" t="str">
        <x:v>DESIGN_CREATIVE_ARTS</x:v>
      </x:c>
      <x:c r="D1745" s="21" t="str">
        <x:v>DOCTOR</x:v>
      </x:c>
      <x:c r="E1745" s="21" t="str">
        <x:v>ON_CAMPUS</x:v>
      </x:c>
      <x:c r="F1745" s="21" t="str">
        <x:v>usm-doctor-071</x:v>
      </x:c>
      <x:c r="G1745" s="22" t="str">
        <x:v>博士（文学）--人文学院 PHD (LITERATURE) - SCHOOL OF HUMANITIES</x:v>
      </x:c>
      <x:c r="H1745" s="22" t="str"/>
      <x:c r="I1745" s="22" t="str"/>
      <x:c r="J1745" s="22" t="str"/>
      <x:c r="K1745" s="27" t="str"/>
      <x:c r="L1745" s="22" t="str">
        <x:v>4-10 SEM</x:v>
      </x:c>
      <x:c r="M1745" s="28" t="str"/>
      <x:c r="N1745" s="28" t="str"/>
      <x:c r="O1745" s="21" t="str"/>
      <x:c r="P1745" s="22" t="str">
        <x:v>963 / SEM</x:v>
      </x:c>
      <x:c r="Q1745" s="29" t="str"/>
      <x:c r="R1745" s="29" t="str"/>
      <x:c r="S1745" s="29" t="str"/>
      <x:c r="T1745" s="21" t="str"/>
      <x:c r="U1745" s="21" t="str">
        <x:v>PER_SEMESTER</x:v>
      </x:c>
      <x:c r="V1745" s="28" t="str"/>
      <x:c r="W1745" s="28" t="str"/>
      <x:c r="X1745" s="21" t="str">
        <x:v>DRAFT</x:v>
      </x:c>
      <x:c r="Y1745" s="22" t="str">
        <x:v>MA-公立博士Doctor.xlsx</x:v>
      </x:c>
      <x:c r="Z1745" s="22" t="str">
        <x:v>USM-Dr</x:v>
      </x:c>
      <x:c r="AA1745" s="21" t="n">
        <x:v>75</x:v>
      </x:c>
      <x:c r="AB1745" s="21" t="str">
        <x:v>REVIEW_REQUIRED</x:v>
      </x:c>
      <x:c r="AC1745" s="22" t="str">
        <x:v>正式导入前需复核分类、名称、学费口径和来源版本</x:v>
      </x:c>
    </x:row>
    <x:row r="1746">
      <x:c r="A1746" s="21" t="str">
        <x:v>USM_DOCTOR_072</x:v>
      </x:c>
      <x:c r="B1746" s="21" t="str">
        <x:v>USM</x:v>
      </x:c>
      <x:c r="C1746" s="21" t="str">
        <x:v>DESIGN_CREATIVE_ARTS</x:v>
      </x:c>
      <x:c r="D1746" s="21" t="str">
        <x:v>DOCTOR</x:v>
      </x:c>
      <x:c r="E1746" s="21" t="str">
        <x:v>ON_CAMPUS</x:v>
      </x:c>
      <x:c r="F1746" s="21" t="str">
        <x:v>usm-doctor-072</x:v>
      </x:c>
      <x:c r="G1746" s="22" t="str">
        <x:v>博士（历史）--人文学院 PHD (HISTORY) - SCHOOL OF HUMANITIES</x:v>
      </x:c>
      <x:c r="H1746" s="22" t="str"/>
      <x:c r="I1746" s="22" t="str"/>
      <x:c r="J1746" s="22" t="str"/>
      <x:c r="K1746" s="27" t="str"/>
      <x:c r="L1746" s="22" t="str">
        <x:v>4-10 SEM</x:v>
      </x:c>
      <x:c r="M1746" s="28" t="str"/>
      <x:c r="N1746" s="28" t="str"/>
      <x:c r="O1746" s="21" t="str"/>
      <x:c r="P1746" s="22" t="str">
        <x:v>963 / SEM</x:v>
      </x:c>
      <x:c r="Q1746" s="29" t="str"/>
      <x:c r="R1746" s="29" t="str"/>
      <x:c r="S1746" s="29" t="str"/>
      <x:c r="T1746" s="21" t="str"/>
      <x:c r="U1746" s="21" t="str">
        <x:v>PER_SEMESTER</x:v>
      </x:c>
      <x:c r="V1746" s="28" t="str"/>
      <x:c r="W1746" s="28" t="str"/>
      <x:c r="X1746" s="21" t="str">
        <x:v>DRAFT</x:v>
      </x:c>
      <x:c r="Y1746" s="22" t="str">
        <x:v>MA-公立博士Doctor.xlsx</x:v>
      </x:c>
      <x:c r="Z1746" s="22" t="str">
        <x:v>USM-Dr</x:v>
      </x:c>
      <x:c r="AA1746" s="21" t="n">
        <x:v>76</x:v>
      </x:c>
      <x:c r="AB1746" s="21" t="str">
        <x:v>REVIEW_REQUIRED</x:v>
      </x:c>
      <x:c r="AC1746" s="22" t="str">
        <x:v>正式导入前需复核分类、名称、学费口径和来源版本</x:v>
      </x:c>
    </x:row>
    <x:row r="1747">
      <x:c r="A1747" s="21" t="str">
        <x:v>USM_DOCTOR_073</x:v>
      </x:c>
      <x:c r="B1747" s="21" t="str">
        <x:v>USM</x:v>
      </x:c>
      <x:c r="C1747" s="21" t="str">
        <x:v>DESIGN_CREATIVE_ARTS</x:v>
      </x:c>
      <x:c r="D1747" s="21" t="str">
        <x:v>DOCTOR</x:v>
      </x:c>
      <x:c r="E1747" s="21" t="str">
        <x:v>ON_CAMPUS</x:v>
      </x:c>
      <x:c r="F1747" s="21" t="str">
        <x:v>usm-doctor-073</x:v>
      </x:c>
      <x:c r="G1747" s="22" t="str">
        <x:v>博士（伊斯兰研究）--人文学院 PHD (ISLAMIC STUDIES) - SCHOOL OF HUMANITIES</x:v>
      </x:c>
      <x:c r="H1747" s="22" t="str"/>
      <x:c r="I1747" s="22" t="str"/>
      <x:c r="J1747" s="22" t="str"/>
      <x:c r="K1747" s="27" t="str"/>
      <x:c r="L1747" s="22" t="str">
        <x:v>4-10 SEM</x:v>
      </x:c>
      <x:c r="M1747" s="28" t="str"/>
      <x:c r="N1747" s="28" t="str"/>
      <x:c r="O1747" s="21" t="str"/>
      <x:c r="P1747" s="22" t="str">
        <x:v>963 / SEM</x:v>
      </x:c>
      <x:c r="Q1747" s="29" t="str"/>
      <x:c r="R1747" s="29" t="str"/>
      <x:c r="S1747" s="29" t="str"/>
      <x:c r="T1747" s="21" t="str"/>
      <x:c r="U1747" s="21" t="str">
        <x:v>PER_SEMESTER</x:v>
      </x:c>
      <x:c r="V1747" s="28" t="str"/>
      <x:c r="W1747" s="28" t="str"/>
      <x:c r="X1747" s="21" t="str">
        <x:v>DRAFT</x:v>
      </x:c>
      <x:c r="Y1747" s="22" t="str">
        <x:v>MA-公立博士Doctor.xlsx</x:v>
      </x:c>
      <x:c r="Z1747" s="22" t="str">
        <x:v>USM-Dr</x:v>
      </x:c>
      <x:c r="AA1747" s="21" t="n">
        <x:v>77</x:v>
      </x:c>
      <x:c r="AB1747" s="21" t="str">
        <x:v>REVIEW_REQUIRED</x:v>
      </x:c>
      <x:c r="AC1747" s="22" t="str">
        <x:v>正式导入前需复核分类、名称、学费口径和来源版本</x:v>
      </x:c>
    </x:row>
    <x:row r="1748">
      <x:c r="A1748" s="21" t="str">
        <x:v>USM_DOCTOR_074</x:v>
      </x:c>
      <x:c r="B1748" s="21" t="str">
        <x:v>USM</x:v>
      </x:c>
      <x:c r="C1748" s="21" t="str">
        <x:v>DESIGN_CREATIVE_ARTS</x:v>
      </x:c>
      <x:c r="D1748" s="21" t="str">
        <x:v>DOCTOR</x:v>
      </x:c>
      <x:c r="E1748" s="21" t="str">
        <x:v>ON_CAMPUS</x:v>
      </x:c>
      <x:c r="F1748" s="21" t="str">
        <x:v>usm-doctor-074</x:v>
      </x:c>
      <x:c r="G1748" s="22" t="str">
        <x:v>博士（英语语言文学研究）--人文学院 PHD (ENGLISH LANGUAGE &amp; LITERATURE STUDIES) - SCHOOL OF HUMANITIES</x:v>
      </x:c>
      <x:c r="H1748" s="22" t="str"/>
      <x:c r="I1748" s="22" t="str"/>
      <x:c r="J1748" s="22" t="str"/>
      <x:c r="K1748" s="27" t="str"/>
      <x:c r="L1748" s="22" t="str">
        <x:v>4-10 SEM</x:v>
      </x:c>
      <x:c r="M1748" s="28" t="str"/>
      <x:c r="N1748" s="28" t="str"/>
      <x:c r="O1748" s="21" t="str"/>
      <x:c r="P1748" s="22" t="str">
        <x:v>963 / SEM</x:v>
      </x:c>
      <x:c r="Q1748" s="29" t="str"/>
      <x:c r="R1748" s="29" t="str"/>
      <x:c r="S1748" s="29" t="str"/>
      <x:c r="T1748" s="21" t="str"/>
      <x:c r="U1748" s="21" t="str">
        <x:v>PER_SEMESTER</x:v>
      </x:c>
      <x:c r="V1748" s="28" t="str"/>
      <x:c r="W1748" s="28" t="str"/>
      <x:c r="X1748" s="21" t="str">
        <x:v>DRAFT</x:v>
      </x:c>
      <x:c r="Y1748" s="22" t="str">
        <x:v>MA-公立博士Doctor.xlsx</x:v>
      </x:c>
      <x:c r="Z1748" s="22" t="str">
        <x:v>USM-Dr</x:v>
      </x:c>
      <x:c r="AA1748" s="21" t="n">
        <x:v>78</x:v>
      </x:c>
      <x:c r="AB1748" s="21" t="str">
        <x:v>REVIEW_REQUIRED</x:v>
      </x:c>
      <x:c r="AC1748" s="22" t="str">
        <x:v>正式导入前需复核分类、名称、学费口径和来源版本</x:v>
      </x:c>
    </x:row>
    <x:row r="1749">
      <x:c r="A1749" s="21" t="str">
        <x:v>USM_DOCTOR_075</x:v>
      </x:c>
      <x:c r="B1749" s="21" t="str">
        <x:v>USM</x:v>
      </x:c>
      <x:c r="C1749" s="21" t="str">
        <x:v>DESIGN_CREATIVE_ARTS</x:v>
      </x:c>
      <x:c r="D1749" s="21" t="str">
        <x:v>DOCTOR</x:v>
      </x:c>
      <x:c r="E1749" s="21" t="str">
        <x:v>ON_CAMPUS</x:v>
      </x:c>
      <x:c r="F1749" s="21" t="str">
        <x:v>usm-doctor-075</x:v>
      </x:c>
      <x:c r="G1749" s="22" t="str">
        <x:v>博士（英国文学）--人文学院 PHD (ENGLISH LITERATURE) - SCHOOL OF HUMANITIES</x:v>
      </x:c>
      <x:c r="H1749" s="22" t="str"/>
      <x:c r="I1749" s="22" t="str"/>
      <x:c r="J1749" s="22" t="str"/>
      <x:c r="K1749" s="27" t="str"/>
      <x:c r="L1749" s="22" t="str">
        <x:v>4-10 SEM</x:v>
      </x:c>
      <x:c r="M1749" s="28" t="str"/>
      <x:c r="N1749" s="28" t="str"/>
      <x:c r="O1749" s="21" t="str"/>
      <x:c r="P1749" s="22" t="str">
        <x:v>963 / SEM</x:v>
      </x:c>
      <x:c r="Q1749" s="29" t="str"/>
      <x:c r="R1749" s="29" t="str"/>
      <x:c r="S1749" s="29" t="str"/>
      <x:c r="T1749" s="21" t="str"/>
      <x:c r="U1749" s="21" t="str">
        <x:v>PER_SEMESTER</x:v>
      </x:c>
      <x:c r="V1749" s="28" t="str"/>
      <x:c r="W1749" s="28" t="str"/>
      <x:c r="X1749" s="21" t="str">
        <x:v>DRAFT</x:v>
      </x:c>
      <x:c r="Y1749" s="22" t="str">
        <x:v>MA-公立博士Doctor.xlsx</x:v>
      </x:c>
      <x:c r="Z1749" s="22" t="str">
        <x:v>USM-Dr</x:v>
      </x:c>
      <x:c r="AA1749" s="21" t="n">
        <x:v>79</x:v>
      </x:c>
      <x:c r="AB1749" s="21" t="str">
        <x:v>REVIEW_REQUIRED</x:v>
      </x:c>
      <x:c r="AC1749" s="22" t="str">
        <x:v>正式导入前需复核分类、名称、学费口径和来源版本</x:v>
      </x:c>
    </x:row>
    <x:row r="1750">
      <x:c r="A1750" s="21" t="str">
        <x:v>USM_DOCTOR_076</x:v>
      </x:c>
      <x:c r="B1750" s="21" t="str">
        <x:v>USM</x:v>
      </x:c>
      <x:c r="C1750" s="21" t="str">
        <x:v>EDUCATION</x:v>
      </x:c>
      <x:c r="D1750" s="21" t="str">
        <x:v>DOCTOR</x:v>
      </x:c>
      <x:c r="E1750" s="21" t="str">
        <x:v>ON_CAMPUS</x:v>
      </x:c>
      <x:c r="F1750" s="21" t="str">
        <x:v>usm-doctor-076</x:v>
      </x:c>
      <x:c r="G1750" s="22" t="str">
        <x:v>博士（政治学）--远程教育学院 PHD (POLITICAL SCIENCE) - SCHOOL OF DISTANCE EDUCATION</x:v>
      </x:c>
      <x:c r="H1750" s="22" t="str"/>
      <x:c r="I1750" s="22" t="str"/>
      <x:c r="J1750" s="22" t="str"/>
      <x:c r="K1750" s="27" t="str"/>
      <x:c r="L1750" s="22" t="str">
        <x:v>4-10 SEM</x:v>
      </x:c>
      <x:c r="M1750" s="28" t="str"/>
      <x:c r="N1750" s="28" t="str"/>
      <x:c r="O1750" s="21" t="str"/>
      <x:c r="P1750" s="22" t="str">
        <x:v>963 / SEM</x:v>
      </x:c>
      <x:c r="Q1750" s="29" t="str"/>
      <x:c r="R1750" s="29" t="str"/>
      <x:c r="S1750" s="29" t="str"/>
      <x:c r="T1750" s="21" t="str"/>
      <x:c r="U1750" s="21" t="str">
        <x:v>PER_SEMESTER</x:v>
      </x:c>
      <x:c r="V1750" s="28" t="str"/>
      <x:c r="W1750" s="28" t="str"/>
      <x:c r="X1750" s="21" t="str">
        <x:v>DRAFT</x:v>
      </x:c>
      <x:c r="Y1750" s="22" t="str">
        <x:v>MA-公立博士Doctor.xlsx</x:v>
      </x:c>
      <x:c r="Z1750" s="22" t="str">
        <x:v>USM-Dr</x:v>
      </x:c>
      <x:c r="AA1750" s="21" t="n">
        <x:v>80</x:v>
      </x:c>
      <x:c r="AB1750" s="21" t="str">
        <x:v>REVIEW_REQUIRED</x:v>
      </x:c>
      <x:c r="AC1750" s="22" t="str">
        <x:v>正式导入前需复核分类、名称、学费口径和来源版本</x:v>
      </x:c>
    </x:row>
    <x:row r="1751">
      <x:c r="A1751" s="21" t="str">
        <x:v>USM_DOCTOR_077</x:v>
      </x:c>
      <x:c r="B1751" s="21" t="str">
        <x:v>USM</x:v>
      </x:c>
      <x:c r="C1751" s="21" t="str">
        <x:v>ECONOMICS</x:v>
      </x:c>
      <x:c r="D1751" s="21" t="str">
        <x:v>DOCTOR</x:v>
      </x:c>
      <x:c r="E1751" s="21" t="str">
        <x:v>ON_CAMPUS</x:v>
      </x:c>
      <x:c r="F1751" s="21" t="str">
        <x:v>usm-doctor-077</x:v>
      </x:c>
      <x:c r="G1751" s="22" t="str">
        <x:v>博士（经济学）--远程教育学院 PHD (ECONOMICS) - SCHOOL OF DISTANCE EDUCATION</x:v>
      </x:c>
      <x:c r="H1751" s="22" t="str"/>
      <x:c r="I1751" s="22" t="str"/>
      <x:c r="J1751" s="22" t="str"/>
      <x:c r="K1751" s="27" t="str"/>
      <x:c r="L1751" s="22" t="str">
        <x:v>4-10 SEM</x:v>
      </x:c>
      <x:c r="M1751" s="28" t="str"/>
      <x:c r="N1751" s="28" t="str"/>
      <x:c r="O1751" s="21" t="str"/>
      <x:c r="P1751" s="22" t="str">
        <x:v>963 / SEM</x:v>
      </x:c>
      <x:c r="Q1751" s="29" t="str"/>
      <x:c r="R1751" s="29" t="str"/>
      <x:c r="S1751" s="29" t="str"/>
      <x:c r="T1751" s="21" t="str"/>
      <x:c r="U1751" s="21" t="str">
        <x:v>PER_SEMESTER</x:v>
      </x:c>
      <x:c r="V1751" s="28" t="str"/>
      <x:c r="W1751" s="28" t="str"/>
      <x:c r="X1751" s="21" t="str">
        <x:v>DRAFT</x:v>
      </x:c>
      <x:c r="Y1751" s="22" t="str">
        <x:v>MA-公立博士Doctor.xlsx</x:v>
      </x:c>
      <x:c r="Z1751" s="22" t="str">
        <x:v>USM-Dr</x:v>
      </x:c>
      <x:c r="AA1751" s="21" t="n">
        <x:v>81</x:v>
      </x:c>
      <x:c r="AB1751" s="21" t="str">
        <x:v>REVIEW_REQUIRED</x:v>
      </x:c>
      <x:c r="AC1751" s="22" t="str">
        <x:v>正式导入前需复核分类、名称、学费口径和来源版本</x:v>
      </x:c>
    </x:row>
    <x:row r="1752">
      <x:c r="A1752" s="21" t="str">
        <x:v>USM_DOCTOR_078</x:v>
      </x:c>
      <x:c r="B1752" s="21" t="str">
        <x:v>USM</x:v>
      </x:c>
      <x:c r="C1752" s="21" t="str">
        <x:v>EDUCATION</x:v>
      </x:c>
      <x:c r="D1752" s="21" t="str">
        <x:v>DOCTOR</x:v>
      </x:c>
      <x:c r="E1752" s="21" t="str">
        <x:v>ON_CAMPUS</x:v>
      </x:c>
      <x:c r="F1752" s="21" t="str">
        <x:v>usm-doctor-078</x:v>
      </x:c>
      <x:c r="G1752" s="22" t="str">
        <x:v>博士（人类学/社会学）--远程教育学院 PHD (ANTHROPOLOGY/SOCIOLOGY) - SCHOOL OF DISTANCE EDUCATION</x:v>
      </x:c>
      <x:c r="H1752" s="22" t="str"/>
      <x:c r="I1752" s="22" t="str"/>
      <x:c r="J1752" s="22" t="str"/>
      <x:c r="K1752" s="27" t="str"/>
      <x:c r="L1752" s="22" t="str">
        <x:v>4-10 SEM</x:v>
      </x:c>
      <x:c r="M1752" s="28" t="str"/>
      <x:c r="N1752" s="28" t="str"/>
      <x:c r="O1752" s="21" t="str"/>
      <x:c r="P1752" s="22" t="str">
        <x:v>963 / SEM</x:v>
      </x:c>
      <x:c r="Q1752" s="29" t="str"/>
      <x:c r="R1752" s="29" t="str"/>
      <x:c r="S1752" s="29" t="str"/>
      <x:c r="T1752" s="21" t="str"/>
      <x:c r="U1752" s="21" t="str">
        <x:v>PER_SEMESTER</x:v>
      </x:c>
      <x:c r="V1752" s="28" t="str"/>
      <x:c r="W1752" s="28" t="str"/>
      <x:c r="X1752" s="21" t="str">
        <x:v>DRAFT</x:v>
      </x:c>
      <x:c r="Y1752" s="22" t="str">
        <x:v>MA-公立博士Doctor.xlsx</x:v>
      </x:c>
      <x:c r="Z1752" s="22" t="str">
        <x:v>USM-Dr</x:v>
      </x:c>
      <x:c r="AA1752" s="21" t="n">
        <x:v>82</x:v>
      </x:c>
      <x:c r="AB1752" s="21" t="str">
        <x:v>REVIEW_REQUIRED</x:v>
      </x:c>
      <x:c r="AC1752" s="22" t="str">
        <x:v>正式导入前需复核分类、名称、学费口径和来源版本</x:v>
      </x:c>
    </x:row>
    <x:row r="1753">
      <x:c r="A1753" s="21" t="str">
        <x:v>USM_DOCTOR_079</x:v>
      </x:c>
      <x:c r="B1753" s="21" t="str">
        <x:v>USM</x:v>
      </x:c>
      <x:c r="C1753" s="21" t="str">
        <x:v>EDUCATION</x:v>
      </x:c>
      <x:c r="D1753" s="21" t="str">
        <x:v>DOCTOR</x:v>
      </x:c>
      <x:c r="E1753" s="21" t="str">
        <x:v>ON_CAMPUS</x:v>
      </x:c>
      <x:c r="F1753" s="21" t="str">
        <x:v>usm-doctor-079</x:v>
      </x:c>
      <x:c r="G1753" s="22" t="str">
        <x:v>远程教育学院：历史学博士 PHD (HISTORY) - SCHOOL OF DISTANCE EDUCATION</x:v>
      </x:c>
      <x:c r="H1753" s="22" t="str"/>
      <x:c r="I1753" s="22" t="str"/>
      <x:c r="J1753" s="22" t="str"/>
      <x:c r="K1753" s="27" t="str"/>
      <x:c r="L1753" s="22" t="str">
        <x:v>4-10 SEM</x:v>
      </x:c>
      <x:c r="M1753" s="28" t="str"/>
      <x:c r="N1753" s="28" t="str"/>
      <x:c r="O1753" s="21" t="str"/>
      <x:c r="P1753" s="22" t="str">
        <x:v>963 / SEM</x:v>
      </x:c>
      <x:c r="Q1753" s="29" t="str"/>
      <x:c r="R1753" s="29" t="str"/>
      <x:c r="S1753" s="29" t="str"/>
      <x:c r="T1753" s="21" t="str"/>
      <x:c r="U1753" s="21" t="str">
        <x:v>PER_SEMESTER</x:v>
      </x:c>
      <x:c r="V1753" s="28" t="str"/>
      <x:c r="W1753" s="28" t="str"/>
      <x:c r="X1753" s="21" t="str">
        <x:v>DRAFT</x:v>
      </x:c>
      <x:c r="Y1753" s="22" t="str">
        <x:v>MA-公立博士Doctor.xlsx</x:v>
      </x:c>
      <x:c r="Z1753" s="22" t="str">
        <x:v>USM-Dr</x:v>
      </x:c>
      <x:c r="AA1753" s="21" t="n">
        <x:v>83</x:v>
      </x:c>
      <x:c r="AB1753" s="21" t="str">
        <x:v>REVIEW_REQUIRED</x:v>
      </x:c>
      <x:c r="AC1753" s="22" t="str">
        <x:v>正式导入前需复核分类、名称、学费口径和来源版本</x:v>
      </x:c>
    </x:row>
    <x:row r="1754">
      <x:c r="A1754" s="21" t="str">
        <x:v>USM_DOCTOR_080</x:v>
      </x:c>
      <x:c r="B1754" s="21" t="str">
        <x:v>USM</x:v>
      </x:c>
      <x:c r="C1754" s="21" t="str">
        <x:v>EDUCATION</x:v>
      </x:c>
      <x:c r="D1754" s="21" t="str">
        <x:v>DOCTOR</x:v>
      </x:c>
      <x:c r="E1754" s="21" t="str">
        <x:v>ON_CAMPUS</x:v>
      </x:c>
      <x:c r="F1754" s="21" t="str">
        <x:v>usm-doctor-080</x:v>
      </x:c>
      <x:c r="G1754" s="22" t="str">
        <x:v>远程教育学院：文学博士 PHD (LITERATURE) - SCHOOL OF DISTANCE EDUCATION</x:v>
      </x:c>
      <x:c r="H1754" s="22" t="str"/>
      <x:c r="I1754" s="22" t="str"/>
      <x:c r="J1754" s="22" t="str"/>
      <x:c r="K1754" s="27" t="str"/>
      <x:c r="L1754" s="22" t="str">
        <x:v>4-10 SEM</x:v>
      </x:c>
      <x:c r="M1754" s="28" t="str"/>
      <x:c r="N1754" s="28" t="str"/>
      <x:c r="O1754" s="21" t="str"/>
      <x:c r="P1754" s="22" t="str">
        <x:v>963 / SEM</x:v>
      </x:c>
      <x:c r="Q1754" s="29" t="str"/>
      <x:c r="R1754" s="29" t="str"/>
      <x:c r="S1754" s="29" t="str"/>
      <x:c r="T1754" s="21" t="str"/>
      <x:c r="U1754" s="21" t="str">
        <x:v>PER_SEMESTER</x:v>
      </x:c>
      <x:c r="V1754" s="28" t="str"/>
      <x:c r="W1754" s="28" t="str"/>
      <x:c r="X1754" s="21" t="str">
        <x:v>DRAFT</x:v>
      </x:c>
      <x:c r="Y1754" s="22" t="str">
        <x:v>MA-公立博士Doctor.xlsx</x:v>
      </x:c>
      <x:c r="Z1754" s="22" t="str">
        <x:v>USM-Dr</x:v>
      </x:c>
      <x:c r="AA1754" s="21" t="n">
        <x:v>84</x:v>
      </x:c>
      <x:c r="AB1754" s="21" t="str">
        <x:v>REVIEW_REQUIRED</x:v>
      </x:c>
      <x:c r="AC1754" s="22" t="str">
        <x:v>正式导入前需复核分类、名称、学费口径和来源版本</x:v>
      </x:c>
    </x:row>
    <x:row r="1755">
      <x:c r="A1755" s="21" t="str">
        <x:v>USM_DOCTOR_081</x:v>
      </x:c>
      <x:c r="B1755" s="21" t="str">
        <x:v>USM</x:v>
      </x:c>
      <x:c r="C1755" s="21" t="str">
        <x:v>EDUCATION</x:v>
      </x:c>
      <x:c r="D1755" s="21" t="str">
        <x:v>DOCTOR</x:v>
      </x:c>
      <x:c r="E1755" s="21" t="str">
        <x:v>ON_CAMPUS</x:v>
      </x:c>
      <x:c r="F1755" s="21" t="str">
        <x:v>usm-doctor-081</x:v>
      </x:c>
      <x:c r="G1755" s="22" t="str">
        <x:v>博士（地理学）--远程教育学院 PHD (GEOGRAPHY) - SCHOOL OF DISTANCE EDUCATION</x:v>
      </x:c>
      <x:c r="H1755" s="22" t="str"/>
      <x:c r="I1755" s="22" t="str"/>
      <x:c r="J1755" s="22" t="str"/>
      <x:c r="K1755" s="27" t="str"/>
      <x:c r="L1755" s="22" t="str">
        <x:v>4-10 SEM</x:v>
      </x:c>
      <x:c r="M1755" s="28" t="str"/>
      <x:c r="N1755" s="28" t="str"/>
      <x:c r="O1755" s="21" t="str"/>
      <x:c r="P1755" s="22" t="str">
        <x:v>963 / SEM</x:v>
      </x:c>
      <x:c r="Q1755" s="29" t="str"/>
      <x:c r="R1755" s="29" t="str"/>
      <x:c r="S1755" s="29" t="str"/>
      <x:c r="T1755" s="21" t="str"/>
      <x:c r="U1755" s="21" t="str">
        <x:v>PER_SEMESTER</x:v>
      </x:c>
      <x:c r="V1755" s="28" t="str"/>
      <x:c r="W1755" s="28" t="str"/>
      <x:c r="X1755" s="21" t="str">
        <x:v>DRAFT</x:v>
      </x:c>
      <x:c r="Y1755" s="22" t="str">
        <x:v>MA-公立博士Doctor.xlsx</x:v>
      </x:c>
      <x:c r="Z1755" s="22" t="str">
        <x:v>USM-Dr</x:v>
      </x:c>
      <x:c r="AA1755" s="21" t="n">
        <x:v>85</x:v>
      </x:c>
      <x:c r="AB1755" s="21" t="str">
        <x:v>REVIEW_REQUIRED</x:v>
      </x:c>
      <x:c r="AC1755" s="22" t="str">
        <x:v>正式导入前需复核分类、名称、学费口径和来源版本</x:v>
      </x:c>
    </x:row>
    <x:row r="1756">
      <x:c r="A1756" s="21" t="str">
        <x:v>USM_DOCTOR_082</x:v>
      </x:c>
      <x:c r="B1756" s="21" t="str">
        <x:v>USM</x:v>
      </x:c>
      <x:c r="C1756" s="21" t="str">
        <x:v>EDUCATION</x:v>
      </x:c>
      <x:c r="D1756" s="21" t="str">
        <x:v>DOCTOR</x:v>
      </x:c>
      <x:c r="E1756" s="21" t="str">
        <x:v>ON_CAMPUS</x:v>
      </x:c>
      <x:c r="F1756" s="21" t="str">
        <x:v>usm-doctor-082</x:v>
      </x:c>
      <x:c r="G1756" s="22" t="str">
        <x:v>博士（文明研究）--远程教育学院 PHD (CIVILIZATION STUDIES) - SCHOOL OF DISTANCE EDUCATION</x:v>
      </x:c>
      <x:c r="H1756" s="22" t="str"/>
      <x:c r="I1756" s="22" t="str"/>
      <x:c r="J1756" s="22" t="str"/>
      <x:c r="K1756" s="27" t="str"/>
      <x:c r="L1756" s="22" t="str">
        <x:v>4-10 SEM</x:v>
      </x:c>
      <x:c r="M1756" s="28" t="str"/>
      <x:c r="N1756" s="28" t="str"/>
      <x:c r="O1756" s="21" t="str"/>
      <x:c r="P1756" s="22" t="str">
        <x:v>963 / SEM</x:v>
      </x:c>
      <x:c r="Q1756" s="29" t="str"/>
      <x:c r="R1756" s="29" t="str"/>
      <x:c r="S1756" s="29" t="str"/>
      <x:c r="T1756" s="21" t="str"/>
      <x:c r="U1756" s="21" t="str">
        <x:v>PER_SEMESTER</x:v>
      </x:c>
      <x:c r="V1756" s="28" t="str"/>
      <x:c r="W1756" s="28" t="str"/>
      <x:c r="X1756" s="21" t="str">
        <x:v>DRAFT</x:v>
      </x:c>
      <x:c r="Y1756" s="22" t="str">
        <x:v>MA-公立博士Doctor.xlsx</x:v>
      </x:c>
      <x:c r="Z1756" s="22" t="str">
        <x:v>USM-Dr</x:v>
      </x:c>
      <x:c r="AA1756" s="21" t="n">
        <x:v>86</x:v>
      </x:c>
      <x:c r="AB1756" s="21" t="str">
        <x:v>REVIEW_REQUIRED</x:v>
      </x:c>
      <x:c r="AC1756" s="22" t="str">
        <x:v>正式导入前需复核分类、名称、学费口径和来源版本</x:v>
      </x:c>
    </x:row>
    <x:row r="1757">
      <x:c r="A1757" s="21" t="str">
        <x:v>USM_DOCTOR_083</x:v>
      </x:c>
      <x:c r="B1757" s="21" t="str">
        <x:v>USM</x:v>
      </x:c>
      <x:c r="C1757" s="21" t="str">
        <x:v>EDUCATION</x:v>
      </x:c>
      <x:c r="D1757" s="21" t="str">
        <x:v>DOCTOR</x:v>
      </x:c>
      <x:c r="E1757" s="21" t="str">
        <x:v>ON_CAMPUS</x:v>
      </x:c>
      <x:c r="F1757" s="21" t="str">
        <x:v>usm-doctor-083</x:v>
      </x:c>
      <x:c r="G1757" s="22" t="str">
        <x:v>远程教育学院博士（教育技术 PHD (EDUCATIONAL TECHNOLOGY) - SCHOOL OF DISTANCE EDUCATION</x:v>
      </x:c>
      <x:c r="H1757" s="22" t="str"/>
      <x:c r="I1757" s="22" t="str"/>
      <x:c r="J1757" s="22" t="str"/>
      <x:c r="K1757" s="27" t="str"/>
      <x:c r="L1757" s="22" t="str">
        <x:v>4-10 SEM</x:v>
      </x:c>
      <x:c r="M1757" s="28" t="str"/>
      <x:c r="N1757" s="28" t="str"/>
      <x:c r="O1757" s="21" t="str"/>
      <x:c r="P1757" s="22" t="str">
        <x:v>963 / SEM</x:v>
      </x:c>
      <x:c r="Q1757" s="29" t="str"/>
      <x:c r="R1757" s="29" t="str"/>
      <x:c r="S1757" s="29" t="str"/>
      <x:c r="T1757" s="21" t="str"/>
      <x:c r="U1757" s="21" t="str">
        <x:v>PER_SEMESTER</x:v>
      </x:c>
      <x:c r="V1757" s="28" t="str"/>
      <x:c r="W1757" s="28" t="str"/>
      <x:c r="X1757" s="21" t="str">
        <x:v>DRAFT</x:v>
      </x:c>
      <x:c r="Y1757" s="22" t="str">
        <x:v>MA-公立博士Doctor.xlsx</x:v>
      </x:c>
      <x:c r="Z1757" s="22" t="str">
        <x:v>USM-Dr</x:v>
      </x:c>
      <x:c r="AA1757" s="21" t="n">
        <x:v>87</x:v>
      </x:c>
      <x:c r="AB1757" s="21" t="str">
        <x:v>REVIEW_REQUIRED</x:v>
      </x:c>
      <x:c r="AC1757" s="22" t="str">
        <x:v>正式导入前需复核分类、名称、学费口径和来源版本</x:v>
      </x:c>
    </x:row>
    <x:row r="1758">
      <x:c r="A1758" s="21" t="str">
        <x:v>USM_DOCTOR_084</x:v>
      </x:c>
      <x:c r="B1758" s="21" t="str">
        <x:v>USM</x:v>
      </x:c>
      <x:c r="C1758" s="21" t="str">
        <x:v>EDUCATION</x:v>
      </x:c>
      <x:c r="D1758" s="21" t="str">
        <x:v>DOCTOR</x:v>
      </x:c>
      <x:c r="E1758" s="21" t="str">
        <x:v>ON_CAMPUS</x:v>
      </x:c>
      <x:c r="F1758" s="21" t="str">
        <x:v>usm-doctor-084</x:v>
      </x:c>
      <x:c r="G1758" s="22" t="str">
        <x:v>远程教育学院博士（教育学 PHD (EDUCATION) - SCHOOL OF DISTANCE EDUCATION</x:v>
      </x:c>
      <x:c r="H1758" s="22" t="str"/>
      <x:c r="I1758" s="22" t="str"/>
      <x:c r="J1758" s="22" t="str"/>
      <x:c r="K1758" s="27" t="str"/>
      <x:c r="L1758" s="22" t="str">
        <x:v>4-10 SEM</x:v>
      </x:c>
      <x:c r="M1758" s="28" t="str"/>
      <x:c r="N1758" s="28" t="str"/>
      <x:c r="O1758" s="21" t="str"/>
      <x:c r="P1758" s="22" t="str">
        <x:v>963 / SEM</x:v>
      </x:c>
      <x:c r="Q1758" s="29" t="str"/>
      <x:c r="R1758" s="29" t="str"/>
      <x:c r="S1758" s="29" t="str"/>
      <x:c r="T1758" s="21" t="str"/>
      <x:c r="U1758" s="21" t="str">
        <x:v>PER_SEMESTER</x:v>
      </x:c>
      <x:c r="V1758" s="28" t="str"/>
      <x:c r="W1758" s="28" t="str"/>
      <x:c r="X1758" s="21" t="str">
        <x:v>DRAFT</x:v>
      </x:c>
      <x:c r="Y1758" s="22" t="str">
        <x:v>MA-公立博士Doctor.xlsx</x:v>
      </x:c>
      <x:c r="Z1758" s="22" t="str">
        <x:v>USM-Dr</x:v>
      </x:c>
      <x:c r="AA1758" s="21" t="n">
        <x:v>88</x:v>
      </x:c>
      <x:c r="AB1758" s="21" t="str">
        <x:v>REVIEW_REQUIRED</x:v>
      </x:c>
      <x:c r="AC1758" s="22" t="str">
        <x:v>正式导入前需复核分类、名称、学费口径和来源版本</x:v>
      </x:c>
    </x:row>
    <x:row r="1759">
      <x:c r="A1759" s="21" t="str">
        <x:v>USM_DOCTOR_085</x:v>
      </x:c>
      <x:c r="B1759" s="21" t="str">
        <x:v>USM</x:v>
      </x:c>
      <x:c r="C1759" s="21" t="str">
        <x:v>BUSINESS_MANAGEMENT</x:v>
      </x:c>
      <x:c r="D1759" s="21" t="str">
        <x:v>DOCTOR</x:v>
      </x:c>
      <x:c r="E1759" s="21" t="str">
        <x:v>ON_CAMPUS</x:v>
      </x:c>
      <x:c r="F1759" s="21" t="str">
        <x:v>usm-doctor-085</x:v>
      </x:c>
      <x:c r="G1759" s="22" t="str">
        <x:v>博士（发展规划与管理）--社会科学学院 PHD (DEVELOPMENT PLANNING AND MANAGEMENT) - SCHOOL OF SOCIAL SCIENCES</x:v>
      </x:c>
      <x:c r="H1759" s="22" t="str"/>
      <x:c r="I1759" s="22" t="str"/>
      <x:c r="J1759" s="22" t="str"/>
      <x:c r="K1759" s="27" t="str"/>
      <x:c r="L1759" s="22" t="str">
        <x:v>4-10 SEM</x:v>
      </x:c>
      <x:c r="M1759" s="28" t="str"/>
      <x:c r="N1759" s="28" t="str"/>
      <x:c r="O1759" s="21" t="str"/>
      <x:c r="P1759" s="22" t="str">
        <x:v>963 / SEM</x:v>
      </x:c>
      <x:c r="Q1759" s="29" t="str"/>
      <x:c r="R1759" s="29" t="str"/>
      <x:c r="S1759" s="29" t="str"/>
      <x:c r="T1759" s="21" t="str"/>
      <x:c r="U1759" s="21" t="str">
        <x:v>PER_SEMESTER</x:v>
      </x:c>
      <x:c r="V1759" s="28" t="str"/>
      <x:c r="W1759" s="28" t="str"/>
      <x:c r="X1759" s="21" t="str">
        <x:v>DRAFT</x:v>
      </x:c>
      <x:c r="Y1759" s="22" t="str">
        <x:v>MA-公立博士Doctor.xlsx</x:v>
      </x:c>
      <x:c r="Z1759" s="22" t="str">
        <x:v>USM-Dr</x:v>
      </x:c>
      <x:c r="AA1759" s="21" t="n">
        <x:v>89</x:v>
      </x:c>
      <x:c r="AB1759" s="21" t="str">
        <x:v>REVIEW_REQUIRED</x:v>
      </x:c>
      <x:c r="AC1759" s="22" t="str">
        <x:v>正式导入前需复核分类、名称、学费口径和来源版本</x:v>
      </x:c>
    </x:row>
    <x:row r="1760">
      <x:c r="A1760" s="21" t="str">
        <x:v>USM_DOCTOR_086</x:v>
      </x:c>
      <x:c r="B1760" s="21" t="str">
        <x:v>USM</x:v>
      </x:c>
      <x:c r="C1760" s="21" t="str">
        <x:v>EDUCATION</x:v>
      </x:c>
      <x:c r="D1760" s="21" t="str">
        <x:v>DOCTOR</x:v>
      </x:c>
      <x:c r="E1760" s="21" t="str">
        <x:v>ON_CAMPUS</x:v>
      </x:c>
      <x:c r="F1760" s="21" t="str">
        <x:v>usm-doctor-086</x:v>
      </x:c>
      <x:c r="G1760" s="22" t="str">
        <x:v>博士（高等教育）--国家高等教育研究所 PHD (HIGHER EDUCATION) - NATIONAL HIGHER EDUCATION RESEARCH INSTITUTE</x:v>
      </x:c>
      <x:c r="H1760" s="22" t="str"/>
      <x:c r="I1760" s="22" t="str"/>
      <x:c r="J1760" s="22" t="str"/>
      <x:c r="K1760" s="27" t="str"/>
      <x:c r="L1760" s="22" t="str">
        <x:v>4-10 SEM</x:v>
      </x:c>
      <x:c r="M1760" s="28" t="str"/>
      <x:c r="N1760" s="28" t="str"/>
      <x:c r="O1760" s="21" t="str"/>
      <x:c r="P1760" s="22" t="str">
        <x:v>963 / SEM</x:v>
      </x:c>
      <x:c r="Q1760" s="29" t="str"/>
      <x:c r="R1760" s="29" t="str"/>
      <x:c r="S1760" s="29" t="str"/>
      <x:c r="T1760" s="21" t="str"/>
      <x:c r="U1760" s="21" t="str">
        <x:v>PER_SEMESTER</x:v>
      </x:c>
      <x:c r="V1760" s="28" t="str"/>
      <x:c r="W1760" s="28" t="str"/>
      <x:c r="X1760" s="21" t="str">
        <x:v>DRAFT</x:v>
      </x:c>
      <x:c r="Y1760" s="22" t="str">
        <x:v>MA-公立博士Doctor.xlsx</x:v>
      </x:c>
      <x:c r="Z1760" s="22" t="str">
        <x:v>USM-Dr</x:v>
      </x:c>
      <x:c r="AA1760" s="21" t="n">
        <x:v>90</x:v>
      </x:c>
      <x:c r="AB1760" s="21" t="str">
        <x:v>REVIEW_REQUIRED</x:v>
      </x:c>
      <x:c r="AC1760" s="22" t="str">
        <x:v>正式导入前需复核分类、名称、学费口径和来源版本</x:v>
      </x:c>
    </x:row>
    <x:row r="1761">
      <x:c r="A1761" s="21" t="str">
        <x:v>USM_DOCTOR_087</x:v>
      </x:c>
      <x:c r="B1761" s="21" t="str">
        <x:v>USM</x:v>
      </x:c>
      <x:c r="C1761" s="21" t="str">
        <x:v>DESIGN_CREATIVE_ARTS</x:v>
      </x:c>
      <x:c r="D1761" s="21" t="str">
        <x:v>DOCTOR</x:v>
      </x:c>
      <x:c r="E1761" s="21" t="str">
        <x:v>ON_CAMPUS</x:v>
      </x:c>
      <x:c r="F1761" s="21" t="str">
        <x:v>usm-doctor-087</x:v>
      </x:c>
      <x:c r="G1761" s="22" t="str">
        <x:v>博士（政治学）--社会科学学院 PHD (POLITICAL SCIENCE) - SCHOOL OF SOCIAL SCIENCES</x:v>
      </x:c>
      <x:c r="H1761" s="22" t="str"/>
      <x:c r="I1761" s="22" t="str"/>
      <x:c r="J1761" s="22" t="str"/>
      <x:c r="K1761" s="27" t="str"/>
      <x:c r="L1761" s="22" t="str">
        <x:v>4-10 SEM</x:v>
      </x:c>
      <x:c r="M1761" s="28" t="str"/>
      <x:c r="N1761" s="28" t="str"/>
      <x:c r="O1761" s="21" t="str"/>
      <x:c r="P1761" s="22" t="str">
        <x:v>963 / SEM</x:v>
      </x:c>
      <x:c r="Q1761" s="29" t="str"/>
      <x:c r="R1761" s="29" t="str"/>
      <x:c r="S1761" s="29" t="str"/>
      <x:c r="T1761" s="21" t="str"/>
      <x:c r="U1761" s="21" t="str">
        <x:v>PER_SEMESTER</x:v>
      </x:c>
      <x:c r="V1761" s="28" t="str"/>
      <x:c r="W1761" s="28" t="str"/>
      <x:c r="X1761" s="21" t="str">
        <x:v>DRAFT</x:v>
      </x:c>
      <x:c r="Y1761" s="22" t="str">
        <x:v>MA-公立博士Doctor.xlsx</x:v>
      </x:c>
      <x:c r="Z1761" s="22" t="str">
        <x:v>USM-Dr</x:v>
      </x:c>
      <x:c r="AA1761" s="21" t="n">
        <x:v>91</x:v>
      </x:c>
      <x:c r="AB1761" s="21" t="str">
        <x:v>REVIEW_REQUIRED</x:v>
      </x:c>
      <x:c r="AC1761" s="22" t="str">
        <x:v>正式导入前需复核分类、名称、学费口径和来源版本</x:v>
      </x:c>
    </x:row>
    <x:row r="1762">
      <x:c r="A1762" s="21" t="str">
        <x:v>USM_DOCTOR_088</x:v>
      </x:c>
      <x:c r="B1762" s="21" t="str">
        <x:v>USM</x:v>
      </x:c>
      <x:c r="C1762" s="21" t="str">
        <x:v>ALLIED_HEALTH</x:v>
      </x:c>
      <x:c r="D1762" s="21" t="str">
        <x:v>DOCTOR</x:v>
      </x:c>
      <x:c r="E1762" s="21" t="str">
        <x:v>ON_CAMPUS</x:v>
      </x:c>
      <x:c r="F1762" s="21" t="str">
        <x:v>usm-doctor-088</x:v>
      </x:c>
      <x:c r="G1762" s="22" t="str">
        <x:v>哲学博士（心理学）--社会科学学院 PHD (PSYCHOLOGY) - SCHOOL OF SOCIAL SCIENCES</x:v>
      </x:c>
      <x:c r="H1762" s="22" t="str"/>
      <x:c r="I1762" s="22" t="str"/>
      <x:c r="J1762" s="22" t="str"/>
      <x:c r="K1762" s="27" t="str"/>
      <x:c r="L1762" s="22" t="str">
        <x:v>4-10 SEM</x:v>
      </x:c>
      <x:c r="M1762" s="28" t="str"/>
      <x:c r="N1762" s="28" t="str"/>
      <x:c r="O1762" s="21" t="str"/>
      <x:c r="P1762" s="22" t="str">
        <x:v>963 / SEM</x:v>
      </x:c>
      <x:c r="Q1762" s="29" t="str"/>
      <x:c r="R1762" s="29" t="str"/>
      <x:c r="S1762" s="29" t="str"/>
      <x:c r="T1762" s="21" t="str"/>
      <x:c r="U1762" s="21" t="str">
        <x:v>PER_SEMESTER</x:v>
      </x:c>
      <x:c r="V1762" s="28" t="str"/>
      <x:c r="W1762" s="28" t="str"/>
      <x:c r="X1762" s="21" t="str">
        <x:v>DRAFT</x:v>
      </x:c>
      <x:c r="Y1762" s="22" t="str">
        <x:v>MA-公立博士Doctor.xlsx</x:v>
      </x:c>
      <x:c r="Z1762" s="22" t="str">
        <x:v>USM-Dr</x:v>
      </x:c>
      <x:c r="AA1762" s="21" t="n">
        <x:v>92</x:v>
      </x:c>
      <x:c r="AB1762" s="21" t="str">
        <x:v>REVIEW_REQUIRED</x:v>
      </x:c>
      <x:c r="AC1762" s="22" t="str">
        <x:v>正式导入前需复核分类、名称、学费口径和来源版本</x:v>
      </x:c>
    </x:row>
    <x:row r="1763">
      <x:c r="A1763" s="21" t="str">
        <x:v>USM_DOCTOR_089</x:v>
      </x:c>
      <x:c r="B1763" s="21" t="str">
        <x:v>USM</x:v>
      </x:c>
      <x:c r="C1763" s="21" t="str">
        <x:v>BUSINESS_MANAGEMENT</x:v>
      </x:c>
      <x:c r="D1763" s="21" t="str">
        <x:v>DOCTOR</x:v>
      </x:c>
      <x:c r="E1763" s="21" t="str">
        <x:v>ON_CAMPUS</x:v>
      </x:c>
      <x:c r="F1763" s="21" t="str">
        <x:v>usm-doctor-089</x:v>
      </x:c>
      <x:c r="G1763" s="22" t="str">
        <x:v>哲学博士（伊斯兰发展管理）--伊斯兰发展管理研究中心 PHD (ISLAMIC DEVELOPMENT MANAGEMENT) - CENTRE FOR ISLAMIC DEVELOPMENT MANAGEMENT STUDIES</x:v>
      </x:c>
      <x:c r="H1763" s="22" t="str"/>
      <x:c r="I1763" s="22" t="str"/>
      <x:c r="J1763" s="22" t="str"/>
      <x:c r="K1763" s="27" t="str"/>
      <x:c r="L1763" s="22" t="str">
        <x:v>4-10 SEM</x:v>
      </x:c>
      <x:c r="M1763" s="28" t="str"/>
      <x:c r="N1763" s="28" t="str"/>
      <x:c r="O1763" s="21" t="str"/>
      <x:c r="P1763" s="22" t="str">
        <x:v>963 / SEM</x:v>
      </x:c>
      <x:c r="Q1763" s="29" t="str"/>
      <x:c r="R1763" s="29" t="str"/>
      <x:c r="S1763" s="29" t="str"/>
      <x:c r="T1763" s="21" t="str"/>
      <x:c r="U1763" s="21" t="str">
        <x:v>PER_SEMESTER</x:v>
      </x:c>
      <x:c r="V1763" s="28" t="str"/>
      <x:c r="W1763" s="28" t="str"/>
      <x:c r="X1763" s="21" t="str">
        <x:v>DRAFT</x:v>
      </x:c>
      <x:c r="Y1763" s="22" t="str">
        <x:v>MA-公立博士Doctor.xlsx</x:v>
      </x:c>
      <x:c r="Z1763" s="22" t="str">
        <x:v>USM-Dr</x:v>
      </x:c>
      <x:c r="AA1763" s="21" t="n">
        <x:v>93</x:v>
      </x:c>
      <x:c r="AB1763" s="21" t="str">
        <x:v>REVIEW_REQUIRED</x:v>
      </x:c>
      <x:c r="AC1763" s="22" t="str">
        <x:v>正式导入前需复核分类、名称、学费口径和来源版本</x:v>
      </x:c>
    </x:row>
    <x:row r="1764">
      <x:c r="A1764" s="21" t="str">
        <x:v>USM_DOCTOR_090</x:v>
      </x:c>
      <x:c r="B1764" s="21" t="str">
        <x:v>USM</x:v>
      </x:c>
      <x:c r="C1764" s="21" t="str">
        <x:v>DESIGN_CREATIVE_ARTS</x:v>
      </x:c>
      <x:c r="D1764" s="21" t="str">
        <x:v>DOCTOR</x:v>
      </x:c>
      <x:c r="E1764" s="21" t="str">
        <x:v>ON_CAMPUS</x:v>
      </x:c>
      <x:c r="F1764" s="21" t="str">
        <x:v>usm-doctor-090</x:v>
      </x:c>
      <x:c r="G1764" s="22" t="str">
        <x:v>哲学博士（考古学）--全球考古研究中心PHD (ARCHAEOLOGY) – CENTRE FOR GLOBAL ARCHAEOLOGICAL RESEARCH</x:v>
      </x:c>
      <x:c r="H1764" s="22" t="str"/>
      <x:c r="I1764" s="22" t="str"/>
      <x:c r="J1764" s="22" t="str"/>
      <x:c r="K1764" s="27" t="str"/>
      <x:c r="L1764" s="22" t="str">
        <x:v>4-10 SEM</x:v>
      </x:c>
      <x:c r="M1764" s="28" t="str"/>
      <x:c r="N1764" s="28" t="str"/>
      <x:c r="O1764" s="21" t="str"/>
      <x:c r="P1764" s="22" t="str">
        <x:v>963 / SEM</x:v>
      </x:c>
      <x:c r="Q1764" s="29" t="str"/>
      <x:c r="R1764" s="29" t="str"/>
      <x:c r="S1764" s="29" t="str"/>
      <x:c r="T1764" s="21" t="str"/>
      <x:c r="U1764" s="21" t="str">
        <x:v>PER_SEMESTER</x:v>
      </x:c>
      <x:c r="V1764" s="28" t="str"/>
      <x:c r="W1764" s="28" t="str"/>
      <x:c r="X1764" s="21" t="str">
        <x:v>DRAFT</x:v>
      </x:c>
      <x:c r="Y1764" s="22" t="str">
        <x:v>MA-公立博士Doctor.xlsx</x:v>
      </x:c>
      <x:c r="Z1764" s="22" t="str">
        <x:v>USM-Dr</x:v>
      </x:c>
      <x:c r="AA1764" s="21" t="n">
        <x:v>94</x:v>
      </x:c>
      <x:c r="AB1764" s="21" t="str">
        <x:v>REVIEW_REQUIRED</x:v>
      </x:c>
      <x:c r="AC1764" s="22" t="str">
        <x:v>正式导入前需复核分类、名称、学费口径和来源版本</x:v>
      </x:c>
    </x:row>
    <x:row r="1765">
      <x:c r="A1765" s="21" t="str">
        <x:v>USM_DOCTOR_091</x:v>
      </x:c>
      <x:c r="B1765" s="21" t="str">
        <x:v>USM</x:v>
      </x:c>
      <x:c r="C1765" s="21" t="str">
        <x:v>DESIGN_CREATIVE_ARTS</x:v>
      </x:c>
      <x:c r="D1765" s="21" t="str">
        <x:v>DOCTOR</x:v>
      </x:c>
      <x:c r="E1765" s="21" t="str">
        <x:v>ON_CAMPUS</x:v>
      </x:c>
      <x:c r="F1765" s="21" t="str">
        <x:v>usm-doctor-091</x:v>
      </x:c>
      <x:c r="G1765" s="22" t="str">
        <x:v>哲学博士（人类学/社会学）--社会科学学院 PHD (ANTHROPOLOGY/SOCIOLOGY) - SCHOOL OF SOCIAL SCIENCES</x:v>
      </x:c>
      <x:c r="H1765" s="22" t="str"/>
      <x:c r="I1765" s="22" t="str"/>
      <x:c r="J1765" s="22" t="str"/>
      <x:c r="K1765" s="27" t="str"/>
      <x:c r="L1765" s="22" t="str">
        <x:v>4-10 SEM</x:v>
      </x:c>
      <x:c r="M1765" s="28" t="str"/>
      <x:c r="N1765" s="28" t="str"/>
      <x:c r="O1765" s="21" t="str"/>
      <x:c r="P1765" s="22" t="str">
        <x:v>963 / SEM</x:v>
      </x:c>
      <x:c r="Q1765" s="29" t="str"/>
      <x:c r="R1765" s="29" t="str"/>
      <x:c r="S1765" s="29" t="str"/>
      <x:c r="T1765" s="21" t="str"/>
      <x:c r="U1765" s="21" t="str">
        <x:v>PER_SEMESTER</x:v>
      </x:c>
      <x:c r="V1765" s="28" t="str"/>
      <x:c r="W1765" s="28" t="str"/>
      <x:c r="X1765" s="21" t="str">
        <x:v>DRAFT</x:v>
      </x:c>
      <x:c r="Y1765" s="22" t="str">
        <x:v>MA-公立博士Doctor.xlsx</x:v>
      </x:c>
      <x:c r="Z1765" s="22" t="str">
        <x:v>USM-Dr</x:v>
      </x:c>
      <x:c r="AA1765" s="21" t="n">
        <x:v>95</x:v>
      </x:c>
      <x:c r="AB1765" s="21" t="str">
        <x:v>REVIEW_REQUIRED</x:v>
      </x:c>
      <x:c r="AC1765" s="22" t="str">
        <x:v>正式导入前需复核分类、名称、学费口径和来源版本</x:v>
      </x:c>
    </x:row>
    <x:row r="1766">
      <x:c r="A1766" s="21" t="str">
        <x:v>USM_DOCTOR_092</x:v>
      </x:c>
      <x:c r="B1766" s="21" t="str">
        <x:v>USM</x:v>
      </x:c>
      <x:c r="C1766" s="21" t="str">
        <x:v>ECONOMICS</x:v>
      </x:c>
      <x:c r="D1766" s="21" t="str">
        <x:v>DOCTOR</x:v>
      </x:c>
      <x:c r="E1766" s="21" t="str">
        <x:v>ON_CAMPUS</x:v>
      </x:c>
      <x:c r="F1766" s="21" t="str">
        <x:v>usm-doctor-092</x:v>
      </x:c>
      <x:c r="G1766" s="22" t="str">
        <x:v>哲学博士（经济学）--社会科学学院 PHD (ECONOMICS) - SCHOOL OF SOCIAL SCIENCES</x:v>
      </x:c>
      <x:c r="H1766" s="22" t="str"/>
      <x:c r="I1766" s="22" t="str"/>
      <x:c r="J1766" s="22" t="str"/>
      <x:c r="K1766" s="27" t="str"/>
      <x:c r="L1766" s="22" t="str">
        <x:v>4-10 SEM</x:v>
      </x:c>
      <x:c r="M1766" s="28" t="str"/>
      <x:c r="N1766" s="28" t="str"/>
      <x:c r="O1766" s="21" t="str"/>
      <x:c r="P1766" s="22" t="str">
        <x:v>963 / SEM</x:v>
      </x:c>
      <x:c r="Q1766" s="29" t="str"/>
      <x:c r="R1766" s="29" t="str"/>
      <x:c r="S1766" s="29" t="str"/>
      <x:c r="T1766" s="21" t="str"/>
      <x:c r="U1766" s="21" t="str">
        <x:v>PER_SEMESTER</x:v>
      </x:c>
      <x:c r="V1766" s="28" t="str"/>
      <x:c r="W1766" s="28" t="str"/>
      <x:c r="X1766" s="21" t="str">
        <x:v>DRAFT</x:v>
      </x:c>
      <x:c r="Y1766" s="22" t="str">
        <x:v>MA-公立博士Doctor.xlsx</x:v>
      </x:c>
      <x:c r="Z1766" s="22" t="str">
        <x:v>USM-Dr</x:v>
      </x:c>
      <x:c r="AA1766" s="21" t="n">
        <x:v>96</x:v>
      </x:c>
      <x:c r="AB1766" s="21" t="str">
        <x:v>REVIEW_REQUIRED</x:v>
      </x:c>
      <x:c r="AC1766" s="22" t="str">
        <x:v>正式导入前需复核分类、名称、学费口径和来源版本</x:v>
      </x:c>
    </x:row>
    <x:row r="1767">
      <x:c r="A1767" s="21" t="str">
        <x:v>USM_DOCTOR_093</x:v>
      </x:c>
      <x:c r="B1767" s="21" t="str">
        <x:v>USM</x:v>
      </x:c>
      <x:c r="C1767" s="21" t="str">
        <x:v>DESIGN_CREATIVE_ARTS</x:v>
      </x:c>
      <x:c r="D1767" s="21" t="str">
        <x:v>DOCTOR</x:v>
      </x:c>
      <x:c r="E1767" s="21" t="str">
        <x:v>ON_CAMPUS</x:v>
      </x:c>
      <x:c r="F1767" s="21" t="str">
        <x:v>usm-doctor-093</x:v>
      </x:c>
      <x:c r="G1767" s="22" t="str">
        <x:v>博士（社会工作）--社会科学学院 PHD (SOCIAL WORK) - SCHOOL OF SOCIAL SCIENCES</x:v>
      </x:c>
      <x:c r="H1767" s="22" t="str"/>
      <x:c r="I1767" s="22" t="str"/>
      <x:c r="J1767" s="22" t="str"/>
      <x:c r="K1767" s="27" t="str"/>
      <x:c r="L1767" s="22" t="str">
        <x:v>4-10 SEM</x:v>
      </x:c>
      <x:c r="M1767" s="28" t="str"/>
      <x:c r="N1767" s="28" t="str"/>
      <x:c r="O1767" s="21" t="str"/>
      <x:c r="P1767" s="22" t="str">
        <x:v>963 / SEM</x:v>
      </x:c>
      <x:c r="Q1767" s="29" t="str"/>
      <x:c r="R1767" s="29" t="str"/>
      <x:c r="S1767" s="29" t="str"/>
      <x:c r="T1767" s="21" t="str"/>
      <x:c r="U1767" s="21" t="str">
        <x:v>PER_SEMESTER</x:v>
      </x:c>
      <x:c r="V1767" s="28" t="str"/>
      <x:c r="W1767" s="28" t="str"/>
      <x:c r="X1767" s="21" t="str">
        <x:v>DRAFT</x:v>
      </x:c>
      <x:c r="Y1767" s="22" t="str">
        <x:v>MA-公立博士Doctor.xlsx</x:v>
      </x:c>
      <x:c r="Z1767" s="22" t="str">
        <x:v>USM-Dr</x:v>
      </x:c>
      <x:c r="AA1767" s="21" t="n">
        <x:v>97</x:v>
      </x:c>
      <x:c r="AB1767" s="21" t="str">
        <x:v>REVIEW_REQUIRED</x:v>
      </x:c>
      <x:c r="AC1767" s="22" t="str">
        <x:v>正式导入前需复核分类、名称、学费口径和来源版本</x:v>
      </x:c>
    </x:row>
    <x:row r="1768">
      <x:c r="A1768" s="21" t="str">
        <x:v>USM_DOCTOR_094</x:v>
      </x:c>
      <x:c r="B1768" s="21" t="str">
        <x:v>USM</x:v>
      </x:c>
      <x:c r="C1768" s="21" t="str">
        <x:v>BUSINESS_MANAGEMENT</x:v>
      </x:c>
      <x:c r="D1768" s="21" t="str">
        <x:v>DOCTOR</x:v>
      </x:c>
      <x:c r="E1768" s="21" t="str">
        <x:v>ON_CAMPUS</x:v>
      </x:c>
      <x:c r="F1768" s="21" t="str">
        <x:v>usm-doctor-094</x:v>
      </x:c>
      <x:c r="G1768" s="22" t="str">
        <x:v>工商管理博士（EDBA） - 商学院研究生院 DOCTOR OF BUSINESS ADMINISTRATION (EDBA) - GRADUATE SCHOOL OF BUSINESS</x:v>
      </x:c>
      <x:c r="H1768" s="22" t="str"/>
      <x:c r="I1768" s="22" t="str"/>
      <x:c r="J1768" s="22" t="str"/>
      <x:c r="K1768" s="27" t="str"/>
      <x:c r="L1768" s="22" t="str">
        <x:v>7-10 SEM</x:v>
      </x:c>
      <x:c r="M1768" s="28" t="n">
        <x:v>18225</x:v>
      </x:c>
      <x:c r="N1768" s="28" t="n">
        <x:v>18225</x:v>
      </x:c>
      <x:c r="O1768" s="21" t="str">
        <x:v>MYR</x:v>
      </x:c>
      <x:c r="P1768" s="22" t="str">
        <x:v>18225</x:v>
      </x:c>
      <x:c r="Q1768" s="29" t="str">
        <x:v>30031.16</x:v>
      </x:c>
      <x:c r="R1768" s="29" t="str">
        <x:v>30031.16</x:v>
      </x:c>
      <x:c r="S1768" s="29" t="str">
        <x:v>1.64780000</x:v>
      </x:c>
      <x:c r="T1768" s="21" t="str">
        <x:v>2026-09-25</x:v>
      </x:c>
      <x:c r="U1768" s="21" t="str">
        <x:v>UNKNOWN</x:v>
      </x:c>
      <x:c r="V1768" s="28" t="str"/>
      <x:c r="W1768" s="28" t="str"/>
      <x:c r="X1768" s="21" t="str">
        <x:v>DRAFT</x:v>
      </x:c>
      <x:c r="Y1768" s="22" t="str">
        <x:v>MA-公立博士Doctor.xlsx</x:v>
      </x:c>
      <x:c r="Z1768" s="22" t="str">
        <x:v>USM-Dr</x:v>
      </x:c>
      <x:c r="AA1768" s="21" t="n">
        <x:v>99</x:v>
      </x:c>
      <x:c r="AB1768" s="21" t="str">
        <x:v>REVIEW_REQUIRED</x:v>
      </x:c>
      <x:c r="AC1768" s="22" t="str">
        <x:v>正式导入前需复核分类、名称、学费口径和来源版本；人民币换算按 Exchange-Rates.org 2026-09-25 历史汇率</x:v>
      </x:c>
    </x:row>
    <x:row r="1769">
      <x:c r="A1769" s="21" t="str">
        <x:v>USM_DOCTOR_095</x:v>
      </x:c>
      <x:c r="B1769" s="21" t="str">
        <x:v>USM</x:v>
      </x:c>
      <x:c r="C1769" s="21" t="str">
        <x:v>BUSINESS_MANAGEMENT</x:v>
      </x:c>
      <x:c r="D1769" s="21" t="str">
        <x:v>DOCTOR</x:v>
      </x:c>
      <x:c r="E1769" s="21" t="str">
        <x:v>ON_CAMPUS</x:v>
      </x:c>
      <x:c r="F1769" s="21" t="str">
        <x:v>usm-doctor-095</x:v>
      </x:c>
      <x:c r="G1769" s="22" t="str">
        <x:v>工商管理博士（DBA）--商学院研究生院 DOCTOR OF BUSINESS ADMINISTRATION (DBA) - GRADUATE SCHOOL OF BUSINESS</x:v>
      </x:c>
      <x:c r="H1769" s="22" t="str"/>
      <x:c r="I1769" s="22" t="str"/>
      <x:c r="J1769" s="22" t="str"/>
      <x:c r="K1769" s="27" t="str"/>
      <x:c r="L1769" s="22" t="str">
        <x:v>7-10 SEM</x:v>
      </x:c>
      <x:c r="M1769" s="28" t="n">
        <x:v>15997</x:v>
      </x:c>
      <x:c r="N1769" s="28" t="n">
        <x:v>15997</x:v>
      </x:c>
      <x:c r="O1769" s="21" t="str">
        <x:v>MYR</x:v>
      </x:c>
      <x:c r="P1769" s="22" t="str">
        <x:v>15997.5</x:v>
      </x:c>
      <x:c r="Q1769" s="29" t="str">
        <x:v>26359.86</x:v>
      </x:c>
      <x:c r="R1769" s="29" t="str">
        <x:v>26359.86</x:v>
      </x:c>
      <x:c r="S1769" s="29" t="str">
        <x:v>1.64780000</x:v>
      </x:c>
      <x:c r="T1769" s="21" t="str">
        <x:v>2026-09-25</x:v>
      </x:c>
      <x:c r="U1769" s="21" t="str">
        <x:v>UNKNOWN</x:v>
      </x:c>
      <x:c r="V1769" s="28" t="str"/>
      <x:c r="W1769" s="28" t="str"/>
      <x:c r="X1769" s="21" t="str">
        <x:v>DRAFT</x:v>
      </x:c>
      <x:c r="Y1769" s="22" t="str">
        <x:v>MA-公立博士Doctor.xlsx</x:v>
      </x:c>
      <x:c r="Z1769" s="22" t="str">
        <x:v>USM-Dr</x:v>
      </x:c>
      <x:c r="AA1769" s="21" t="n">
        <x:v>100</x:v>
      </x:c>
      <x:c r="AB1769" s="21" t="str">
        <x:v>REVIEW_REQUIRED</x:v>
      </x:c>
      <x:c r="AC1769" s="22" t="str">
        <x:v>正式导入前需复核分类、名称、学费口径和来源版本；人民币换算按 Exchange-Rates.org 2026-09-25 历史汇率</x:v>
      </x:c>
    </x:row>
    <x:row r="1770">
      <x:c r="A1770" s="21" t="str">
        <x:v>USM_DOCTOR_096</x:v>
      </x:c>
      <x:c r="B1770" s="21" t="str">
        <x:v>USM</x:v>
      </x:c>
      <x:c r="C1770" s="21" t="str">
        <x:v>EDUCATION</x:v>
      </x:c>
      <x:c r="D1770" s="21" t="str">
        <x:v>DOCTOR</x:v>
      </x:c>
      <x:c r="E1770" s="21" t="str">
        <x:v>ON_CAMPUS</x:v>
      </x:c>
      <x:c r="F1770" s="21" t="str">
        <x:v>usm-doctor-096</x:v>
      </x:c>
      <x:c r="G1770" s="22" t="str">
        <x:v>博士（教育）--教育研究学院 PHD (EDUCATION) - SCHOOL OF EDUCATIONAL STUDIES</x:v>
      </x:c>
      <x:c r="H1770" s="22" t="str"/>
      <x:c r="I1770" s="22" t="str"/>
      <x:c r="J1770" s="22" t="str"/>
      <x:c r="K1770" s="27" t="str"/>
      <x:c r="L1770" s="22" t="str">
        <x:v>4-10 SEM</x:v>
      </x:c>
      <x:c r="M1770" s="28" t="n">
        <x:v>1025</x:v>
      </x:c>
      <x:c r="N1770" s="28" t="n">
        <x:v>1025</x:v>
      </x:c>
      <x:c r="O1770" s="21" t="str">
        <x:v>MYR</x:v>
      </x:c>
      <x:c r="P1770" s="22" t="str">
        <x:v>1025 / SEM</x:v>
      </x:c>
      <x:c r="Q1770" s="29" t="str">
        <x:v>1689.00</x:v>
      </x:c>
      <x:c r="R1770" s="29" t="str">
        <x:v>1689.00</x:v>
      </x:c>
      <x:c r="S1770" s="29" t="str">
        <x:v>1.64780000</x:v>
      </x:c>
      <x:c r="T1770" s="21" t="str">
        <x:v>2026-09-25</x:v>
      </x:c>
      <x:c r="U1770" s="21" t="str">
        <x:v>PER_SEMESTER</x:v>
      </x:c>
      <x:c r="V1770" s="28" t="str"/>
      <x:c r="W1770" s="28" t="str"/>
      <x:c r="X1770" s="21" t="str">
        <x:v>DRAFT</x:v>
      </x:c>
      <x:c r="Y1770" s="22" t="str">
        <x:v>MA-公立博士Doctor.xlsx</x:v>
      </x:c>
      <x:c r="Z1770" s="22" t="str">
        <x:v>USM-Dr</x:v>
      </x:c>
      <x:c r="AA1770" s="21" t="n">
        <x:v>101</x:v>
      </x:c>
      <x:c r="AB1770" s="21" t="str">
        <x:v>REVIEW_REQUIRED</x:v>
      </x:c>
      <x:c r="AC1770" s="22" t="str">
        <x:v>正式导入前需复核分类、名称、学费口径和来源版本；人民币换算按 Exchange-Rates.org 2026-09-25 历史汇率</x:v>
      </x:c>
    </x:row>
    <x:row r="1771">
      <x:c r="A1771" s="21" t="str">
        <x:v>USM_DOCTOR_097</x:v>
      </x:c>
      <x:c r="B1771" s="21" t="str">
        <x:v>USM</x:v>
      </x:c>
      <x:c r="C1771" s="21" t="str">
        <x:v>EDUCATION</x:v>
      </x:c>
      <x:c r="D1771" s="21" t="str">
        <x:v>DOCTOR</x:v>
      </x:c>
      <x:c r="E1771" s="21" t="str">
        <x:v>ON_CAMPUS</x:v>
      </x:c>
      <x:c r="F1771" s="21" t="str">
        <x:v>usm-doctor-097</x:v>
      </x:c>
      <x:c r="G1771" s="22" t="str">
        <x:v>博士（教育技术）--教学技术与多媒体中心 PHD (EDUCATIONAL TECHNOLOGY) - CENTRE FOR INSTRUCTIONAL TECHNOLOGY AND MULTIMEDIA</x:v>
      </x:c>
      <x:c r="H1771" s="22" t="str"/>
      <x:c r="I1771" s="22" t="str"/>
      <x:c r="J1771" s="22" t="str"/>
      <x:c r="K1771" s="27" t="str"/>
      <x:c r="L1771" s="22" t="str">
        <x:v>4-10 SEM</x:v>
      </x:c>
      <x:c r="M1771" s="28" t="n">
        <x:v>1025</x:v>
      </x:c>
      <x:c r="N1771" s="28" t="n">
        <x:v>1025</x:v>
      </x:c>
      <x:c r="O1771" s="21" t="str">
        <x:v>MYR</x:v>
      </x:c>
      <x:c r="P1771" s="22" t="str">
        <x:v>1025 / SEM</x:v>
      </x:c>
      <x:c r="Q1771" s="29" t="str">
        <x:v>1689.00</x:v>
      </x:c>
      <x:c r="R1771" s="29" t="str">
        <x:v>1689.00</x:v>
      </x:c>
      <x:c r="S1771" s="29" t="str">
        <x:v>1.64780000</x:v>
      </x:c>
      <x:c r="T1771" s="21" t="str">
        <x:v>2026-09-25</x:v>
      </x:c>
      <x:c r="U1771" s="21" t="str">
        <x:v>PER_SEMESTER</x:v>
      </x:c>
      <x:c r="V1771" s="28" t="str"/>
      <x:c r="W1771" s="28" t="str"/>
      <x:c r="X1771" s="21" t="str">
        <x:v>DRAFT</x:v>
      </x:c>
      <x:c r="Y1771" s="22" t="str">
        <x:v>MA-公立博士Doctor.xlsx</x:v>
      </x:c>
      <x:c r="Z1771" s="22" t="str">
        <x:v>USM-Dr</x:v>
      </x:c>
      <x:c r="AA1771" s="21" t="n">
        <x:v>102</x:v>
      </x:c>
      <x:c r="AB1771" s="21" t="str">
        <x:v>REVIEW_REQUIRED</x:v>
      </x:c>
      <x:c r="AC1771" s="22" t="str">
        <x:v>正式导入前需复核分类、名称、学费口径和来源版本；人民币换算按 Exchange-Rates.org 2026-09-25 历史汇率</x:v>
      </x:c>
    </x:row>
    <x:row r="1772">
      <x:c r="A1772" s="21" t="str">
        <x:v>USM_DOCTOR_098</x:v>
      </x:c>
      <x:c r="B1772" s="21" t="str">
        <x:v>USM</x:v>
      </x:c>
      <x:c r="C1772" s="21" t="str">
        <x:v>DESIGN_CREATIVE_ARTS</x:v>
      </x:c>
      <x:c r="D1772" s="21" t="str">
        <x:v>DOCTOR</x:v>
      </x:c>
      <x:c r="E1772" s="21" t="str">
        <x:v>ON_CAMPUS</x:v>
      </x:c>
      <x:c r="F1772" s="21" t="str">
        <x:v>usm-doctor-098</x:v>
      </x:c>
      <x:c r="G1772" s="22" t="str">
        <x:v>博士（戏剧与舞台，表演与导演）--艺术学院 PHD (DRAMA &amp; THEATRE, ACTING &amp; DIRECTING) - SCHOOL OF ARTS</x:v>
      </x:c>
      <x:c r="H1772" s="22" t="str"/>
      <x:c r="I1772" s="22" t="str"/>
      <x:c r="J1772" s="22" t="str"/>
      <x:c r="K1772" s="27" t="str"/>
      <x:c r="L1772" s="22" t="str">
        <x:v>4-10 SEM</x:v>
      </x:c>
      <x:c r="M1772" s="28" t="n">
        <x:v>1025</x:v>
      </x:c>
      <x:c r="N1772" s="28" t="n">
        <x:v>1025</x:v>
      </x:c>
      <x:c r="O1772" s="21" t="str">
        <x:v>MYR</x:v>
      </x:c>
      <x:c r="P1772" s="22" t="str">
        <x:v>1025 / SEM</x:v>
      </x:c>
      <x:c r="Q1772" s="29" t="str">
        <x:v>1689.00</x:v>
      </x:c>
      <x:c r="R1772" s="29" t="str">
        <x:v>1689.00</x:v>
      </x:c>
      <x:c r="S1772" s="29" t="str">
        <x:v>1.64780000</x:v>
      </x:c>
      <x:c r="T1772" s="21" t="str">
        <x:v>2026-09-25</x:v>
      </x:c>
      <x:c r="U1772" s="21" t="str">
        <x:v>PER_SEMESTER</x:v>
      </x:c>
      <x:c r="V1772" s="28" t="str"/>
      <x:c r="W1772" s="28" t="str"/>
      <x:c r="X1772" s="21" t="str">
        <x:v>DRAFT</x:v>
      </x:c>
      <x:c r="Y1772" s="22" t="str">
        <x:v>MA-公立博士Doctor.xlsx</x:v>
      </x:c>
      <x:c r="Z1772" s="22" t="str">
        <x:v>USM-Dr</x:v>
      </x:c>
      <x:c r="AA1772" s="21" t="n">
        <x:v>103</x:v>
      </x:c>
      <x:c r="AB1772" s="21" t="str">
        <x:v>REVIEW_REQUIRED</x:v>
      </x:c>
      <x:c r="AC1772" s="22" t="str">
        <x:v>正式导入前需复核分类、名称、学费口径和来源版本；人民币换算按 Exchange-Rates.org 2026-09-25 历史汇率</x:v>
      </x:c>
    </x:row>
    <x:row r="1773">
      <x:c r="A1773" s="21" t="str">
        <x:v>USM_DOCTOR_099</x:v>
      </x:c>
      <x:c r="B1773" s="21" t="str">
        <x:v>USM</x:v>
      </x:c>
      <x:c r="C1773" s="21" t="str">
        <x:v>BUSINESS_MANAGEMENT</x:v>
      </x:c>
      <x:c r="D1773" s="21" t="str">
        <x:v>DOCTOR</x:v>
      </x:c>
      <x:c r="E1773" s="21" t="str">
        <x:v>ON_CAMPUS</x:v>
      </x:c>
      <x:c r="F1773" s="21" t="str">
        <x:v>usm-doctor-099</x:v>
      </x:c>
      <x:c r="G1773" s="22" t="str">
        <x:v>博士（管理学）--管理学院PHD (MANAGEMENT) - SCHOOL OF MANAGEMENT</x:v>
      </x:c>
      <x:c r="H1773" s="22" t="str"/>
      <x:c r="I1773" s="22" t="str"/>
      <x:c r="J1773" s="22" t="str"/>
      <x:c r="K1773" s="27" t="str"/>
      <x:c r="L1773" s="22" t="str">
        <x:v>4-10 SEM</x:v>
      </x:c>
      <x:c r="M1773" s="28" t="n">
        <x:v>1150</x:v>
      </x:c>
      <x:c r="N1773" s="28" t="n">
        <x:v>1150</x:v>
      </x:c>
      <x:c r="O1773" s="21" t="str">
        <x:v>MYR</x:v>
      </x:c>
      <x:c r="P1773" s="22" t="str">
        <x:v>1150 / SEM</x:v>
      </x:c>
      <x:c r="Q1773" s="29" t="str">
        <x:v>1894.97</x:v>
      </x:c>
      <x:c r="R1773" s="29" t="str">
        <x:v>1894.97</x:v>
      </x:c>
      <x:c r="S1773" s="29" t="str">
        <x:v>1.64780000</x:v>
      </x:c>
      <x:c r="T1773" s="21" t="str">
        <x:v>2026-09-25</x:v>
      </x:c>
      <x:c r="U1773" s="21" t="str">
        <x:v>PER_SEMESTER</x:v>
      </x:c>
      <x:c r="V1773" s="28" t="str"/>
      <x:c r="W1773" s="28" t="str"/>
      <x:c r="X1773" s="21" t="str">
        <x:v>DRAFT</x:v>
      </x:c>
      <x:c r="Y1773" s="22" t="str">
        <x:v>MA-公立博士Doctor.xlsx</x:v>
      </x:c>
      <x:c r="Z1773" s="22" t="str">
        <x:v>USM-Dr</x:v>
      </x:c>
      <x:c r="AA1773" s="21" t="n">
        <x:v>104</x:v>
      </x:c>
      <x:c r="AB1773" s="21" t="str">
        <x:v>REVIEW_REQUIRED</x:v>
      </x:c>
      <x:c r="AC1773" s="22" t="str">
        <x:v>正式导入前需复核分类、名称、学费口径和来源版本；人民币换算按 Exchange-Rates.org 2026-09-25 历史汇率</x:v>
      </x:c>
    </x:row>
    <x:row r="1774">
      <x:c r="A1774" s="21" t="str">
        <x:v>USM_DOCTOR_100</x:v>
      </x:c>
      <x:c r="B1774" s="21" t="str">
        <x:v>USM</x:v>
      </x:c>
      <x:c r="C1774" s="21" t="str">
        <x:v>BUSINESS_MANAGEMENT</x:v>
      </x:c>
      <x:c r="D1774" s="21" t="str">
        <x:v>DOCTOR</x:v>
      </x:c>
      <x:c r="E1774" s="21" t="str">
        <x:v>ON_CAMPUS</x:v>
      </x:c>
      <x:c r="F1774" s="21" t="str">
        <x:v>usm-doctor-100</x:v>
      </x:c>
      <x:c r="G1774" s="22" t="str">
        <x:v>博士（商学）--商学院 PHD - GRADUATE SCHOOL OF BUSINESS</x:v>
      </x:c>
      <x:c r="H1774" s="22" t="str"/>
      <x:c r="I1774" s="22" t="str"/>
      <x:c r="J1774" s="22" t="str"/>
      <x:c r="K1774" s="27" t="str"/>
      <x:c r="L1774" s="22" t="str">
        <x:v>4-10 SEM</x:v>
      </x:c>
      <x:c r="M1774" s="28" t="n">
        <x:v>1150</x:v>
      </x:c>
      <x:c r="N1774" s="28" t="n">
        <x:v>1150</x:v>
      </x:c>
      <x:c r="O1774" s="21" t="str">
        <x:v>MYR</x:v>
      </x:c>
      <x:c r="P1774" s="22" t="str">
        <x:v>1150 / SEM</x:v>
      </x:c>
      <x:c r="Q1774" s="29" t="str">
        <x:v>1894.97</x:v>
      </x:c>
      <x:c r="R1774" s="29" t="str">
        <x:v>1894.97</x:v>
      </x:c>
      <x:c r="S1774" s="29" t="str">
        <x:v>1.64780000</x:v>
      </x:c>
      <x:c r="T1774" s="21" t="str">
        <x:v>2026-09-25</x:v>
      </x:c>
      <x:c r="U1774" s="21" t="str">
        <x:v>PER_SEMESTER</x:v>
      </x:c>
      <x:c r="V1774" s="28" t="str"/>
      <x:c r="W1774" s="28" t="str"/>
      <x:c r="X1774" s="21" t="str">
        <x:v>DRAFT</x:v>
      </x:c>
      <x:c r="Y1774" s="22" t="str">
        <x:v>MA-公立博士Doctor.xlsx</x:v>
      </x:c>
      <x:c r="Z1774" s="22" t="str">
        <x:v>USM-Dr</x:v>
      </x:c>
      <x:c r="AA1774" s="21" t="n">
        <x:v>105</x:v>
      </x:c>
      <x:c r="AB1774" s="21" t="str">
        <x:v>REVIEW_REQUIRED</x:v>
      </x:c>
      <x:c r="AC1774" s="22" t="str">
        <x:v>正式导入前需复核分类、名称、学费口径和来源版本；人民币换算按 Exchange-Rates.org 2026-09-25 历史汇率</x:v>
      </x:c>
    </x:row>
    <x:row r="1775">
      <x:c r="A1775" s="21" t="str">
        <x:v>USM_DOCTOR_101</x:v>
      </x:c>
      <x:c r="B1775" s="21" t="str">
        <x:v>USM</x:v>
      </x:c>
      <x:c r="C1775" s="21" t="str">
        <x:v>ACCOUNTING_FINANCE</x:v>
      </x:c>
      <x:c r="D1775" s="21" t="str">
        <x:v>DOCTOR</x:v>
      </x:c>
      <x:c r="E1775" s="21" t="str">
        <x:v>ON_CAMPUS</x:v>
      </x:c>
      <x:c r="F1775" s="21" t="str">
        <x:v>usm-doctor-101</x:v>
      </x:c>
      <x:c r="G1775" s="22" t="str">
        <x:v>博士（金融）--管理学院 PHD (FINANCE) - SCHOOL OF MANAGEMENT</x:v>
      </x:c>
      <x:c r="H1775" s="22" t="str"/>
      <x:c r="I1775" s="22" t="str"/>
      <x:c r="J1775" s="22" t="str"/>
      <x:c r="K1775" s="27" t="str"/>
      <x:c r="L1775" s="22" t="str">
        <x:v>4-10 SEM</x:v>
      </x:c>
      <x:c r="M1775" s="28" t="n">
        <x:v>1150</x:v>
      </x:c>
      <x:c r="N1775" s="28" t="n">
        <x:v>1150</x:v>
      </x:c>
      <x:c r="O1775" s="21" t="str">
        <x:v>MYR</x:v>
      </x:c>
      <x:c r="P1775" s="22" t="str">
        <x:v>1150 / SEM</x:v>
      </x:c>
      <x:c r="Q1775" s="29" t="str">
        <x:v>1894.97</x:v>
      </x:c>
      <x:c r="R1775" s="29" t="str">
        <x:v>1894.97</x:v>
      </x:c>
      <x:c r="S1775" s="29" t="str">
        <x:v>1.64780000</x:v>
      </x:c>
      <x:c r="T1775" s="21" t="str">
        <x:v>2026-09-25</x:v>
      </x:c>
      <x:c r="U1775" s="21" t="str">
        <x:v>PER_SEMESTER</x:v>
      </x:c>
      <x:c r="V1775" s="28" t="str"/>
      <x:c r="W1775" s="28" t="str"/>
      <x:c r="X1775" s="21" t="str">
        <x:v>DRAFT</x:v>
      </x:c>
      <x:c r="Y1775" s="22" t="str">
        <x:v>MA-公立博士Doctor.xlsx</x:v>
      </x:c>
      <x:c r="Z1775" s="22" t="str">
        <x:v>USM-Dr</x:v>
      </x:c>
      <x:c r="AA1775" s="21" t="n">
        <x:v>106</x:v>
      </x:c>
      <x:c r="AB1775" s="21" t="str">
        <x:v>REVIEW_REQUIRED</x:v>
      </x:c>
      <x:c r="AC1775" s="22" t="str">
        <x:v>正式导入前需复核分类、名称、学费口径和来源版本；人民币换算按 Exchange-Rates.org 2026-09-25 历史汇率</x:v>
      </x:c>
    </x:row>
    <x:row r="1776">
      <x:c r="A1776" s="21" t="str">
        <x:v>USM_DOCTOR_102</x:v>
      </x:c>
      <x:c r="B1776" s="21" t="str">
        <x:v>USM</x:v>
      </x:c>
      <x:c r="C1776" s="21" t="str">
        <x:v>ACCOUNTING_FINANCE</x:v>
      </x:c>
      <x:c r="D1776" s="21" t="str">
        <x:v>DOCTOR</x:v>
      </x:c>
      <x:c r="E1776" s="21" t="str">
        <x:v>ON_CAMPUS</x:v>
      </x:c>
      <x:c r="F1776" s="21" t="str">
        <x:v>usm-doctor-102</x:v>
      </x:c>
      <x:c r="G1776" s="22" t="str">
        <x:v>博士（会计学）--管理学院 PHD (ACCOUNTING) - SCHOOL OF MANAGEMENT</x:v>
      </x:c>
      <x:c r="H1776" s="22" t="str"/>
      <x:c r="I1776" s="22" t="str"/>
      <x:c r="J1776" s="22" t="str"/>
      <x:c r="K1776" s="27" t="str"/>
      <x:c r="L1776" s="22" t="str">
        <x:v>4-10 SEM</x:v>
      </x:c>
      <x:c r="M1776" s="28" t="n">
        <x:v>1150</x:v>
      </x:c>
      <x:c r="N1776" s="28" t="n">
        <x:v>1150</x:v>
      </x:c>
      <x:c r="O1776" s="21" t="str">
        <x:v>MYR</x:v>
      </x:c>
      <x:c r="P1776" s="22" t="str">
        <x:v>1150 / SEM</x:v>
      </x:c>
      <x:c r="Q1776" s="29" t="str">
        <x:v>1894.97</x:v>
      </x:c>
      <x:c r="R1776" s="29" t="str">
        <x:v>1894.97</x:v>
      </x:c>
      <x:c r="S1776" s="29" t="str">
        <x:v>1.64780000</x:v>
      </x:c>
      <x:c r="T1776" s="21" t="str">
        <x:v>2026-09-25</x:v>
      </x:c>
      <x:c r="U1776" s="21" t="str">
        <x:v>PER_SEMESTER</x:v>
      </x:c>
      <x:c r="V1776" s="28" t="str"/>
      <x:c r="W1776" s="28" t="str"/>
      <x:c r="X1776" s="21" t="str">
        <x:v>DRAFT</x:v>
      </x:c>
      <x:c r="Y1776" s="22" t="str">
        <x:v>MA-公立博士Doctor.xlsx</x:v>
      </x:c>
      <x:c r="Z1776" s="22" t="str">
        <x:v>USM-Dr</x:v>
      </x:c>
      <x:c r="AA1776" s="21" t="n">
        <x:v>107</x:v>
      </x:c>
      <x:c r="AB1776" s="21" t="str">
        <x:v>REVIEW_REQUIRED</x:v>
      </x:c>
      <x:c r="AC1776" s="22" t="str">
        <x:v>正式导入前需复核分类、名称、学费口径和来源版本；人民币换算按 Exchange-Rates.org 2026-09-25 历史汇率</x:v>
      </x:c>
    </x:row>
    <x:row r="1777">
      <x:c r="A1777" s="21" t="str">
        <x:v>USM_DOCTOR_103</x:v>
      </x:c>
      <x:c r="B1777" s="21" t="str">
        <x:v>USM</x:v>
      </x:c>
      <x:c r="C1777" s="21" t="str">
        <x:v>DESIGN_CREATIVE_ARTS</x:v>
      </x:c>
      <x:c r="D1777" s="21" t="str">
        <x:v>DOCTOR</x:v>
      </x:c>
      <x:c r="E1777" s="21" t="str">
        <x:v>ON_CAMPUS</x:v>
      </x:c>
      <x:c r="F1777" s="21" t="str">
        <x:v>usm-doctor-103</x:v>
      </x:c>
      <x:c r="G1777" s="22" t="str">
        <x:v>博士（可持续发展）--全球可持续发展研究中心 PHD (SUSTAINABILITY) - CENTRE FOR GLOBAL SUSTAINABILITY STUDIES</x:v>
      </x:c>
      <x:c r="H1777" s="22" t="str"/>
      <x:c r="I1777" s="22" t="str"/>
      <x:c r="J1777" s="22" t="str"/>
      <x:c r="K1777" s="27" t="str"/>
      <x:c r="L1777" s="22" t="str">
        <x:v>4-10 SEM</x:v>
      </x:c>
      <x:c r="M1777" s="28" t="n">
        <x:v>1025</x:v>
      </x:c>
      <x:c r="N1777" s="28" t="n">
        <x:v>1025</x:v>
      </x:c>
      <x:c r="O1777" s="21" t="str">
        <x:v>MYR</x:v>
      </x:c>
      <x:c r="P1777" s="22" t="str">
        <x:v>1025 / SEM</x:v>
      </x:c>
      <x:c r="Q1777" s="29" t="str">
        <x:v>1689.00</x:v>
      </x:c>
      <x:c r="R1777" s="29" t="str">
        <x:v>1689.00</x:v>
      </x:c>
      <x:c r="S1777" s="29" t="str">
        <x:v>1.64780000</x:v>
      </x:c>
      <x:c r="T1777" s="21" t="str">
        <x:v>2026-09-25</x:v>
      </x:c>
      <x:c r="U1777" s="21" t="str">
        <x:v>PER_SEMESTER</x:v>
      </x:c>
      <x:c r="V1777" s="28" t="str"/>
      <x:c r="W1777" s="28" t="str"/>
      <x:c r="X1777" s="21" t="str">
        <x:v>DRAFT</x:v>
      </x:c>
      <x:c r="Y1777" s="22" t="str">
        <x:v>MA-公立博士Doctor.xlsx</x:v>
      </x:c>
      <x:c r="Z1777" s="22" t="str">
        <x:v>USM-Dr</x:v>
      </x:c>
      <x:c r="AA1777" s="21" t="n">
        <x:v>108</x:v>
      </x:c>
      <x:c r="AB1777" s="21" t="str">
        <x:v>REVIEW_REQUIRED</x:v>
      </x:c>
      <x:c r="AC1777" s="22" t="str">
        <x:v>正式导入前需复核分类、名称、学费口径和来源版本；人民币换算按 Exchange-Rates.org 2026-09-25 历史汇率</x:v>
      </x:c>
    </x:row>
    <x:row r="1778">
      <x:c r="A1778" s="21" t="str">
        <x:v>USM_DOCTOR_104</x:v>
      </x:c>
      <x:c r="B1778" s="21" t="str">
        <x:v>USM</x:v>
      </x:c>
      <x:c r="C1778" s="21" t="str">
        <x:v>DESIGN_CREATIVE_ARTS</x:v>
      </x:c>
      <x:c r="D1778" s="21" t="str">
        <x:v>DOCTOR</x:v>
      </x:c>
      <x:c r="E1778" s="21" t="str">
        <x:v>ON_CAMPUS</x:v>
      </x:c>
      <x:c r="F1778" s="21" t="str">
        <x:v>usm-doctor-104</x:v>
      </x:c>
      <x:c r="G1778" s="22" t="str">
        <x:v>博士（美术）--艺术学院 PHD (FINE ART) - SCHOOL OF ARTS</x:v>
      </x:c>
      <x:c r="H1778" s="22" t="str"/>
      <x:c r="I1778" s="22" t="str"/>
      <x:c r="J1778" s="22" t="str"/>
      <x:c r="K1778" s="27" t="str"/>
      <x:c r="L1778" s="22" t="str">
        <x:v>4-10 SEM</x:v>
      </x:c>
      <x:c r="M1778" s="28" t="n">
        <x:v>1025</x:v>
      </x:c>
      <x:c r="N1778" s="28" t="n">
        <x:v>1025</x:v>
      </x:c>
      <x:c r="O1778" s="21" t="str">
        <x:v>MYR</x:v>
      </x:c>
      <x:c r="P1778" s="22" t="str">
        <x:v>1025 / SEM</x:v>
      </x:c>
      <x:c r="Q1778" s="29" t="str">
        <x:v>1689.00</x:v>
      </x:c>
      <x:c r="R1778" s="29" t="str">
        <x:v>1689.00</x:v>
      </x:c>
      <x:c r="S1778" s="29" t="str">
        <x:v>1.64780000</x:v>
      </x:c>
      <x:c r="T1778" s="21" t="str">
        <x:v>2026-09-25</x:v>
      </x:c>
      <x:c r="U1778" s="21" t="str">
        <x:v>PER_SEMESTER</x:v>
      </x:c>
      <x:c r="V1778" s="28" t="str"/>
      <x:c r="W1778" s="28" t="str"/>
      <x:c r="X1778" s="21" t="str">
        <x:v>DRAFT</x:v>
      </x:c>
      <x:c r="Y1778" s="22" t="str">
        <x:v>MA-公立博士Doctor.xlsx</x:v>
      </x:c>
      <x:c r="Z1778" s="22" t="str">
        <x:v>USM-Dr</x:v>
      </x:c>
      <x:c r="AA1778" s="21" t="n">
        <x:v>109</x:v>
      </x:c>
      <x:c r="AB1778" s="21" t="str">
        <x:v>REVIEW_REQUIRED</x:v>
      </x:c>
      <x:c r="AC1778" s="22" t="str">
        <x:v>正式导入前需复核分类、名称、学费口径和来源版本；人民币换算按 Exchange-Rates.org 2026-09-25 历史汇率</x:v>
      </x:c>
    </x:row>
    <x:row r="1779">
      <x:c r="A1779" s="21" t="str">
        <x:v>USM_DOCTOR_105</x:v>
      </x:c>
      <x:c r="B1779" s="21" t="str">
        <x:v>USM</x:v>
      </x:c>
      <x:c r="C1779" s="21" t="str">
        <x:v>DESIGN_CREATIVE_ARTS</x:v>
      </x:c>
      <x:c r="D1779" s="21" t="str">
        <x:v>DOCTOR</x:v>
      </x:c>
      <x:c r="E1779" s="21" t="str">
        <x:v>ON_CAMPUS</x:v>
      </x:c>
      <x:c r="F1779" s="21" t="str">
        <x:v>usm-doctor-105</x:v>
      </x:c>
      <x:c r="G1779" s="22" t="str">
        <x:v>博士（音乐）--艺术学院 PHD (MUSIC) - SCHOOL OF ARTS</x:v>
      </x:c>
      <x:c r="H1779" s="22" t="str"/>
      <x:c r="I1779" s="22" t="str"/>
      <x:c r="J1779" s="22" t="str"/>
      <x:c r="K1779" s="27" t="str"/>
      <x:c r="L1779" s="22" t="str">
        <x:v>4-10 SEM</x:v>
      </x:c>
      <x:c r="M1779" s="28" t="n">
        <x:v>1025</x:v>
      </x:c>
      <x:c r="N1779" s="28" t="n">
        <x:v>1025</x:v>
      </x:c>
      <x:c r="O1779" s="21" t="str">
        <x:v>MYR</x:v>
      </x:c>
      <x:c r="P1779" s="22" t="str">
        <x:v>1025 / SEM</x:v>
      </x:c>
      <x:c r="Q1779" s="29" t="str">
        <x:v>1689.00</x:v>
      </x:c>
      <x:c r="R1779" s="29" t="str">
        <x:v>1689.00</x:v>
      </x:c>
      <x:c r="S1779" s="29" t="str">
        <x:v>1.64780000</x:v>
      </x:c>
      <x:c r="T1779" s="21" t="str">
        <x:v>2026-09-25</x:v>
      </x:c>
      <x:c r="U1779" s="21" t="str">
        <x:v>PER_SEMESTER</x:v>
      </x:c>
      <x:c r="V1779" s="28" t="str"/>
      <x:c r="W1779" s="28" t="str"/>
      <x:c r="X1779" s="21" t="str">
        <x:v>DRAFT</x:v>
      </x:c>
      <x:c r="Y1779" s="22" t="str">
        <x:v>MA-公立博士Doctor.xlsx</x:v>
      </x:c>
      <x:c r="Z1779" s="22" t="str">
        <x:v>USM-Dr</x:v>
      </x:c>
      <x:c r="AA1779" s="21" t="n">
        <x:v>110</x:v>
      </x:c>
      <x:c r="AB1779" s="21" t="str">
        <x:v>REVIEW_REQUIRED</x:v>
      </x:c>
      <x:c r="AC1779" s="22" t="str">
        <x:v>正式导入前需复核分类、名称、学费口径和来源版本；人民币换算按 Exchange-Rates.org 2026-09-25 历史汇率</x:v>
      </x:c>
    </x:row>
    <x:row r="1780">
      <x:c r="A1780" s="21" t="str">
        <x:v>USM_DOCTOR_106</x:v>
      </x:c>
      <x:c r="B1780" s="21" t="str">
        <x:v>USM</x:v>
      </x:c>
      <x:c r="C1780" s="21" t="str">
        <x:v>MEDIA_COMMUNICATION</x:v>
      </x:c>
      <x:c r="D1780" s="21" t="str">
        <x:v>DOCTOR</x:v>
      </x:c>
      <x:c r="E1780" s="21" t="str">
        <x:v>ON_CAMPUS</x:v>
      </x:c>
      <x:c r="F1780" s="21" t="str">
        <x:v>usm-doctor-106</x:v>
      </x:c>
      <x:c r="G1780" s="22" t="str">
        <x:v>博士（传播）--传播学院 PHD (COMMUNICATION) - SCHOOL OF COMMUNICATION</x:v>
      </x:c>
      <x:c r="H1780" s="22" t="str"/>
      <x:c r="I1780" s="22" t="str"/>
      <x:c r="J1780" s="22" t="str"/>
      <x:c r="K1780" s="27" t="str"/>
      <x:c r="L1780" s="22" t="str">
        <x:v>4-10 SEM</x:v>
      </x:c>
      <x:c r="M1780" s="28" t="n">
        <x:v>1025</x:v>
      </x:c>
      <x:c r="N1780" s="28" t="n">
        <x:v>1025</x:v>
      </x:c>
      <x:c r="O1780" s="21" t="str">
        <x:v>MYR</x:v>
      </x:c>
      <x:c r="P1780" s="22" t="str">
        <x:v>1025 / SEM</x:v>
      </x:c>
      <x:c r="Q1780" s="29" t="str">
        <x:v>1689.00</x:v>
      </x:c>
      <x:c r="R1780" s="29" t="str">
        <x:v>1689.00</x:v>
      </x:c>
      <x:c r="S1780" s="29" t="str">
        <x:v>1.64780000</x:v>
      </x:c>
      <x:c r="T1780" s="21" t="str">
        <x:v>2026-09-25</x:v>
      </x:c>
      <x:c r="U1780" s="21" t="str">
        <x:v>PER_SEMESTER</x:v>
      </x:c>
      <x:c r="V1780" s="28" t="str"/>
      <x:c r="W1780" s="28" t="str"/>
      <x:c r="X1780" s="21" t="str">
        <x:v>DRAFT</x:v>
      </x:c>
      <x:c r="Y1780" s="22" t="str">
        <x:v>MA-公立博士Doctor.xlsx</x:v>
      </x:c>
      <x:c r="Z1780" s="22" t="str">
        <x:v>USM-Dr</x:v>
      </x:c>
      <x:c r="AA1780" s="21" t="n">
        <x:v>111</x:v>
      </x:c>
      <x:c r="AB1780" s="21" t="str">
        <x:v>REVIEW_REQUIRED</x:v>
      </x:c>
      <x:c r="AC1780" s="22" t="str">
        <x:v>正式导入前需复核分类、名称、学费口径和来源版本；人民币换算按 Exchange-Rates.org 2026-09-25 历史汇率</x:v>
      </x:c>
    </x:row>
    <x:row r="1781">
      <x:c r="A1781" s="21" t="str">
        <x:v>USM_DOCTOR_107</x:v>
      </x:c>
      <x:c r="B1781" s="21" t="str">
        <x:v>USM</x:v>
      </x:c>
      <x:c r="C1781" s="21" t="str">
        <x:v>BUSINESS_MANAGEMENT</x:v>
      </x:c>
      <x:c r="D1781" s="21" t="str">
        <x:v>DOCTOR</x:v>
      </x:c>
      <x:c r="E1781" s="21" t="str">
        <x:v>ON_CAMPUS</x:v>
      </x:c>
      <x:c r="F1781" s="21" t="str">
        <x:v>usm-doctor-107</x:v>
      </x:c>
      <x:c r="G1781" s="22" t="str">
        <x:v>博士（管理学）--远程教育学院 PHD (MANAGEMENT) - SCHOOL OF DISTANCE EDUCATION</x:v>
      </x:c>
      <x:c r="H1781" s="22" t="str"/>
      <x:c r="I1781" s="22" t="str"/>
      <x:c r="J1781" s="22" t="str"/>
      <x:c r="K1781" s="27" t="str"/>
      <x:c r="L1781" s="22" t="str">
        <x:v>4-10 SEM</x:v>
      </x:c>
      <x:c r="M1781" s="28" t="str"/>
      <x:c r="N1781" s="28" t="str"/>
      <x:c r="O1781" s="21" t="str"/>
      <x:c r="P1781" s="22" t="str">
        <x:v>963/ SEM</x:v>
      </x:c>
      <x:c r="Q1781" s="29" t="str"/>
      <x:c r="R1781" s="29" t="str"/>
      <x:c r="S1781" s="29" t="str"/>
      <x:c r="T1781" s="21" t="str"/>
      <x:c r="U1781" s="21" t="str">
        <x:v>PER_SEMESTER</x:v>
      </x:c>
      <x:c r="V1781" s="28" t="str"/>
      <x:c r="W1781" s="28" t="str"/>
      <x:c r="X1781" s="21" t="str">
        <x:v>DRAFT</x:v>
      </x:c>
      <x:c r="Y1781" s="22" t="str">
        <x:v>MA-公立博士Doctor.xlsx</x:v>
      </x:c>
      <x:c r="Z1781" s="22" t="str">
        <x:v>USM-Dr</x:v>
      </x:c>
      <x:c r="AA1781" s="21" t="n">
        <x:v>112</x:v>
      </x:c>
      <x:c r="AB1781" s="21" t="str">
        <x:v>REVIEW_REQUIRED</x:v>
      </x:c>
      <x:c r="AC1781" s="22" t="str">
        <x:v>正式导入前需复核分类、名称、学费口径和来源版本</x:v>
      </x:c>
    </x:row>
    <x:row r="1782">
      <x:c r="A1782" s="21" t="str">
        <x:v>USM_DOCTOR_108</x:v>
      </x:c>
      <x:c r="B1782" s="21" t="str">
        <x:v>USM</x:v>
      </x:c>
      <x:c r="C1782" s="21" t="str">
        <x:v>ENGINEERING</x:v>
      </x:c>
      <x:c r="D1782" s="21" t="str">
        <x:v>DOCTOR</x:v>
      </x:c>
      <x:c r="E1782" s="21" t="str">
        <x:v>ON_CAMPUS</x:v>
      </x:c>
      <x:c r="F1782" s="21" t="str">
        <x:v>usm-doctor-108</x:v>
      </x:c>
      <x:c r="G1782" s="22" t="str">
        <x:v>博士（土木工程）--土木工程学院 PHD (CIVIL ENGINEERING) - SCHOOL OF CIVIL ENGINEERING</x:v>
      </x:c>
      <x:c r="H1782" s="22" t="str"/>
      <x:c r="I1782" s="22" t="str"/>
      <x:c r="J1782" s="22" t="str"/>
      <x:c r="K1782" s="27" t="str"/>
      <x:c r="L1782" s="22" t="str">
        <x:v>4-10 SEM</x:v>
      </x:c>
      <x:c r="M1782" s="28" t="n">
        <x:v>1388</x:v>
      </x:c>
      <x:c r="N1782" s="28" t="n">
        <x:v>1388</x:v>
      </x:c>
      <x:c r="O1782" s="21" t="str">
        <x:v>MYR</x:v>
      </x:c>
      <x:c r="P1782" s="22" t="str">
        <x:v>1,388/ SEM</x:v>
      </x:c>
      <x:c r="Q1782" s="29" t="str">
        <x:v>2287.15</x:v>
      </x:c>
      <x:c r="R1782" s="29" t="str">
        <x:v>2287.15</x:v>
      </x:c>
      <x:c r="S1782" s="29" t="str">
        <x:v>1.64780000</x:v>
      </x:c>
      <x:c r="T1782" s="21" t="str">
        <x:v>2026-09-25</x:v>
      </x:c>
      <x:c r="U1782" s="21" t="str">
        <x:v>PER_SEMESTER</x:v>
      </x:c>
      <x:c r="V1782" s="28" t="str"/>
      <x:c r="W1782" s="28" t="str"/>
      <x:c r="X1782" s="21" t="str">
        <x:v>DRAFT</x:v>
      </x:c>
      <x:c r="Y1782" s="22" t="str">
        <x:v>MA-公立博士Doctor.xlsx</x:v>
      </x:c>
      <x:c r="Z1782" s="22" t="str">
        <x:v>USM-Dr</x:v>
      </x:c>
      <x:c r="AA1782" s="21" t="n">
        <x:v>114</x:v>
      </x:c>
      <x:c r="AB1782" s="21" t="str">
        <x:v>REVIEW_REQUIRED</x:v>
      </x:c>
      <x:c r="AC1782" s="22" t="str">
        <x:v>正式导入前需复核分类、名称、学费口径和来源版本；人民币换算按 Exchange-Rates.org 2026-09-25 历史汇率</x:v>
      </x:c>
    </x:row>
    <x:row r="1783">
      <x:c r="A1783" s="21" t="str">
        <x:v>USM_DOCTOR_109</x:v>
      </x:c>
      <x:c r="B1783" s="21" t="str">
        <x:v>USM</x:v>
      </x:c>
      <x:c r="C1783" s="21" t="str">
        <x:v>ENGINEERING</x:v>
      </x:c>
      <x:c r="D1783" s="21" t="str">
        <x:v>DOCTOR</x:v>
      </x:c>
      <x:c r="E1783" s="21" t="str">
        <x:v>ON_CAMPUS</x:v>
      </x:c>
      <x:c r="F1783" s="21" t="str">
        <x:v>usm-doctor-109</x:v>
      </x:c>
      <x:c r="G1783" s="22" t="str">
        <x:v>博士（聚合物工程）--材料与矿物资源工程学院PHD (POLYMER ENGINEERING) - SCHOOL OF MATERIALS AND MINERAL RESOURCES ENGINEERING</x:v>
      </x:c>
      <x:c r="H1783" s="22" t="str"/>
      <x:c r="I1783" s="22" t="str"/>
      <x:c r="J1783" s="22" t="str"/>
      <x:c r="K1783" s="27" t="str"/>
      <x:c r="L1783" s="22" t="str">
        <x:v>4-10 SEM</x:v>
      </x:c>
      <x:c r="M1783" s="28" t="n">
        <x:v>1388</x:v>
      </x:c>
      <x:c r="N1783" s="28" t="n">
        <x:v>1388</x:v>
      </x:c>
      <x:c r="O1783" s="21" t="str">
        <x:v>MYR</x:v>
      </x:c>
      <x:c r="P1783" s="22" t="str">
        <x:v>1,388/ SEM</x:v>
      </x:c>
      <x:c r="Q1783" s="29" t="str">
        <x:v>2287.15</x:v>
      </x:c>
      <x:c r="R1783" s="29" t="str">
        <x:v>2287.15</x:v>
      </x:c>
      <x:c r="S1783" s="29" t="str">
        <x:v>1.64780000</x:v>
      </x:c>
      <x:c r="T1783" s="21" t="str">
        <x:v>2026-09-25</x:v>
      </x:c>
      <x:c r="U1783" s="21" t="str">
        <x:v>PER_SEMESTER</x:v>
      </x:c>
      <x:c r="V1783" s="28" t="str"/>
      <x:c r="W1783" s="28" t="str"/>
      <x:c r="X1783" s="21" t="str">
        <x:v>DRAFT</x:v>
      </x:c>
      <x:c r="Y1783" s="22" t="str">
        <x:v>MA-公立博士Doctor.xlsx</x:v>
      </x:c>
      <x:c r="Z1783" s="22" t="str">
        <x:v>USM-Dr</x:v>
      </x:c>
      <x:c r="AA1783" s="21" t="n">
        <x:v>115</x:v>
      </x:c>
      <x:c r="AB1783" s="21" t="str">
        <x:v>REVIEW_REQUIRED</x:v>
      </x:c>
      <x:c r="AC1783" s="22" t="str">
        <x:v>正式导入前需复核分类、名称、学费口径和来源版本；人民币换算按 Exchange-Rates.org 2026-09-25 历史汇率</x:v>
      </x:c>
    </x:row>
    <x:row r="1784">
      <x:c r="A1784" s="21" t="str">
        <x:v>USM_DOCTOR_110</x:v>
      </x:c>
      <x:c r="B1784" s="21" t="str">
        <x:v>USM</x:v>
      </x:c>
      <x:c r="C1784" s="21" t="str">
        <x:v>ENGINEERING</x:v>
      </x:c>
      <x:c r="D1784" s="21" t="str">
        <x:v>DOCTOR</x:v>
      </x:c>
      <x:c r="E1784" s="21" t="str">
        <x:v>ON_CAMPUS</x:v>
      </x:c>
      <x:c r="F1784" s="21" t="str">
        <x:v>usm-doctor-110</x:v>
      </x:c>
      <x:c r="G1784" s="22" t="str">
        <x:v>博士（化学工程）--化学工程学院 PHD (CHEMICAL ENGINEERING) – SCHOOL OF CHEMICAL ENGINEERING</x:v>
      </x:c>
      <x:c r="H1784" s="22" t="str"/>
      <x:c r="I1784" s="22" t="str"/>
      <x:c r="J1784" s="22" t="str"/>
      <x:c r="K1784" s="27" t="str"/>
      <x:c r="L1784" s="22" t="str">
        <x:v>4-10 SEM</x:v>
      </x:c>
      <x:c r="M1784" s="28" t="n">
        <x:v>1388</x:v>
      </x:c>
      <x:c r="N1784" s="28" t="n">
        <x:v>1388</x:v>
      </x:c>
      <x:c r="O1784" s="21" t="str">
        <x:v>MYR</x:v>
      </x:c>
      <x:c r="P1784" s="22" t="str">
        <x:v>1,388/ SEM</x:v>
      </x:c>
      <x:c r="Q1784" s="29" t="str">
        <x:v>2287.15</x:v>
      </x:c>
      <x:c r="R1784" s="29" t="str">
        <x:v>2287.15</x:v>
      </x:c>
      <x:c r="S1784" s="29" t="str">
        <x:v>1.64780000</x:v>
      </x:c>
      <x:c r="T1784" s="21" t="str">
        <x:v>2026-09-25</x:v>
      </x:c>
      <x:c r="U1784" s="21" t="str">
        <x:v>PER_SEMESTER</x:v>
      </x:c>
      <x:c r="V1784" s="28" t="str"/>
      <x:c r="W1784" s="28" t="str"/>
      <x:c r="X1784" s="21" t="str">
        <x:v>DRAFT</x:v>
      </x:c>
      <x:c r="Y1784" s="22" t="str">
        <x:v>MA-公立博士Doctor.xlsx</x:v>
      </x:c>
      <x:c r="Z1784" s="22" t="str">
        <x:v>USM-Dr</x:v>
      </x:c>
      <x:c r="AA1784" s="21" t="n">
        <x:v>116</x:v>
      </x:c>
      <x:c r="AB1784" s="21" t="str">
        <x:v>REVIEW_REQUIRED</x:v>
      </x:c>
      <x:c r="AC1784" s="22" t="str">
        <x:v>正式导入前需复核分类、名称、学费口径和来源版本；人民币换算按 Exchange-Rates.org 2026-09-25 历史汇率</x:v>
      </x:c>
    </x:row>
    <x:row r="1785">
      <x:c r="A1785" s="21" t="str">
        <x:v>USM_DOCTOR_111</x:v>
      </x:c>
      <x:c r="B1785" s="21" t="str">
        <x:v>USM</x:v>
      </x:c>
      <x:c r="C1785" s="21" t="str">
        <x:v>ENGINEERING</x:v>
      </x:c>
      <x:c r="D1785" s="21" t="str">
        <x:v>DOCTOR</x:v>
      </x:c>
      <x:c r="E1785" s="21" t="str">
        <x:v>ON_CAMPUS</x:v>
      </x:c>
      <x:c r="F1785" s="21" t="str">
        <x:v>usm-doctor-111</x:v>
      </x:c>
      <x:c r="G1785" s="22" t="str">
        <x:v>博士（材料工程）--材料与矿物资源工程学院 PHD (MATERIAL ENGINEERING) - SCHOOL OF MATERIALS AND MINERAL RESOURCES ENGINEERING</x:v>
      </x:c>
      <x:c r="H1785" s="22" t="str"/>
      <x:c r="I1785" s="22" t="str"/>
      <x:c r="J1785" s="22" t="str"/>
      <x:c r="K1785" s="27" t="str"/>
      <x:c r="L1785" s="22" t="str">
        <x:v>4-10 SEM</x:v>
      </x:c>
      <x:c r="M1785" s="28" t="n">
        <x:v>1388</x:v>
      </x:c>
      <x:c r="N1785" s="28" t="n">
        <x:v>1388</x:v>
      </x:c>
      <x:c r="O1785" s="21" t="str">
        <x:v>MYR</x:v>
      </x:c>
      <x:c r="P1785" s="22" t="str">
        <x:v>1,388/ SEM</x:v>
      </x:c>
      <x:c r="Q1785" s="29" t="str">
        <x:v>2287.15</x:v>
      </x:c>
      <x:c r="R1785" s="29" t="str">
        <x:v>2287.15</x:v>
      </x:c>
      <x:c r="S1785" s="29" t="str">
        <x:v>1.64780000</x:v>
      </x:c>
      <x:c r="T1785" s="21" t="str">
        <x:v>2026-09-25</x:v>
      </x:c>
      <x:c r="U1785" s="21" t="str">
        <x:v>PER_SEMESTER</x:v>
      </x:c>
      <x:c r="V1785" s="28" t="str"/>
      <x:c r="W1785" s="28" t="str"/>
      <x:c r="X1785" s="21" t="str">
        <x:v>DRAFT</x:v>
      </x:c>
      <x:c r="Y1785" s="22" t="str">
        <x:v>MA-公立博士Doctor.xlsx</x:v>
      </x:c>
      <x:c r="Z1785" s="22" t="str">
        <x:v>USM-Dr</x:v>
      </x:c>
      <x:c r="AA1785" s="21" t="n">
        <x:v>117</x:v>
      </x:c>
      <x:c r="AB1785" s="21" t="str">
        <x:v>REVIEW_REQUIRED</x:v>
      </x:c>
      <x:c r="AC1785" s="22" t="str">
        <x:v>正式导入前需复核分类、名称、学费口径和来源版本；人民币换算按 Exchange-Rates.org 2026-09-25 历史汇率</x:v>
      </x:c>
    </x:row>
    <x:row r="1786">
      <x:c r="A1786" s="21" t="str">
        <x:v>USM_DOCTOR_112</x:v>
      </x:c>
      <x:c r="B1786" s="21" t="str">
        <x:v>USM</x:v>
      </x:c>
      <x:c r="C1786" s="21" t="str">
        <x:v>ENGINEERING</x:v>
      </x:c>
      <x:c r="D1786" s="21" t="str">
        <x:v>DOCTOR</x:v>
      </x:c>
      <x:c r="E1786" s="21" t="str">
        <x:v>ON_CAMPUS</x:v>
      </x:c>
      <x:c r="F1786" s="21" t="str">
        <x:v>usm-doctor-112</x:v>
      </x:c>
      <x:c r="G1786" s="22" t="str">
        <x:v>博士（微电子系统工程）--卓越微电子合作设计中心 PHD (MICROELECTRONIC SYSTEMS ENGINEERING) - COLLABORATIVE MICROELECTRONIC DESIGN EXCELLENCE CENTRE</x:v>
      </x:c>
      <x:c r="H1786" s="22" t="str"/>
      <x:c r="I1786" s="22" t="str"/>
      <x:c r="J1786" s="22" t="str"/>
      <x:c r="K1786" s="27" t="str"/>
      <x:c r="L1786" s="22" t="str">
        <x:v>4-10 SEM</x:v>
      </x:c>
      <x:c r="M1786" s="28" t="n">
        <x:v>1388</x:v>
      </x:c>
      <x:c r="N1786" s="28" t="n">
        <x:v>1388</x:v>
      </x:c>
      <x:c r="O1786" s="21" t="str">
        <x:v>MYR</x:v>
      </x:c>
      <x:c r="P1786" s="22" t="str">
        <x:v>1,388/ SEM</x:v>
      </x:c>
      <x:c r="Q1786" s="29" t="str">
        <x:v>2287.15</x:v>
      </x:c>
      <x:c r="R1786" s="29" t="str">
        <x:v>2287.15</x:v>
      </x:c>
      <x:c r="S1786" s="29" t="str">
        <x:v>1.64780000</x:v>
      </x:c>
      <x:c r="T1786" s="21" t="str">
        <x:v>2026-09-25</x:v>
      </x:c>
      <x:c r="U1786" s="21" t="str">
        <x:v>PER_SEMESTER</x:v>
      </x:c>
      <x:c r="V1786" s="28" t="str"/>
      <x:c r="W1786" s="28" t="str"/>
      <x:c r="X1786" s="21" t="str">
        <x:v>DRAFT</x:v>
      </x:c>
      <x:c r="Y1786" s="22" t="str">
        <x:v>MA-公立博士Doctor.xlsx</x:v>
      </x:c>
      <x:c r="Z1786" s="22" t="str">
        <x:v>USM-Dr</x:v>
      </x:c>
      <x:c r="AA1786" s="21" t="n">
        <x:v>118</x:v>
      </x:c>
      <x:c r="AB1786" s="21" t="str">
        <x:v>REVIEW_REQUIRED</x:v>
      </x:c>
      <x:c r="AC1786" s="22" t="str">
        <x:v>正式导入前需复核分类、名称、学费口径和来源版本；人民币换算按 Exchange-Rates.org 2026-09-25 历史汇率</x:v>
      </x:c>
    </x:row>
    <x:row r="1787">
      <x:c r="A1787" s="21" t="str">
        <x:v>USM_DOCTOR_113</x:v>
      </x:c>
      <x:c r="B1787" s="21" t="str">
        <x:v>USM</x:v>
      </x:c>
      <x:c r="C1787" s="21" t="str">
        <x:v>ENGINEERING</x:v>
      </x:c>
      <x:c r="D1787" s="21" t="str">
        <x:v>DOCTOR</x:v>
      </x:c>
      <x:c r="E1787" s="21" t="str">
        <x:v>ON_CAMPUS</x:v>
      </x:c>
      <x:c r="F1787" s="21" t="str">
        <x:v>usm-doctor-113</x:v>
      </x:c>
      <x:c r="G1787" s="22" t="str">
        <x:v>博士（机械工程）--机械工程学院 PHD (MECHANICAL ENGINEERING) - SCHOOL OF MECHANICAL ENGINEERING</x:v>
      </x:c>
      <x:c r="H1787" s="22" t="str"/>
      <x:c r="I1787" s="22" t="str"/>
      <x:c r="J1787" s="22" t="str"/>
      <x:c r="K1787" s="27" t="str"/>
      <x:c r="L1787" s="22" t="str">
        <x:v>4-10 SEM</x:v>
      </x:c>
      <x:c r="M1787" s="28" t="n">
        <x:v>1388</x:v>
      </x:c>
      <x:c r="N1787" s="28" t="n">
        <x:v>1388</x:v>
      </x:c>
      <x:c r="O1787" s="21" t="str">
        <x:v>MYR</x:v>
      </x:c>
      <x:c r="P1787" s="22" t="str">
        <x:v>1,388/ SEM</x:v>
      </x:c>
      <x:c r="Q1787" s="29" t="str">
        <x:v>2287.15</x:v>
      </x:c>
      <x:c r="R1787" s="29" t="str">
        <x:v>2287.15</x:v>
      </x:c>
      <x:c r="S1787" s="29" t="str">
        <x:v>1.64780000</x:v>
      </x:c>
      <x:c r="T1787" s="21" t="str">
        <x:v>2026-09-25</x:v>
      </x:c>
      <x:c r="U1787" s="21" t="str">
        <x:v>PER_SEMESTER</x:v>
      </x:c>
      <x:c r="V1787" s="28" t="str"/>
      <x:c r="W1787" s="28" t="str"/>
      <x:c r="X1787" s="21" t="str">
        <x:v>DRAFT</x:v>
      </x:c>
      <x:c r="Y1787" s="22" t="str">
        <x:v>MA-公立博士Doctor.xlsx</x:v>
      </x:c>
      <x:c r="Z1787" s="22" t="str">
        <x:v>USM-Dr</x:v>
      </x:c>
      <x:c r="AA1787" s="21" t="n">
        <x:v>119</x:v>
      </x:c>
      <x:c r="AB1787" s="21" t="str">
        <x:v>REVIEW_REQUIRED</x:v>
      </x:c>
      <x:c r="AC1787" s="22" t="str">
        <x:v>正式导入前需复核分类、名称、学费口径和来源版本；人民币换算按 Exchange-Rates.org 2026-09-25 历史汇率</x:v>
      </x:c>
    </x:row>
    <x:row r="1788">
      <x:c r="A1788" s="21" t="str">
        <x:v>USM_DOCTOR_114</x:v>
      </x:c>
      <x:c r="B1788" s="21" t="str">
        <x:v>USM</x:v>
      </x:c>
      <x:c r="C1788" s="21" t="str">
        <x:v>ENGINEERING</x:v>
      </x:c>
      <x:c r="D1788" s="21" t="str">
        <x:v>DOCTOR</x:v>
      </x:c>
      <x:c r="E1788" s="21" t="str">
        <x:v>ON_CAMPUS</x:v>
      </x:c>
      <x:c r="F1788" s="21" t="str">
        <x:v>usm-doctor-114</x:v>
      </x:c>
      <x:c r="G1788" s="22" t="str">
        <x:v>博士（矿物资源工程）--材料与矿物资源工程学院 PHD (MINERAL RESOURCES ENGINEERING) - SCHOOL OF MATERIALS AND MINERAL RESOURCES ENGINEERING</x:v>
      </x:c>
      <x:c r="H1788" s="22" t="str"/>
      <x:c r="I1788" s="22" t="str"/>
      <x:c r="J1788" s="22" t="str"/>
      <x:c r="K1788" s="27" t="str"/>
      <x:c r="L1788" s="22" t="str">
        <x:v>4-10 SEM</x:v>
      </x:c>
      <x:c r="M1788" s="28" t="n">
        <x:v>1388</x:v>
      </x:c>
      <x:c r="N1788" s="28" t="n">
        <x:v>1388</x:v>
      </x:c>
      <x:c r="O1788" s="21" t="str">
        <x:v>MYR</x:v>
      </x:c>
      <x:c r="P1788" s="22" t="str">
        <x:v>1,388/ SEM</x:v>
      </x:c>
      <x:c r="Q1788" s="29" t="str">
        <x:v>2287.15</x:v>
      </x:c>
      <x:c r="R1788" s="29" t="str">
        <x:v>2287.15</x:v>
      </x:c>
      <x:c r="S1788" s="29" t="str">
        <x:v>1.64780000</x:v>
      </x:c>
      <x:c r="T1788" s="21" t="str">
        <x:v>2026-09-25</x:v>
      </x:c>
      <x:c r="U1788" s="21" t="str">
        <x:v>PER_SEMESTER</x:v>
      </x:c>
      <x:c r="V1788" s="28" t="str"/>
      <x:c r="W1788" s="28" t="str"/>
      <x:c r="X1788" s="21" t="str">
        <x:v>DRAFT</x:v>
      </x:c>
      <x:c r="Y1788" s="22" t="str">
        <x:v>MA-公立博士Doctor.xlsx</x:v>
      </x:c>
      <x:c r="Z1788" s="22" t="str">
        <x:v>USM-Dr</x:v>
      </x:c>
      <x:c r="AA1788" s="21" t="n">
        <x:v>120</x:v>
      </x:c>
      <x:c r="AB1788" s="21" t="str">
        <x:v>REVIEW_REQUIRED</x:v>
      </x:c>
      <x:c r="AC1788" s="22" t="str">
        <x:v>正式导入前需复核分类、名称、学费口径和来源版本；人民币换算按 Exchange-Rates.org 2026-09-25 历史汇率</x:v>
      </x:c>
    </x:row>
    <x:row r="1789">
      <x:c r="A1789" s="21" t="str">
        <x:v>USM_DOCTOR_115</x:v>
      </x:c>
      <x:c r="B1789" s="21" t="str">
        <x:v>USM</x:v>
      </x:c>
      <x:c r="C1789" s="21" t="str">
        <x:v>ENGINEERING</x:v>
      </x:c>
      <x:c r="D1789" s="21" t="str">
        <x:v>DOCTOR</x:v>
      </x:c>
      <x:c r="E1789" s="21" t="str">
        <x:v>ON_CAMPUS</x:v>
      </x:c>
      <x:c r="F1789" s="21" t="str">
        <x:v>usm-doctor-115</x:v>
      </x:c>
      <x:c r="G1789" s="22" t="str">
        <x:v>博士（电气与电子工程）--电气与电子工程学院 PHD (ELECTRICAL AND ELECTRONIC ENGINEERING) - SCHOOL OF ELECTRICAL AND ELECTRONIC ENGINEERING</x:v>
      </x:c>
      <x:c r="H1789" s="22" t="str"/>
      <x:c r="I1789" s="22" t="str"/>
      <x:c r="J1789" s="22" t="str"/>
      <x:c r="K1789" s="27" t="str"/>
      <x:c r="L1789" s="22" t="str">
        <x:v>4-10 SEM</x:v>
      </x:c>
      <x:c r="M1789" s="28" t="n">
        <x:v>1388</x:v>
      </x:c>
      <x:c r="N1789" s="28" t="n">
        <x:v>1388</x:v>
      </x:c>
      <x:c r="O1789" s="21" t="str">
        <x:v>MYR</x:v>
      </x:c>
      <x:c r="P1789" s="22" t="str">
        <x:v>1,388/ SEM</x:v>
      </x:c>
      <x:c r="Q1789" s="29" t="str">
        <x:v>2287.15</x:v>
      </x:c>
      <x:c r="R1789" s="29" t="str">
        <x:v>2287.15</x:v>
      </x:c>
      <x:c r="S1789" s="29" t="str">
        <x:v>1.64780000</x:v>
      </x:c>
      <x:c r="T1789" s="21" t="str">
        <x:v>2026-09-25</x:v>
      </x:c>
      <x:c r="U1789" s="21" t="str">
        <x:v>PER_SEMESTER</x:v>
      </x:c>
      <x:c r="V1789" s="28" t="str"/>
      <x:c r="W1789" s="28" t="str"/>
      <x:c r="X1789" s="21" t="str">
        <x:v>DRAFT</x:v>
      </x:c>
      <x:c r="Y1789" s="22" t="str">
        <x:v>MA-公立博士Doctor.xlsx</x:v>
      </x:c>
      <x:c r="Z1789" s="22" t="str">
        <x:v>USM-Dr</x:v>
      </x:c>
      <x:c r="AA1789" s="21" t="n">
        <x:v>121</x:v>
      </x:c>
      <x:c r="AB1789" s="21" t="str">
        <x:v>REVIEW_REQUIRED</x:v>
      </x:c>
      <x:c r="AC1789" s="22" t="str">
        <x:v>正式导入前需复核分类、名称、学费口径和来源版本；人民币换算按 Exchange-Rates.org 2026-09-25 历史汇率</x:v>
      </x:c>
    </x:row>
    <x:row r="1790">
      <x:c r="A1790" s="21" t="str">
        <x:v>USM_DOCTOR_116</x:v>
      </x:c>
      <x:c r="B1790" s="21" t="str">
        <x:v>USM</x:v>
      </x:c>
      <x:c r="C1790" s="21" t="str">
        <x:v>ENGINEERING</x:v>
      </x:c>
      <x:c r="D1790" s="21" t="str">
        <x:v>DOCTOR</x:v>
      </x:c>
      <x:c r="E1790" s="21" t="str">
        <x:v>ON_CAMPUS</x:v>
      </x:c>
      <x:c r="F1790" s="21" t="str">
        <x:v>usm-doctor-116</x:v>
      </x:c>
      <x:c r="G1790" s="22" t="str">
        <x:v>博士（河流与城市排水工程）--河流工程与城市排水研究中心 PHD (RIVER &amp; URBAN DRAINAGE ENGINEERING) - RIVER ENGINEERING AND URBAN DRAINAGE RESEARCH CENTRE</x:v>
      </x:c>
      <x:c r="H1790" s="22" t="str"/>
      <x:c r="I1790" s="22" t="str"/>
      <x:c r="J1790" s="22" t="str"/>
      <x:c r="K1790" s="27" t="str"/>
      <x:c r="L1790" s="22" t="str">
        <x:v>4-10 SEM</x:v>
      </x:c>
      <x:c r="M1790" s="28" t="n">
        <x:v>1388</x:v>
      </x:c>
      <x:c r="N1790" s="28" t="n">
        <x:v>1388</x:v>
      </x:c>
      <x:c r="O1790" s="21" t="str">
        <x:v>MYR</x:v>
      </x:c>
      <x:c r="P1790" s="22" t="str">
        <x:v>1,388/ SEM</x:v>
      </x:c>
      <x:c r="Q1790" s="29" t="str">
        <x:v>2287.15</x:v>
      </x:c>
      <x:c r="R1790" s="29" t="str">
        <x:v>2287.15</x:v>
      </x:c>
      <x:c r="S1790" s="29" t="str">
        <x:v>1.64780000</x:v>
      </x:c>
      <x:c r="T1790" s="21" t="str">
        <x:v>2026-09-25</x:v>
      </x:c>
      <x:c r="U1790" s="21" t="str">
        <x:v>PER_SEMESTER</x:v>
      </x:c>
      <x:c r="V1790" s="28" t="str"/>
      <x:c r="W1790" s="28" t="str"/>
      <x:c r="X1790" s="21" t="str">
        <x:v>DRAFT</x:v>
      </x:c>
      <x:c r="Y1790" s="22" t="str">
        <x:v>MA-公立博士Doctor.xlsx</x:v>
      </x:c>
      <x:c r="Z1790" s="22" t="str">
        <x:v>USM-Dr</x:v>
      </x:c>
      <x:c r="AA1790" s="21" t="n">
        <x:v>122</x:v>
      </x:c>
      <x:c r="AB1790" s="21" t="str">
        <x:v>REVIEW_REQUIRED</x:v>
      </x:c>
      <x:c r="AC1790" s="22" t="str">
        <x:v>正式导入前需复核分类、名称、学费口径和来源版本；人民币换算按 Exchange-Rates.org 2026-09-25 历史汇率</x:v>
      </x:c>
    </x:row>
    <x:row r="1791">
      <x:c r="A1791" s="21" t="str">
        <x:v>USM_DOCTOR_117</x:v>
      </x:c>
      <x:c r="B1791" s="21" t="str">
        <x:v>USM</x:v>
      </x:c>
      <x:c r="C1791" s="21" t="str">
        <x:v>ENGINEERING</x:v>
      </x:c>
      <x:c r="D1791" s="21" t="str">
        <x:v>DOCTOR</x:v>
      </x:c>
      <x:c r="E1791" s="21" t="str">
        <x:v>ON_CAMPUS</x:v>
      </x:c>
      <x:c r="F1791" s="21" t="str">
        <x:v>usm-doctor-117</x:v>
      </x:c>
      <x:c r="G1791" s="22" t="str">
        <x:v>博士（航空航天工程）--航空航天工程学院 PHD (AEROSPACE ENGINEERING) - SCHOOL OF AEROSPACE ENGINEERING</x:v>
      </x:c>
      <x:c r="H1791" s="22" t="str"/>
      <x:c r="I1791" s="22" t="str"/>
      <x:c r="J1791" s="22" t="str"/>
      <x:c r="K1791" s="27" t="str"/>
      <x:c r="L1791" s="22" t="str">
        <x:v>4-10 SEM</x:v>
      </x:c>
      <x:c r="M1791" s="28" t="n">
        <x:v>1388</x:v>
      </x:c>
      <x:c r="N1791" s="28" t="n">
        <x:v>1388</x:v>
      </x:c>
      <x:c r="O1791" s="21" t="str">
        <x:v>MYR</x:v>
      </x:c>
      <x:c r="P1791" s="22" t="str">
        <x:v>1,388/ SEM</x:v>
      </x:c>
      <x:c r="Q1791" s="29" t="str">
        <x:v>2287.15</x:v>
      </x:c>
      <x:c r="R1791" s="29" t="str">
        <x:v>2287.15</x:v>
      </x:c>
      <x:c r="S1791" s="29" t="str">
        <x:v>1.64780000</x:v>
      </x:c>
      <x:c r="T1791" s="21" t="str">
        <x:v>2026-09-25</x:v>
      </x:c>
      <x:c r="U1791" s="21" t="str">
        <x:v>PER_SEMESTER</x:v>
      </x:c>
      <x:c r="V1791" s="28" t="str"/>
      <x:c r="W1791" s="28" t="str"/>
      <x:c r="X1791" s="21" t="str">
        <x:v>DRAFT</x:v>
      </x:c>
      <x:c r="Y1791" s="22" t="str">
        <x:v>MA-公立博士Doctor.xlsx</x:v>
      </x:c>
      <x:c r="Z1791" s="22" t="str">
        <x:v>USM-Dr</x:v>
      </x:c>
      <x:c r="AA1791" s="21" t="n">
        <x:v>123</x:v>
      </x:c>
      <x:c r="AB1791" s="21" t="str">
        <x:v>REVIEW_REQUIRED</x:v>
      </x:c>
      <x:c r="AC1791" s="22" t="str">
        <x:v>正式导入前需复核分类、名称、学费口径和来源版本；人民币换算按 Exchange-Rates.org 2026-09-25 历史汇率</x:v>
      </x:c>
    </x:row>
    <x:row r="1792">
      <x:c r="A1792" s="21" t="str">
        <x:v>USM_DOCTOR_118</x:v>
      </x:c>
      <x:c r="B1792" s="21" t="str">
        <x:v>USM</x:v>
      </x:c>
      <x:c r="C1792" s="21" t="str">
        <x:v>MEDICINE</x:v>
      </x:c>
      <x:c r="D1792" s="21" t="str">
        <x:v>DOCTOR</x:v>
      </x:c>
      <x:c r="E1792" s="21" t="str">
        <x:v>ON_CAMPUS</x:v>
      </x:c>
      <x:c r="F1792" s="21" t="str">
        <x:v>usm-doctor-118</x:v>
      </x:c>
      <x:c r="G1792" s="22" t="str">
        <x:v>心理学博士（临床神经心理学） - sains@kl DOCTOR OF PSYCHOLOGY (NEUROPSYCHOLOGY CLINICAL) - SAINS@KL</x:v>
      </x:c>
      <x:c r="H1792" s="22" t="str"/>
      <x:c r="I1792" s="22" t="str"/>
      <x:c r="J1792" s="22" t="str"/>
      <x:c r="K1792" s="27" t="str"/>
      <x:c r="L1792" s="22" t="str">
        <x:v>3Y</x:v>
      </x:c>
      <x:c r="M1792" s="28" t="n">
        <x:v>63000</x:v>
      </x:c>
      <x:c r="N1792" s="28" t="n">
        <x:v>63000</x:v>
      </x:c>
      <x:c r="O1792" s="21" t="str">
        <x:v>MYR</x:v>
      </x:c>
      <x:c r="P1792" s="22" t="str">
        <x:v>63000</x:v>
      </x:c>
      <x:c r="Q1792" s="29" t="str">
        <x:v>103811.40</x:v>
      </x:c>
      <x:c r="R1792" s="29" t="str">
        <x:v>103811.40</x:v>
      </x:c>
      <x:c r="S1792" s="29" t="str">
        <x:v>1.64780000</x:v>
      </x:c>
      <x:c r="T1792" s="21" t="str">
        <x:v>2026-09-25</x:v>
      </x:c>
      <x:c r="U1792" s="21" t="str">
        <x:v>UNKNOWN</x:v>
      </x:c>
      <x:c r="V1792" s="28" t="str"/>
      <x:c r="W1792" s="28" t="str"/>
      <x:c r="X1792" s="21" t="str">
        <x:v>DRAFT</x:v>
      </x:c>
      <x:c r="Y1792" s="22" t="str">
        <x:v>MA-公立博士Doctor.xlsx</x:v>
      </x:c>
      <x:c r="Z1792" s="22" t="str">
        <x:v>USM-Dr</x:v>
      </x:c>
      <x:c r="AA1792" s="21" t="n">
        <x:v>125</x:v>
      </x:c>
      <x:c r="AB1792" s="21" t="str">
        <x:v>REVIEW_REQUIRED</x:v>
      </x:c>
      <x:c r="AC1792" s="22" t="str">
        <x:v>正式导入前需复核分类、名称、学费口径和来源版本；人民币换算按 Exchange-Rates.org 2026-09-25 历史汇率</x:v>
      </x:c>
    </x:row>
    <x:row r="1793">
      <x:c r="A1793" s="21" t="str">
        <x:v>USM_DOCTOR_119</x:v>
      </x:c>
      <x:c r="B1793" s="21" t="str">
        <x:v>USM</x:v>
      </x:c>
      <x:c r="C1793" s="21" t="str">
        <x:v>MEDICINE</x:v>
      </x:c>
      <x:c r="D1793" s="21" t="str">
        <x:v>DOCTOR</x:v>
      </x:c>
      <x:c r="E1793" s="21" t="str">
        <x:v>ON_CAMPUS</x:v>
      </x:c>
      <x:c r="F1793" s="21" t="str">
        <x:v>usm-doctor-119</x:v>
      </x:c>
      <x:c r="G1793" s="22" t="str">
        <x:v>心理学博士（临床心理学） - Sains@KL DOCTOR OF PSYCHOLOGY (PSYCHOLOGY CLINICAL) - SAINS@KL</x:v>
      </x:c>
      <x:c r="H1793" s="22" t="str"/>
      <x:c r="I1793" s="22" t="str"/>
      <x:c r="J1793" s="22" t="str"/>
      <x:c r="K1793" s="27" t="str"/>
      <x:c r="L1793" s="22" t="str"/>
      <x:c r="M1793" s="28" t="str"/>
      <x:c r="N1793" s="28" t="str"/>
      <x:c r="O1793" s="21" t="str"/>
      <x:c r="P1793" s="22" t="str"/>
      <x:c r="Q1793" s="29" t="str"/>
      <x:c r="R1793" s="29" t="str"/>
      <x:c r="S1793" s="29" t="str"/>
      <x:c r="T1793" s="21" t="str"/>
      <x:c r="U1793" s="21" t="str">
        <x:v>UNKNOWN</x:v>
      </x:c>
      <x:c r="V1793" s="28" t="str"/>
      <x:c r="W1793" s="28" t="str"/>
      <x:c r="X1793" s="21" t="str">
        <x:v>DRAFT</x:v>
      </x:c>
      <x:c r="Y1793" s="22" t="str">
        <x:v>MA-公立博士Doctor.xlsx</x:v>
      </x:c>
      <x:c r="Z1793" s="22" t="str">
        <x:v>USM-Dr</x:v>
      </x:c>
      <x:c r="AA1793" s="21" t="n">
        <x:v>126</x:v>
      </x:c>
      <x:c r="AB1793" s="21" t="str">
        <x:v>REVIEW_REQUIRED</x:v>
      </x:c>
      <x:c r="AC1793" s="22" t="str">
        <x:v>正式导入前需复核分类、名称、学费口径和来源版本</x:v>
      </x:c>
    </x:row>
    <x:row r="1794">
      <x:c r="A1794" s="21" t="str">
        <x:v>USM_DOCTOR_120</x:v>
      </x:c>
      <x:c r="B1794" s="21" t="str">
        <x:v>USM</x:v>
      </x:c>
      <x:c r="C1794" s="21" t="str">
        <x:v>MEDICINE</x:v>
      </x:c>
      <x:c r="D1794" s="21" t="str">
        <x:v>DOCTOR</x:v>
      </x:c>
      <x:c r="E1794" s="21" t="str">
        <x:v>ON_CAMPUS</x:v>
      </x:c>
      <x:c r="F1794" s="21" t="str">
        <x:v>usm-doctor-120</x:v>
      </x:c>
      <x:c r="G1794" s="22" t="str">
        <x:v>神经科学博士--医学院 DOCTOR OF NEUROSCIENCE - SCHOOL OF MEDICAL SCIENCES</x:v>
      </x:c>
      <x:c r="H1794" s="22" t="str"/>
      <x:c r="I1794" s="22" t="str"/>
      <x:c r="J1794" s="22" t="str"/>
      <x:c r="K1794" s="27" t="str"/>
      <x:c r="L1794" s="22" t="str">
        <x:v>3 Y</x:v>
      </x:c>
      <x:c r="M1794" s="28" t="n">
        <x:v>17775</x:v>
      </x:c>
      <x:c r="N1794" s="28" t="n">
        <x:v>17775</x:v>
      </x:c>
      <x:c r="O1794" s="21" t="str">
        <x:v>MYR</x:v>
      </x:c>
      <x:c r="P1794" s="22" t="str">
        <x:v>17775</x:v>
      </x:c>
      <x:c r="Q1794" s="29" t="str">
        <x:v>29289.65</x:v>
      </x:c>
      <x:c r="R1794" s="29" t="str">
        <x:v>29289.65</x:v>
      </x:c>
      <x:c r="S1794" s="29" t="str">
        <x:v>1.64780000</x:v>
      </x:c>
      <x:c r="T1794" s="21" t="str">
        <x:v>2026-09-25</x:v>
      </x:c>
      <x:c r="U1794" s="21" t="str">
        <x:v>UNKNOWN</x:v>
      </x:c>
      <x:c r="V1794" s="28" t="str"/>
      <x:c r="W1794" s="28" t="str"/>
      <x:c r="X1794" s="21" t="str">
        <x:v>DRAFT</x:v>
      </x:c>
      <x:c r="Y1794" s="22" t="str">
        <x:v>MA-公立博士Doctor.xlsx</x:v>
      </x:c>
      <x:c r="Z1794" s="22" t="str">
        <x:v>USM-Dr</x:v>
      </x:c>
      <x:c r="AA1794" s="21" t="n">
        <x:v>127</x:v>
      </x:c>
      <x:c r="AB1794" s="21" t="str">
        <x:v>REVIEW_REQUIRED</x:v>
      </x:c>
      <x:c r="AC1794" s="22" t="str">
        <x:v>正式导入前需复核分类、名称、学费口径和来源版本；人民币换算按 Exchange-Rates.org 2026-09-25 历史汇率</x:v>
      </x:c>
    </x:row>
    <x:row r="1795">
      <x:c r="A1795" s="21" t="str">
        <x:v>USM_DOCTOR_121</x:v>
      </x:c>
      <x:c r="B1795" s="21" t="str">
        <x:v>USM</x:v>
      </x:c>
      <x:c r="C1795" s="21" t="str">
        <x:v>MEDICINE</x:v>
      </x:c>
      <x:c r="D1795" s="21" t="str">
        <x:v>DOCTOR</x:v>
      </x:c>
      <x:c r="E1795" s="21" t="str">
        <x:v>ON_CAMPUS</x:v>
      </x:c>
      <x:c r="F1795" s="21" t="str">
        <x:v>usm-doctor-121</x:v>
      </x:c>
      <x:c r="G1795" s="22" t="str">
        <x:v>牙科学博士（牙科）--牙科学院 PHD (DENTISTRY) - SCHOOL OF DENTAL SCIENCES</x:v>
      </x:c>
      <x:c r="H1795" s="22" t="str"/>
      <x:c r="I1795" s="22" t="str"/>
      <x:c r="J1795" s="22" t="str"/>
      <x:c r="K1795" s="27" t="str"/>
      <x:c r="L1795" s="22" t="str">
        <x:v>2Y - 5 Y</x:v>
      </x:c>
      <x:c r="M1795" s="28" t="n">
        <x:v>1400</x:v>
      </x:c>
      <x:c r="N1795" s="28" t="n">
        <x:v>1400</x:v>
      </x:c>
      <x:c r="O1795" s="21" t="str">
        <x:v>MYR</x:v>
      </x:c>
      <x:c r="P1795" s="22" t="str">
        <x:v>1400 / SEM</x:v>
      </x:c>
      <x:c r="Q1795" s="29" t="str">
        <x:v>2306.92</x:v>
      </x:c>
      <x:c r="R1795" s="29" t="str">
        <x:v>2306.92</x:v>
      </x:c>
      <x:c r="S1795" s="29" t="str">
        <x:v>1.64780000</x:v>
      </x:c>
      <x:c r="T1795" s="21" t="str">
        <x:v>2026-09-25</x:v>
      </x:c>
      <x:c r="U1795" s="21" t="str">
        <x:v>PER_SEMESTER</x:v>
      </x:c>
      <x:c r="V1795" s="28" t="str"/>
      <x:c r="W1795" s="28" t="str"/>
      <x:c r="X1795" s="21" t="str">
        <x:v>DRAFT</x:v>
      </x:c>
      <x:c r="Y1795" s="22" t="str">
        <x:v>MA-公立博士Doctor.xlsx</x:v>
      </x:c>
      <x:c r="Z1795" s="22" t="str">
        <x:v>USM-Dr</x:v>
      </x:c>
      <x:c r="AA1795" s="21" t="n">
        <x:v>128</x:v>
      </x:c>
      <x:c r="AB1795" s="21" t="str">
        <x:v>REVIEW_REQUIRED</x:v>
      </x:c>
      <x:c r="AC1795" s="22" t="str">
        <x:v>正式导入前需复核分类、名称、学费口径和来源版本；人民币换算按 Exchange-Rates.org 2026-09-25 历史汇率</x:v>
      </x:c>
    </x:row>
    <x:row r="1796">
      <x:c r="A1796" s="21" t="str">
        <x:v>USM_DOCTOR_122</x:v>
      </x:c>
      <x:c r="B1796" s="21" t="str">
        <x:v>USM</x:v>
      </x:c>
      <x:c r="C1796" s="21" t="str">
        <x:v>MEDICINE</x:v>
      </x:c>
      <x:c r="D1796" s="21" t="str">
        <x:v>DOCTOR</x:v>
      </x:c>
      <x:c r="E1796" s="21" t="str">
        <x:v>ON_CAMPUS</x:v>
      </x:c>
      <x:c r="F1796" s="21" t="str">
        <x:v>usm-doctor-122</x:v>
      </x:c>
      <x:c r="G1796" s="22" t="str">
        <x:v>博士（生物医学）--高级医学与牙科学院 PHD (BIOMEDICINE) - ADVANCED MEDICAL AND DENTAL INSTITUTE</x:v>
      </x:c>
      <x:c r="H1796" s="22" t="str"/>
      <x:c r="I1796" s="22" t="str"/>
      <x:c r="J1796" s="22" t="str"/>
      <x:c r="K1796" s="27" t="str"/>
      <x:c r="L1796" s="22" t="str"/>
      <x:c r="M1796" s="28" t="n">
        <x:v>1575</x:v>
      </x:c>
      <x:c r="N1796" s="28" t="n">
        <x:v>1575</x:v>
      </x:c>
      <x:c r="O1796" s="21" t="str">
        <x:v>MYR</x:v>
      </x:c>
      <x:c r="P1796" s="22" t="str">
        <x:v>1575 / S</x:v>
      </x:c>
      <x:c r="Q1796" s="29" t="str">
        <x:v>2595.29</x:v>
      </x:c>
      <x:c r="R1796" s="29" t="str">
        <x:v>2595.29</x:v>
      </x:c>
      <x:c r="S1796" s="29" t="str">
        <x:v>1.64780000</x:v>
      </x:c>
      <x:c r="T1796" s="21" t="str">
        <x:v>2026-09-25</x:v>
      </x:c>
      <x:c r="U1796" s="21" t="str">
        <x:v>UNKNOWN</x:v>
      </x:c>
      <x:c r="V1796" s="28" t="str"/>
      <x:c r="W1796" s="28" t="str"/>
      <x:c r="X1796" s="21" t="str">
        <x:v>DRAFT</x:v>
      </x:c>
      <x:c r="Y1796" s="22" t="str">
        <x:v>MA-公立博士Doctor.xlsx</x:v>
      </x:c>
      <x:c r="Z1796" s="22" t="str">
        <x:v>USM-Dr</x:v>
      </x:c>
      <x:c r="AA1796" s="21" t="n">
        <x:v>129</x:v>
      </x:c>
      <x:c r="AB1796" s="21" t="str">
        <x:v>REVIEW_REQUIRED</x:v>
      </x:c>
      <x:c r="AC1796" s="22" t="str">
        <x:v>正式导入前需复核分类、名称、学费口径和来源版本；人民币换算按 Exchange-Rates.org 2026-09-25 历史汇率</x:v>
      </x:c>
    </x:row>
    <x:row r="1797">
      <x:c r="A1797" s="21" t="str">
        <x:v>USM_DOCTOR_123</x:v>
      </x:c>
      <x:c r="B1797" s="21" t="str">
        <x:v>USM</x:v>
      </x:c>
      <x:c r="C1797" s="21" t="str">
        <x:v>MEDICINE</x:v>
      </x:c>
      <x:c r="D1797" s="21" t="str">
        <x:v>DOCTOR</x:v>
      </x:c>
      <x:c r="E1797" s="21" t="str">
        <x:v>ON_CAMPUS</x:v>
      </x:c>
      <x:c r="F1797" s="21" t="str">
        <x:v>usm-doctor-123</x:v>
      </x:c>
      <x:c r="G1797" s="22" t="str">
        <x:v>博士（营养学）--高级医学和牙科学院 PHD (NUTRITION) - ADVANCED MEDICAL AND DENTAL INSTITUTE</x:v>
      </x:c>
      <x:c r="H1797" s="22" t="str"/>
      <x:c r="I1797" s="22" t="str"/>
      <x:c r="J1797" s="22" t="str"/>
      <x:c r="K1797" s="27" t="str"/>
      <x:c r="L1797" s="22" t="str"/>
      <x:c r="M1797" s="28" t="str"/>
      <x:c r="N1797" s="28" t="str"/>
      <x:c r="O1797" s="21" t="str"/>
      <x:c r="P1797" s="22" t="str"/>
      <x:c r="Q1797" s="29" t="str"/>
      <x:c r="R1797" s="29" t="str"/>
      <x:c r="S1797" s="29" t="str"/>
      <x:c r="T1797" s="21" t="str"/>
      <x:c r="U1797" s="21" t="str">
        <x:v>UNKNOWN</x:v>
      </x:c>
      <x:c r="V1797" s="28" t="str"/>
      <x:c r="W1797" s="28" t="str"/>
      <x:c r="X1797" s="21" t="str">
        <x:v>DRAFT</x:v>
      </x:c>
      <x:c r="Y1797" s="22" t="str">
        <x:v>MA-公立博士Doctor.xlsx</x:v>
      </x:c>
      <x:c r="Z1797" s="22" t="str">
        <x:v>USM-Dr</x:v>
      </x:c>
      <x:c r="AA1797" s="21" t="n">
        <x:v>130</x:v>
      </x:c>
      <x:c r="AB1797" s="21" t="str">
        <x:v>REVIEW_REQUIRED</x:v>
      </x:c>
      <x:c r="AC1797" s="22" t="str">
        <x:v>正式导入前需复核分类、名称、学费口径和来源版本</x:v>
      </x:c>
    </x:row>
    <x:row r="1798">
      <x:c r="A1798" s="21" t="str">
        <x:v>USM_DOCTOR_124</x:v>
      </x:c>
      <x:c r="B1798" s="21" t="str">
        <x:v>USM</x:v>
      </x:c>
      <x:c r="C1798" s="21" t="str">
        <x:v>MEDICINE</x:v>
      </x:c>
      <x:c r="D1798" s="21" t="str">
        <x:v>DOCTOR</x:v>
      </x:c>
      <x:c r="E1798" s="21" t="str">
        <x:v>ON_CAMPUS</x:v>
      </x:c>
      <x:c r="F1798" s="21" t="str">
        <x:v>usm-doctor-124</x:v>
      </x:c>
      <x:c r="G1798" s="22" t="str">
        <x:v>博士（牙科）--高级医学和牙科研究所 PHD (DENTISTRY) - ADVANCED MEDICAL AND DENTAL INSTITUTE</x:v>
      </x:c>
      <x:c r="H1798" s="22" t="str"/>
      <x:c r="I1798" s="22" t="str"/>
      <x:c r="J1798" s="22" t="str"/>
      <x:c r="K1798" s="27" t="str"/>
      <x:c r="L1798" s="22" t="str"/>
      <x:c r="M1798" s="28" t="str"/>
      <x:c r="N1798" s="28" t="str"/>
      <x:c r="O1798" s="21" t="str"/>
      <x:c r="P1798" s="22" t="str"/>
      <x:c r="Q1798" s="29" t="str"/>
      <x:c r="R1798" s="29" t="str"/>
      <x:c r="S1798" s="29" t="str"/>
      <x:c r="T1798" s="21" t="str"/>
      <x:c r="U1798" s="21" t="str">
        <x:v>UNKNOWN</x:v>
      </x:c>
      <x:c r="V1798" s="28" t="str"/>
      <x:c r="W1798" s="28" t="str"/>
      <x:c r="X1798" s="21" t="str">
        <x:v>DRAFT</x:v>
      </x:c>
      <x:c r="Y1798" s="22" t="str">
        <x:v>MA-公立博士Doctor.xlsx</x:v>
      </x:c>
      <x:c r="Z1798" s="22" t="str">
        <x:v>USM-Dr</x:v>
      </x:c>
      <x:c r="AA1798" s="21" t="n">
        <x:v>131</x:v>
      </x:c>
      <x:c r="AB1798" s="21" t="str">
        <x:v>REVIEW_REQUIRED</x:v>
      </x:c>
      <x:c r="AC1798" s="22" t="str">
        <x:v>正式导入前需复核分类、名称、学费口径和来源版本</x:v>
      </x:c>
    </x:row>
    <x:row r="1799">
      <x:c r="A1799" s="21" t="str">
        <x:v>USM_DOCTOR_125</x:v>
      </x:c>
      <x:c r="B1799" s="21" t="str">
        <x:v>USM</x:v>
      </x:c>
      <x:c r="C1799" s="21" t="str">
        <x:v>MEDICINE</x:v>
      </x:c>
      <x:c r="D1799" s="21" t="str">
        <x:v>DOCTOR</x:v>
      </x:c>
      <x:c r="E1799" s="21" t="str">
        <x:v>ON_CAMPUS</x:v>
      </x:c>
      <x:c r="F1799" s="21" t="str">
        <x:v>usm-doctor-125</x:v>
      </x:c>
      <x:c r="G1799" s="22" t="str">
        <x:v>博士（分子生物学）--高级医学和牙科学院 PHD (MOLECULAR BIOLOGY) - ADVANCED MEDICAL AND DENTAL INSTITUTE</x:v>
      </x:c>
      <x:c r="H1799" s="22" t="str"/>
      <x:c r="I1799" s="22" t="str"/>
      <x:c r="J1799" s="22" t="str"/>
      <x:c r="K1799" s="27" t="str"/>
      <x:c r="L1799" s="22" t="str"/>
      <x:c r="M1799" s="28" t="str"/>
      <x:c r="N1799" s="28" t="str"/>
      <x:c r="O1799" s="21" t="str"/>
      <x:c r="P1799" s="22" t="str"/>
      <x:c r="Q1799" s="29" t="str"/>
      <x:c r="R1799" s="29" t="str"/>
      <x:c r="S1799" s="29" t="str"/>
      <x:c r="T1799" s="21" t="str"/>
      <x:c r="U1799" s="21" t="str">
        <x:v>UNKNOWN</x:v>
      </x:c>
      <x:c r="V1799" s="28" t="str"/>
      <x:c r="W1799" s="28" t="str"/>
      <x:c r="X1799" s="21" t="str">
        <x:v>DRAFT</x:v>
      </x:c>
      <x:c r="Y1799" s="22" t="str">
        <x:v>MA-公立博士Doctor.xlsx</x:v>
      </x:c>
      <x:c r="Z1799" s="22" t="str">
        <x:v>USM-Dr</x:v>
      </x:c>
      <x:c r="AA1799" s="21" t="n">
        <x:v>132</x:v>
      </x:c>
      <x:c r="AB1799" s="21" t="str">
        <x:v>REVIEW_REQUIRED</x:v>
      </x:c>
      <x:c r="AC1799" s="22" t="str">
        <x:v>正式导入前需复核分类、名称、学费口径和来源版本</x:v>
      </x:c>
    </x:row>
    <x:row r="1800">
      <x:c r="A1800" s="21" t="str">
        <x:v>USM_DOCTOR_126</x:v>
      </x:c>
      <x:c r="B1800" s="21" t="str">
        <x:v>USM</x:v>
      </x:c>
      <x:c r="C1800" s="21" t="str">
        <x:v>MEDICINE</x:v>
      </x:c>
      <x:c r="D1800" s="21" t="str">
        <x:v>DOCTOR</x:v>
      </x:c>
      <x:c r="E1800" s="21" t="str">
        <x:v>ON_CAMPUS</x:v>
      </x:c>
      <x:c r="F1800" s="21" t="str">
        <x:v>usm-doctor-126</x:v>
      </x:c>
      <x:c r="G1800" s="22" t="str">
        <x:v>博士（药理学）--高级医学和牙科学院 PHD (PHARMACOLOGY) - ADVANCED MEDICAL AND DENTAL INSTITUTE</x:v>
      </x:c>
      <x:c r="H1800" s="22" t="str"/>
      <x:c r="I1800" s="22" t="str"/>
      <x:c r="J1800" s="22" t="str"/>
      <x:c r="K1800" s="27" t="str"/>
      <x:c r="L1800" s="22" t="str"/>
      <x:c r="M1800" s="28" t="str"/>
      <x:c r="N1800" s="28" t="str"/>
      <x:c r="O1800" s="21" t="str"/>
      <x:c r="P1800" s="22" t="str"/>
      <x:c r="Q1800" s="29" t="str"/>
      <x:c r="R1800" s="29" t="str"/>
      <x:c r="S1800" s="29" t="str"/>
      <x:c r="T1800" s="21" t="str"/>
      <x:c r="U1800" s="21" t="str">
        <x:v>UNKNOWN</x:v>
      </x:c>
      <x:c r="V1800" s="28" t="str"/>
      <x:c r="W1800" s="28" t="str"/>
      <x:c r="X1800" s="21" t="str">
        <x:v>DRAFT</x:v>
      </x:c>
      <x:c r="Y1800" s="22" t="str">
        <x:v>MA-公立博士Doctor.xlsx</x:v>
      </x:c>
      <x:c r="Z1800" s="22" t="str">
        <x:v>USM-Dr</x:v>
      </x:c>
      <x:c r="AA1800" s="21" t="n">
        <x:v>133</x:v>
      </x:c>
      <x:c r="AB1800" s="21" t="str">
        <x:v>REVIEW_REQUIRED</x:v>
      </x:c>
      <x:c r="AC1800" s="22" t="str">
        <x:v>正式导入前需复核分类、名称、学费口径和来源版本</x:v>
      </x:c>
    </x:row>
    <x:row r="1801">
      <x:c r="A1801" s="21" t="str">
        <x:v>USM_DOCTOR_127</x:v>
      </x:c>
      <x:c r="B1801" s="21" t="str">
        <x:v>USM</x:v>
      </x:c>
      <x:c r="C1801" s="21" t="str">
        <x:v>MEDICINE</x:v>
      </x:c>
      <x:c r="D1801" s="21" t="str">
        <x:v>DOCTOR</x:v>
      </x:c>
      <x:c r="E1801" s="21" t="str">
        <x:v>ON_CAMPUS</x:v>
      </x:c>
      <x:c r="F1801" s="21" t="str">
        <x:v>usm-doctor-127</x:v>
      </x:c>
      <x:c r="G1801" s="22" t="str">
        <x:v>博士（人类遗传学）--高级医学和牙科学院 PHD (HUMAN GENETICS) - ADVANCED MEDICAL AND DENTAL INSTITUTE</x:v>
      </x:c>
      <x:c r="H1801" s="22" t="str"/>
      <x:c r="I1801" s="22" t="str"/>
      <x:c r="J1801" s="22" t="str"/>
      <x:c r="K1801" s="27" t="str"/>
      <x:c r="L1801" s="22" t="str"/>
      <x:c r="M1801" s="28" t="str"/>
      <x:c r="N1801" s="28" t="str"/>
      <x:c r="O1801" s="21" t="str"/>
      <x:c r="P1801" s="22" t="str"/>
      <x:c r="Q1801" s="29" t="str"/>
      <x:c r="R1801" s="29" t="str"/>
      <x:c r="S1801" s="29" t="str"/>
      <x:c r="T1801" s="21" t="str"/>
      <x:c r="U1801" s="21" t="str">
        <x:v>UNKNOWN</x:v>
      </x:c>
      <x:c r="V1801" s="28" t="str"/>
      <x:c r="W1801" s="28" t="str"/>
      <x:c r="X1801" s="21" t="str">
        <x:v>DRAFT</x:v>
      </x:c>
      <x:c r="Y1801" s="22" t="str">
        <x:v>MA-公立博士Doctor.xlsx</x:v>
      </x:c>
      <x:c r="Z1801" s="22" t="str">
        <x:v>USM-Dr</x:v>
      </x:c>
      <x:c r="AA1801" s="21" t="n">
        <x:v>134</x:v>
      </x:c>
      <x:c r="AB1801" s="21" t="str">
        <x:v>REVIEW_REQUIRED</x:v>
      </x:c>
      <x:c r="AC1801" s="22" t="str">
        <x:v>正式导入前需复核分类、名称、学费口径和来源版本</x:v>
      </x:c>
    </x:row>
    <x:row r="1802">
      <x:c r="A1802" s="21" t="str">
        <x:v>USM_DOCTOR_128</x:v>
      </x:c>
      <x:c r="B1802" s="21" t="str">
        <x:v>USM</x:v>
      </x:c>
      <x:c r="C1802" s="21" t="str">
        <x:v>MEDICINE</x:v>
      </x:c>
      <x:c r="D1802" s="21" t="str">
        <x:v>DOCTOR</x:v>
      </x:c>
      <x:c r="E1802" s="21" t="str">
        <x:v>ON_CAMPUS</x:v>
      </x:c>
      <x:c r="F1802" s="21" t="str">
        <x:v>usm-doctor-128</x:v>
      </x:c>
      <x:c r="G1802" s="22" t="str">
        <x:v>博士（医学免疫学）--高级医学和牙科学院 PHD (MEDICAL IMMUNOLOGY) - ADVANCED MEDICAL AND DENTAL INSTITUTE</x:v>
      </x:c>
      <x:c r="H1802" s="22" t="str"/>
      <x:c r="I1802" s="22" t="str"/>
      <x:c r="J1802" s="22" t="str"/>
      <x:c r="K1802" s="27" t="str"/>
      <x:c r="L1802" s="22" t="str"/>
      <x:c r="M1802" s="28" t="str"/>
      <x:c r="N1802" s="28" t="str"/>
      <x:c r="O1802" s="21" t="str"/>
      <x:c r="P1802" s="22" t="str"/>
      <x:c r="Q1802" s="29" t="str"/>
      <x:c r="R1802" s="29" t="str"/>
      <x:c r="S1802" s="29" t="str"/>
      <x:c r="T1802" s="21" t="str"/>
      <x:c r="U1802" s="21" t="str">
        <x:v>UNKNOWN</x:v>
      </x:c>
      <x:c r="V1802" s="28" t="str"/>
      <x:c r="W1802" s="28" t="str"/>
      <x:c r="X1802" s="21" t="str">
        <x:v>DRAFT</x:v>
      </x:c>
      <x:c r="Y1802" s="22" t="str">
        <x:v>MA-公立博士Doctor.xlsx</x:v>
      </x:c>
      <x:c r="Z1802" s="22" t="str">
        <x:v>USM-Dr</x:v>
      </x:c>
      <x:c r="AA1802" s="21" t="n">
        <x:v>135</x:v>
      </x:c>
      <x:c r="AB1802" s="21" t="str">
        <x:v>REVIEW_REQUIRED</x:v>
      </x:c>
      <x:c r="AC1802" s="22" t="str">
        <x:v>正式导入前需复核分类、名称、学费口径和来源版本</x:v>
      </x:c>
    </x:row>
    <x:row r="1803">
      <x:c r="A1803" s="21" t="str">
        <x:v>USM_DOCTOR_129</x:v>
      </x:c>
      <x:c r="B1803" s="21" t="str">
        <x:v>USM</x:v>
      </x:c>
      <x:c r="C1803" s="21" t="str">
        <x:v>MEDICINE</x:v>
      </x:c>
      <x:c r="D1803" s="21" t="str">
        <x:v>DOCTOR</x:v>
      </x:c>
      <x:c r="E1803" s="21" t="str">
        <x:v>ON_CAMPUS</x:v>
      </x:c>
      <x:c r="F1803" s="21" t="str">
        <x:v>usm-doctor-129</x:v>
      </x:c>
      <x:c r="G1803" s="22" t="str">
        <x:v>博士（医学微生物学）--高级医学和牙科学院 PHD (MEDICAL MICROBIOLOGY) - ADVANCED MEDICAL AND DENTAL INSTITUTE</x:v>
      </x:c>
      <x:c r="H1803" s="22" t="str"/>
      <x:c r="I1803" s="22" t="str"/>
      <x:c r="J1803" s="22" t="str"/>
      <x:c r="K1803" s="27" t="str"/>
      <x:c r="L1803" s="22" t="str"/>
      <x:c r="M1803" s="28" t="str"/>
      <x:c r="N1803" s="28" t="str"/>
      <x:c r="O1803" s="21" t="str"/>
      <x:c r="P1803" s="22" t="str"/>
      <x:c r="Q1803" s="29" t="str"/>
      <x:c r="R1803" s="29" t="str"/>
      <x:c r="S1803" s="29" t="str"/>
      <x:c r="T1803" s="21" t="str"/>
      <x:c r="U1803" s="21" t="str">
        <x:v>UNKNOWN</x:v>
      </x:c>
      <x:c r="V1803" s="28" t="str"/>
      <x:c r="W1803" s="28" t="str"/>
      <x:c r="X1803" s="21" t="str">
        <x:v>DRAFT</x:v>
      </x:c>
      <x:c r="Y1803" s="22" t="str">
        <x:v>MA-公立博士Doctor.xlsx</x:v>
      </x:c>
      <x:c r="Z1803" s="22" t="str">
        <x:v>USM-Dr</x:v>
      </x:c>
      <x:c r="AA1803" s="21" t="n">
        <x:v>136</x:v>
      </x:c>
      <x:c r="AB1803" s="21" t="str">
        <x:v>REVIEW_REQUIRED</x:v>
      </x:c>
      <x:c r="AC1803" s="22" t="str">
        <x:v>正式导入前需复核分类、名称、学费口径和来源版本</x:v>
      </x:c>
    </x:row>
    <x:row r="1804">
      <x:c r="A1804" s="21" t="str">
        <x:v>USM_DOCTOR_130</x:v>
      </x:c>
      <x:c r="B1804" s="21" t="str">
        <x:v>USM</x:v>
      </x:c>
      <x:c r="C1804" s="21" t="str">
        <x:v>MEDICINE</x:v>
      </x:c>
      <x:c r="D1804" s="21" t="str">
        <x:v>DOCTOR</x:v>
      </x:c>
      <x:c r="E1804" s="21" t="str">
        <x:v>ON_CAMPUS</x:v>
      </x:c>
      <x:c r="F1804" s="21" t="str">
        <x:v>usm-doctor-130</x:v>
      </x:c>
      <x:c r="G1804" s="22" t="str">
        <x:v>博士（核医学）--高级医学和牙科学院 PHD (NUCLEAR MEDICINE) - ADVANCED MEDICAL AND DENTAL INSTITUTE</x:v>
      </x:c>
      <x:c r="H1804" s="22" t="str"/>
      <x:c r="I1804" s="22" t="str"/>
      <x:c r="J1804" s="22" t="str"/>
      <x:c r="K1804" s="27" t="str"/>
      <x:c r="L1804" s="22" t="str"/>
      <x:c r="M1804" s="28" t="str"/>
      <x:c r="N1804" s="28" t="str"/>
      <x:c r="O1804" s="21" t="str"/>
      <x:c r="P1804" s="22" t="str"/>
      <x:c r="Q1804" s="29" t="str"/>
      <x:c r="R1804" s="29" t="str"/>
      <x:c r="S1804" s="29" t="str"/>
      <x:c r="T1804" s="21" t="str"/>
      <x:c r="U1804" s="21" t="str">
        <x:v>UNKNOWN</x:v>
      </x:c>
      <x:c r="V1804" s="28" t="str"/>
      <x:c r="W1804" s="28" t="str"/>
      <x:c r="X1804" s="21" t="str">
        <x:v>DRAFT</x:v>
      </x:c>
      <x:c r="Y1804" s="22" t="str">
        <x:v>MA-公立博士Doctor.xlsx</x:v>
      </x:c>
      <x:c r="Z1804" s="22" t="str">
        <x:v>USM-Dr</x:v>
      </x:c>
      <x:c r="AA1804" s="21" t="n">
        <x:v>137</x:v>
      </x:c>
      <x:c r="AB1804" s="21" t="str">
        <x:v>REVIEW_REQUIRED</x:v>
      </x:c>
      <x:c r="AC1804" s="22" t="str">
        <x:v>正式导入前需复核分类、名称、学费口径和来源版本</x:v>
      </x:c>
    </x:row>
    <x:row r="1805">
      <x:c r="A1805" s="21" t="str">
        <x:v>USM_DOCTOR_131</x:v>
      </x:c>
      <x:c r="B1805" s="21" t="str">
        <x:v>USM</x:v>
      </x:c>
      <x:c r="C1805" s="21" t="str">
        <x:v>MEDICINE</x:v>
      </x:c>
      <x:c r="D1805" s="21" t="str">
        <x:v>DOCTOR</x:v>
      </x:c>
      <x:c r="E1805" s="21" t="str">
        <x:v>ON_CAMPUS</x:v>
      </x:c>
      <x:c r="F1805" s="21" t="str">
        <x:v>usm-doctor-131</x:v>
      </x:c>
      <x:c r="G1805" s="22" t="str">
        <x:v>博士（社区医学）--高级医学和牙科研究所 PHD (COMMUNITY MEDICINE) - ADVANCED MEDICAL AND DENTAL INSTITUTE</x:v>
      </x:c>
      <x:c r="H1805" s="22" t="str"/>
      <x:c r="I1805" s="22" t="str"/>
      <x:c r="J1805" s="22" t="str"/>
      <x:c r="K1805" s="27" t="str"/>
      <x:c r="L1805" s="22" t="str"/>
      <x:c r="M1805" s="28" t="str"/>
      <x:c r="N1805" s="28" t="str"/>
      <x:c r="O1805" s="21" t="str"/>
      <x:c r="P1805" s="22" t="str"/>
      <x:c r="Q1805" s="29" t="str"/>
      <x:c r="R1805" s="29" t="str"/>
      <x:c r="S1805" s="29" t="str"/>
      <x:c r="T1805" s="21" t="str"/>
      <x:c r="U1805" s="21" t="str">
        <x:v>UNKNOWN</x:v>
      </x:c>
      <x:c r="V1805" s="28" t="str"/>
      <x:c r="W1805" s="28" t="str"/>
      <x:c r="X1805" s="21" t="str">
        <x:v>DRAFT</x:v>
      </x:c>
      <x:c r="Y1805" s="22" t="str">
        <x:v>MA-公立博士Doctor.xlsx</x:v>
      </x:c>
      <x:c r="Z1805" s="22" t="str">
        <x:v>USM-Dr</x:v>
      </x:c>
      <x:c r="AA1805" s="21" t="n">
        <x:v>138</x:v>
      </x:c>
      <x:c r="AB1805" s="21" t="str">
        <x:v>REVIEW_REQUIRED</x:v>
      </x:c>
      <x:c r="AC1805" s="22" t="str">
        <x:v>正式导入前需复核分类、名称、学费口径和来源版本</x:v>
      </x:c>
    </x:row>
    <x:row r="1806">
      <x:c r="A1806" s="21" t="str">
        <x:v>USM_DOCTOR_132</x:v>
      </x:c>
      <x:c r="B1806" s="21" t="str">
        <x:v>USM</x:v>
      </x:c>
      <x:c r="C1806" s="21" t="str">
        <x:v>MEDICINE</x:v>
      </x:c>
      <x:c r="D1806" s="21" t="str">
        <x:v>DOCTOR</x:v>
      </x:c>
      <x:c r="E1806" s="21" t="str">
        <x:v>ON_CAMPUS</x:v>
      </x:c>
      <x:c r="F1806" s="21" t="str">
        <x:v>usm-doctor-132</x:v>
      </x:c>
      <x:c r="G1806" s="22" t="str">
        <x:v>博士（临床科学）--高级医学和牙科学院 PHD (CLINICAL SCIENCES) - ADVANCED MEDICAL AND DENTAL INSTITUTE</x:v>
      </x:c>
      <x:c r="H1806" s="22" t="str"/>
      <x:c r="I1806" s="22" t="str"/>
      <x:c r="J1806" s="22" t="str"/>
      <x:c r="K1806" s="27" t="str"/>
      <x:c r="L1806" s="22" t="str"/>
      <x:c r="M1806" s="28" t="str"/>
      <x:c r="N1806" s="28" t="str"/>
      <x:c r="O1806" s="21" t="str"/>
      <x:c r="P1806" s="22" t="str"/>
      <x:c r="Q1806" s="29" t="str"/>
      <x:c r="R1806" s="29" t="str"/>
      <x:c r="S1806" s="29" t="str"/>
      <x:c r="T1806" s="21" t="str"/>
      <x:c r="U1806" s="21" t="str">
        <x:v>UNKNOWN</x:v>
      </x:c>
      <x:c r="V1806" s="28" t="str"/>
      <x:c r="W1806" s="28" t="str"/>
      <x:c r="X1806" s="21" t="str">
        <x:v>DRAFT</x:v>
      </x:c>
      <x:c r="Y1806" s="22" t="str">
        <x:v>MA-公立博士Doctor.xlsx</x:v>
      </x:c>
      <x:c r="Z1806" s="22" t="str">
        <x:v>USM-Dr</x:v>
      </x:c>
      <x:c r="AA1806" s="21" t="n">
        <x:v>139</x:v>
      </x:c>
      <x:c r="AB1806" s="21" t="str">
        <x:v>REVIEW_REQUIRED</x:v>
      </x:c>
      <x:c r="AC1806" s="22" t="str">
        <x:v>正式导入前需复核分类、名称、学费口径和来源版本</x:v>
      </x:c>
    </x:row>
    <x:row r="1807">
      <x:c r="A1807" s="21" t="str">
        <x:v>USM_DOCTOR_133</x:v>
      </x:c>
      <x:c r="B1807" s="21" t="str">
        <x:v>USM</x:v>
      </x:c>
      <x:c r="C1807" s="21" t="str">
        <x:v>MEDICINE</x:v>
      </x:c>
      <x:c r="D1807" s="21" t="str">
        <x:v>DOCTOR</x:v>
      </x:c>
      <x:c r="E1807" s="21" t="str">
        <x:v>ON_CAMPUS</x:v>
      </x:c>
      <x:c r="F1807" s="21" t="str">
        <x:v>usm-doctor-133</x:v>
      </x:c>
      <x:c r="G1807" s="22" t="str">
        <x:v>博士（心理学）--高级医学和牙科学院 PHD (PSYCHOLOGY) - ADVANCED MEDICAL AND DENTAL INSTITUTE</x:v>
      </x:c>
      <x:c r="H1807" s="22" t="str"/>
      <x:c r="I1807" s="22" t="str"/>
      <x:c r="J1807" s="22" t="str"/>
      <x:c r="K1807" s="27" t="str"/>
      <x:c r="L1807" s="22" t="str"/>
      <x:c r="M1807" s="28" t="str"/>
      <x:c r="N1807" s="28" t="str"/>
      <x:c r="O1807" s="21" t="str"/>
      <x:c r="P1807" s="22" t="str"/>
      <x:c r="Q1807" s="29" t="str"/>
      <x:c r="R1807" s="29" t="str"/>
      <x:c r="S1807" s="29" t="str"/>
      <x:c r="T1807" s="21" t="str"/>
      <x:c r="U1807" s="21" t="str">
        <x:v>UNKNOWN</x:v>
      </x:c>
      <x:c r="V1807" s="28" t="str"/>
      <x:c r="W1807" s="28" t="str"/>
      <x:c r="X1807" s="21" t="str">
        <x:v>DRAFT</x:v>
      </x:c>
      <x:c r="Y1807" s="22" t="str">
        <x:v>MA-公立博士Doctor.xlsx</x:v>
      </x:c>
      <x:c r="Z1807" s="22" t="str">
        <x:v>USM-Dr</x:v>
      </x:c>
      <x:c r="AA1807" s="21" t="n">
        <x:v>140</x:v>
      </x:c>
      <x:c r="AB1807" s="21" t="str">
        <x:v>REVIEW_REQUIRED</x:v>
      </x:c>
      <x:c r="AC1807" s="22" t="str">
        <x:v>正式导入前需复核分类、名称、学费口径和来源版本</x:v>
      </x:c>
    </x:row>
    <x:row r="1808">
      <x:c r="A1808" s="21" t="str">
        <x:v>USM_DOCTOR_134</x:v>
      </x:c>
      <x:c r="B1808" s="21" t="str">
        <x:v>USM</x:v>
      </x:c>
      <x:c r="C1808" s="21" t="str">
        <x:v>MEDICINE</x:v>
      </x:c>
      <x:c r="D1808" s="21" t="str">
        <x:v>DOCTOR</x:v>
      </x:c>
      <x:c r="E1808" s="21" t="str">
        <x:v>ON_CAMPUS</x:v>
      </x:c>
      <x:c r="F1808" s="21" t="str">
        <x:v>usm-doctor-134</x:v>
      </x:c>
      <x:c r="G1808" s="22" t="str">
        <x:v>博士（神经科学）--高级医学和牙科学院 PHD (NEUROSCIENCE) - ADVANCED MEDICAL AND DENTAL INSTITUTE</x:v>
      </x:c>
      <x:c r="H1808" s="22" t="str"/>
      <x:c r="I1808" s="22" t="str"/>
      <x:c r="J1808" s="22" t="str"/>
      <x:c r="K1808" s="27" t="str"/>
      <x:c r="L1808" s="22" t="str"/>
      <x:c r="M1808" s="28" t="str"/>
      <x:c r="N1808" s="28" t="str"/>
      <x:c r="O1808" s="21" t="str"/>
      <x:c r="P1808" s="22" t="str"/>
      <x:c r="Q1808" s="29" t="str"/>
      <x:c r="R1808" s="29" t="str"/>
      <x:c r="S1808" s="29" t="str"/>
      <x:c r="T1808" s="21" t="str"/>
      <x:c r="U1808" s="21" t="str">
        <x:v>UNKNOWN</x:v>
      </x:c>
      <x:c r="V1808" s="28" t="str"/>
      <x:c r="W1808" s="28" t="str"/>
      <x:c r="X1808" s="21" t="str">
        <x:v>DRAFT</x:v>
      </x:c>
      <x:c r="Y1808" s="22" t="str">
        <x:v>MA-公立博士Doctor.xlsx</x:v>
      </x:c>
      <x:c r="Z1808" s="22" t="str">
        <x:v>USM-Dr</x:v>
      </x:c>
      <x:c r="AA1808" s="21" t="n">
        <x:v>142</x:v>
      </x:c>
      <x:c r="AB1808" s="21" t="str">
        <x:v>REVIEW_REQUIRED</x:v>
      </x:c>
      <x:c r="AC1808" s="22" t="str">
        <x:v>正式导入前需复核分类、名称、学费口径和来源版本</x:v>
      </x:c>
    </x:row>
    <x:row r="1809">
      <x:c r="A1809" s="21" t="str">
        <x:v>USM_DOCTOR_135</x:v>
      </x:c>
      <x:c r="B1809" s="21" t="str">
        <x:v>USM</x:v>
      </x:c>
      <x:c r="C1809" s="21" t="str">
        <x:v>MEDICINE</x:v>
      </x:c>
      <x:c r="D1809" s="21" t="str">
        <x:v>DOCTOR</x:v>
      </x:c>
      <x:c r="E1809" s="21" t="str">
        <x:v>ON_CAMPUS</x:v>
      </x:c>
      <x:c r="F1809" s="21" t="str">
        <x:v>usm-doctor-135</x:v>
      </x:c>
      <x:c r="G1809" s="22" t="str">
        <x:v>博士（体育科学）- 高级医学和牙科学院 PHD (SPORT SCIENCE) - ADVANCED MEDICAL AND DENTAL INSTITUTE</x:v>
      </x:c>
      <x:c r="H1809" s="22" t="str"/>
      <x:c r="I1809" s="22" t="str"/>
      <x:c r="J1809" s="22" t="str"/>
      <x:c r="K1809" s="27" t="str"/>
      <x:c r="L1809" s="22" t="str"/>
      <x:c r="M1809" s="28" t="str"/>
      <x:c r="N1809" s="28" t="str"/>
      <x:c r="O1809" s="21" t="str"/>
      <x:c r="P1809" s="22" t="str"/>
      <x:c r="Q1809" s="29" t="str"/>
      <x:c r="R1809" s="29" t="str"/>
      <x:c r="S1809" s="29" t="str"/>
      <x:c r="T1809" s="21" t="str"/>
      <x:c r="U1809" s="21" t="str">
        <x:v>UNKNOWN</x:v>
      </x:c>
      <x:c r="V1809" s="28" t="str"/>
      <x:c r="W1809" s="28" t="str"/>
      <x:c r="X1809" s="21" t="str">
        <x:v>DRAFT</x:v>
      </x:c>
      <x:c r="Y1809" s="22" t="str">
        <x:v>MA-公立博士Doctor.xlsx</x:v>
      </x:c>
      <x:c r="Z1809" s="22" t="str">
        <x:v>USM-Dr</x:v>
      </x:c>
      <x:c r="AA1809" s="21" t="n">
        <x:v>143</x:v>
      </x:c>
      <x:c r="AB1809" s="21" t="str">
        <x:v>REVIEW_REQUIRED</x:v>
      </x:c>
      <x:c r="AC1809" s="22" t="str">
        <x:v>正式导入前需复核分类、名称、学费口径和来源版本</x:v>
      </x:c>
    </x:row>
    <x:row r="1810">
      <x:c r="A1810" s="21" t="str">
        <x:v>USM_DOCTOR_136</x:v>
      </x:c>
      <x:c r="B1810" s="21" t="str">
        <x:v>USM</x:v>
      </x:c>
      <x:c r="C1810" s="21" t="str">
        <x:v>MEDICINE</x:v>
      </x:c>
      <x:c r="D1810" s="21" t="str">
        <x:v>DOCTOR</x:v>
      </x:c>
      <x:c r="E1810" s="21" t="str">
        <x:v>ON_CAMPUS</x:v>
      </x:c>
      <x:c r="F1810" s="21" t="str">
        <x:v>usm-doctor-136</x:v>
      </x:c>
      <x:c r="G1810" s="22" t="str">
        <x:v>博士（病理学）- 高级医学和牙科学院 PHD (PATHOLOGY) - ADVANCED MEDICAL AND DENTAL INSTITUTE</x:v>
      </x:c>
      <x:c r="H1810" s="22" t="str"/>
      <x:c r="I1810" s="22" t="str"/>
      <x:c r="J1810" s="22" t="str"/>
      <x:c r="K1810" s="27" t="str"/>
      <x:c r="L1810" s="22" t="str"/>
      <x:c r="M1810" s="28" t="str"/>
      <x:c r="N1810" s="28" t="str"/>
      <x:c r="O1810" s="21" t="str"/>
      <x:c r="P1810" s="22" t="str"/>
      <x:c r="Q1810" s="29" t="str"/>
      <x:c r="R1810" s="29" t="str"/>
      <x:c r="S1810" s="29" t="str"/>
      <x:c r="T1810" s="21" t="str"/>
      <x:c r="U1810" s="21" t="str">
        <x:v>UNKNOWN</x:v>
      </x:c>
      <x:c r="V1810" s="28" t="str"/>
      <x:c r="W1810" s="28" t="str"/>
      <x:c r="X1810" s="21" t="str">
        <x:v>DRAFT</x:v>
      </x:c>
      <x:c r="Y1810" s="22" t="str">
        <x:v>MA-公立博士Doctor.xlsx</x:v>
      </x:c>
      <x:c r="Z1810" s="22" t="str">
        <x:v>USM-Dr</x:v>
      </x:c>
      <x:c r="AA1810" s="21" t="n">
        <x:v>144</x:v>
      </x:c>
      <x:c r="AB1810" s="21" t="str">
        <x:v>REVIEW_REQUIRED</x:v>
      </x:c>
      <x:c r="AC1810" s="22" t="str">
        <x:v>正式导入前需复核分类、名称、学费口径和来源版本</x:v>
      </x:c>
    </x:row>
    <x:row r="1811">
      <x:c r="A1811" s="21" t="str">
        <x:v>USM_DOCTOR_137</x:v>
      </x:c>
      <x:c r="B1811" s="21" t="str">
        <x:v>USM</x:v>
      </x:c>
      <x:c r="C1811" s="21" t="str">
        <x:v>MEDICINE</x:v>
      </x:c>
      <x:c r="D1811" s="21" t="str">
        <x:v>DOCTOR</x:v>
      </x:c>
      <x:c r="E1811" s="21" t="str">
        <x:v>ON_CAMPUS</x:v>
      </x:c>
      <x:c r="F1811" s="21" t="str">
        <x:v>usm-doctor-137</x:v>
      </x:c>
      <x:c r="G1811" s="22" t="str">
        <x:v>博士（分子医学）- 分子医学研究所 PHD (MOLECULAR MEDICINE) - INSTITUTE FOR RESEARCH IN MOLECULAR MEDICINE</x:v>
      </x:c>
      <x:c r="H1811" s="22" t="str"/>
      <x:c r="I1811" s="22" t="str"/>
      <x:c r="J1811" s="22" t="str"/>
      <x:c r="K1811" s="27" t="str"/>
      <x:c r="L1811" s="22" t="str"/>
      <x:c r="M1811" s="28" t="str"/>
      <x:c r="N1811" s="28" t="str"/>
      <x:c r="O1811" s="21" t="str"/>
      <x:c r="P1811" s="22" t="str"/>
      <x:c r="Q1811" s="29" t="str"/>
      <x:c r="R1811" s="29" t="str"/>
      <x:c r="S1811" s="29" t="str"/>
      <x:c r="T1811" s="21" t="str"/>
      <x:c r="U1811" s="21" t="str">
        <x:v>UNKNOWN</x:v>
      </x:c>
      <x:c r="V1811" s="28" t="str"/>
      <x:c r="W1811" s="28" t="str"/>
      <x:c r="X1811" s="21" t="str">
        <x:v>DRAFT</x:v>
      </x:c>
      <x:c r="Y1811" s="22" t="str">
        <x:v>MA-公立博士Doctor.xlsx</x:v>
      </x:c>
      <x:c r="Z1811" s="22" t="str">
        <x:v>USM-Dr</x:v>
      </x:c>
      <x:c r="AA1811" s="21" t="n">
        <x:v>160</x:v>
      </x:c>
      <x:c r="AB1811" s="21" t="str">
        <x:v>REVIEW_REQUIRED</x:v>
      </x:c>
      <x:c r="AC1811" s="22" t="str">
        <x:v>正式导入前需复核分类、名称、学费口径和来源版本</x:v>
      </x:c>
    </x:row>
    <x:row r="1812">
      <x:c r="A1812" s="21" t="str">
        <x:v>USM_DOCTOR_138</x:v>
      </x:c>
      <x:c r="B1812" s="21" t="str">
        <x:v>USM</x:v>
      </x:c>
      <x:c r="C1812" s="21" t="str">
        <x:v>MEDICINE</x:v>
      </x:c>
      <x:c r="D1812" s="21" t="str">
        <x:v>DOCTOR</x:v>
      </x:c>
      <x:c r="E1812" s="21" t="str">
        <x:v>ON_CAMPUS</x:v>
      </x:c>
      <x:c r="F1812" s="21" t="str">
        <x:v>usm-doctor-138</x:v>
      </x:c>
      <x:c r="G1812" s="22" t="str">
        <x:v>博士（制药技术）- 高级医学和牙科研究所 PHD (PHARMACEUTICAL TECHNOLOGY) - ADVANCED MEDICAL AND DENTAL INSTITUTE</x:v>
      </x:c>
      <x:c r="H1812" s="22" t="str"/>
      <x:c r="I1812" s="22" t="str"/>
      <x:c r="J1812" s="22" t="str"/>
      <x:c r="K1812" s="27" t="str"/>
      <x:c r="L1812" s="22" t="str"/>
      <x:c r="M1812" s="28" t="str"/>
      <x:c r="N1812" s="28" t="str"/>
      <x:c r="O1812" s="21" t="str"/>
      <x:c r="P1812" s="22" t="str"/>
      <x:c r="Q1812" s="29" t="str"/>
      <x:c r="R1812" s="29" t="str"/>
      <x:c r="S1812" s="29" t="str"/>
      <x:c r="T1812" s="21" t="str"/>
      <x:c r="U1812" s="21" t="str">
        <x:v>UNKNOWN</x:v>
      </x:c>
      <x:c r="V1812" s="28" t="str"/>
      <x:c r="W1812" s="28" t="str"/>
      <x:c r="X1812" s="21" t="str">
        <x:v>DRAFT</x:v>
      </x:c>
      <x:c r="Y1812" s="22" t="str">
        <x:v>MA-公立博士Doctor.xlsx</x:v>
      </x:c>
      <x:c r="Z1812" s="22" t="str">
        <x:v>USM-Dr</x:v>
      </x:c>
      <x:c r="AA1812" s="21" t="n">
        <x:v>161</x:v>
      </x:c>
      <x:c r="AB1812" s="21" t="str">
        <x:v>REVIEW_REQUIRED</x:v>
      </x:c>
      <x:c r="AC1812" s="22" t="str">
        <x:v>正式导入前需复核分类、名称、学费口径和来源版本</x:v>
      </x:c>
    </x:row>
    <x:row r="1813">
      <x:c r="A1813" s="21" t="str">
        <x:v>USM_DOCTOR_139</x:v>
      </x:c>
      <x:c r="B1813" s="21" t="str">
        <x:v>USM</x:v>
      </x:c>
      <x:c r="C1813" s="21" t="str">
        <x:v>MEDICINE</x:v>
      </x:c>
      <x:c r="D1813" s="21" t="str">
        <x:v>DOCTOR</x:v>
      </x:c>
      <x:c r="E1813" s="21" t="str">
        <x:v>ON_CAMPUS</x:v>
      </x:c>
      <x:c r="F1813" s="21" t="str">
        <x:v>usm-doctor-139</x:v>
      </x:c>
      <x:c r="G1813" s="22" t="str">
        <x:v>博士（药物化学）- 高级医学和牙科研究所 PHD (PHARMACEUTICAL CHEMISTRY) - ADVANCED MEDICAL AND DENTAL INSTITUTE</x:v>
      </x:c>
      <x:c r="H1813" s="22" t="str"/>
      <x:c r="I1813" s="22" t="str"/>
      <x:c r="J1813" s="22" t="str"/>
      <x:c r="K1813" s="27" t="str"/>
      <x:c r="L1813" s="22" t="str"/>
      <x:c r="M1813" s="28" t="str"/>
      <x:c r="N1813" s="28" t="str"/>
      <x:c r="O1813" s="21" t="str"/>
      <x:c r="P1813" s="22" t="str"/>
      <x:c r="Q1813" s="29" t="str"/>
      <x:c r="R1813" s="29" t="str"/>
      <x:c r="S1813" s="29" t="str"/>
      <x:c r="T1813" s="21" t="str"/>
      <x:c r="U1813" s="21" t="str">
        <x:v>UNKNOWN</x:v>
      </x:c>
      <x:c r="V1813" s="28" t="str"/>
      <x:c r="W1813" s="28" t="str"/>
      <x:c r="X1813" s="21" t="str">
        <x:v>DRAFT</x:v>
      </x:c>
      <x:c r="Y1813" s="22" t="str">
        <x:v>MA-公立博士Doctor.xlsx</x:v>
      </x:c>
      <x:c r="Z1813" s="22" t="str">
        <x:v>USM-Dr</x:v>
      </x:c>
      <x:c r="AA1813" s="21" t="n">
        <x:v>162</x:v>
      </x:c>
      <x:c r="AB1813" s="21" t="str">
        <x:v>REVIEW_REQUIRED</x:v>
      </x:c>
      <x:c r="AC1813" s="22" t="str">
        <x:v>正式导入前需复核分类、名称、学费口径和来源版本</x:v>
      </x:c>
    </x:row>
    <x:row r="1814">
      <x:c r="A1814" s="21" t="str">
        <x:v>USM_DOCTOR_140</x:v>
      </x:c>
      <x:c r="B1814" s="21" t="str">
        <x:v>USM</x:v>
      </x:c>
      <x:c r="C1814" s="21" t="str">
        <x:v>MEDICINE</x:v>
      </x:c>
      <x:c r="D1814" s="21" t="str">
        <x:v>DOCTOR</x:v>
      </x:c>
      <x:c r="E1814" s="21" t="str">
        <x:v>ON_CAMPUS</x:v>
      </x:c>
      <x:c r="F1814" s="21" t="str">
        <x:v>usm-doctor-140</x:v>
      </x:c>
      <x:c r="G1814" s="22" t="str">
        <x:v>博士（药学）- 高级医学和牙科研究所 PHD (PHARMACY) - ADVANCED MEDICAL AND DENTAL INSTITUTE</x:v>
      </x:c>
      <x:c r="H1814" s="22" t="str"/>
      <x:c r="I1814" s="22" t="str"/>
      <x:c r="J1814" s="22" t="str"/>
      <x:c r="K1814" s="27" t="str"/>
      <x:c r="L1814" s="22" t="str"/>
      <x:c r="M1814" s="28" t="str"/>
      <x:c r="N1814" s="28" t="str"/>
      <x:c r="O1814" s="21" t="str"/>
      <x:c r="P1814" s="22" t="str"/>
      <x:c r="Q1814" s="29" t="str"/>
      <x:c r="R1814" s="29" t="str"/>
      <x:c r="S1814" s="29" t="str"/>
      <x:c r="T1814" s="21" t="str"/>
      <x:c r="U1814" s="21" t="str">
        <x:v>UNKNOWN</x:v>
      </x:c>
      <x:c r="V1814" s="28" t="str"/>
      <x:c r="W1814" s="28" t="str"/>
      <x:c r="X1814" s="21" t="str">
        <x:v>DRAFT</x:v>
      </x:c>
      <x:c r="Y1814" s="22" t="str">
        <x:v>MA-公立博士Doctor.xlsx</x:v>
      </x:c>
      <x:c r="Z1814" s="22" t="str">
        <x:v>USM-Dr</x:v>
      </x:c>
      <x:c r="AA1814" s="21" t="n">
        <x:v>163</x:v>
      </x:c>
      <x:c r="AB1814" s="21" t="str">
        <x:v>REVIEW_REQUIRED</x:v>
      </x:c>
      <x:c r="AC1814" s="22" t="str">
        <x:v>正式导入前需复核分类、名称、学费口径和来源版本</x:v>
      </x:c>
    </x:row>
    <x:row r="1815">
      <x:c r="A1815" s="21" t="str">
        <x:v>UPM_DOCTOR_001</x:v>
      </x:c>
      <x:c r="B1815" s="21" t="str">
        <x:v>UPM</x:v>
      </x:c>
      <x:c r="C1815" s="21" t="str">
        <x:v>ACCOUNTING_FINANCE</x:v>
      </x:c>
      <x:c r="D1815" s="21" t="str">
        <x:v>DOCTOR</x:v>
      </x:c>
      <x:c r="E1815" s="21" t="str">
        <x:v>ON_CAMPUS</x:v>
      </x:c>
      <x:c r="F1815" s="21" t="str">
        <x:v>upm-doctor-001</x:v>
      </x:c>
      <x:c r="G1815" s="22" t="str">
        <x:v>会计Accounting</x:v>
      </x:c>
      <x:c r="H1815" s="22" t="str"/>
      <x:c r="I1815" s="22" t="str"/>
      <x:c r="J1815" s="22" t="str"/>
      <x:c r="K1815" s="27" t="str"/>
      <x:c r="L1815" s="22" t="str"/>
      <x:c r="M1815" s="28" t="n">
        <x:v>34500</x:v>
      </x:c>
      <x:c r="N1815" s="28" t="n">
        <x:v>34500</x:v>
      </x:c>
      <x:c r="O1815" s="21" t="str">
        <x:v>MYR</x:v>
      </x:c>
      <x:c r="P1815" s="22" t="str">
        <x:v>4 Y ( 34,500)</x:v>
      </x:c>
      <x:c r="Q1815" s="29" t="str">
        <x:v>56849.10</x:v>
      </x:c>
      <x:c r="R1815" s="29" t="str">
        <x:v>56849.10</x:v>
      </x:c>
      <x:c r="S1815" s="29" t="str">
        <x:v>1.64780000</x:v>
      </x:c>
      <x:c r="T1815" s="21" t="str">
        <x:v>2026-09-25</x:v>
      </x:c>
      <x:c r="U1815" s="21" t="str">
        <x:v>UNKNOWN</x:v>
      </x:c>
      <x:c r="V1815" s="28" t="str"/>
      <x:c r="W1815" s="28" t="str"/>
      <x:c r="X1815" s="21" t="str">
        <x:v>DRAFT</x:v>
      </x:c>
      <x:c r="Y1815" s="22" t="str">
        <x:v>MA-公立博士Doctor.xlsx</x:v>
      </x:c>
      <x:c r="Z1815" s="22" t="str">
        <x:v>UPM-Dr</x:v>
      </x:c>
      <x:c r="AA1815" s="21" t="n">
        <x:v>3</x:v>
      </x:c>
      <x:c r="AB1815" s="21" t="str">
        <x:v>REVIEW_REQUIRED</x:v>
      </x:c>
      <x:c r="AC1815" s="22" t="str">
        <x:v>正式导入前需复核分类、名称、学费口径和来源版本；人民币换算按 Exchange-Rates.org 2026-09-25 历史汇率</x:v>
      </x:c>
    </x:row>
    <x:row r="1816">
      <x:c r="A1816" s="21" t="str">
        <x:v>UPM_DOCTOR_002</x:v>
      </x:c>
      <x:c r="B1816" s="21" t="str">
        <x:v>UPM</x:v>
      </x:c>
      <x:c r="C1816" s="21" t="str">
        <x:v>BUSINESS_MANAGEMENT</x:v>
      </x:c>
      <x:c r="D1816" s="21" t="str">
        <x:v>DOCTOR</x:v>
      </x:c>
      <x:c r="E1816" s="21" t="str">
        <x:v>ON_CAMPUS</x:v>
      </x:c>
      <x:c r="F1816" s="21" t="str">
        <x:v>upm-doctor-002</x:v>
      </x:c>
      <x:c r="G1816" s="22" t="str">
        <x:v>农业综合企业Agribusiness</x:v>
      </x:c>
      <x:c r="H1816" s="22" t="str"/>
      <x:c r="I1816" s="22" t="str"/>
      <x:c r="J1816" s="22" t="str"/>
      <x:c r="K1816" s="27" t="str"/>
      <x:c r="L1816" s="22" t="str"/>
      <x:c r="M1816" s="28" t="str"/>
      <x:c r="N1816" s="28" t="str"/>
      <x:c r="O1816" s="21" t="str"/>
      <x:c r="P1816" s="22" t="str"/>
      <x:c r="Q1816" s="29" t="str"/>
      <x:c r="R1816" s="29" t="str"/>
      <x:c r="S1816" s="29" t="str"/>
      <x:c r="T1816" s="21" t="str"/>
      <x:c r="U1816" s="21" t="str">
        <x:v>UNKNOWN</x:v>
      </x:c>
      <x:c r="V1816" s="28" t="str"/>
      <x:c r="W1816" s="28" t="str"/>
      <x:c r="X1816" s="21" t="str">
        <x:v>DRAFT</x:v>
      </x:c>
      <x:c r="Y1816" s="22" t="str">
        <x:v>MA-公立博士Doctor.xlsx</x:v>
      </x:c>
      <x:c r="Z1816" s="22" t="str">
        <x:v>UPM-Dr</x:v>
      </x:c>
      <x:c r="AA1816" s="21" t="n">
        <x:v>4</x:v>
      </x:c>
      <x:c r="AB1816" s="21" t="str">
        <x:v>REVIEW_REQUIRED</x:v>
      </x:c>
      <x:c r="AC1816" s="22" t="str">
        <x:v>正式导入前需复核分类、名称、学费口径和来源版本</x:v>
      </x:c>
    </x:row>
    <x:row r="1817">
      <x:c r="A1817" s="21" t="str">
        <x:v>UPM_DOCTOR_003</x:v>
      </x:c>
      <x:c r="B1817" s="21" t="str">
        <x:v>UPM</x:v>
      </x:c>
      <x:c r="C1817" s="21" t="str">
        <x:v>ECONOMICS</x:v>
      </x:c>
      <x:c r="D1817" s="21" t="str">
        <x:v>DOCTOR</x:v>
      </x:c>
      <x:c r="E1817" s="21" t="str">
        <x:v>ON_CAMPUS</x:v>
      </x:c>
      <x:c r="F1817" s="21" t="str">
        <x:v>upm-doctor-003</x:v>
      </x:c>
      <x:c r="G1817" s="22" t="str">
        <x:v>农业经济学Agricultural Economics</x:v>
      </x:c>
      <x:c r="H1817" s="22" t="str"/>
      <x:c r="I1817" s="22" t="str"/>
      <x:c r="J1817" s="22" t="str"/>
      <x:c r="K1817" s="27" t="str"/>
      <x:c r="L1817" s="22" t="str"/>
      <x:c r="M1817" s="28" t="str"/>
      <x:c r="N1817" s="28" t="str"/>
      <x:c r="O1817" s="21" t="str"/>
      <x:c r="P1817" s="22" t="str"/>
      <x:c r="Q1817" s="29" t="str"/>
      <x:c r="R1817" s="29" t="str"/>
      <x:c r="S1817" s="29" t="str"/>
      <x:c r="T1817" s="21" t="str"/>
      <x:c r="U1817" s="21" t="str">
        <x:v>UNKNOWN</x:v>
      </x:c>
      <x:c r="V1817" s="28" t="str"/>
      <x:c r="W1817" s="28" t="str"/>
      <x:c r="X1817" s="21" t="str">
        <x:v>DRAFT</x:v>
      </x:c>
      <x:c r="Y1817" s="22" t="str">
        <x:v>MA-公立博士Doctor.xlsx</x:v>
      </x:c>
      <x:c r="Z1817" s="22" t="str">
        <x:v>UPM-Dr</x:v>
      </x:c>
      <x:c r="AA1817" s="21" t="n">
        <x:v>5</x:v>
      </x:c>
      <x:c r="AB1817" s="21" t="str">
        <x:v>REVIEW_REQUIRED</x:v>
      </x:c>
      <x:c r="AC1817" s="22" t="str">
        <x:v>正式导入前需复核分类、名称、学费口径和来源版本</x:v>
      </x:c>
    </x:row>
    <x:row r="1818">
      <x:c r="A1818" s="21" t="str">
        <x:v>UPM_DOCTOR_004</x:v>
      </x:c>
      <x:c r="B1818" s="21" t="str">
        <x:v>UPM</x:v>
      </x:c>
      <x:c r="C1818" s="21" t="str">
        <x:v>AGRICULTURE_ENVIRONMENT</x:v>
      </x:c>
      <x:c r="D1818" s="21" t="str">
        <x:v>DOCTOR</x:v>
      </x:c>
      <x:c r="E1818" s="21" t="str">
        <x:v>ON_CAMPUS</x:v>
      </x:c>
      <x:c r="F1818" s="21" t="str">
        <x:v>upm-doctor-004</x:v>
      </x:c>
      <x:c r="G1818" s="22" t="str">
        <x:v>农业推广Agricultural Extension</x:v>
      </x:c>
      <x:c r="H1818" s="22" t="str"/>
      <x:c r="I1818" s="22" t="str"/>
      <x:c r="J1818" s="22" t="str"/>
      <x:c r="K1818" s="27" t="str"/>
      <x:c r="L1818" s="22" t="str"/>
      <x:c r="M1818" s="28" t="str"/>
      <x:c r="N1818" s="28" t="str"/>
      <x:c r="O1818" s="21" t="str"/>
      <x:c r="P1818" s="22" t="str"/>
      <x:c r="Q1818" s="29" t="str"/>
      <x:c r="R1818" s="29" t="str"/>
      <x:c r="S1818" s="29" t="str"/>
      <x:c r="T1818" s="21" t="str"/>
      <x:c r="U1818" s="21" t="str">
        <x:v>UNKNOWN</x:v>
      </x:c>
      <x:c r="V1818" s="28" t="str"/>
      <x:c r="W1818" s="28" t="str"/>
      <x:c r="X1818" s="21" t="str">
        <x:v>DRAFT</x:v>
      </x:c>
      <x:c r="Y1818" s="22" t="str">
        <x:v>MA-公立博士Doctor.xlsx</x:v>
      </x:c>
      <x:c r="Z1818" s="22" t="str">
        <x:v>UPM-Dr</x:v>
      </x:c>
      <x:c r="AA1818" s="21" t="n">
        <x:v>6</x:v>
      </x:c>
      <x:c r="AB1818" s="21" t="str">
        <x:v>REVIEW_REQUIRED</x:v>
      </x:c>
      <x:c r="AC1818" s="22" t="str">
        <x:v>正式导入前需复核分类、名称、学费口径和来源版本</x:v>
      </x:c>
    </x:row>
    <x:row r="1819">
      <x:c r="A1819" s="21" t="str">
        <x:v>UPM_DOCTOR_005</x:v>
      </x:c>
      <x:c r="B1819" s="21" t="str">
        <x:v>UPM</x:v>
      </x:c>
      <x:c r="C1819" s="21" t="str">
        <x:v>AGRICULTURE_ENVIRONMENT</x:v>
      </x:c>
      <x:c r="D1819" s="21" t="str">
        <x:v>DOCTOR</x:v>
      </x:c>
      <x:c r="E1819" s="21" t="str">
        <x:v>ON_CAMPUS</x:v>
      </x:c>
      <x:c r="F1819" s="21" t="str">
        <x:v>upm-doctor-005</x:v>
      </x:c>
      <x:c r="G1819" s="22" t="str">
        <x:v>农业政策Agricultural Policy</x:v>
      </x:c>
      <x:c r="H1819" s="22" t="str"/>
      <x:c r="I1819" s="22" t="str"/>
      <x:c r="J1819" s="22" t="str"/>
      <x:c r="K1819" s="27" t="str"/>
      <x:c r="L1819" s="22" t="str"/>
      <x:c r="M1819" s="28" t="str"/>
      <x:c r="N1819" s="28" t="str"/>
      <x:c r="O1819" s="21" t="str"/>
      <x:c r="P1819" s="22" t="str"/>
      <x:c r="Q1819" s="29" t="str"/>
      <x:c r="R1819" s="29" t="str"/>
      <x:c r="S1819" s="29" t="str"/>
      <x:c r="T1819" s="21" t="str"/>
      <x:c r="U1819" s="21" t="str">
        <x:v>UNKNOWN</x:v>
      </x:c>
      <x:c r="V1819" s="28" t="str"/>
      <x:c r="W1819" s="28" t="str"/>
      <x:c r="X1819" s="21" t="str">
        <x:v>DRAFT</x:v>
      </x:c>
      <x:c r="Y1819" s="22" t="str">
        <x:v>MA-公立博士Doctor.xlsx</x:v>
      </x:c>
      <x:c r="Z1819" s="22" t="str">
        <x:v>UPM-Dr</x:v>
      </x:c>
      <x:c r="AA1819" s="21" t="n">
        <x:v>7</x:v>
      </x:c>
      <x:c r="AB1819" s="21" t="str">
        <x:v>REVIEW_REQUIRED</x:v>
      </x:c>
      <x:c r="AC1819" s="22" t="str">
        <x:v>正式导入前需复核分类、名称、学费口径和来源版本</x:v>
      </x:c>
    </x:row>
    <x:row r="1820">
      <x:c r="A1820" s="21" t="str">
        <x:v>UPM_DOCTOR_006</x:v>
      </x:c>
      <x:c r="B1820" s="21" t="str">
        <x:v>UPM</x:v>
      </x:c>
      <x:c r="C1820" s="21" t="str">
        <x:v>LANGUAGES_LINGUISTICS</x:v>
      </x:c>
      <x:c r="D1820" s="21" t="str">
        <x:v>DOCTOR</x:v>
      </x:c>
      <x:c r="E1820" s="21" t="str">
        <x:v>ON_CAMPUS</x:v>
      </x:c>
      <x:c r="F1820" s="21" t="str">
        <x:v>upm-doctor-006</x:v>
      </x:c>
      <x:c r="G1820" s="22" t="str">
        <x:v>应用比较语言学Applied Comparative Linguistics</x:v>
      </x:c>
      <x:c r="H1820" s="22" t="str"/>
      <x:c r="I1820" s="22" t="str"/>
      <x:c r="J1820" s="22" t="str"/>
      <x:c r="K1820" s="27" t="str"/>
      <x:c r="L1820" s="22" t="str"/>
      <x:c r="M1820" s="28" t="str"/>
      <x:c r="N1820" s="28" t="str"/>
      <x:c r="O1820" s="21" t="str"/>
      <x:c r="P1820" s="22" t="str"/>
      <x:c r="Q1820" s="29" t="str"/>
      <x:c r="R1820" s="29" t="str"/>
      <x:c r="S1820" s="29" t="str"/>
      <x:c r="T1820" s="21" t="str"/>
      <x:c r="U1820" s="21" t="str">
        <x:v>UNKNOWN</x:v>
      </x:c>
      <x:c r="V1820" s="28" t="str"/>
      <x:c r="W1820" s="28" t="str"/>
      <x:c r="X1820" s="21" t="str">
        <x:v>DRAFT</x:v>
      </x:c>
      <x:c r="Y1820" s="22" t="str">
        <x:v>MA-公立博士Doctor.xlsx</x:v>
      </x:c>
      <x:c r="Z1820" s="22" t="str">
        <x:v>UPM-Dr</x:v>
      </x:c>
      <x:c r="AA1820" s="21" t="n">
        <x:v>8</x:v>
      </x:c>
      <x:c r="AB1820" s="21" t="str">
        <x:v>REVIEW_REQUIRED</x:v>
      </x:c>
      <x:c r="AC1820" s="22" t="str">
        <x:v>正式导入前需复核分类、名称、学费口径和来源版本</x:v>
      </x:c>
    </x:row>
    <x:row r="1821">
      <x:c r="A1821" s="21" t="str">
        <x:v>UPM_DOCTOR_007</x:v>
      </x:c>
      <x:c r="B1821" s="21" t="str">
        <x:v>UPM</x:v>
      </x:c>
      <x:c r="C1821" s="21" t="str">
        <x:v>LANGUAGES_LINGUISTICS</x:v>
      </x:c>
      <x:c r="D1821" s="21" t="str">
        <x:v>DOCTOR</x:v>
      </x:c>
      <x:c r="E1821" s="21" t="str">
        <x:v>ON_CAMPUS</x:v>
      </x:c>
      <x:c r="F1821" s="21" t="str">
        <x:v>upm-doctor-007</x:v>
      </x:c>
      <x:c r="G1821" s="22" t="str">
        <x:v>阿拉伯语Arabic Language</x:v>
      </x:c>
      <x:c r="H1821" s="22" t="str"/>
      <x:c r="I1821" s="22" t="str"/>
      <x:c r="J1821" s="22" t="str"/>
      <x:c r="K1821" s="27" t="str"/>
      <x:c r="L1821" s="22" t="str"/>
      <x:c r="M1821" s="28" t="str"/>
      <x:c r="N1821" s="28" t="str"/>
      <x:c r="O1821" s="21" t="str"/>
      <x:c r="P1821" s="22" t="str"/>
      <x:c r="Q1821" s="29" t="str"/>
      <x:c r="R1821" s="29" t="str"/>
      <x:c r="S1821" s="29" t="str"/>
      <x:c r="T1821" s="21" t="str"/>
      <x:c r="U1821" s="21" t="str">
        <x:v>UNKNOWN</x:v>
      </x:c>
      <x:c r="V1821" s="28" t="str"/>
      <x:c r="W1821" s="28" t="str"/>
      <x:c r="X1821" s="21" t="str">
        <x:v>DRAFT</x:v>
      </x:c>
      <x:c r="Y1821" s="22" t="str">
        <x:v>MA-公立博士Doctor.xlsx</x:v>
      </x:c>
      <x:c r="Z1821" s="22" t="str">
        <x:v>UPM-Dr</x:v>
      </x:c>
      <x:c r="AA1821" s="21" t="n">
        <x:v>9</x:v>
      </x:c>
      <x:c r="AB1821" s="21" t="str">
        <x:v>REVIEW_REQUIRED</x:v>
      </x:c>
      <x:c r="AC1821" s="22" t="str">
        <x:v>正式导入前需复核分类、名称、学费口径和来源版本</x:v>
      </x:c>
    </x:row>
    <x:row r="1822">
      <x:c r="A1822" s="21" t="str">
        <x:v>UPM_DOCTOR_008</x:v>
      </x:c>
      <x:c r="B1822" s="21" t="str">
        <x:v>UPM</x:v>
      </x:c>
      <x:c r="C1822" s="21" t="str">
        <x:v>ARCHITECTURE_BUILT_ENVIRONMENT</x:v>
      </x:c>
      <x:c r="D1822" s="21" t="str">
        <x:v>DOCTOR</x:v>
      </x:c>
      <x:c r="E1822" s="21" t="str">
        <x:v>ON_CAMPUS</x:v>
      </x:c>
      <x:c r="F1822" s="21" t="str">
        <x:v>upm-doctor-008</x:v>
      </x:c>
      <x:c r="G1822" s="22" t="str">
        <x:v>建筑研究Architectural Studies</x:v>
      </x:c>
      <x:c r="H1822" s="22" t="str"/>
      <x:c r="I1822" s="22" t="str"/>
      <x:c r="J1822" s="22" t="str"/>
      <x:c r="K1822" s="27" t="str"/>
      <x:c r="L1822" s="22" t="str"/>
      <x:c r="M1822" s="28" t="str"/>
      <x:c r="N1822" s="28" t="str"/>
      <x:c r="O1822" s="21" t="str"/>
      <x:c r="P1822" s="22" t="str"/>
      <x:c r="Q1822" s="29" t="str"/>
      <x:c r="R1822" s="29" t="str"/>
      <x:c r="S1822" s="29" t="str"/>
      <x:c r="T1822" s="21" t="str"/>
      <x:c r="U1822" s="21" t="str">
        <x:v>UNKNOWN</x:v>
      </x:c>
      <x:c r="V1822" s="28" t="str"/>
      <x:c r="W1822" s="28" t="str"/>
      <x:c r="X1822" s="21" t="str">
        <x:v>DRAFT</x:v>
      </x:c>
      <x:c r="Y1822" s="22" t="str">
        <x:v>MA-公立博士Doctor.xlsx</x:v>
      </x:c>
      <x:c r="Z1822" s="22" t="str">
        <x:v>UPM-Dr</x:v>
      </x:c>
      <x:c r="AA1822" s="21" t="n">
        <x:v>10</x:v>
      </x:c>
      <x:c r="AB1822" s="21" t="str">
        <x:v>REVIEW_REQUIRED</x:v>
      </x:c>
      <x:c r="AC1822" s="22" t="str">
        <x:v>正式导入前需复核分类、名称、学费口径和来源版本</x:v>
      </x:c>
    </x:row>
    <x:row r="1823">
      <x:c r="A1823" s="21" t="str">
        <x:v>UPM_DOCTOR_009</x:v>
      </x:c>
      <x:c r="B1823" s="21" t="str">
        <x:v>UPM</x:v>
      </x:c>
      <x:c r="C1823" s="21" t="str">
        <x:v>BUSINESS_MANAGEMENT</x:v>
      </x:c>
      <x:c r="D1823" s="21" t="str">
        <x:v>DOCTOR</x:v>
      </x:c>
      <x:c r="E1823" s="21" t="str">
        <x:v>ON_CAMPUS</x:v>
      </x:c>
      <x:c r="F1823" s="21" t="str">
        <x:v>upm-doctor-009</x:v>
      </x:c>
      <x:c r="G1823" s="22" t="str">
        <x:v>商业经济学Business Economics</x:v>
      </x:c>
      <x:c r="H1823" s="22" t="str"/>
      <x:c r="I1823" s="22" t="str"/>
      <x:c r="J1823" s="22" t="str"/>
      <x:c r="K1823" s="27" t="str"/>
      <x:c r="L1823" s="22" t="str"/>
      <x:c r="M1823" s="28" t="str"/>
      <x:c r="N1823" s="28" t="str"/>
      <x:c r="O1823" s="21" t="str"/>
      <x:c r="P1823" s="22" t="str"/>
      <x:c r="Q1823" s="29" t="str"/>
      <x:c r="R1823" s="29" t="str"/>
      <x:c r="S1823" s="29" t="str"/>
      <x:c r="T1823" s="21" t="str"/>
      <x:c r="U1823" s="21" t="str">
        <x:v>UNKNOWN</x:v>
      </x:c>
      <x:c r="V1823" s="28" t="str"/>
      <x:c r="W1823" s="28" t="str"/>
      <x:c r="X1823" s="21" t="str">
        <x:v>DRAFT</x:v>
      </x:c>
      <x:c r="Y1823" s="22" t="str">
        <x:v>MA-公立博士Doctor.xlsx</x:v>
      </x:c>
      <x:c r="Z1823" s="22" t="str">
        <x:v>UPM-Dr</x:v>
      </x:c>
      <x:c r="AA1823" s="21" t="n">
        <x:v>11</x:v>
      </x:c>
      <x:c r="AB1823" s="21" t="str">
        <x:v>REVIEW_REQUIRED</x:v>
      </x:c>
      <x:c r="AC1823" s="22" t="str">
        <x:v>正式导入前需复核分类、名称、学费口径和来源版本</x:v>
      </x:c>
    </x:row>
    <x:row r="1824">
      <x:c r="A1824" s="21" t="str">
        <x:v>UPM_DOCTOR_010</x:v>
      </x:c>
      <x:c r="B1824" s="21" t="str">
        <x:v>UPM</x:v>
      </x:c>
      <x:c r="C1824" s="21" t="str">
        <x:v>BUSINESS_MANAGEMENT</x:v>
      </x:c>
      <x:c r="D1824" s="21" t="str">
        <x:v>DOCTOR</x:v>
      </x:c>
      <x:c r="E1824" s="21" t="str">
        <x:v>ON_CAMPUS</x:v>
      </x:c>
      <x:c r="F1824" s="21" t="str">
        <x:v>upm-doctor-010</x:v>
      </x:c>
      <x:c r="G1824" s="22" t="str">
        <x:v>商法Business Law</x:v>
      </x:c>
      <x:c r="H1824" s="22" t="str"/>
      <x:c r="I1824" s="22" t="str"/>
      <x:c r="J1824" s="22" t="str"/>
      <x:c r="K1824" s="27" t="str"/>
      <x:c r="L1824" s="22" t="str"/>
      <x:c r="M1824" s="28" t="str"/>
      <x:c r="N1824" s="28" t="str"/>
      <x:c r="O1824" s="21" t="str"/>
      <x:c r="P1824" s="22" t="str"/>
      <x:c r="Q1824" s="29" t="str"/>
      <x:c r="R1824" s="29" t="str"/>
      <x:c r="S1824" s="29" t="str"/>
      <x:c r="T1824" s="21" t="str"/>
      <x:c r="U1824" s="21" t="str">
        <x:v>UNKNOWN</x:v>
      </x:c>
      <x:c r="V1824" s="28" t="str"/>
      <x:c r="W1824" s="28" t="str"/>
      <x:c r="X1824" s="21" t="str">
        <x:v>DRAFT</x:v>
      </x:c>
      <x:c r="Y1824" s="22" t="str">
        <x:v>MA-公立博士Doctor.xlsx</x:v>
      </x:c>
      <x:c r="Z1824" s="22" t="str">
        <x:v>UPM-Dr</x:v>
      </x:c>
      <x:c r="AA1824" s="21" t="n">
        <x:v>12</x:v>
      </x:c>
      <x:c r="AB1824" s="21" t="str">
        <x:v>REVIEW_REQUIRED</x:v>
      </x:c>
      <x:c r="AC1824" s="22" t="str">
        <x:v>正式导入前需复核分类、名称、学费口径和来源版本</x:v>
      </x:c>
    </x:row>
    <x:row r="1825">
      <x:c r="A1825" s="21" t="str">
        <x:v>UPM_DOCTOR_011</x:v>
      </x:c>
      <x:c r="B1825" s="21" t="str">
        <x:v>UPM</x:v>
      </x:c>
      <x:c r="C1825" s="21" t="str">
        <x:v>NATURAL_SCIENCES</x:v>
      </x:c>
      <x:c r="D1825" s="21" t="str">
        <x:v>DOCTOR</x:v>
      </x:c>
      <x:c r="E1825" s="21" t="str">
        <x:v>ON_CAMPUS</x:v>
      </x:c>
      <x:c r="F1825" s="21" t="str">
        <x:v>upm-doctor-011</x:v>
      </x:c>
      <x:c r="G1825" s="22" t="str">
        <x:v>中国文学Chinese Literature</x:v>
      </x:c>
      <x:c r="H1825" s="22" t="str"/>
      <x:c r="I1825" s="22" t="str"/>
      <x:c r="J1825" s="22" t="str"/>
      <x:c r="K1825" s="27" t="str"/>
      <x:c r="L1825" s="22" t="str"/>
      <x:c r="M1825" s="28" t="str"/>
      <x:c r="N1825" s="28" t="str"/>
      <x:c r="O1825" s="21" t="str"/>
      <x:c r="P1825" s="22" t="str"/>
      <x:c r="Q1825" s="29" t="str"/>
      <x:c r="R1825" s="29" t="str"/>
      <x:c r="S1825" s="29" t="str"/>
      <x:c r="T1825" s="21" t="str"/>
      <x:c r="U1825" s="21" t="str">
        <x:v>UNKNOWN</x:v>
      </x:c>
      <x:c r="V1825" s="28" t="str"/>
      <x:c r="W1825" s="28" t="str"/>
      <x:c r="X1825" s="21" t="str">
        <x:v>DRAFT</x:v>
      </x:c>
      <x:c r="Y1825" s="22" t="str">
        <x:v>MA-公立博士Doctor.xlsx</x:v>
      </x:c>
      <x:c r="Z1825" s="22" t="str">
        <x:v>UPM-Dr</x:v>
      </x:c>
      <x:c r="AA1825" s="21" t="n">
        <x:v>13</x:v>
      </x:c>
      <x:c r="AB1825" s="21" t="str">
        <x:v>REVIEW_REQUIRED</x:v>
      </x:c>
      <x:c r="AC1825" s="22" t="str">
        <x:v>正式导入前需复核分类、名称、学费口径和来源版本</x:v>
      </x:c>
    </x:row>
    <x:row r="1826">
      <x:c r="A1826" s="21" t="str">
        <x:v>UPM_DOCTOR_012</x:v>
      </x:c>
      <x:c r="B1826" s="21" t="str">
        <x:v>UPM</x:v>
      </x:c>
      <x:c r="C1826" s="21" t="str">
        <x:v>MEDIA_COMMUNICATION</x:v>
      </x:c>
      <x:c r="D1826" s="21" t="str">
        <x:v>DOCTOR</x:v>
      </x:c>
      <x:c r="E1826" s="21" t="str">
        <x:v>ON_CAMPUS</x:v>
      </x:c>
      <x:c r="F1826" s="21" t="str">
        <x:v>upm-doctor-012</x:v>
      </x:c>
      <x:c r="G1826" s="22" t="str">
        <x:v>通讯技术Communication Technology</x:v>
      </x:c>
      <x:c r="H1826" s="22" t="str"/>
      <x:c r="I1826" s="22" t="str"/>
      <x:c r="J1826" s="22" t="str"/>
      <x:c r="K1826" s="27" t="str"/>
      <x:c r="L1826" s="22" t="str"/>
      <x:c r="M1826" s="28" t="str"/>
      <x:c r="N1826" s="28" t="str"/>
      <x:c r="O1826" s="21" t="str"/>
      <x:c r="P1826" s="22" t="str"/>
      <x:c r="Q1826" s="29" t="str"/>
      <x:c r="R1826" s="29" t="str"/>
      <x:c r="S1826" s="29" t="str"/>
      <x:c r="T1826" s="21" t="str"/>
      <x:c r="U1826" s="21" t="str">
        <x:v>UNKNOWN</x:v>
      </x:c>
      <x:c r="V1826" s="28" t="str"/>
      <x:c r="W1826" s="28" t="str"/>
      <x:c r="X1826" s="21" t="str">
        <x:v>DRAFT</x:v>
      </x:c>
      <x:c r="Y1826" s="22" t="str">
        <x:v>MA-公立博士Doctor.xlsx</x:v>
      </x:c>
      <x:c r="Z1826" s="22" t="str">
        <x:v>UPM-Dr</x:v>
      </x:c>
      <x:c r="AA1826" s="21" t="n">
        <x:v>14</x:v>
      </x:c>
      <x:c r="AB1826" s="21" t="str">
        <x:v>REVIEW_REQUIRED</x:v>
      </x:c>
      <x:c r="AC1826" s="22" t="str">
        <x:v>正式导入前需复核分类、名称、学费口径和来源版本</x:v>
      </x:c>
    </x:row>
    <x:row r="1827">
      <x:c r="A1827" s="21" t="str">
        <x:v>UPM_DOCTOR_013</x:v>
      </x:c>
      <x:c r="B1827" s="21" t="str">
        <x:v>UPM</x:v>
      </x:c>
      <x:c r="C1827" s="21" t="str">
        <x:v>NATURAL_SCIENCES</x:v>
      </x:c>
      <x:c r="D1827" s="21" t="str">
        <x:v>DOCTOR</x:v>
      </x:c>
      <x:c r="E1827" s="21" t="str">
        <x:v>ON_CAMPUS</x:v>
      </x:c>
      <x:c r="F1827" s="21" t="str">
        <x:v>upm-doctor-013</x:v>
      </x:c>
      <x:c r="G1827" s="22" t="str">
        <x:v>社区发展Community Development</x:v>
      </x:c>
      <x:c r="H1827" s="22" t="str"/>
      <x:c r="I1827" s="22" t="str"/>
      <x:c r="J1827" s="22" t="str"/>
      <x:c r="K1827" s="27" t="str"/>
      <x:c r="L1827" s="22" t="str"/>
      <x:c r="M1827" s="28" t="str"/>
      <x:c r="N1827" s="28" t="str"/>
      <x:c r="O1827" s="21" t="str"/>
      <x:c r="P1827" s="22" t="str"/>
      <x:c r="Q1827" s="29" t="str"/>
      <x:c r="R1827" s="29" t="str"/>
      <x:c r="S1827" s="29" t="str"/>
      <x:c r="T1827" s="21" t="str"/>
      <x:c r="U1827" s="21" t="str">
        <x:v>UNKNOWN</x:v>
      </x:c>
      <x:c r="V1827" s="28" t="str"/>
      <x:c r="W1827" s="28" t="str"/>
      <x:c r="X1827" s="21" t="str">
        <x:v>DRAFT</x:v>
      </x:c>
      <x:c r="Y1827" s="22" t="str">
        <x:v>MA-公立博士Doctor.xlsx</x:v>
      </x:c>
      <x:c r="Z1827" s="22" t="str">
        <x:v>UPM-Dr</x:v>
      </x:c>
      <x:c r="AA1827" s="21" t="n">
        <x:v>15</x:v>
      </x:c>
      <x:c r="AB1827" s="21" t="str">
        <x:v>REVIEW_REQUIRED</x:v>
      </x:c>
      <x:c r="AC1827" s="22" t="str">
        <x:v>正式导入前需复核分类、名称、学费口径和来源版本</x:v>
      </x:c>
    </x:row>
    <x:row r="1828">
      <x:c r="A1828" s="21" t="str">
        <x:v>UPM_DOCTOR_014</x:v>
      </x:c>
      <x:c r="B1828" s="21" t="str">
        <x:v>UPM</x:v>
      </x:c>
      <x:c r="C1828" s="21" t="str">
        <x:v>EDUCATION</x:v>
      </x:c>
      <x:c r="D1828" s="21" t="str">
        <x:v>DOCTOR</x:v>
      </x:c>
      <x:c r="E1828" s="21" t="str">
        <x:v>ON_CAMPUS</x:v>
      </x:c>
      <x:c r="F1828" s="21" t="str">
        <x:v>upm-doctor-014</x:v>
      </x:c>
      <x:c r="G1828" s="22" t="str">
        <x:v>社区教育与发展Community Education and Development</x:v>
      </x:c>
      <x:c r="H1828" s="22" t="str"/>
      <x:c r="I1828" s="22" t="str"/>
      <x:c r="J1828" s="22" t="str"/>
      <x:c r="K1828" s="27" t="str"/>
      <x:c r="L1828" s="22" t="str"/>
      <x:c r="M1828" s="28" t="str"/>
      <x:c r="N1828" s="28" t="str"/>
      <x:c r="O1828" s="21" t="str"/>
      <x:c r="P1828" s="22" t="str"/>
      <x:c r="Q1828" s="29" t="str"/>
      <x:c r="R1828" s="29" t="str"/>
      <x:c r="S1828" s="29" t="str"/>
      <x:c r="T1828" s="21" t="str"/>
      <x:c r="U1828" s="21" t="str">
        <x:v>UNKNOWN</x:v>
      </x:c>
      <x:c r="V1828" s="28" t="str"/>
      <x:c r="W1828" s="28" t="str"/>
      <x:c r="X1828" s="21" t="str">
        <x:v>DRAFT</x:v>
      </x:c>
      <x:c r="Y1828" s="22" t="str">
        <x:v>MA-公立博士Doctor.xlsx</x:v>
      </x:c>
      <x:c r="Z1828" s="22" t="str">
        <x:v>UPM-Dr</x:v>
      </x:c>
      <x:c r="AA1828" s="21" t="n">
        <x:v>16</x:v>
      </x:c>
      <x:c r="AB1828" s="21" t="str">
        <x:v>REVIEW_REQUIRED</x:v>
      </x:c>
      <x:c r="AC1828" s="22" t="str">
        <x:v>正式导入前需复核分类、名称、学费口径和来源版本</x:v>
      </x:c>
    </x:row>
    <x:row r="1829">
      <x:c r="A1829" s="21" t="str">
        <x:v>UPM_DOCTOR_015</x:v>
      </x:c>
      <x:c r="B1829" s="21" t="str">
        <x:v>UPM</x:v>
      </x:c>
      <x:c r="C1829" s="21" t="str">
        <x:v>MEDIA_COMMUNICATION</x:v>
      </x:c>
      <x:c r="D1829" s="21" t="str">
        <x:v>DOCTOR</x:v>
      </x:c>
      <x:c r="E1829" s="21" t="str">
        <x:v>ON_CAMPUS</x:v>
      </x:c>
      <x:c r="F1829" s="21" t="str">
        <x:v>upm-doctor-015</x:v>
      </x:c>
      <x:c r="G1829" s="22" t="str">
        <x:v>企业沟通Corporate Communication</x:v>
      </x:c>
      <x:c r="H1829" s="22" t="str"/>
      <x:c r="I1829" s="22" t="str"/>
      <x:c r="J1829" s="22" t="str"/>
      <x:c r="K1829" s="27" t="str"/>
      <x:c r="L1829" s="22" t="str"/>
      <x:c r="M1829" s="28" t="str"/>
      <x:c r="N1829" s="28" t="str"/>
      <x:c r="O1829" s="21" t="str"/>
      <x:c r="P1829" s="22" t="str"/>
      <x:c r="Q1829" s="29" t="str"/>
      <x:c r="R1829" s="29" t="str"/>
      <x:c r="S1829" s="29" t="str"/>
      <x:c r="T1829" s="21" t="str"/>
      <x:c r="U1829" s="21" t="str">
        <x:v>UNKNOWN</x:v>
      </x:c>
      <x:c r="V1829" s="28" t="str"/>
      <x:c r="W1829" s="28" t="str"/>
      <x:c r="X1829" s="21" t="str">
        <x:v>DRAFT</x:v>
      </x:c>
      <x:c r="Y1829" s="22" t="str">
        <x:v>MA-公立博士Doctor.xlsx</x:v>
      </x:c>
      <x:c r="Z1829" s="22" t="str">
        <x:v>UPM-Dr</x:v>
      </x:c>
      <x:c r="AA1829" s="21" t="n">
        <x:v>18</x:v>
      </x:c>
      <x:c r="AB1829" s="21" t="str">
        <x:v>REVIEW_REQUIRED</x:v>
      </x:c>
      <x:c r="AC1829" s="22" t="str">
        <x:v>正式导入前需复核分类、名称、学费口径和来源版本</x:v>
      </x:c>
    </x:row>
    <x:row r="1830">
      <x:c r="A1830" s="21" t="str">
        <x:v>UPM_DOCTOR_016</x:v>
      </x:c>
      <x:c r="B1830" s="21" t="str">
        <x:v>UPM</x:v>
      </x:c>
      <x:c r="C1830" s="21" t="str">
        <x:v>NATURAL_SCIENCES</x:v>
      </x:c>
      <x:c r="D1830" s="21" t="str">
        <x:v>DOCTOR</x:v>
      </x:c>
      <x:c r="E1830" s="21" t="str">
        <x:v>ON_CAMPUS</x:v>
      </x:c>
      <x:c r="F1830" s="21" t="str">
        <x:v>upm-doctor-016</x:v>
      </x:c>
      <x:c r="G1830" s="22" t="str">
        <x:v>企业领导力Corporate Leadership</x:v>
      </x:c>
      <x:c r="H1830" s="22" t="str"/>
      <x:c r="I1830" s="22" t="str"/>
      <x:c r="J1830" s="22" t="str"/>
      <x:c r="K1830" s="27" t="str"/>
      <x:c r="L1830" s="22" t="str"/>
      <x:c r="M1830" s="28" t="str"/>
      <x:c r="N1830" s="28" t="str"/>
      <x:c r="O1830" s="21" t="str"/>
      <x:c r="P1830" s="22" t="str"/>
      <x:c r="Q1830" s="29" t="str"/>
      <x:c r="R1830" s="29" t="str"/>
      <x:c r="S1830" s="29" t="str"/>
      <x:c r="T1830" s="21" t="str"/>
      <x:c r="U1830" s="21" t="str">
        <x:v>UNKNOWN</x:v>
      </x:c>
      <x:c r="V1830" s="28" t="str"/>
      <x:c r="W1830" s="28" t="str"/>
      <x:c r="X1830" s="21" t="str">
        <x:v>DRAFT</x:v>
      </x:c>
      <x:c r="Y1830" s="22" t="str">
        <x:v>MA-公立博士Doctor.xlsx</x:v>
      </x:c>
      <x:c r="Z1830" s="22" t="str">
        <x:v>UPM-Dr</x:v>
      </x:c>
      <x:c r="AA1830" s="21" t="n">
        <x:v>19</x:v>
      </x:c>
      <x:c r="AB1830" s="21" t="str">
        <x:v>REVIEW_REQUIRED</x:v>
      </x:c>
      <x:c r="AC1830" s="22" t="str">
        <x:v>正式导入前需复核分类、名称、学费口径和来源版本</x:v>
      </x:c>
    </x:row>
    <x:row r="1831">
      <x:c r="A1831" s="21" t="str">
        <x:v>UPM_DOCTOR_017</x:v>
      </x:c>
      <x:c r="B1831" s="21" t="str">
        <x:v>UPM</x:v>
      </x:c>
      <x:c r="C1831" s="21" t="str">
        <x:v>EDUCATION</x:v>
      </x:c>
      <x:c r="D1831" s="21" t="str">
        <x:v>DOCTOR</x:v>
      </x:c>
      <x:c r="E1831" s="21" t="str">
        <x:v>ON_CAMPUS</x:v>
      </x:c>
      <x:c r="F1831" s="21" t="str">
        <x:v>upm-doctor-017</x:v>
      </x:c>
      <x:c r="G1831" s="22" t="str">
        <x:v>课程与教学Curriculum and Instruction</x:v>
      </x:c>
      <x:c r="H1831" s="22" t="str"/>
      <x:c r="I1831" s="22" t="str"/>
      <x:c r="J1831" s="22" t="str"/>
      <x:c r="K1831" s="27" t="str"/>
      <x:c r="L1831" s="22" t="str"/>
      <x:c r="M1831" s="28" t="str"/>
      <x:c r="N1831" s="28" t="str"/>
      <x:c r="O1831" s="21" t="str"/>
      <x:c r="P1831" s="22" t="str"/>
      <x:c r="Q1831" s="29" t="str"/>
      <x:c r="R1831" s="29" t="str"/>
      <x:c r="S1831" s="29" t="str"/>
      <x:c r="T1831" s="21" t="str"/>
      <x:c r="U1831" s="21" t="str">
        <x:v>UNKNOWN</x:v>
      </x:c>
      <x:c r="V1831" s="28" t="str"/>
      <x:c r="W1831" s="28" t="str"/>
      <x:c r="X1831" s="21" t="str">
        <x:v>DRAFT</x:v>
      </x:c>
      <x:c r="Y1831" s="22" t="str">
        <x:v>MA-公立博士Doctor.xlsx</x:v>
      </x:c>
      <x:c r="Z1831" s="22" t="str">
        <x:v>UPM-Dr</x:v>
      </x:c>
      <x:c r="AA1831" s="21" t="n">
        <x:v>20</x:v>
      </x:c>
      <x:c r="AB1831" s="21" t="str">
        <x:v>REVIEW_REQUIRED</x:v>
      </x:c>
      <x:c r="AC1831" s="22" t="str">
        <x:v>正式导入前需复核分类、名称、学费口径和来源版本</x:v>
      </x:c>
    </x:row>
    <x:row r="1832">
      <x:c r="A1832" s="21" t="str">
        <x:v>UPM_DOCTOR_018</x:v>
      </x:c>
      <x:c r="B1832" s="21" t="str">
        <x:v>UPM</x:v>
      </x:c>
      <x:c r="C1832" s="21" t="str">
        <x:v>MEDIA_COMMUNICATION</x:v>
      </x:c>
      <x:c r="D1832" s="21" t="str">
        <x:v>DOCTOR</x:v>
      </x:c>
      <x:c r="E1832" s="21" t="str">
        <x:v>ON_CAMPUS</x:v>
      </x:c>
      <x:c r="F1832" s="21" t="str">
        <x:v>upm-doctor-018</x:v>
      </x:c>
      <x:c r="G1832" s="22" t="str">
        <x:v>发展沟通Development Communication</x:v>
      </x:c>
      <x:c r="H1832" s="22" t="str"/>
      <x:c r="I1832" s="22" t="str"/>
      <x:c r="J1832" s="22" t="str"/>
      <x:c r="K1832" s="27" t="str"/>
      <x:c r="L1832" s="22" t="str"/>
      <x:c r="M1832" s="28" t="str"/>
      <x:c r="N1832" s="28" t="str"/>
      <x:c r="O1832" s="21" t="str"/>
      <x:c r="P1832" s="22" t="str"/>
      <x:c r="Q1832" s="29" t="str"/>
      <x:c r="R1832" s="29" t="str"/>
      <x:c r="S1832" s="29" t="str"/>
      <x:c r="T1832" s="21" t="str"/>
      <x:c r="U1832" s="21" t="str">
        <x:v>UNKNOWN</x:v>
      </x:c>
      <x:c r="V1832" s="28" t="str"/>
      <x:c r="W1832" s="28" t="str"/>
      <x:c r="X1832" s="21" t="str">
        <x:v>DRAFT</x:v>
      </x:c>
      <x:c r="Y1832" s="22" t="str">
        <x:v>MA-公立博士Doctor.xlsx</x:v>
      </x:c>
      <x:c r="Z1832" s="22" t="str">
        <x:v>UPM-Dr</x:v>
      </x:c>
      <x:c r="AA1832" s="21" t="n">
        <x:v>21</x:v>
      </x:c>
      <x:c r="AB1832" s="21" t="str">
        <x:v>REVIEW_REQUIRED</x:v>
      </x:c>
      <x:c r="AC1832" s="22" t="str">
        <x:v>正式导入前需复核分类、名称、学费口径和来源版本</x:v>
      </x:c>
    </x:row>
    <x:row r="1833">
      <x:c r="A1833" s="21" t="str">
        <x:v>UPM_DOCTOR_019</x:v>
      </x:c>
      <x:c r="B1833" s="21" t="str">
        <x:v>UPM</x:v>
      </x:c>
      <x:c r="C1833" s="21" t="str">
        <x:v>ALLIED_HEALTH</x:v>
      </x:c>
      <x:c r="D1833" s="21" t="str">
        <x:v>DOCTOR</x:v>
      </x:c>
      <x:c r="E1833" s="21" t="str">
        <x:v>ON_CAMPUS</x:v>
      </x:c>
      <x:c r="F1833" s="21" t="str">
        <x:v>upm-doctor-019</x:v>
      </x:c>
      <x:c r="G1833" s="22" t="str">
        <x:v>发展心理学Developmental Psychology</x:v>
      </x:c>
      <x:c r="H1833" s="22" t="str"/>
      <x:c r="I1833" s="22" t="str"/>
      <x:c r="J1833" s="22" t="str"/>
      <x:c r="K1833" s="27" t="str"/>
      <x:c r="L1833" s="22" t="str"/>
      <x:c r="M1833" s="28" t="str"/>
      <x:c r="N1833" s="28" t="str"/>
      <x:c r="O1833" s="21" t="str"/>
      <x:c r="P1833" s="22" t="str"/>
      <x:c r="Q1833" s="29" t="str"/>
      <x:c r="R1833" s="29" t="str"/>
      <x:c r="S1833" s="29" t="str"/>
      <x:c r="T1833" s="21" t="str"/>
      <x:c r="U1833" s="21" t="str">
        <x:v>UNKNOWN</x:v>
      </x:c>
      <x:c r="V1833" s="28" t="str"/>
      <x:c r="W1833" s="28" t="str"/>
      <x:c r="X1833" s="21" t="str">
        <x:v>DRAFT</x:v>
      </x:c>
      <x:c r="Y1833" s="22" t="str">
        <x:v>MA-公立博士Doctor.xlsx</x:v>
      </x:c>
      <x:c r="Z1833" s="22" t="str">
        <x:v>UPM-Dr</x:v>
      </x:c>
      <x:c r="AA1833" s="21" t="n">
        <x:v>22</x:v>
      </x:c>
      <x:c r="AB1833" s="21" t="str">
        <x:v>REVIEW_REQUIRED</x:v>
      </x:c>
      <x:c r="AC1833" s="22" t="str">
        <x:v>正式导入前需复核分类、名称、学费口径和来源版本</x:v>
      </x:c>
    </x:row>
    <x:row r="1834">
      <x:c r="A1834" s="21" t="str">
        <x:v>UPM_DOCTOR_020</x:v>
      </x:c>
      <x:c r="B1834" s="21" t="str">
        <x:v>UPM</x:v>
      </x:c>
      <x:c r="C1834" s="21" t="str">
        <x:v>NATURAL_SCIENCES</x:v>
      </x:c>
      <x:c r="D1834" s="21" t="str">
        <x:v>DOCTOR</x:v>
      </x:c>
      <x:c r="E1834" s="21" t="str">
        <x:v>ON_CAMPUS</x:v>
      </x:c>
      <x:c r="F1834" s="21" t="str">
        <x:v>upm-doctor-020</x:v>
      </x:c>
      <x:c r="G1834" s="22" t="str">
        <x:v>话语研究Discourse Studies</x:v>
      </x:c>
      <x:c r="H1834" s="22" t="str"/>
      <x:c r="I1834" s="22" t="str"/>
      <x:c r="J1834" s="22" t="str"/>
      <x:c r="K1834" s="27" t="str"/>
      <x:c r="L1834" s="22" t="str"/>
      <x:c r="M1834" s="28" t="str"/>
      <x:c r="N1834" s="28" t="str"/>
      <x:c r="O1834" s="21" t="str"/>
      <x:c r="P1834" s="22" t="str"/>
      <x:c r="Q1834" s="29" t="str"/>
      <x:c r="R1834" s="29" t="str"/>
      <x:c r="S1834" s="29" t="str"/>
      <x:c r="T1834" s="21" t="str"/>
      <x:c r="U1834" s="21" t="str">
        <x:v>UNKNOWN</x:v>
      </x:c>
      <x:c r="V1834" s="28" t="str"/>
      <x:c r="W1834" s="28" t="str"/>
      <x:c r="X1834" s="21" t="str">
        <x:v>DRAFT</x:v>
      </x:c>
      <x:c r="Y1834" s="22" t="str">
        <x:v>MA-公立博士Doctor.xlsx</x:v>
      </x:c>
      <x:c r="Z1834" s="22" t="str">
        <x:v>UPM-Dr</x:v>
      </x:c>
      <x:c r="AA1834" s="21" t="n">
        <x:v>23</x:v>
      </x:c>
      <x:c r="AB1834" s="21" t="str">
        <x:v>REVIEW_REQUIRED</x:v>
      </x:c>
      <x:c r="AC1834" s="22" t="str">
        <x:v>正式导入前需复核分类、名称、学费口径和来源版本</x:v>
      </x:c>
    </x:row>
    <x:row r="1835">
      <x:c r="A1835" s="21" t="str">
        <x:v>UPM_DOCTOR_021</x:v>
      </x:c>
      <x:c r="B1835" s="21" t="str">
        <x:v>UPM</x:v>
      </x:c>
      <x:c r="C1835" s="21" t="str">
        <x:v>ECONOMICS</x:v>
      </x:c>
      <x:c r="D1835" s="21" t="str">
        <x:v>DOCTOR</x:v>
      </x:c>
      <x:c r="E1835" s="21" t="str">
        <x:v>ON_CAMPUS</x:v>
      </x:c>
      <x:c r="F1835" s="21" t="str">
        <x:v>upm-doctor-021</x:v>
      </x:c>
      <x:c r="G1835" s="22" t="str">
        <x:v>经济学Economics</x:v>
      </x:c>
      <x:c r="H1835" s="22" t="str"/>
      <x:c r="I1835" s="22" t="str"/>
      <x:c r="J1835" s="22" t="str"/>
      <x:c r="K1835" s="27" t="str"/>
      <x:c r="L1835" s="22" t="str"/>
      <x:c r="M1835" s="28" t="str"/>
      <x:c r="N1835" s="28" t="str"/>
      <x:c r="O1835" s="21" t="str"/>
      <x:c r="P1835" s="22" t="str"/>
      <x:c r="Q1835" s="29" t="str"/>
      <x:c r="R1835" s="29" t="str"/>
      <x:c r="S1835" s="29" t="str"/>
      <x:c r="T1835" s="21" t="str"/>
      <x:c r="U1835" s="21" t="str">
        <x:v>UNKNOWN</x:v>
      </x:c>
      <x:c r="V1835" s="28" t="str"/>
      <x:c r="W1835" s="28" t="str"/>
      <x:c r="X1835" s="21" t="str">
        <x:v>DRAFT</x:v>
      </x:c>
      <x:c r="Y1835" s="22" t="str">
        <x:v>MA-公立博士Doctor.xlsx</x:v>
      </x:c>
      <x:c r="Z1835" s="22" t="str">
        <x:v>UPM-Dr</x:v>
      </x:c>
      <x:c r="AA1835" s="21" t="n">
        <x:v>24</x:v>
      </x:c>
      <x:c r="AB1835" s="21" t="str">
        <x:v>REVIEW_REQUIRED</x:v>
      </x:c>
      <x:c r="AC1835" s="22" t="str">
        <x:v>正式导入前需复核分类、名称、学费口径和来源版本</x:v>
      </x:c>
    </x:row>
    <x:row r="1836">
      <x:c r="A1836" s="21" t="str">
        <x:v>UPM_DOCTOR_022</x:v>
      </x:c>
      <x:c r="B1836" s="21" t="str">
        <x:v>UPM</x:v>
      </x:c>
      <x:c r="C1836" s="21" t="str">
        <x:v>EDUCATION</x:v>
      </x:c>
      <x:c r="D1836" s="21" t="str">
        <x:v>DOCTOR</x:v>
      </x:c>
      <x:c r="E1836" s="21" t="str">
        <x:v>ON_CAMPUS</x:v>
      </x:c>
      <x:c r="F1836" s="21" t="str">
        <x:v>upm-doctor-022</x:v>
      </x:c>
      <x:c r="G1836" s="22" t="str">
        <x:v>马来语教育Education in Malay Language</x:v>
      </x:c>
      <x:c r="H1836" s="22" t="str"/>
      <x:c r="I1836" s="22" t="str"/>
      <x:c r="J1836" s="22" t="str"/>
      <x:c r="K1836" s="27" t="str"/>
      <x:c r="L1836" s="22" t="str"/>
      <x:c r="M1836" s="28" t="str"/>
      <x:c r="N1836" s="28" t="str"/>
      <x:c r="O1836" s="21" t="str"/>
      <x:c r="P1836" s="22" t="str"/>
      <x:c r="Q1836" s="29" t="str"/>
      <x:c r="R1836" s="29" t="str"/>
      <x:c r="S1836" s="29" t="str"/>
      <x:c r="T1836" s="21" t="str"/>
      <x:c r="U1836" s="21" t="str">
        <x:v>UNKNOWN</x:v>
      </x:c>
      <x:c r="V1836" s="28" t="str"/>
      <x:c r="W1836" s="28" t="str"/>
      <x:c r="X1836" s="21" t="str">
        <x:v>DRAFT</x:v>
      </x:c>
      <x:c r="Y1836" s="22" t="str">
        <x:v>MA-公立博士Doctor.xlsx</x:v>
      </x:c>
      <x:c r="Z1836" s="22" t="str">
        <x:v>UPM-Dr</x:v>
      </x:c>
      <x:c r="AA1836" s="21" t="n">
        <x:v>25</x:v>
      </x:c>
      <x:c r="AB1836" s="21" t="str">
        <x:v>REVIEW_REQUIRED</x:v>
      </x:c>
      <x:c r="AC1836" s="22" t="str">
        <x:v>正式导入前需复核分类、名称、学费口径和来源版本</x:v>
      </x:c>
    </x:row>
    <x:row r="1837">
      <x:c r="A1837" s="21" t="str">
        <x:v>UPM_DOCTOR_023</x:v>
      </x:c>
      <x:c r="B1837" s="21" t="str">
        <x:v>UPM</x:v>
      </x:c>
      <x:c r="C1837" s="21" t="str">
        <x:v>EDUCATION</x:v>
      </x:c>
      <x:c r="D1837" s="21" t="str">
        <x:v>DOCTOR</x:v>
      </x:c>
      <x:c r="E1837" s="21" t="str">
        <x:v>ON_CAMPUS</x:v>
      </x:c>
      <x:c r="F1837" s="21" t="str">
        <x:v>upm-doctor-023</x:v>
      </x:c>
      <x:c r="G1837" s="22" t="str">
        <x:v>教育行政Educational Administration</x:v>
      </x:c>
      <x:c r="H1837" s="22" t="str"/>
      <x:c r="I1837" s="22" t="str"/>
      <x:c r="J1837" s="22" t="str"/>
      <x:c r="K1837" s="27" t="str"/>
      <x:c r="L1837" s="22" t="str"/>
      <x:c r="M1837" s="28" t="str"/>
      <x:c r="N1837" s="28" t="str"/>
      <x:c r="O1837" s="21" t="str"/>
      <x:c r="P1837" s="22" t="str"/>
      <x:c r="Q1837" s="29" t="str"/>
      <x:c r="R1837" s="29" t="str"/>
      <x:c r="S1837" s="29" t="str"/>
      <x:c r="T1837" s="21" t="str"/>
      <x:c r="U1837" s="21" t="str">
        <x:v>UNKNOWN</x:v>
      </x:c>
      <x:c r="V1837" s="28" t="str"/>
      <x:c r="W1837" s="28" t="str"/>
      <x:c r="X1837" s="21" t="str">
        <x:v>DRAFT</x:v>
      </x:c>
      <x:c r="Y1837" s="22" t="str">
        <x:v>MA-公立博士Doctor.xlsx</x:v>
      </x:c>
      <x:c r="Z1837" s="22" t="str">
        <x:v>UPM-Dr</x:v>
      </x:c>
      <x:c r="AA1837" s="21" t="n">
        <x:v>26</x:v>
      </x:c>
      <x:c r="AB1837" s="21" t="str">
        <x:v>REVIEW_REQUIRED</x:v>
      </x:c>
      <x:c r="AC1837" s="22" t="str">
        <x:v>正式导入前需复核分类、名称、学费口径和来源版本</x:v>
      </x:c>
    </x:row>
    <x:row r="1838">
      <x:c r="A1838" s="21" t="str">
        <x:v>UPM_DOCTOR_024</x:v>
      </x:c>
      <x:c r="B1838" s="21" t="str">
        <x:v>UPM</x:v>
      </x:c>
      <x:c r="C1838" s="21" t="str">
        <x:v>ALLIED_HEALTH</x:v>
      </x:c>
      <x:c r="D1838" s="21" t="str">
        <x:v>DOCTOR</x:v>
      </x:c>
      <x:c r="E1838" s="21" t="str">
        <x:v>ON_CAMPUS</x:v>
      </x:c>
      <x:c r="F1838" s="21" t="str">
        <x:v>upm-doctor-024</x:v>
      </x:c>
      <x:c r="G1838" s="22" t="str">
        <x:v>教育心理学Educational Psychology</x:v>
      </x:c>
      <x:c r="H1838" s="22" t="str"/>
      <x:c r="I1838" s="22" t="str"/>
      <x:c r="J1838" s="22" t="str"/>
      <x:c r="K1838" s="27" t="str"/>
      <x:c r="L1838" s="22" t="str"/>
      <x:c r="M1838" s="28" t="str"/>
      <x:c r="N1838" s="28" t="str"/>
      <x:c r="O1838" s="21" t="str"/>
      <x:c r="P1838" s="22" t="str"/>
      <x:c r="Q1838" s="29" t="str"/>
      <x:c r="R1838" s="29" t="str"/>
      <x:c r="S1838" s="29" t="str"/>
      <x:c r="T1838" s="21" t="str"/>
      <x:c r="U1838" s="21" t="str">
        <x:v>UNKNOWN</x:v>
      </x:c>
      <x:c r="V1838" s="28" t="str"/>
      <x:c r="W1838" s="28" t="str"/>
      <x:c r="X1838" s="21" t="str">
        <x:v>DRAFT</x:v>
      </x:c>
      <x:c r="Y1838" s="22" t="str">
        <x:v>MA-公立博士Doctor.xlsx</x:v>
      </x:c>
      <x:c r="Z1838" s="22" t="str">
        <x:v>UPM-Dr</x:v>
      </x:c>
      <x:c r="AA1838" s="21" t="n">
        <x:v>27</x:v>
      </x:c>
      <x:c r="AB1838" s="21" t="str">
        <x:v>REVIEW_REQUIRED</x:v>
      </x:c>
      <x:c r="AC1838" s="22" t="str">
        <x:v>正式导入前需复核分类、名称、学费口径和来源版本</x:v>
      </x:c>
    </x:row>
    <x:row r="1839">
      <x:c r="A1839" s="21" t="str">
        <x:v>UPM_DOCTOR_025</x:v>
      </x:c>
      <x:c r="B1839" s="21" t="str">
        <x:v>UPM</x:v>
      </x:c>
      <x:c r="C1839" s="21" t="str">
        <x:v>EDUCATION</x:v>
      </x:c>
      <x:c r="D1839" s="21" t="str">
        <x:v>DOCTOR</x:v>
      </x:c>
      <x:c r="E1839" s="21" t="str">
        <x:v>ON_CAMPUS</x:v>
      </x:c>
      <x:c r="F1839" s="21" t="str">
        <x:v>upm-doctor-025</x:v>
      </x:c>
      <x:c r="G1839" s="22" t="str">
        <x:v>教育技术Educational Technology</x:v>
      </x:c>
      <x:c r="H1839" s="22" t="str"/>
      <x:c r="I1839" s="22" t="str"/>
      <x:c r="J1839" s="22" t="str"/>
      <x:c r="K1839" s="27" t="str"/>
      <x:c r="L1839" s="22" t="str"/>
      <x:c r="M1839" s="28" t="str"/>
      <x:c r="N1839" s="28" t="str"/>
      <x:c r="O1839" s="21" t="str"/>
      <x:c r="P1839" s="22" t="str"/>
      <x:c r="Q1839" s="29" t="str"/>
      <x:c r="R1839" s="29" t="str"/>
      <x:c r="S1839" s="29" t="str"/>
      <x:c r="T1839" s="21" t="str"/>
      <x:c r="U1839" s="21" t="str">
        <x:v>UNKNOWN</x:v>
      </x:c>
      <x:c r="V1839" s="28" t="str"/>
      <x:c r="W1839" s="28" t="str"/>
      <x:c r="X1839" s="21" t="str">
        <x:v>DRAFT</x:v>
      </x:c>
      <x:c r="Y1839" s="22" t="str">
        <x:v>MA-公立博士Doctor.xlsx</x:v>
      </x:c>
      <x:c r="Z1839" s="22" t="str">
        <x:v>UPM-Dr</x:v>
      </x:c>
      <x:c r="AA1839" s="21" t="n">
        <x:v>28</x:v>
      </x:c>
      <x:c r="AB1839" s="21" t="str">
        <x:v>REVIEW_REQUIRED</x:v>
      </x:c>
      <x:c r="AC1839" s="22" t="str">
        <x:v>正式导入前需复核分类、名称、学费口径和来源版本</x:v>
      </x:c>
    </x:row>
    <x:row r="1840">
      <x:c r="A1840" s="21" t="str">
        <x:v>UPM_DOCTOR_026</x:v>
      </x:c>
      <x:c r="B1840" s="21" t="str">
        <x:v>UPM</x:v>
      </x:c>
      <x:c r="C1840" s="21" t="str">
        <x:v>LANGUAGES_LINGUISTICS</x:v>
      </x:c>
      <x:c r="D1840" s="21" t="str">
        <x:v>DOCTOR</x:v>
      </x:c>
      <x:c r="E1840" s="21" t="str">
        <x:v>ON_CAMPUS</x:v>
      </x:c>
      <x:c r="F1840" s="21" t="str">
        <x:v>upm-doctor-026</x:v>
      </x:c>
      <x:c r="G1840" s="22" t="str">
        <x:v>英语语言English Language</x:v>
      </x:c>
      <x:c r="H1840" s="22" t="str"/>
      <x:c r="I1840" s="22" t="str"/>
      <x:c r="J1840" s="22" t="str"/>
      <x:c r="K1840" s="27" t="str"/>
      <x:c r="L1840" s="22" t="str"/>
      <x:c r="M1840" s="28" t="str"/>
      <x:c r="N1840" s="28" t="str"/>
      <x:c r="O1840" s="21" t="str"/>
      <x:c r="P1840" s="22" t="str"/>
      <x:c r="Q1840" s="29" t="str"/>
      <x:c r="R1840" s="29" t="str"/>
      <x:c r="S1840" s="29" t="str"/>
      <x:c r="T1840" s="21" t="str"/>
      <x:c r="U1840" s="21" t="str">
        <x:v>UNKNOWN</x:v>
      </x:c>
      <x:c r="V1840" s="28" t="str"/>
      <x:c r="W1840" s="28" t="str"/>
      <x:c r="X1840" s="21" t="str">
        <x:v>DRAFT</x:v>
      </x:c>
      <x:c r="Y1840" s="22" t="str">
        <x:v>MA-公立博士Doctor.xlsx</x:v>
      </x:c>
      <x:c r="Z1840" s="22" t="str">
        <x:v>UPM-Dr</x:v>
      </x:c>
      <x:c r="AA1840" s="21" t="n">
        <x:v>29</x:v>
      </x:c>
      <x:c r="AB1840" s="21" t="str">
        <x:v>REVIEW_REQUIRED</x:v>
      </x:c>
      <x:c r="AC1840" s="22" t="str">
        <x:v>正式导入前需复核分类、名称、学费口径和来源版本</x:v>
      </x:c>
    </x:row>
    <x:row r="1841">
      <x:c r="A1841" s="21" t="str">
        <x:v>UPM_DOCTOR_027</x:v>
      </x:c>
      <x:c r="B1841" s="21" t="str">
        <x:v>UPM</x:v>
      </x:c>
      <x:c r="C1841" s="21" t="str">
        <x:v>NATURAL_SCIENCES</x:v>
      </x:c>
      <x:c r="D1841" s="21" t="str">
        <x:v>DOCTOR</x:v>
      </x:c>
      <x:c r="E1841" s="21" t="str">
        <x:v>ON_CAMPUS</x:v>
      </x:c>
      <x:c r="F1841" s="21" t="str">
        <x:v>upm-doctor-027</x:v>
      </x:c>
      <x:c r="G1841" s="22" t="str">
        <x:v>英语文学English Literature</x:v>
      </x:c>
      <x:c r="H1841" s="22" t="str"/>
      <x:c r="I1841" s="22" t="str"/>
      <x:c r="J1841" s="22" t="str"/>
      <x:c r="K1841" s="27" t="str"/>
      <x:c r="L1841" s="22" t="str"/>
      <x:c r="M1841" s="28" t="str"/>
      <x:c r="N1841" s="28" t="str"/>
      <x:c r="O1841" s="21" t="str"/>
      <x:c r="P1841" s="22" t="str"/>
      <x:c r="Q1841" s="29" t="str"/>
      <x:c r="R1841" s="29" t="str"/>
      <x:c r="S1841" s="29" t="str"/>
      <x:c r="T1841" s="21" t="str"/>
      <x:c r="U1841" s="21" t="str">
        <x:v>UNKNOWN</x:v>
      </x:c>
      <x:c r="V1841" s="28" t="str"/>
      <x:c r="W1841" s="28" t="str"/>
      <x:c r="X1841" s="21" t="str">
        <x:v>DRAFT</x:v>
      </x:c>
      <x:c r="Y1841" s="22" t="str">
        <x:v>MA-公立博士Doctor.xlsx</x:v>
      </x:c>
      <x:c r="Z1841" s="22" t="str">
        <x:v>UPM-Dr</x:v>
      </x:c>
      <x:c r="AA1841" s="21" t="n">
        <x:v>30</x:v>
      </x:c>
      <x:c r="AB1841" s="21" t="str">
        <x:v>REVIEW_REQUIRED</x:v>
      </x:c>
      <x:c r="AC1841" s="22" t="str">
        <x:v>正式导入前需复核分类、名称、学费口径和来源版本</x:v>
      </x:c>
    </x:row>
    <x:row r="1842">
      <x:c r="A1842" s="21" t="str">
        <x:v>UPM_DOCTOR_028</x:v>
      </x:c>
      <x:c r="B1842" s="21" t="str">
        <x:v>UPM</x:v>
      </x:c>
      <x:c r="C1842" s="21" t="str">
        <x:v>BUSINESS_MANAGEMENT</x:v>
      </x:c>
      <x:c r="D1842" s="21" t="str">
        <x:v>DOCTOR</x:v>
      </x:c>
      <x:c r="E1842" s="21" t="str">
        <x:v>ON_CAMPUS</x:v>
      </x:c>
      <x:c r="F1842" s="21" t="str">
        <x:v>upm-doctor-028</x:v>
      </x:c>
      <x:c r="G1842" s="22" t="str">
        <x:v>环境经济、规划与管理Environmental Economics, Planning and Management</x:v>
      </x:c>
      <x:c r="H1842" s="22" t="str"/>
      <x:c r="I1842" s="22" t="str"/>
      <x:c r="J1842" s="22" t="str"/>
      <x:c r="K1842" s="27" t="str"/>
      <x:c r="L1842" s="22" t="str"/>
      <x:c r="M1842" s="28" t="str"/>
      <x:c r="N1842" s="28" t="str"/>
      <x:c r="O1842" s="21" t="str"/>
      <x:c r="P1842" s="22" t="str"/>
      <x:c r="Q1842" s="29" t="str"/>
      <x:c r="R1842" s="29" t="str"/>
      <x:c r="S1842" s="29" t="str"/>
      <x:c r="T1842" s="21" t="str"/>
      <x:c r="U1842" s="21" t="str">
        <x:v>UNKNOWN</x:v>
      </x:c>
      <x:c r="V1842" s="28" t="str"/>
      <x:c r="W1842" s="28" t="str"/>
      <x:c r="X1842" s="21" t="str">
        <x:v>DRAFT</x:v>
      </x:c>
      <x:c r="Y1842" s="22" t="str">
        <x:v>MA-公立博士Doctor.xlsx</x:v>
      </x:c>
      <x:c r="Z1842" s="22" t="str">
        <x:v>UPM-Dr</x:v>
      </x:c>
      <x:c r="AA1842" s="21" t="n">
        <x:v>31</x:v>
      </x:c>
      <x:c r="AB1842" s="21" t="str">
        <x:v>REVIEW_REQUIRED</x:v>
      </x:c>
      <x:c r="AC1842" s="22" t="str">
        <x:v>正式导入前需复核分类、名称、学费口径和来源版本</x:v>
      </x:c>
    </x:row>
    <x:row r="1843">
      <x:c r="A1843" s="21" t="str">
        <x:v>UPM_DOCTOR_029</x:v>
      </x:c>
      <x:c r="B1843" s="21" t="str">
        <x:v>UPM</x:v>
      </x:c>
      <x:c r="C1843" s="21" t="str">
        <x:v>EDUCATION</x:v>
      </x:c>
      <x:c r="D1843" s="21" t="str">
        <x:v>DOCTOR</x:v>
      </x:c>
      <x:c r="E1843" s="21" t="str">
        <x:v>ON_CAMPUS</x:v>
      </x:c>
      <x:c r="F1843" s="21" t="str">
        <x:v>upm-doctor-029</x:v>
      </x:c>
      <x:c r="G1843" s="22" t="str">
        <x:v>环境教育与伦理Environmental Education and Ethics</x:v>
      </x:c>
      <x:c r="H1843" s="22" t="str"/>
      <x:c r="I1843" s="22" t="str"/>
      <x:c r="J1843" s="22" t="str"/>
      <x:c r="K1843" s="27" t="str"/>
      <x:c r="L1843" s="22" t="str"/>
      <x:c r="M1843" s="28" t="str"/>
      <x:c r="N1843" s="28" t="str"/>
      <x:c r="O1843" s="21" t="str"/>
      <x:c r="P1843" s="22" t="str"/>
      <x:c r="Q1843" s="29" t="str"/>
      <x:c r="R1843" s="29" t="str"/>
      <x:c r="S1843" s="29" t="str"/>
      <x:c r="T1843" s="21" t="str"/>
      <x:c r="U1843" s="21" t="str">
        <x:v>UNKNOWN</x:v>
      </x:c>
      <x:c r="V1843" s="28" t="str"/>
      <x:c r="W1843" s="28" t="str"/>
      <x:c r="X1843" s="21" t="str">
        <x:v>DRAFT</x:v>
      </x:c>
      <x:c r="Y1843" s="22" t="str">
        <x:v>MA-公立博士Doctor.xlsx</x:v>
      </x:c>
      <x:c r="Z1843" s="22" t="str">
        <x:v>UPM-Dr</x:v>
      </x:c>
      <x:c r="AA1843" s="21" t="n">
        <x:v>32</x:v>
      </x:c>
      <x:c r="AB1843" s="21" t="str">
        <x:v>REVIEW_REQUIRED</x:v>
      </x:c>
      <x:c r="AC1843" s="22" t="str">
        <x:v>正式导入前需复核分类、名称、学费口径和来源版本</x:v>
      </x:c>
    </x:row>
    <x:row r="1844">
      <x:c r="A1844" s="21" t="str">
        <x:v>UPM_DOCTOR_030</x:v>
      </x:c>
      <x:c r="B1844" s="21" t="str">
        <x:v>UPM</x:v>
      </x:c>
      <x:c r="C1844" s="21" t="str">
        <x:v>AGRICULTURE_ENVIRONMENT</x:v>
      </x:c>
      <x:c r="D1844" s="21" t="str">
        <x:v>DOCTOR</x:v>
      </x:c>
      <x:c r="E1844" s="21" t="str">
        <x:v>ON_CAMPUS</x:v>
      </x:c>
      <x:c r="F1844" s="21" t="str">
        <x:v>upm-doctor-030</x:v>
      </x:c>
      <x:c r="G1844" s="22" t="str">
        <x:v>环境政策与治理Environmental Policy and Governance</x:v>
      </x:c>
      <x:c r="H1844" s="22" t="str"/>
      <x:c r="I1844" s="22" t="str"/>
      <x:c r="J1844" s="22" t="str"/>
      <x:c r="K1844" s="27" t="str"/>
      <x:c r="L1844" s="22" t="str"/>
      <x:c r="M1844" s="28" t="str"/>
      <x:c r="N1844" s="28" t="str"/>
      <x:c r="O1844" s="21" t="str"/>
      <x:c r="P1844" s="22" t="str"/>
      <x:c r="Q1844" s="29" t="str"/>
      <x:c r="R1844" s="29" t="str"/>
      <x:c r="S1844" s="29" t="str"/>
      <x:c r="T1844" s="21" t="str"/>
      <x:c r="U1844" s="21" t="str">
        <x:v>UNKNOWN</x:v>
      </x:c>
      <x:c r="V1844" s="28" t="str"/>
      <x:c r="W1844" s="28" t="str"/>
      <x:c r="X1844" s="21" t="str">
        <x:v>DRAFT</x:v>
      </x:c>
      <x:c r="Y1844" s="22" t="str">
        <x:v>MA-公立博士Doctor.xlsx</x:v>
      </x:c>
      <x:c r="Z1844" s="22" t="str">
        <x:v>UPM-Dr</x:v>
      </x:c>
      <x:c r="AA1844" s="21" t="n">
        <x:v>33</x:v>
      </x:c>
      <x:c r="AB1844" s="21" t="str">
        <x:v>REVIEW_REQUIRED</x:v>
      </x:c>
      <x:c r="AC1844" s="22" t="str">
        <x:v>正式导入前需复核分类、名称、学费口径和来源版本</x:v>
      </x:c>
    </x:row>
    <x:row r="1845">
      <x:c r="A1845" s="21" t="str">
        <x:v>UPM_DOCTOR_031</x:v>
      </x:c>
      <x:c r="B1845" s="21" t="str">
        <x:v>UPM</x:v>
      </x:c>
      <x:c r="C1845" s="21" t="str">
        <x:v>NATURAL_SCIENCES</x:v>
      </x:c>
      <x:c r="D1845" s="21" t="str">
        <x:v>DOCTOR</x:v>
      </x:c>
      <x:c r="E1845" s="21" t="str">
        <x:v>ON_CAMPUS</x:v>
      </x:c>
      <x:c r="F1845" s="21" t="str">
        <x:v>upm-doctor-031</x:v>
      </x:c>
      <x:c r="G1845" s="22" t="str">
        <x:v>民族研究Ethnic Studies</x:v>
      </x:c>
      <x:c r="H1845" s="22" t="str"/>
      <x:c r="I1845" s="22" t="str"/>
      <x:c r="J1845" s="22" t="str"/>
      <x:c r="K1845" s="27" t="str"/>
      <x:c r="L1845" s="22" t="str"/>
      <x:c r="M1845" s="28" t="str"/>
      <x:c r="N1845" s="28" t="str"/>
      <x:c r="O1845" s="21" t="str"/>
      <x:c r="P1845" s="22" t="str"/>
      <x:c r="Q1845" s="29" t="str"/>
      <x:c r="R1845" s="29" t="str"/>
      <x:c r="S1845" s="29" t="str"/>
      <x:c r="T1845" s="21" t="str"/>
      <x:c r="U1845" s="21" t="str">
        <x:v>UNKNOWN</x:v>
      </x:c>
      <x:c r="V1845" s="28" t="str"/>
      <x:c r="W1845" s="28" t="str"/>
      <x:c r="X1845" s="21" t="str">
        <x:v>DRAFT</x:v>
      </x:c>
      <x:c r="Y1845" s="22" t="str">
        <x:v>MA-公立博士Doctor.xlsx</x:v>
      </x:c>
      <x:c r="Z1845" s="22" t="str">
        <x:v>UPM-Dr</x:v>
      </x:c>
      <x:c r="AA1845" s="21" t="n">
        <x:v>34</x:v>
      </x:c>
      <x:c r="AB1845" s="21" t="str">
        <x:v>REVIEW_REQUIRED</x:v>
      </x:c>
      <x:c r="AC1845" s="22" t="str">
        <x:v>正式导入前需复核分类、名称、学费口径和来源版本</x:v>
      </x:c>
    </x:row>
    <x:row r="1846">
      <x:c r="A1846" s="21" t="str">
        <x:v>UPM_DOCTOR_032</x:v>
      </x:c>
      <x:c r="B1846" s="21" t="str">
        <x:v>UPM</x:v>
      </x:c>
      <x:c r="C1846" s="21" t="str">
        <x:v>EDUCATION</x:v>
      </x:c>
      <x:c r="D1846" s="21" t="str">
        <x:v>DOCTOR</x:v>
      </x:c>
      <x:c r="E1846" s="21" t="str">
        <x:v>ON_CAMPUS</x:v>
      </x:c>
      <x:c r="F1846" s="21" t="str">
        <x:v>upm-doctor-032</x:v>
      </x:c>
      <x:c r="G1846" s="22" t="str">
        <x:v>推广教育Extension Education</x:v>
      </x:c>
      <x:c r="H1846" s="22" t="str"/>
      <x:c r="I1846" s="22" t="str"/>
      <x:c r="J1846" s="22" t="str"/>
      <x:c r="K1846" s="27" t="str"/>
      <x:c r="L1846" s="22" t="str"/>
      <x:c r="M1846" s="28" t="str"/>
      <x:c r="N1846" s="28" t="str"/>
      <x:c r="O1846" s="21" t="str"/>
      <x:c r="P1846" s="22" t="str"/>
      <x:c r="Q1846" s="29" t="str"/>
      <x:c r="R1846" s="29" t="str"/>
      <x:c r="S1846" s="29" t="str"/>
      <x:c r="T1846" s="21" t="str"/>
      <x:c r="U1846" s="21" t="str">
        <x:v>UNKNOWN</x:v>
      </x:c>
      <x:c r="V1846" s="28" t="str"/>
      <x:c r="W1846" s="28" t="str"/>
      <x:c r="X1846" s="21" t="str">
        <x:v>DRAFT</x:v>
      </x:c>
      <x:c r="Y1846" s="22" t="str">
        <x:v>MA-公立博士Doctor.xlsx</x:v>
      </x:c>
      <x:c r="Z1846" s="22" t="str">
        <x:v>UPM-Dr</x:v>
      </x:c>
      <x:c r="AA1846" s="21" t="n">
        <x:v>35</x:v>
      </x:c>
      <x:c r="AB1846" s="21" t="str">
        <x:v>REVIEW_REQUIRED</x:v>
      </x:c>
      <x:c r="AC1846" s="22" t="str">
        <x:v>正式导入前需复核分类、名称、学费口径和来源版本</x:v>
      </x:c>
    </x:row>
    <x:row r="1847">
      <x:c r="A1847" s="21" t="str">
        <x:v>UPM_DOCTOR_033</x:v>
      </x:c>
      <x:c r="B1847" s="21" t="str">
        <x:v>UPM</x:v>
      </x:c>
      <x:c r="C1847" s="21" t="str">
        <x:v>NATURAL_SCIENCES</x:v>
      </x:c>
      <x:c r="D1847" s="21" t="str">
        <x:v>DOCTOR</x:v>
      </x:c>
      <x:c r="E1847" s="21" t="str">
        <x:v>ON_CAMPUS</x:v>
      </x:c>
      <x:c r="F1847" s="21" t="str">
        <x:v>upm-doctor-033</x:v>
      </x:c>
      <x:c r="G1847" s="22" t="str">
        <x:v>家庭生态学Family Ecology</x:v>
      </x:c>
      <x:c r="H1847" s="22" t="str"/>
      <x:c r="I1847" s="22" t="str"/>
      <x:c r="J1847" s="22" t="str"/>
      <x:c r="K1847" s="27" t="str"/>
      <x:c r="L1847" s="22" t="str"/>
      <x:c r="M1847" s="28" t="str"/>
      <x:c r="N1847" s="28" t="str"/>
      <x:c r="O1847" s="21" t="str"/>
      <x:c r="P1847" s="22" t="str"/>
      <x:c r="Q1847" s="29" t="str"/>
      <x:c r="R1847" s="29" t="str"/>
      <x:c r="S1847" s="29" t="str"/>
      <x:c r="T1847" s="21" t="str"/>
      <x:c r="U1847" s="21" t="str">
        <x:v>UNKNOWN</x:v>
      </x:c>
      <x:c r="V1847" s="28" t="str"/>
      <x:c r="W1847" s="28" t="str"/>
      <x:c r="X1847" s="21" t="str">
        <x:v>DRAFT</x:v>
      </x:c>
      <x:c r="Y1847" s="22" t="str">
        <x:v>MA-公立博士Doctor.xlsx</x:v>
      </x:c>
      <x:c r="Z1847" s="22" t="str">
        <x:v>UPM-Dr</x:v>
      </x:c>
      <x:c r="AA1847" s="21" t="n">
        <x:v>36</x:v>
      </x:c>
      <x:c r="AB1847" s="21" t="str">
        <x:v>REVIEW_REQUIRED</x:v>
      </x:c>
      <x:c r="AC1847" s="22" t="str">
        <x:v>正式导入前需复核分类、名称、学费口径和来源版本</x:v>
      </x:c>
    </x:row>
    <x:row r="1848">
      <x:c r="A1848" s="21" t="str">
        <x:v>UPM_DOCTOR_034</x:v>
      </x:c>
      <x:c r="B1848" s="21" t="str">
        <x:v>UPM</x:v>
      </x:c>
      <x:c r="C1848" s="21" t="str">
        <x:v>BUSINESS_MANAGEMENT</x:v>
      </x:c>
      <x:c r="D1848" s="21" t="str">
        <x:v>DOCTOR</x:v>
      </x:c>
      <x:c r="E1848" s="21" t="str">
        <x:v>ON_CAMPUS</x:v>
      </x:c>
      <x:c r="F1848" s="21" t="str">
        <x:v>upm-doctor-034</x:v>
      </x:c>
      <x:c r="G1848" s="22" t="str">
        <x:v>家庭经济与管理Family Economics and Management</x:v>
      </x:c>
      <x:c r="H1848" s="22" t="str"/>
      <x:c r="I1848" s="22" t="str"/>
      <x:c r="J1848" s="22" t="str"/>
      <x:c r="K1848" s="27" t="str"/>
      <x:c r="L1848" s="22" t="str"/>
      <x:c r="M1848" s="28" t="str"/>
      <x:c r="N1848" s="28" t="str"/>
      <x:c r="O1848" s="21" t="str"/>
      <x:c r="P1848" s="22" t="str"/>
      <x:c r="Q1848" s="29" t="str"/>
      <x:c r="R1848" s="29" t="str"/>
      <x:c r="S1848" s="29" t="str"/>
      <x:c r="T1848" s="21" t="str"/>
      <x:c r="U1848" s="21" t="str">
        <x:v>UNKNOWN</x:v>
      </x:c>
      <x:c r="V1848" s="28" t="str"/>
      <x:c r="W1848" s="28" t="str"/>
      <x:c r="X1848" s="21" t="str">
        <x:v>DRAFT</x:v>
      </x:c>
      <x:c r="Y1848" s="22" t="str">
        <x:v>MA-公立博士Doctor.xlsx</x:v>
      </x:c>
      <x:c r="Z1848" s="22" t="str">
        <x:v>UPM-Dr</x:v>
      </x:c>
      <x:c r="AA1848" s="21" t="n">
        <x:v>37</x:v>
      </x:c>
      <x:c r="AB1848" s="21" t="str">
        <x:v>REVIEW_REQUIRED</x:v>
      </x:c>
      <x:c r="AC1848" s="22" t="str">
        <x:v>正式导入前需复核分类、名称、学费口径和来源版本</x:v>
      </x:c>
    </x:row>
    <x:row r="1849">
      <x:c r="A1849" s="21" t="str">
        <x:v>UPM_DOCTOR_035</x:v>
      </x:c>
      <x:c r="B1849" s="21" t="str">
        <x:v>UPM</x:v>
      </x:c>
      <x:c r="C1849" s="21" t="str">
        <x:v>ACCOUNTING_FINANCE</x:v>
      </x:c>
      <x:c r="D1849" s="21" t="str">
        <x:v>DOCTOR</x:v>
      </x:c>
      <x:c r="E1849" s="21" t="str">
        <x:v>ON_CAMPUS</x:v>
      </x:c>
      <x:c r="F1849" s="21" t="str">
        <x:v>upm-doctor-035</x:v>
      </x:c>
      <x:c r="G1849" s="22" t="str">
        <x:v>金融Finance</x:v>
      </x:c>
      <x:c r="H1849" s="22" t="str"/>
      <x:c r="I1849" s="22" t="str"/>
      <x:c r="J1849" s="22" t="str"/>
      <x:c r="K1849" s="27" t="str"/>
      <x:c r="L1849" s="22" t="str"/>
      <x:c r="M1849" s="28" t="str"/>
      <x:c r="N1849" s="28" t="str"/>
      <x:c r="O1849" s="21" t="str"/>
      <x:c r="P1849" s="22" t="str"/>
      <x:c r="Q1849" s="29" t="str"/>
      <x:c r="R1849" s="29" t="str"/>
      <x:c r="S1849" s="29" t="str"/>
      <x:c r="T1849" s="21" t="str"/>
      <x:c r="U1849" s="21" t="str">
        <x:v>UNKNOWN</x:v>
      </x:c>
      <x:c r="V1849" s="28" t="str"/>
      <x:c r="W1849" s="28" t="str"/>
      <x:c r="X1849" s="21" t="str">
        <x:v>DRAFT</x:v>
      </x:c>
      <x:c r="Y1849" s="22" t="str">
        <x:v>MA-公立博士Doctor.xlsx</x:v>
      </x:c>
      <x:c r="Z1849" s="22" t="str">
        <x:v>UPM-Dr</x:v>
      </x:c>
      <x:c r="AA1849" s="21" t="n">
        <x:v>38</x:v>
      </x:c>
      <x:c r="AB1849" s="21" t="str">
        <x:v>REVIEW_REQUIRED</x:v>
      </x:c>
      <x:c r="AC1849" s="22" t="str">
        <x:v>正式导入前需复核分类、名称、学费口径和来源版本</x:v>
      </x:c>
    </x:row>
    <x:row r="1850">
      <x:c r="A1850" s="21" t="str">
        <x:v>UPM_DOCTOR_036</x:v>
      </x:c>
      <x:c r="B1850" s="21" t="str">
        <x:v>UPM</x:v>
      </x:c>
      <x:c r="C1850" s="21" t="str">
        <x:v>BUSINESS_MANAGEMENT</x:v>
      </x:c>
      <x:c r="D1850" s="21" t="str">
        <x:v>DOCTOR</x:v>
      </x:c>
      <x:c r="E1850" s="21" t="str">
        <x:v>ON_CAMPUS</x:v>
      </x:c>
      <x:c r="F1850" s="21" t="str">
        <x:v>upm-doctor-036</x:v>
      </x:c>
      <x:c r="G1850" s="22" t="str">
        <x:v>食品管理Food Management</x:v>
      </x:c>
      <x:c r="H1850" s="22" t="str"/>
      <x:c r="I1850" s="22" t="str"/>
      <x:c r="J1850" s="22" t="str"/>
      <x:c r="K1850" s="27" t="str"/>
      <x:c r="L1850" s="22" t="str"/>
      <x:c r="M1850" s="28" t="str"/>
      <x:c r="N1850" s="28" t="str"/>
      <x:c r="O1850" s="21" t="str"/>
      <x:c r="P1850" s="22" t="str"/>
      <x:c r="Q1850" s="29" t="str"/>
      <x:c r="R1850" s="29" t="str"/>
      <x:c r="S1850" s="29" t="str"/>
      <x:c r="T1850" s="21" t="str"/>
      <x:c r="U1850" s="21" t="str">
        <x:v>UNKNOWN</x:v>
      </x:c>
      <x:c r="V1850" s="28" t="str"/>
      <x:c r="W1850" s="28" t="str"/>
      <x:c r="X1850" s="21" t="str">
        <x:v>DRAFT</x:v>
      </x:c>
      <x:c r="Y1850" s="22" t="str">
        <x:v>MA-公立博士Doctor.xlsx</x:v>
      </x:c>
      <x:c r="Z1850" s="22" t="str">
        <x:v>UPM-Dr</x:v>
      </x:c>
      <x:c r="AA1850" s="21" t="n">
        <x:v>39</x:v>
      </x:c>
      <x:c r="AB1850" s="21" t="str">
        <x:v>REVIEW_REQUIRED</x:v>
      </x:c>
      <x:c r="AC1850" s="22" t="str">
        <x:v>正式导入前需复核分类、名称、学费口径和来源版本</x:v>
      </x:c>
    </x:row>
    <x:row r="1851">
      <x:c r="A1851" s="21" t="str">
        <x:v>UPM_DOCTOR_037</x:v>
      </x:c>
      <x:c r="B1851" s="21" t="str">
        <x:v>UPM</x:v>
      </x:c>
      <x:c r="C1851" s="21" t="str">
        <x:v>BUSINESS_MANAGEMENT</x:v>
      </x:c>
      <x:c r="D1851" s="21" t="str">
        <x:v>DOCTOR</x:v>
      </x:c>
      <x:c r="E1851" s="21" t="str">
        <x:v>ON_CAMPUS</x:v>
      </x:c>
      <x:c r="F1851" s="21" t="str">
        <x:v>upm-doctor-037</x:v>
      </x:c>
      <x:c r="G1851" s="22" t="str">
        <x:v>食品服务管理Food Service Management</x:v>
      </x:c>
      <x:c r="H1851" s="22" t="str"/>
      <x:c r="I1851" s="22" t="str"/>
      <x:c r="J1851" s="22" t="str"/>
      <x:c r="K1851" s="27" t="str"/>
      <x:c r="L1851" s="22" t="str"/>
      <x:c r="M1851" s="28" t="str"/>
      <x:c r="N1851" s="28" t="str"/>
      <x:c r="O1851" s="21" t="str"/>
      <x:c r="P1851" s="22" t="str"/>
      <x:c r="Q1851" s="29" t="str"/>
      <x:c r="R1851" s="29" t="str"/>
      <x:c r="S1851" s="29" t="str"/>
      <x:c r="T1851" s="21" t="str"/>
      <x:c r="U1851" s="21" t="str">
        <x:v>UNKNOWN</x:v>
      </x:c>
      <x:c r="V1851" s="28" t="str"/>
      <x:c r="W1851" s="28" t="str"/>
      <x:c r="X1851" s="21" t="str">
        <x:v>DRAFT</x:v>
      </x:c>
      <x:c r="Y1851" s="22" t="str">
        <x:v>MA-公立博士Doctor.xlsx</x:v>
      </x:c>
      <x:c r="Z1851" s="22" t="str">
        <x:v>UPM-Dr</x:v>
      </x:c>
      <x:c r="AA1851" s="21" t="n">
        <x:v>40</x:v>
      </x:c>
      <x:c r="AB1851" s="21" t="str">
        <x:v>REVIEW_REQUIRED</x:v>
      </x:c>
      <x:c r="AC1851" s="22" t="str">
        <x:v>正式导入前需复核分类、名称、学费口径和来源版本</x:v>
      </x:c>
    </x:row>
    <x:row r="1852">
      <x:c r="A1852" s="21" t="str">
        <x:v>UPM_DOCTOR_038</x:v>
      </x:c>
      <x:c r="B1852" s="21" t="str">
        <x:v>UPM</x:v>
      </x:c>
      <x:c r="C1852" s="21" t="str">
        <x:v>NATURAL_SCIENCES</x:v>
      </x:c>
      <x:c r="D1852" s="21" t="str">
        <x:v>DOCTOR</x:v>
      </x:c>
      <x:c r="E1852" s="21" t="str">
        <x:v>ON_CAMPUS</x:v>
      </x:c>
      <x:c r="F1852" s="21" t="str">
        <x:v>upm-doctor-038</x:v>
      </x:c>
      <x:c r="G1852" s="22" t="str">
        <x:v>性别与发展Gender and Development</x:v>
      </x:c>
      <x:c r="H1852" s="22" t="str"/>
      <x:c r="I1852" s="22" t="str"/>
      <x:c r="J1852" s="22" t="str"/>
      <x:c r="K1852" s="27" t="str"/>
      <x:c r="L1852" s="22" t="str"/>
      <x:c r="M1852" s="28" t="str"/>
      <x:c r="N1852" s="28" t="str"/>
      <x:c r="O1852" s="21" t="str"/>
      <x:c r="P1852" s="22" t="str"/>
      <x:c r="Q1852" s="29" t="str"/>
      <x:c r="R1852" s="29" t="str"/>
      <x:c r="S1852" s="29" t="str"/>
      <x:c r="T1852" s="21" t="str"/>
      <x:c r="U1852" s="21" t="str">
        <x:v>UNKNOWN</x:v>
      </x:c>
      <x:c r="V1852" s="28" t="str"/>
      <x:c r="W1852" s="28" t="str"/>
      <x:c r="X1852" s="21" t="str">
        <x:v>DRAFT</x:v>
      </x:c>
      <x:c r="Y1852" s="22" t="str">
        <x:v>MA-公立博士Doctor.xlsx</x:v>
      </x:c>
      <x:c r="Z1852" s="22" t="str">
        <x:v>UPM-Dr</x:v>
      </x:c>
      <x:c r="AA1852" s="21" t="n">
        <x:v>41</x:v>
      </x:c>
      <x:c r="AB1852" s="21" t="str">
        <x:v>REVIEW_REQUIRED</x:v>
      </x:c>
      <x:c r="AC1852" s="22" t="str">
        <x:v>正式导入前需复核分类、名称、学费口径和来源版本</x:v>
      </x:c>
    </x:row>
    <x:row r="1853">
      <x:c r="A1853" s="21" t="str">
        <x:v>UPM_DOCTOR_039</x:v>
      </x:c>
      <x:c r="B1853" s="21" t="str">
        <x:v>UPM</x:v>
      </x:c>
      <x:c r="C1853" s="21" t="str">
        <x:v>NATURAL_SCIENCES</x:v>
      </x:c>
      <x:c r="D1853" s="21" t="str">
        <x:v>DOCTOR</x:v>
      </x:c>
      <x:c r="E1853" s="21" t="str">
        <x:v>ON_CAMPUS</x:v>
      </x:c>
      <x:c r="F1853" s="21" t="str">
        <x:v>upm-doctor-039</x:v>
      </x:c>
      <x:c r="G1853" s="22" t="str">
        <x:v>指导与咨询Guidance and Counselling</x:v>
      </x:c>
      <x:c r="H1853" s="22" t="str"/>
      <x:c r="I1853" s="22" t="str"/>
      <x:c r="J1853" s="22" t="str"/>
      <x:c r="K1853" s="27" t="str"/>
      <x:c r="L1853" s="22" t="str"/>
      <x:c r="M1853" s="28" t="str"/>
      <x:c r="N1853" s="28" t="str"/>
      <x:c r="O1853" s="21" t="str"/>
      <x:c r="P1853" s="22" t="str"/>
      <x:c r="Q1853" s="29" t="str"/>
      <x:c r="R1853" s="29" t="str"/>
      <x:c r="S1853" s="29" t="str"/>
      <x:c r="T1853" s="21" t="str"/>
      <x:c r="U1853" s="21" t="str">
        <x:v>UNKNOWN</x:v>
      </x:c>
      <x:c r="V1853" s="28" t="str"/>
      <x:c r="W1853" s="28" t="str"/>
      <x:c r="X1853" s="21" t="str">
        <x:v>DRAFT</x:v>
      </x:c>
      <x:c r="Y1853" s="22" t="str">
        <x:v>MA-公立博士Doctor.xlsx</x:v>
      </x:c>
      <x:c r="Z1853" s="22" t="str">
        <x:v>UPM-Dr</x:v>
      </x:c>
      <x:c r="AA1853" s="21" t="n">
        <x:v>42</x:v>
      </x:c>
      <x:c r="AB1853" s="21" t="str">
        <x:v>REVIEW_REQUIRED</x:v>
      </x:c>
      <x:c r="AC1853" s="22" t="str">
        <x:v>正式导入前需复核分类、名称、学费口径和来源版本</x:v>
      </x:c>
    </x:row>
    <x:row r="1854">
      <x:c r="A1854" s="21" t="str">
        <x:v>UPM_DOCTOR_040</x:v>
      </x:c>
      <x:c r="B1854" s="21" t="str">
        <x:v>UPM</x:v>
      </x:c>
      <x:c r="C1854" s="21" t="str">
        <x:v>BUSINESS_MANAGEMENT</x:v>
      </x:c>
      <x:c r="D1854" s="21" t="str">
        <x:v>DOCTOR</x:v>
      </x:c>
      <x:c r="E1854" s="21" t="str">
        <x:v>ON_CAMPUS</x:v>
      </x:c>
      <x:c r="F1854" s="21" t="str">
        <x:v>upm-doctor-040</x:v>
      </x:c>
      <x:c r="G1854" s="22" t="str">
        <x:v>清真产品管理Halal Products Management</x:v>
      </x:c>
      <x:c r="H1854" s="22" t="str"/>
      <x:c r="I1854" s="22" t="str"/>
      <x:c r="J1854" s="22" t="str"/>
      <x:c r="K1854" s="27" t="str"/>
      <x:c r="L1854" s="22" t="str"/>
      <x:c r="M1854" s="28" t="str"/>
      <x:c r="N1854" s="28" t="str"/>
      <x:c r="O1854" s="21" t="str"/>
      <x:c r="P1854" s="22" t="str"/>
      <x:c r="Q1854" s="29" t="str"/>
      <x:c r="R1854" s="29" t="str"/>
      <x:c r="S1854" s="29" t="str"/>
      <x:c r="T1854" s="21" t="str"/>
      <x:c r="U1854" s="21" t="str">
        <x:v>UNKNOWN</x:v>
      </x:c>
      <x:c r="V1854" s="28" t="str"/>
      <x:c r="W1854" s="28" t="str"/>
      <x:c r="X1854" s="21" t="str">
        <x:v>DRAFT</x:v>
      </x:c>
      <x:c r="Y1854" s="22" t="str">
        <x:v>MA-公立博士Doctor.xlsx</x:v>
      </x:c>
      <x:c r="Z1854" s="22" t="str">
        <x:v>UPM-Dr</x:v>
      </x:c>
      <x:c r="AA1854" s="21" t="n">
        <x:v>43</x:v>
      </x:c>
      <x:c r="AB1854" s="21" t="str">
        <x:v>REVIEW_REQUIRED</x:v>
      </x:c>
      <x:c r="AC1854" s="22" t="str">
        <x:v>正式导入前需复核分类、名称、学费口径和来源版本</x:v>
      </x:c>
    </x:row>
    <x:row r="1855">
      <x:c r="A1855" s="21" t="str">
        <x:v>UPM_DOCTOR_041</x:v>
      </x:c>
      <x:c r="B1855" s="21" t="str">
        <x:v>UPM</x:v>
      </x:c>
      <x:c r="C1855" s="21" t="str">
        <x:v>ALLIED_HEALTH</x:v>
      </x:c>
      <x:c r="D1855" s="21" t="str">
        <x:v>DOCTOR</x:v>
      </x:c>
      <x:c r="E1855" s="21" t="str">
        <x:v>ON_CAMPUS</x:v>
      </x:c>
      <x:c r="F1855" s="21" t="str">
        <x:v>upm-doctor-041</x:v>
      </x:c>
      <x:c r="G1855" s="22" t="str">
        <x:v>健康教育与通信Health Education and Communication</x:v>
      </x:c>
      <x:c r="H1855" s="22" t="str"/>
      <x:c r="I1855" s="22" t="str"/>
      <x:c r="J1855" s="22" t="str"/>
      <x:c r="K1855" s="27" t="str"/>
      <x:c r="L1855" s="22" t="str"/>
      <x:c r="M1855" s="28" t="str"/>
      <x:c r="N1855" s="28" t="str"/>
      <x:c r="O1855" s="21" t="str"/>
      <x:c r="P1855" s="22" t="str"/>
      <x:c r="Q1855" s="29" t="str"/>
      <x:c r="R1855" s="29" t="str"/>
      <x:c r="S1855" s="29" t="str"/>
      <x:c r="T1855" s="21" t="str"/>
      <x:c r="U1855" s="21" t="str">
        <x:v>UNKNOWN</x:v>
      </x:c>
      <x:c r="V1855" s="28" t="str"/>
      <x:c r="W1855" s="28" t="str"/>
      <x:c r="X1855" s="21" t="str">
        <x:v>DRAFT</x:v>
      </x:c>
      <x:c r="Y1855" s="22" t="str">
        <x:v>MA-公立博士Doctor.xlsx</x:v>
      </x:c>
      <x:c r="Z1855" s="22" t="str">
        <x:v>UPM-Dr</x:v>
      </x:c>
      <x:c r="AA1855" s="21" t="n">
        <x:v>44</x:v>
      </x:c>
      <x:c r="AB1855" s="21" t="str">
        <x:v>REVIEW_REQUIRED</x:v>
      </x:c>
      <x:c r="AC1855" s="22" t="str">
        <x:v>正式导入前需复核分类、名称、学费口径和来源版本</x:v>
      </x:c>
    </x:row>
    <x:row r="1856">
      <x:c r="A1856" s="21" t="str">
        <x:v>UPM_DOCTOR_042</x:v>
      </x:c>
      <x:c r="B1856" s="21" t="str">
        <x:v>UPM</x:v>
      </x:c>
      <x:c r="C1856" s="21" t="str">
        <x:v>HOSPITALITY_TOURISM</x:v>
      </x:c>
      <x:c r="D1856" s="21" t="str">
        <x:v>DOCTOR</x:v>
      </x:c>
      <x:c r="E1856" s="21" t="str">
        <x:v>ON_CAMPUS</x:v>
      </x:c>
      <x:c r="F1856" s="21" t="str">
        <x:v>upm-doctor-042</x:v>
      </x:c>
      <x:c r="G1856" s="22" t="str">
        <x:v>酒店业Hospitality</x:v>
      </x:c>
      <x:c r="H1856" s="22" t="str"/>
      <x:c r="I1856" s="22" t="str"/>
      <x:c r="J1856" s="22" t="str"/>
      <x:c r="K1856" s="27" t="str"/>
      <x:c r="L1856" s="22" t="str"/>
      <x:c r="M1856" s="28" t="str"/>
      <x:c r="N1856" s="28" t="str"/>
      <x:c r="O1856" s="21" t="str"/>
      <x:c r="P1856" s="22" t="str"/>
      <x:c r="Q1856" s="29" t="str"/>
      <x:c r="R1856" s="29" t="str"/>
      <x:c r="S1856" s="29" t="str"/>
      <x:c r="T1856" s="21" t="str"/>
      <x:c r="U1856" s="21" t="str">
        <x:v>UNKNOWN</x:v>
      </x:c>
      <x:c r="V1856" s="28" t="str"/>
      <x:c r="W1856" s="28" t="str"/>
      <x:c r="X1856" s="21" t="str">
        <x:v>DRAFT</x:v>
      </x:c>
      <x:c r="Y1856" s="22" t="str">
        <x:v>MA-公立博士Doctor.xlsx</x:v>
      </x:c>
      <x:c r="Z1856" s="22" t="str">
        <x:v>UPM-Dr</x:v>
      </x:c>
      <x:c r="AA1856" s="21" t="n">
        <x:v>45</x:v>
      </x:c>
      <x:c r="AB1856" s="21" t="str">
        <x:v>REVIEW_REQUIRED</x:v>
      </x:c>
      <x:c r="AC1856" s="22" t="str">
        <x:v>正式导入前需复核分类、名称、学费口径和来源版本</x:v>
      </x:c>
    </x:row>
    <x:row r="1857">
      <x:c r="A1857" s="21" t="str">
        <x:v>UPM_DOCTOR_043</x:v>
      </x:c>
      <x:c r="B1857" s="21" t="str">
        <x:v>UPM</x:v>
      </x:c>
      <x:c r="C1857" s="21" t="str">
        <x:v>NATURAL_SCIENCES</x:v>
      </x:c>
      <x:c r="D1857" s="21" t="str">
        <x:v>DOCTOR</x:v>
      </x:c>
      <x:c r="E1857" s="21" t="str">
        <x:v>ON_CAMPUS</x:v>
      </x:c>
      <x:c r="F1857" s="21" t="str">
        <x:v>upm-doctor-043</x:v>
      </x:c>
      <x:c r="G1857" s="22" t="str">
        <x:v>住房Housing</x:v>
      </x:c>
      <x:c r="H1857" s="22" t="str"/>
      <x:c r="I1857" s="22" t="str"/>
      <x:c r="J1857" s="22" t="str"/>
      <x:c r="K1857" s="27" t="str"/>
      <x:c r="L1857" s="22" t="str"/>
      <x:c r="M1857" s="28" t="str"/>
      <x:c r="N1857" s="28" t="str"/>
      <x:c r="O1857" s="21" t="str"/>
      <x:c r="P1857" s="22" t="str"/>
      <x:c r="Q1857" s="29" t="str"/>
      <x:c r="R1857" s="29" t="str"/>
      <x:c r="S1857" s="29" t="str"/>
      <x:c r="T1857" s="21" t="str"/>
      <x:c r="U1857" s="21" t="str">
        <x:v>UNKNOWN</x:v>
      </x:c>
      <x:c r="V1857" s="28" t="str"/>
      <x:c r="W1857" s="28" t="str"/>
      <x:c r="X1857" s="21" t="str">
        <x:v>DRAFT</x:v>
      </x:c>
      <x:c r="Y1857" s="22" t="str">
        <x:v>MA-公立博士Doctor.xlsx</x:v>
      </x:c>
      <x:c r="Z1857" s="22" t="str">
        <x:v>UPM-Dr</x:v>
      </x:c>
      <x:c r="AA1857" s="21" t="n">
        <x:v>46</x:v>
      </x:c>
      <x:c r="AB1857" s="21" t="str">
        <x:v>REVIEW_REQUIRED</x:v>
      </x:c>
      <x:c r="AC1857" s="22" t="str">
        <x:v>正式导入前需复核分类、名称、学费口径和来源版本</x:v>
      </x:c>
    </x:row>
    <x:row r="1858">
      <x:c r="A1858" s="21" t="str">
        <x:v>UPM_DOCTOR_044</x:v>
      </x:c>
      <x:c r="B1858" s="21" t="str">
        <x:v>UPM</x:v>
      </x:c>
      <x:c r="C1858" s="21" t="str">
        <x:v>MEDIA_COMMUNICATION</x:v>
      </x:c>
      <x:c r="D1858" s="21" t="str">
        <x:v>DOCTOR</x:v>
      </x:c>
      <x:c r="E1858" s="21" t="str">
        <x:v>ON_CAMPUS</x:v>
      </x:c>
      <x:c r="F1858" s="21" t="str">
        <x:v>upm-doctor-044</x:v>
      </x:c>
      <x:c r="G1858" s="22" t="str">
        <x:v>人类交流Human Communication</x:v>
      </x:c>
      <x:c r="H1858" s="22" t="str"/>
      <x:c r="I1858" s="22" t="str"/>
      <x:c r="J1858" s="22" t="str"/>
      <x:c r="K1858" s="27" t="str"/>
      <x:c r="L1858" s="22" t="str"/>
      <x:c r="M1858" s="28" t="str"/>
      <x:c r="N1858" s="28" t="str"/>
      <x:c r="O1858" s="21" t="str"/>
      <x:c r="P1858" s="22" t="str"/>
      <x:c r="Q1858" s="29" t="str"/>
      <x:c r="R1858" s="29" t="str"/>
      <x:c r="S1858" s="29" t="str"/>
      <x:c r="T1858" s="21" t="str"/>
      <x:c r="U1858" s="21" t="str">
        <x:v>UNKNOWN</x:v>
      </x:c>
      <x:c r="V1858" s="28" t="str"/>
      <x:c r="W1858" s="28" t="str"/>
      <x:c r="X1858" s="21" t="str">
        <x:v>DRAFT</x:v>
      </x:c>
      <x:c r="Y1858" s="22" t="str">
        <x:v>MA-公立博士Doctor.xlsx</x:v>
      </x:c>
      <x:c r="Z1858" s="22" t="str">
        <x:v>UPM-Dr</x:v>
      </x:c>
      <x:c r="AA1858" s="21" t="n">
        <x:v>47</x:v>
      </x:c>
      <x:c r="AB1858" s="21" t="str">
        <x:v>REVIEW_REQUIRED</x:v>
      </x:c>
      <x:c r="AC1858" s="22" t="str">
        <x:v>正式导入前需复核分类、名称、学费口径和来源版本</x:v>
      </x:c>
    </x:row>
    <x:row r="1859">
      <x:c r="A1859" s="21" t="str">
        <x:v>UPM_DOCTOR_045</x:v>
      </x:c>
      <x:c r="B1859" s="21" t="str">
        <x:v>UPM</x:v>
      </x:c>
      <x:c r="C1859" s="21" t="str">
        <x:v>NATURAL_SCIENCES</x:v>
      </x:c>
      <x:c r="D1859" s="21" t="str">
        <x:v>DOCTOR</x:v>
      </x:c>
      <x:c r="E1859" s="21" t="str">
        <x:v>ON_CAMPUS</x:v>
      </x:c>
      <x:c r="F1859" s="21" t="str">
        <x:v>upm-doctor-045</x:v>
      </x:c>
      <x:c r="G1859" s="22" t="str">
        <x:v>人类发展Human Development</x:v>
      </x:c>
      <x:c r="H1859" s="22" t="str"/>
      <x:c r="I1859" s="22" t="str"/>
      <x:c r="J1859" s="22" t="str"/>
      <x:c r="K1859" s="27" t="str"/>
      <x:c r="L1859" s="22" t="str"/>
      <x:c r="M1859" s="28" t="str"/>
      <x:c r="N1859" s="28" t="str"/>
      <x:c r="O1859" s="21" t="str"/>
      <x:c r="P1859" s="22" t="str"/>
      <x:c r="Q1859" s="29" t="str"/>
      <x:c r="R1859" s="29" t="str"/>
      <x:c r="S1859" s="29" t="str"/>
      <x:c r="T1859" s="21" t="str"/>
      <x:c r="U1859" s="21" t="str">
        <x:v>UNKNOWN</x:v>
      </x:c>
      <x:c r="V1859" s="28" t="str"/>
      <x:c r="W1859" s="28" t="str"/>
      <x:c r="X1859" s="21" t="str">
        <x:v>DRAFT</x:v>
      </x:c>
      <x:c r="Y1859" s="22" t="str">
        <x:v>MA-公立博士Doctor.xlsx</x:v>
      </x:c>
      <x:c r="Z1859" s="22" t="str">
        <x:v>UPM-Dr</x:v>
      </x:c>
      <x:c r="AA1859" s="21" t="n">
        <x:v>48</x:v>
      </x:c>
      <x:c r="AB1859" s="21" t="str">
        <x:v>REVIEW_REQUIRED</x:v>
      </x:c>
      <x:c r="AC1859" s="22" t="str">
        <x:v>正式导入前需复核分类、名称、学费口径和来源版本</x:v>
      </x:c>
    </x:row>
    <x:row r="1860">
      <x:c r="A1860" s="21" t="str">
        <x:v>UPM_DOCTOR_046</x:v>
      </x:c>
      <x:c r="B1860" s="21" t="str">
        <x:v>UPM</x:v>
      </x:c>
      <x:c r="C1860" s="21" t="str">
        <x:v>BUSINESS_MANAGEMENT</x:v>
      </x:c>
      <x:c r="D1860" s="21" t="str">
        <x:v>DOCTOR</x:v>
      </x:c>
      <x:c r="E1860" s="21" t="str">
        <x:v>ON_CAMPUS</x:v>
      </x:c>
      <x:c r="F1860" s="21" t="str">
        <x:v>upm-doctor-046</x:v>
      </x:c>
      <x:c r="G1860" s="22" t="str">
        <x:v>人力资源开发Human Resource Development</x:v>
      </x:c>
      <x:c r="H1860" s="22" t="str"/>
      <x:c r="I1860" s="22" t="str"/>
      <x:c r="J1860" s="22" t="str"/>
      <x:c r="K1860" s="27" t="str"/>
      <x:c r="L1860" s="22" t="str"/>
      <x:c r="M1860" s="28" t="str"/>
      <x:c r="N1860" s="28" t="str"/>
      <x:c r="O1860" s="21" t="str"/>
      <x:c r="P1860" s="22" t="str"/>
      <x:c r="Q1860" s="29" t="str"/>
      <x:c r="R1860" s="29" t="str"/>
      <x:c r="S1860" s="29" t="str"/>
      <x:c r="T1860" s="21" t="str"/>
      <x:c r="U1860" s="21" t="str">
        <x:v>UNKNOWN</x:v>
      </x:c>
      <x:c r="V1860" s="28" t="str"/>
      <x:c r="W1860" s="28" t="str"/>
      <x:c r="X1860" s="21" t="str">
        <x:v>DRAFT</x:v>
      </x:c>
      <x:c r="Y1860" s="22" t="str">
        <x:v>MA-公立博士Doctor.xlsx</x:v>
      </x:c>
      <x:c r="Z1860" s="22" t="str">
        <x:v>UPM-Dr</x:v>
      </x:c>
      <x:c r="AA1860" s="21" t="n">
        <x:v>49</x:v>
      </x:c>
      <x:c r="AB1860" s="21" t="str">
        <x:v>REVIEW_REQUIRED</x:v>
      </x:c>
      <x:c r="AC1860" s="22" t="str">
        <x:v>正式导入前需复核分类、名称、学费口径和来源版本</x:v>
      </x:c>
    </x:row>
    <x:row r="1861">
      <x:c r="A1861" s="21" t="str">
        <x:v>UPM_DOCTOR_047</x:v>
      </x:c>
      <x:c r="B1861" s="21" t="str">
        <x:v>UPM</x:v>
      </x:c>
      <x:c r="C1861" s="21" t="str">
        <x:v>BUSINESS_MANAGEMENT</x:v>
      </x:c>
      <x:c r="D1861" s="21" t="str">
        <x:v>DOCTOR</x:v>
      </x:c>
      <x:c r="E1861" s="21" t="str">
        <x:v>ON_CAMPUS</x:v>
      </x:c>
      <x:c r="F1861" s="21" t="str">
        <x:v>upm-doctor-047</x:v>
      </x:c>
      <x:c r="G1861" s="22" t="str">
        <x:v>人力资源管理Human Resource Management</x:v>
      </x:c>
      <x:c r="H1861" s="22" t="str"/>
      <x:c r="I1861" s="22" t="str"/>
      <x:c r="J1861" s="22" t="str"/>
      <x:c r="K1861" s="27" t="str"/>
      <x:c r="L1861" s="22" t="str"/>
      <x:c r="M1861" s="28" t="str"/>
      <x:c r="N1861" s="28" t="str"/>
      <x:c r="O1861" s="21" t="str"/>
      <x:c r="P1861" s="22" t="str"/>
      <x:c r="Q1861" s="29" t="str"/>
      <x:c r="R1861" s="29" t="str"/>
      <x:c r="S1861" s="29" t="str"/>
      <x:c r="T1861" s="21" t="str"/>
      <x:c r="U1861" s="21" t="str">
        <x:v>UNKNOWN</x:v>
      </x:c>
      <x:c r="V1861" s="28" t="str"/>
      <x:c r="W1861" s="28" t="str"/>
      <x:c r="X1861" s="21" t="str">
        <x:v>DRAFT</x:v>
      </x:c>
      <x:c r="Y1861" s="22" t="str">
        <x:v>MA-公立博士Doctor.xlsx</x:v>
      </x:c>
      <x:c r="Z1861" s="22" t="str">
        <x:v>UPM-Dr</x:v>
      </x:c>
      <x:c r="AA1861" s="21" t="n">
        <x:v>50</x:v>
      </x:c>
      <x:c r="AB1861" s="21" t="str">
        <x:v>REVIEW_REQUIRED</x:v>
      </x:c>
      <x:c r="AC1861" s="22" t="str">
        <x:v>正式导入前需复核分类、名称、学费口径和来源版本</x:v>
      </x:c>
    </x:row>
    <x:row r="1862">
      <x:c r="A1862" s="21" t="str">
        <x:v>UPM_DOCTOR_048</x:v>
      </x:c>
      <x:c r="B1862" s="21" t="str">
        <x:v>UPM</x:v>
      </x:c>
      <x:c r="C1862" s="21" t="str">
        <x:v>DESIGN_CREATIVE_ARTS</x:v>
      </x:c>
      <x:c r="D1862" s="21" t="str">
        <x:v>DOCTOR</x:v>
      </x:c>
      <x:c r="E1862" s="21" t="str">
        <x:v>ON_CAMPUS</x:v>
      </x:c>
      <x:c r="F1862" s="21" t="str">
        <x:v>upm-doctor-048</x:v>
      </x:c>
      <x:c r="G1862" s="22" t="str">
        <x:v>工业设计Industrial Design</x:v>
      </x:c>
      <x:c r="H1862" s="22" t="str"/>
      <x:c r="I1862" s="22" t="str"/>
      <x:c r="J1862" s="22" t="str"/>
      <x:c r="K1862" s="27" t="str"/>
      <x:c r="L1862" s="22" t="str"/>
      <x:c r="M1862" s="28" t="str"/>
      <x:c r="N1862" s="28" t="str"/>
      <x:c r="O1862" s="21" t="str"/>
      <x:c r="P1862" s="22" t="str"/>
      <x:c r="Q1862" s="29" t="str"/>
      <x:c r="R1862" s="29" t="str"/>
      <x:c r="S1862" s="29" t="str"/>
      <x:c r="T1862" s="21" t="str"/>
      <x:c r="U1862" s="21" t="str">
        <x:v>UNKNOWN</x:v>
      </x:c>
      <x:c r="V1862" s="28" t="str"/>
      <x:c r="W1862" s="28" t="str"/>
      <x:c r="X1862" s="21" t="str">
        <x:v>DRAFT</x:v>
      </x:c>
      <x:c r="Y1862" s="22" t="str">
        <x:v>MA-公立博士Doctor.xlsx</x:v>
      </x:c>
      <x:c r="Z1862" s="22" t="str">
        <x:v>UPM-Dr</x:v>
      </x:c>
      <x:c r="AA1862" s="21" t="n">
        <x:v>51</x:v>
      </x:c>
      <x:c r="AB1862" s="21" t="str">
        <x:v>REVIEW_REQUIRED</x:v>
      </x:c>
      <x:c r="AC1862" s="22" t="str">
        <x:v>正式导入前需复核分类、名称、学费口径和来源版本</x:v>
      </x:c>
    </x:row>
    <x:row r="1863">
      <x:c r="A1863" s="21" t="str">
        <x:v>UPM_DOCTOR_049</x:v>
      </x:c>
      <x:c r="B1863" s="21" t="str">
        <x:v>UPM</x:v>
      </x:c>
      <x:c r="C1863" s="21" t="str">
        <x:v>EDUCATION</x:v>
      </x:c>
      <x:c r="D1863" s="21" t="str">
        <x:v>DOCTOR</x:v>
      </x:c>
      <x:c r="E1863" s="21" t="str">
        <x:v>ON_CAMPUS</x:v>
      </x:c>
      <x:c r="F1863" s="21" t="str">
        <x:v>upm-doctor-049</x:v>
      </x:c>
      <x:c r="G1863" s="22" t="str">
        <x:v>教学技术与创新Instructional Technology and Innovation</x:v>
      </x:c>
      <x:c r="H1863" s="22" t="str"/>
      <x:c r="I1863" s="22" t="str"/>
      <x:c r="J1863" s="22" t="str"/>
      <x:c r="K1863" s="27" t="str"/>
      <x:c r="L1863" s="22" t="str"/>
      <x:c r="M1863" s="28" t="str"/>
      <x:c r="N1863" s="28" t="str"/>
      <x:c r="O1863" s="21" t="str"/>
      <x:c r="P1863" s="22" t="str"/>
      <x:c r="Q1863" s="29" t="str"/>
      <x:c r="R1863" s="29" t="str"/>
      <x:c r="S1863" s="29" t="str"/>
      <x:c r="T1863" s="21" t="str"/>
      <x:c r="U1863" s="21" t="str">
        <x:v>UNKNOWN</x:v>
      </x:c>
      <x:c r="V1863" s="28" t="str"/>
      <x:c r="W1863" s="28" t="str"/>
      <x:c r="X1863" s="21" t="str">
        <x:v>DRAFT</x:v>
      </x:c>
      <x:c r="Y1863" s="22" t="str">
        <x:v>MA-公立博士Doctor.xlsx</x:v>
      </x:c>
      <x:c r="Z1863" s="22" t="str">
        <x:v>UPM-Dr</x:v>
      </x:c>
      <x:c r="AA1863" s="21" t="n">
        <x:v>52</x:v>
      </x:c>
      <x:c r="AB1863" s="21" t="str">
        <x:v>REVIEW_REQUIRED</x:v>
      </x:c>
      <x:c r="AC1863" s="22" t="str">
        <x:v>正式导入前需复核分类、名称、学费口径和来源版本</x:v>
      </x:c>
    </x:row>
    <x:row r="1864">
      <x:c r="A1864" s="21" t="str">
        <x:v>UPM_DOCTOR_050</x:v>
      </x:c>
      <x:c r="B1864" s="21" t="str">
        <x:v>UPM</x:v>
      </x:c>
      <x:c r="C1864" s="21" t="str">
        <x:v>DESIGN_CREATIVE_ARTS</x:v>
      </x:c>
      <x:c r="D1864" s="21" t="str">
        <x:v>DOCTOR</x:v>
      </x:c>
      <x:c r="E1864" s="21" t="str">
        <x:v>ON_CAMPUS</x:v>
      </x:c>
      <x:c r="F1864" s="21" t="str">
        <x:v>upm-doctor-050</x:v>
      </x:c>
      <x:c r="G1864" s="22" t="str">
        <x:v>综合设计研究Integrated Design Studies</x:v>
      </x:c>
      <x:c r="H1864" s="22" t="str"/>
      <x:c r="I1864" s="22" t="str"/>
      <x:c r="J1864" s="22" t="str"/>
      <x:c r="K1864" s="27" t="str"/>
      <x:c r="L1864" s="22" t="str"/>
      <x:c r="M1864" s="28" t="str"/>
      <x:c r="N1864" s="28" t="str"/>
      <x:c r="O1864" s="21" t="str"/>
      <x:c r="P1864" s="22" t="str"/>
      <x:c r="Q1864" s="29" t="str"/>
      <x:c r="R1864" s="29" t="str"/>
      <x:c r="S1864" s="29" t="str"/>
      <x:c r="T1864" s="21" t="str"/>
      <x:c r="U1864" s="21" t="str">
        <x:v>UNKNOWN</x:v>
      </x:c>
      <x:c r="V1864" s="28" t="str"/>
      <x:c r="W1864" s="28" t="str"/>
      <x:c r="X1864" s="21" t="str">
        <x:v>DRAFT</x:v>
      </x:c>
      <x:c r="Y1864" s="22" t="str">
        <x:v>MA-公立博士Doctor.xlsx</x:v>
      </x:c>
      <x:c r="Z1864" s="22" t="str">
        <x:v>UPM-Dr</x:v>
      </x:c>
      <x:c r="AA1864" s="21" t="n">
        <x:v>53</x:v>
      </x:c>
      <x:c r="AB1864" s="21" t="str">
        <x:v>REVIEW_REQUIRED</x:v>
      </x:c>
      <x:c r="AC1864" s="22" t="str">
        <x:v>正式导入前需复核分类、名称、学费口径和来源版本</x:v>
      </x:c>
    </x:row>
    <x:row r="1865">
      <x:c r="A1865" s="21" t="str">
        <x:v>UPM_DOCTOR_051</x:v>
      </x:c>
      <x:c r="B1865" s="21" t="str">
        <x:v>UPM</x:v>
      </x:c>
      <x:c r="C1865" s="21" t="str">
        <x:v>MEDIA_COMMUNICATION</x:v>
      </x:c>
      <x:c r="D1865" s="21" t="str">
        <x:v>DOCTOR</x:v>
      </x:c>
      <x:c r="E1865" s="21" t="str">
        <x:v>ON_CAMPUS</x:v>
      </x:c>
      <x:c r="F1865" s="21" t="str">
        <x:v>upm-doctor-051</x:v>
      </x:c>
      <x:c r="G1865" s="22" t="str">
        <x:v>新闻学Journalism</x:v>
      </x:c>
      <x:c r="H1865" s="22" t="str"/>
      <x:c r="I1865" s="22" t="str"/>
      <x:c r="J1865" s="22" t="str"/>
      <x:c r="K1865" s="27" t="str"/>
      <x:c r="L1865" s="22" t="str"/>
      <x:c r="M1865" s="28" t="str"/>
      <x:c r="N1865" s="28" t="str"/>
      <x:c r="O1865" s="21" t="str"/>
      <x:c r="P1865" s="22" t="str"/>
      <x:c r="Q1865" s="29" t="str"/>
      <x:c r="R1865" s="29" t="str"/>
      <x:c r="S1865" s="29" t="str"/>
      <x:c r="T1865" s="21" t="str"/>
      <x:c r="U1865" s="21" t="str">
        <x:v>UNKNOWN</x:v>
      </x:c>
      <x:c r="V1865" s="28" t="str"/>
      <x:c r="W1865" s="28" t="str"/>
      <x:c r="X1865" s="21" t="str">
        <x:v>DRAFT</x:v>
      </x:c>
      <x:c r="Y1865" s="22" t="str">
        <x:v>MA-公立博士Doctor.xlsx</x:v>
      </x:c>
      <x:c r="Z1865" s="22" t="str">
        <x:v>UPM-Dr</x:v>
      </x:c>
      <x:c r="AA1865" s="21" t="n">
        <x:v>54</x:v>
      </x:c>
      <x:c r="AB1865" s="21" t="str">
        <x:v>REVIEW_REQUIRED</x:v>
      </x:c>
      <x:c r="AC1865" s="22" t="str">
        <x:v>正式导入前需复核分类、名称、学费口径和来源版本</x:v>
      </x:c>
    </x:row>
    <x:row r="1866">
      <x:c r="A1866" s="21" t="str">
        <x:v>UPM_DOCTOR_052</x:v>
      </x:c>
      <x:c r="B1866" s="21" t="str">
        <x:v>UPM</x:v>
      </x:c>
      <x:c r="C1866" s="21" t="str">
        <x:v>LANGUAGES_LINGUISTICS</x:v>
      </x:c>
      <x:c r="D1866" s="21" t="str">
        <x:v>DOCTOR</x:v>
      </x:c>
      <x:c r="E1866" s="21" t="str">
        <x:v>ON_CAMPUS</x:v>
      </x:c>
      <x:c r="F1866" s="21" t="str">
        <x:v>upm-doctor-052</x:v>
      </x:c>
      <x:c r="G1866" s="22" t="str">
        <x:v>日语Japanese Language</x:v>
      </x:c>
      <x:c r="H1866" s="22" t="str"/>
      <x:c r="I1866" s="22" t="str"/>
      <x:c r="J1866" s="22" t="str"/>
      <x:c r="K1866" s="27" t="str"/>
      <x:c r="L1866" s="22" t="str"/>
      <x:c r="M1866" s="28" t="str"/>
      <x:c r="N1866" s="28" t="str"/>
      <x:c r="O1866" s="21" t="str"/>
      <x:c r="P1866" s="22" t="str"/>
      <x:c r="Q1866" s="29" t="str"/>
      <x:c r="R1866" s="29" t="str"/>
      <x:c r="S1866" s="29" t="str"/>
      <x:c r="T1866" s="21" t="str"/>
      <x:c r="U1866" s="21" t="str">
        <x:v>UNKNOWN</x:v>
      </x:c>
      <x:c r="V1866" s="28" t="str"/>
      <x:c r="W1866" s="28" t="str"/>
      <x:c r="X1866" s="21" t="str">
        <x:v>DRAFT</x:v>
      </x:c>
      <x:c r="Y1866" s="22" t="str">
        <x:v>MA-公立博士Doctor.xlsx</x:v>
      </x:c>
      <x:c r="Z1866" s="22" t="str">
        <x:v>UPM-Dr</x:v>
      </x:c>
      <x:c r="AA1866" s="21" t="n">
        <x:v>55</x:v>
      </x:c>
      <x:c r="AB1866" s="21" t="str">
        <x:v>REVIEW_REQUIRED</x:v>
      </x:c>
      <x:c r="AC1866" s="22" t="str">
        <x:v>正式导入前需复核分类、名称、学费口径和来源版本</x:v>
      </x:c>
    </x:row>
    <x:row r="1867">
      <x:c r="A1867" s="21" t="str">
        <x:v>UPM_DOCTOR_053</x:v>
      </x:c>
      <x:c r="B1867" s="21" t="str">
        <x:v>UPM</x:v>
      </x:c>
      <x:c r="C1867" s="21" t="str">
        <x:v>NATURAL_SCIENCES</x:v>
      </x:c>
      <x:c r="D1867" s="21" t="str">
        <x:v>DOCTOR</x:v>
      </x:c>
      <x:c r="E1867" s="21" t="str">
        <x:v>ON_CAMPUS</x:v>
      </x:c>
      <x:c r="F1867" s="21" t="str">
        <x:v>upm-doctor-053</x:v>
      </x:c>
      <x:c r="G1867" s="22" t="str">
        <x:v>景观研究Landscape Studies</x:v>
      </x:c>
      <x:c r="H1867" s="22" t="str"/>
      <x:c r="I1867" s="22" t="str"/>
      <x:c r="J1867" s="22" t="str"/>
      <x:c r="K1867" s="27" t="str"/>
      <x:c r="L1867" s="22" t="str"/>
      <x:c r="M1867" s="28" t="str"/>
      <x:c r="N1867" s="28" t="str"/>
      <x:c r="O1867" s="21" t="str"/>
      <x:c r="P1867" s="22" t="str"/>
      <x:c r="Q1867" s="29" t="str"/>
      <x:c r="R1867" s="29" t="str"/>
      <x:c r="S1867" s="29" t="str"/>
      <x:c r="T1867" s="21" t="str"/>
      <x:c r="U1867" s="21" t="str">
        <x:v>UNKNOWN</x:v>
      </x:c>
      <x:c r="V1867" s="28" t="str"/>
      <x:c r="W1867" s="28" t="str"/>
      <x:c r="X1867" s="21" t="str">
        <x:v>DRAFT</x:v>
      </x:c>
      <x:c r="Y1867" s="22" t="str">
        <x:v>MA-公立博士Doctor.xlsx</x:v>
      </x:c>
      <x:c r="Z1867" s="22" t="str">
        <x:v>UPM-Dr</x:v>
      </x:c>
      <x:c r="AA1867" s="21" t="n">
        <x:v>56</x:v>
      </x:c>
      <x:c r="AB1867" s="21" t="str">
        <x:v>REVIEW_REQUIRED</x:v>
      </x:c>
      <x:c r="AC1867" s="22" t="str">
        <x:v>正式导入前需复核分类、名称、学费口径和来源版本</x:v>
      </x:c>
    </x:row>
    <x:row r="1868">
      <x:c r="A1868" s="21" t="str">
        <x:v>UPM_DOCTOR_054</x:v>
      </x:c>
      <x:c r="B1868" s="21" t="str">
        <x:v>UPM</x:v>
      </x:c>
      <x:c r="C1868" s="21" t="str">
        <x:v>NATURAL_SCIENCES</x:v>
      </x:c>
      <x:c r="D1868" s="21" t="str">
        <x:v>DOCTOR</x:v>
      </x:c>
      <x:c r="E1868" s="21" t="str">
        <x:v>ON_CAMPUS</x:v>
      </x:c>
      <x:c r="F1868" s="21" t="str">
        <x:v>upm-doctor-054</x:v>
      </x:c>
      <x:c r="G1868" s="22" t="str">
        <x:v>领导力研究Leadership Studies</x:v>
      </x:c>
      <x:c r="H1868" s="22" t="str"/>
      <x:c r="I1868" s="22" t="str"/>
      <x:c r="J1868" s="22" t="str"/>
      <x:c r="K1868" s="27" t="str"/>
      <x:c r="L1868" s="22" t="str"/>
      <x:c r="M1868" s="28" t="str"/>
      <x:c r="N1868" s="28" t="str"/>
      <x:c r="O1868" s="21" t="str"/>
      <x:c r="P1868" s="22" t="str"/>
      <x:c r="Q1868" s="29" t="str"/>
      <x:c r="R1868" s="29" t="str"/>
      <x:c r="S1868" s="29" t="str"/>
      <x:c r="T1868" s="21" t="str"/>
      <x:c r="U1868" s="21" t="str">
        <x:v>UNKNOWN</x:v>
      </x:c>
      <x:c r="V1868" s="28" t="str"/>
      <x:c r="W1868" s="28" t="str"/>
      <x:c r="X1868" s="21" t="str">
        <x:v>DRAFT</x:v>
      </x:c>
      <x:c r="Y1868" s="22" t="str">
        <x:v>MA-公立博士Doctor.xlsx</x:v>
      </x:c>
      <x:c r="Z1868" s="22" t="str">
        <x:v>UPM-Dr</x:v>
      </x:c>
      <x:c r="AA1868" s="21" t="n">
        <x:v>57</x:v>
      </x:c>
      <x:c r="AB1868" s="21" t="str">
        <x:v>REVIEW_REQUIRED</x:v>
      </x:c>
      <x:c r="AC1868" s="22" t="str">
        <x:v>正式导入前需复核分类、名称、学费口径和来源版本</x:v>
      </x:c>
    </x:row>
    <x:row r="1869">
      <x:c r="A1869" s="21" t="str">
        <x:v>UPM_DOCTOR_055</x:v>
      </x:c>
      <x:c r="B1869" s="21" t="str">
        <x:v>UPM</x:v>
      </x:c>
      <x:c r="C1869" s="21" t="str">
        <x:v>NATURAL_SCIENCES</x:v>
      </x:c>
      <x:c r="D1869" s="21" t="str">
        <x:v>DOCTOR</x:v>
      </x:c>
      <x:c r="E1869" s="21" t="str">
        <x:v>ON_CAMPUS</x:v>
      </x:c>
      <x:c r="F1869" s="21" t="str">
        <x:v>upm-doctor-055</x:v>
      </x:c>
      <x:c r="G1869" s="22" t="str">
        <x:v>读写研究Literacy Studies</x:v>
      </x:c>
      <x:c r="H1869" s="22" t="str"/>
      <x:c r="I1869" s="22" t="str"/>
      <x:c r="J1869" s="22" t="str"/>
      <x:c r="K1869" s="27" t="str"/>
      <x:c r="L1869" s="22" t="str"/>
      <x:c r="M1869" s="28" t="str"/>
      <x:c r="N1869" s="28" t="str"/>
      <x:c r="O1869" s="21" t="str"/>
      <x:c r="P1869" s="22" t="str"/>
      <x:c r="Q1869" s="29" t="str"/>
      <x:c r="R1869" s="29" t="str"/>
      <x:c r="S1869" s="29" t="str"/>
      <x:c r="T1869" s="21" t="str"/>
      <x:c r="U1869" s="21" t="str">
        <x:v>UNKNOWN</x:v>
      </x:c>
      <x:c r="V1869" s="28" t="str"/>
      <x:c r="W1869" s="28" t="str"/>
      <x:c r="X1869" s="21" t="str">
        <x:v>DRAFT</x:v>
      </x:c>
      <x:c r="Y1869" s="22" t="str">
        <x:v>MA-公立博士Doctor.xlsx</x:v>
      </x:c>
      <x:c r="Z1869" s="22" t="str">
        <x:v>UPM-Dr</x:v>
      </x:c>
      <x:c r="AA1869" s="21" t="n">
        <x:v>58</x:v>
      </x:c>
      <x:c r="AB1869" s="21" t="str">
        <x:v>REVIEW_REQUIRED</x:v>
      </x:c>
      <x:c r="AC1869" s="22" t="str">
        <x:v>正式导入前需复核分类、名称、学费口径和来源版本</x:v>
      </x:c>
    </x:row>
    <x:row r="1870">
      <x:c r="A1870" s="21" t="str">
        <x:v>UPM_DOCTOR_056</x:v>
      </x:c>
      <x:c r="B1870" s="21" t="str">
        <x:v>UPM</x:v>
      </x:c>
      <x:c r="C1870" s="21" t="str">
        <x:v>NATURAL_SCIENCES</x:v>
      </x:c>
      <x:c r="D1870" s="21" t="str">
        <x:v>DOCTOR</x:v>
      </x:c>
      <x:c r="E1870" s="21" t="str">
        <x:v>ON_CAMPUS</x:v>
      </x:c>
      <x:c r="F1870" s="21" t="str">
        <x:v>upm-doctor-056</x:v>
      </x:c>
      <x:c r="G1870" s="22" t="str">
        <x:v>文学与文化研究Literary and Cultural Studies</x:v>
      </x:c>
      <x:c r="H1870" s="22" t="str"/>
      <x:c r="I1870" s="22" t="str"/>
      <x:c r="J1870" s="22" t="str"/>
      <x:c r="K1870" s="27" t="str"/>
      <x:c r="L1870" s="22" t="str"/>
      <x:c r="M1870" s="28" t="str"/>
      <x:c r="N1870" s="28" t="str"/>
      <x:c r="O1870" s="21" t="str"/>
      <x:c r="P1870" s="22" t="str"/>
      <x:c r="Q1870" s="29" t="str"/>
      <x:c r="R1870" s="29" t="str"/>
      <x:c r="S1870" s="29" t="str"/>
      <x:c r="T1870" s="21" t="str"/>
      <x:c r="U1870" s="21" t="str">
        <x:v>UNKNOWN</x:v>
      </x:c>
      <x:c r="V1870" s="28" t="str"/>
      <x:c r="W1870" s="28" t="str"/>
      <x:c r="X1870" s="21" t="str">
        <x:v>DRAFT</x:v>
      </x:c>
      <x:c r="Y1870" s="22" t="str">
        <x:v>MA-公立博士Doctor.xlsx</x:v>
      </x:c>
      <x:c r="Z1870" s="22" t="str">
        <x:v>UPM-Dr</x:v>
      </x:c>
      <x:c r="AA1870" s="21" t="n">
        <x:v>59</x:v>
      </x:c>
      <x:c r="AB1870" s="21" t="str">
        <x:v>REVIEW_REQUIRED</x:v>
      </x:c>
      <x:c r="AC1870" s="22" t="str">
        <x:v>正式导入前需复核分类、名称、学费口径和来源版本</x:v>
      </x:c>
    </x:row>
    <x:row r="1871">
      <x:c r="A1871" s="21" t="str">
        <x:v>UPM_DOCTOR_057</x:v>
      </x:c>
      <x:c r="B1871" s="21" t="str">
        <x:v>UPM</x:v>
      </x:c>
      <x:c r="C1871" s="21" t="str">
        <x:v>LANGUAGES_LINGUISTICS</x:v>
      </x:c>
      <x:c r="D1871" s="21" t="str">
        <x:v>DOCTOR</x:v>
      </x:c>
      <x:c r="E1871" s="21" t="str">
        <x:v>ON_CAMPUS</x:v>
      </x:c>
      <x:c r="F1871" s="21" t="str">
        <x:v>upm-doctor-057</x:v>
      </x:c>
      <x:c r="G1871" s="22" t="str">
        <x:v>马来语Malay Language</x:v>
      </x:c>
      <x:c r="H1871" s="22" t="str"/>
      <x:c r="I1871" s="22" t="str"/>
      <x:c r="J1871" s="22" t="str"/>
      <x:c r="K1871" s="27" t="str"/>
      <x:c r="L1871" s="22" t="str"/>
      <x:c r="M1871" s="28" t="str"/>
      <x:c r="N1871" s="28" t="str"/>
      <x:c r="O1871" s="21" t="str"/>
      <x:c r="P1871" s="22" t="str"/>
      <x:c r="Q1871" s="29" t="str"/>
      <x:c r="R1871" s="29" t="str"/>
      <x:c r="S1871" s="29" t="str"/>
      <x:c r="T1871" s="21" t="str"/>
      <x:c r="U1871" s="21" t="str">
        <x:v>UNKNOWN</x:v>
      </x:c>
      <x:c r="V1871" s="28" t="str"/>
      <x:c r="W1871" s="28" t="str"/>
      <x:c r="X1871" s="21" t="str">
        <x:v>DRAFT</x:v>
      </x:c>
      <x:c r="Y1871" s="22" t="str">
        <x:v>MA-公立博士Doctor.xlsx</x:v>
      </x:c>
      <x:c r="Z1871" s="22" t="str">
        <x:v>UPM-Dr</x:v>
      </x:c>
      <x:c r="AA1871" s="21" t="n">
        <x:v>60</x:v>
      </x:c>
      <x:c r="AB1871" s="21" t="str">
        <x:v>REVIEW_REQUIRED</x:v>
      </x:c>
      <x:c r="AC1871" s="22" t="str">
        <x:v>正式导入前需复核分类、名称、学费口径和来源版本</x:v>
      </x:c>
    </x:row>
    <x:row r="1872">
      <x:c r="A1872" s="21" t="str">
        <x:v>UPM_DOCTOR_058</x:v>
      </x:c>
      <x:c r="B1872" s="21" t="str">
        <x:v>UPM</x:v>
      </x:c>
      <x:c r="C1872" s="21" t="str">
        <x:v>NATURAL_SCIENCES</x:v>
      </x:c>
      <x:c r="D1872" s="21" t="str">
        <x:v>DOCTOR</x:v>
      </x:c>
      <x:c r="E1872" s="21" t="str">
        <x:v>ON_CAMPUS</x:v>
      </x:c>
      <x:c r="F1872" s="21" t="str">
        <x:v>upm-doctor-058</x:v>
      </x:c>
      <x:c r="G1872" s="22" t="str">
        <x:v>马来文学Malay Literature</x:v>
      </x:c>
      <x:c r="H1872" s="22" t="str"/>
      <x:c r="I1872" s="22" t="str"/>
      <x:c r="J1872" s="22" t="str"/>
      <x:c r="K1872" s="27" t="str"/>
      <x:c r="L1872" s="22" t="str"/>
      <x:c r="M1872" s="28" t="str"/>
      <x:c r="N1872" s="28" t="str"/>
      <x:c r="O1872" s="21" t="str"/>
      <x:c r="P1872" s="22" t="str"/>
      <x:c r="Q1872" s="29" t="str"/>
      <x:c r="R1872" s="29" t="str"/>
      <x:c r="S1872" s="29" t="str"/>
      <x:c r="T1872" s="21" t="str"/>
      <x:c r="U1872" s="21" t="str">
        <x:v>UNKNOWN</x:v>
      </x:c>
      <x:c r="V1872" s="28" t="str"/>
      <x:c r="W1872" s="28" t="str"/>
      <x:c r="X1872" s="21" t="str">
        <x:v>DRAFT</x:v>
      </x:c>
      <x:c r="Y1872" s="22" t="str">
        <x:v>MA-公立博士Doctor.xlsx</x:v>
      </x:c>
      <x:c r="Z1872" s="22" t="str">
        <x:v>UPM-Dr</x:v>
      </x:c>
      <x:c r="AA1872" s="21" t="n">
        <x:v>61</x:v>
      </x:c>
      <x:c r="AB1872" s="21" t="str">
        <x:v>REVIEW_REQUIRED</x:v>
      </x:c>
      <x:c r="AC1872" s="22" t="str">
        <x:v>正式导入前需复核分类、名称、学费口径和来源版本</x:v>
      </x:c>
    </x:row>
    <x:row r="1873">
      <x:c r="A1873" s="21" t="str">
        <x:v>UPM_DOCTOR_059</x:v>
      </x:c>
      <x:c r="B1873" s="21" t="str">
        <x:v>UPM</x:v>
      </x:c>
      <x:c r="C1873" s="21" t="str">
        <x:v>BUSINESS_MANAGEMENT</x:v>
      </x:c>
      <x:c r="D1873" s="21" t="str">
        <x:v>DOCTOR</x:v>
      </x:c>
      <x:c r="E1873" s="21" t="str">
        <x:v>ON_CAMPUS</x:v>
      </x:c>
      <x:c r="F1873" s="21" t="str">
        <x:v>upm-doctor-059</x:v>
      </x:c>
      <x:c r="G1873" s="22" t="str">
        <x:v>管理Management</x:v>
      </x:c>
      <x:c r="H1873" s="22" t="str"/>
      <x:c r="I1873" s="22" t="str"/>
      <x:c r="J1873" s="22" t="str"/>
      <x:c r="K1873" s="27" t="str"/>
      <x:c r="L1873" s="22" t="str"/>
      <x:c r="M1873" s="28" t="str"/>
      <x:c r="N1873" s="28" t="str"/>
      <x:c r="O1873" s="21" t="str"/>
      <x:c r="P1873" s="22" t="str"/>
      <x:c r="Q1873" s="29" t="str"/>
      <x:c r="R1873" s="29" t="str"/>
      <x:c r="S1873" s="29" t="str"/>
      <x:c r="T1873" s="21" t="str"/>
      <x:c r="U1873" s="21" t="str">
        <x:v>UNKNOWN</x:v>
      </x:c>
      <x:c r="V1873" s="28" t="str"/>
      <x:c r="W1873" s="28" t="str"/>
      <x:c r="X1873" s="21" t="str">
        <x:v>DRAFT</x:v>
      </x:c>
      <x:c r="Y1873" s="22" t="str">
        <x:v>MA-公立博士Doctor.xlsx</x:v>
      </x:c>
      <x:c r="Z1873" s="22" t="str">
        <x:v>UPM-Dr</x:v>
      </x:c>
      <x:c r="AA1873" s="21" t="n">
        <x:v>62</x:v>
      </x:c>
      <x:c r="AB1873" s="21" t="str">
        <x:v>REVIEW_REQUIRED</x:v>
      </x:c>
      <x:c r="AC1873" s="22" t="str">
        <x:v>正式导入前需复核分类、名称、学费口径和来源版本</x:v>
      </x:c>
    </x:row>
    <x:row r="1874">
      <x:c r="A1874" s="21" t="str">
        <x:v>UPM_DOCTOR_060</x:v>
      </x:c>
      <x:c r="B1874" s="21" t="str">
        <x:v>UPM</x:v>
      </x:c>
      <x:c r="C1874" s="21" t="str">
        <x:v>BUSINESS_MANAGEMENT</x:v>
      </x:c>
      <x:c r="D1874" s="21" t="str">
        <x:v>DOCTOR</x:v>
      </x:c>
      <x:c r="E1874" s="21" t="str">
        <x:v>ON_CAMPUS</x:v>
      </x:c>
      <x:c r="F1874" s="21" t="str">
        <x:v>upm-doctor-060</x:v>
      </x:c>
      <x:c r="G1874" s="22" t="str">
        <x:v>市场营销Marketing</x:v>
      </x:c>
      <x:c r="H1874" s="22" t="str"/>
      <x:c r="I1874" s="22" t="str"/>
      <x:c r="J1874" s="22" t="str"/>
      <x:c r="K1874" s="27" t="str"/>
      <x:c r="L1874" s="22" t="str"/>
      <x:c r="M1874" s="28" t="str"/>
      <x:c r="N1874" s="28" t="str"/>
      <x:c r="O1874" s="21" t="str"/>
      <x:c r="P1874" s="22" t="str"/>
      <x:c r="Q1874" s="29" t="str"/>
      <x:c r="R1874" s="29" t="str"/>
      <x:c r="S1874" s="29" t="str"/>
      <x:c r="T1874" s="21" t="str"/>
      <x:c r="U1874" s="21" t="str">
        <x:v>UNKNOWN</x:v>
      </x:c>
      <x:c r="V1874" s="28" t="str"/>
      <x:c r="W1874" s="28" t="str"/>
      <x:c r="X1874" s="21" t="str">
        <x:v>DRAFT</x:v>
      </x:c>
      <x:c r="Y1874" s="22" t="str">
        <x:v>MA-公立博士Doctor.xlsx</x:v>
      </x:c>
      <x:c r="Z1874" s="22" t="str">
        <x:v>UPM-Dr</x:v>
      </x:c>
      <x:c r="AA1874" s="21" t="n">
        <x:v>63</x:v>
      </x:c>
      <x:c r="AB1874" s="21" t="str">
        <x:v>REVIEW_REQUIRED</x:v>
      </x:c>
      <x:c r="AC1874" s="22" t="str">
        <x:v>正式导入前需复核分类、名称、学费口径和来源版本</x:v>
      </x:c>
    </x:row>
    <x:row r="1875">
      <x:c r="A1875" s="21" t="str">
        <x:v>UPM_DOCTOR_061</x:v>
      </x:c>
      <x:c r="B1875" s="21" t="str">
        <x:v>UPM</x:v>
      </x:c>
      <x:c r="C1875" s="21" t="str">
        <x:v>MEDIA_COMMUNICATION</x:v>
      </x:c>
      <x:c r="D1875" s="21" t="str">
        <x:v>DOCTOR</x:v>
      </x:c>
      <x:c r="E1875" s="21" t="str">
        <x:v>ON_CAMPUS</x:v>
      </x:c>
      <x:c r="F1875" s="21" t="str">
        <x:v>upm-doctor-061</x:v>
      </x:c>
      <x:c r="G1875" s="22" t="str">
        <x:v>大众传播Mass Communication</x:v>
      </x:c>
      <x:c r="H1875" s="22" t="str"/>
      <x:c r="I1875" s="22" t="str"/>
      <x:c r="J1875" s="22" t="str"/>
      <x:c r="K1875" s="27" t="str"/>
      <x:c r="L1875" s="22" t="str"/>
      <x:c r="M1875" s="28" t="str"/>
      <x:c r="N1875" s="28" t="str"/>
      <x:c r="O1875" s="21" t="str"/>
      <x:c r="P1875" s="22" t="str"/>
      <x:c r="Q1875" s="29" t="str"/>
      <x:c r="R1875" s="29" t="str"/>
      <x:c r="S1875" s="29" t="str"/>
      <x:c r="T1875" s="21" t="str"/>
      <x:c r="U1875" s="21" t="str">
        <x:v>UNKNOWN</x:v>
      </x:c>
      <x:c r="V1875" s="28" t="str"/>
      <x:c r="W1875" s="28" t="str"/>
      <x:c r="X1875" s="21" t="str">
        <x:v>DRAFT</x:v>
      </x:c>
      <x:c r="Y1875" s="22" t="str">
        <x:v>MA-公立博士Doctor.xlsx</x:v>
      </x:c>
      <x:c r="Z1875" s="22" t="str">
        <x:v>UPM-Dr</x:v>
      </x:c>
      <x:c r="AA1875" s="21" t="n">
        <x:v>64</x:v>
      </x:c>
      <x:c r="AB1875" s="21" t="str">
        <x:v>REVIEW_REQUIRED</x:v>
      </x:c>
      <x:c r="AC1875" s="22" t="str">
        <x:v>正式导入前需复核分类、名称、学费口径和来源版本</x:v>
      </x:c>
    </x:row>
    <x:row r="1876">
      <x:c r="A1876" s="21" t="str">
        <x:v>UPM_DOCTOR_062</x:v>
      </x:c>
      <x:c r="B1876" s="21" t="str">
        <x:v>UPM</x:v>
      </x:c>
      <x:c r="C1876" s="21" t="str">
        <x:v>EDUCATION</x:v>
      </x:c>
      <x:c r="D1876" s="21" t="str">
        <x:v>DOCTOR</x:v>
      </x:c>
      <x:c r="E1876" s="21" t="str">
        <x:v>ON_CAMPUS</x:v>
      </x:c>
      <x:c r="F1876" s="21" t="str">
        <x:v>upm-doctor-062</x:v>
      </x:c>
      <x:c r="G1876" s="22" t="str">
        <x:v>道德教育Moral Education</x:v>
      </x:c>
      <x:c r="H1876" s="22" t="str"/>
      <x:c r="I1876" s="22" t="str"/>
      <x:c r="J1876" s="22" t="str"/>
      <x:c r="K1876" s="27" t="str"/>
      <x:c r="L1876" s="22" t="str"/>
      <x:c r="M1876" s="28" t="str"/>
      <x:c r="N1876" s="28" t="str"/>
      <x:c r="O1876" s="21" t="str"/>
      <x:c r="P1876" s="22" t="str"/>
      <x:c r="Q1876" s="29" t="str"/>
      <x:c r="R1876" s="29" t="str"/>
      <x:c r="S1876" s="29" t="str"/>
      <x:c r="T1876" s="21" t="str"/>
      <x:c r="U1876" s="21" t="str">
        <x:v>UNKNOWN</x:v>
      </x:c>
      <x:c r="V1876" s="28" t="str"/>
      <x:c r="W1876" s="28" t="str"/>
      <x:c r="X1876" s="21" t="str">
        <x:v>DRAFT</x:v>
      </x:c>
      <x:c r="Y1876" s="22" t="str">
        <x:v>MA-公立博士Doctor.xlsx</x:v>
      </x:c>
      <x:c r="Z1876" s="22" t="str">
        <x:v>UPM-Dr</x:v>
      </x:c>
      <x:c r="AA1876" s="21" t="n">
        <x:v>65</x:v>
      </x:c>
      <x:c r="AB1876" s="21" t="str">
        <x:v>REVIEW_REQUIRED</x:v>
      </x:c>
      <x:c r="AC1876" s="22" t="str">
        <x:v>正式导入前需复核分类、名称、学费口径和来源版本</x:v>
      </x:c>
    </x:row>
    <x:row r="1877">
      <x:c r="A1877" s="21" t="str">
        <x:v>UPM_DOCTOR_063</x:v>
      </x:c>
      <x:c r="B1877" s="21" t="str">
        <x:v>UPM</x:v>
      </x:c>
      <x:c r="C1877" s="21" t="str">
        <x:v>DESIGN_CREATIVE_ARTS</x:v>
      </x:c>
      <x:c r="D1877" s="21" t="str">
        <x:v>DOCTOR</x:v>
      </x:c>
      <x:c r="E1877" s="21" t="str">
        <x:v>ON_CAMPUS</x:v>
      </x:c>
      <x:c r="F1877" s="21" t="str">
        <x:v>upm-doctor-063</x:v>
      </x:c>
      <x:c r="G1877" s="22" t="str">
        <x:v>音乐Music</x:v>
      </x:c>
      <x:c r="H1877" s="22" t="str"/>
      <x:c r="I1877" s="22" t="str"/>
      <x:c r="J1877" s="22" t="str"/>
      <x:c r="K1877" s="27" t="str"/>
      <x:c r="L1877" s="22" t="str"/>
      <x:c r="M1877" s="28" t="str"/>
      <x:c r="N1877" s="28" t="str"/>
      <x:c r="O1877" s="21" t="str"/>
      <x:c r="P1877" s="22" t="str"/>
      <x:c r="Q1877" s="29" t="str"/>
      <x:c r="R1877" s="29" t="str"/>
      <x:c r="S1877" s="29" t="str"/>
      <x:c r="T1877" s="21" t="str"/>
      <x:c r="U1877" s="21" t="str">
        <x:v>UNKNOWN</x:v>
      </x:c>
      <x:c r="V1877" s="28" t="str"/>
      <x:c r="W1877" s="28" t="str"/>
      <x:c r="X1877" s="21" t="str">
        <x:v>DRAFT</x:v>
      </x:c>
      <x:c r="Y1877" s="22" t="str">
        <x:v>MA-公立博士Doctor.xlsx</x:v>
      </x:c>
      <x:c r="Z1877" s="22" t="str">
        <x:v>UPM-Dr</x:v>
      </x:c>
      <x:c r="AA1877" s="21" t="n">
        <x:v>66</x:v>
      </x:c>
      <x:c r="AB1877" s="21" t="str">
        <x:v>REVIEW_REQUIRED</x:v>
      </x:c>
      <x:c r="AC1877" s="22" t="str">
        <x:v>正式导入前需复核分类、名称、学费口径和来源版本</x:v>
      </x:c>
    </x:row>
    <x:row r="1878">
      <x:c r="A1878" s="21" t="str">
        <x:v>UPM_DOCTOR_064</x:v>
      </x:c>
      <x:c r="B1878" s="21" t="str">
        <x:v>UPM</x:v>
      </x:c>
      <x:c r="C1878" s="21" t="str">
        <x:v>NATURAL_SCIENCES</x:v>
      </x:c>
      <x:c r="D1878" s="21" t="str">
        <x:v>DOCTOR</x:v>
      </x:c>
      <x:c r="E1878" s="21" t="str">
        <x:v>ON_CAMPUS</x:v>
      </x:c>
      <x:c r="F1878" s="21" t="str">
        <x:v>upm-doctor-064</x:v>
      </x:c>
      <x:c r="G1878" s="22" t="str">
        <x:v>自然资源政策Natural Resource Policy</x:v>
      </x:c>
      <x:c r="H1878" s="22" t="str"/>
      <x:c r="I1878" s="22" t="str"/>
      <x:c r="J1878" s="22" t="str"/>
      <x:c r="K1878" s="27" t="str"/>
      <x:c r="L1878" s="22" t="str"/>
      <x:c r="M1878" s="28" t="str"/>
      <x:c r="N1878" s="28" t="str"/>
      <x:c r="O1878" s="21" t="str"/>
      <x:c r="P1878" s="22" t="str"/>
      <x:c r="Q1878" s="29" t="str"/>
      <x:c r="R1878" s="29" t="str"/>
      <x:c r="S1878" s="29" t="str"/>
      <x:c r="T1878" s="21" t="str"/>
      <x:c r="U1878" s="21" t="str">
        <x:v>UNKNOWN</x:v>
      </x:c>
      <x:c r="V1878" s="28" t="str"/>
      <x:c r="W1878" s="28" t="str"/>
      <x:c r="X1878" s="21" t="str">
        <x:v>DRAFT</x:v>
      </x:c>
      <x:c r="Y1878" s="22" t="str">
        <x:v>MA-公立博士Doctor.xlsx</x:v>
      </x:c>
      <x:c r="Z1878" s="22" t="str">
        <x:v>UPM-Dr</x:v>
      </x:c>
      <x:c r="AA1878" s="21" t="n">
        <x:v>67</x:v>
      </x:c>
      <x:c r="AB1878" s="21" t="str">
        <x:v>REVIEW_REQUIRED</x:v>
      </x:c>
      <x:c r="AC1878" s="22" t="str">
        <x:v>正式导入前需复核分类、名称、学费口径和来源版本</x:v>
      </x:c>
    </x:row>
    <x:row r="1879">
      <x:c r="A1879" s="21" t="str">
        <x:v>UPM_DOCTOR_065</x:v>
      </x:c>
      <x:c r="B1879" s="21" t="str">
        <x:v>UPM</x:v>
      </x:c>
      <x:c r="C1879" s="21" t="str">
        <x:v>MEDIA_COMMUNICATION</x:v>
      </x:c>
      <x:c r="D1879" s="21" t="str">
        <x:v>DOCTOR</x:v>
      </x:c>
      <x:c r="E1879" s="21" t="str">
        <x:v>ON_CAMPUS</x:v>
      </x:c>
      <x:c r="F1879" s="21" t="str">
        <x:v>upm-doctor-065</x:v>
      </x:c>
      <x:c r="G1879" s="22" t="str">
        <x:v>组织传播Organizational Communication</x:v>
      </x:c>
      <x:c r="H1879" s="22" t="str"/>
      <x:c r="I1879" s="22" t="str"/>
      <x:c r="J1879" s="22" t="str"/>
      <x:c r="K1879" s="27" t="str"/>
      <x:c r="L1879" s="22" t="str"/>
      <x:c r="M1879" s="28" t="str"/>
      <x:c r="N1879" s="28" t="str"/>
      <x:c r="O1879" s="21" t="str"/>
      <x:c r="P1879" s="22" t="str"/>
      <x:c r="Q1879" s="29" t="str"/>
      <x:c r="R1879" s="29" t="str"/>
      <x:c r="S1879" s="29" t="str"/>
      <x:c r="T1879" s="21" t="str"/>
      <x:c r="U1879" s="21" t="str">
        <x:v>UNKNOWN</x:v>
      </x:c>
      <x:c r="V1879" s="28" t="str"/>
      <x:c r="W1879" s="28" t="str"/>
      <x:c r="X1879" s="21" t="str">
        <x:v>DRAFT</x:v>
      </x:c>
      <x:c r="Y1879" s="22" t="str">
        <x:v>MA-公立博士Doctor.xlsx</x:v>
      </x:c>
      <x:c r="Z1879" s="22" t="str">
        <x:v>UPM-Dr</x:v>
      </x:c>
      <x:c r="AA1879" s="21" t="n">
        <x:v>68</x:v>
      </x:c>
      <x:c r="AB1879" s="21" t="str">
        <x:v>REVIEW_REQUIRED</x:v>
      </x:c>
      <x:c r="AC1879" s="22" t="str">
        <x:v>正式导入前需复核分类、名称、学费口径和来源版本</x:v>
      </x:c>
    </x:row>
    <x:row r="1880">
      <x:c r="A1880" s="21" t="str">
        <x:v>UPM_DOCTOR_066</x:v>
      </x:c>
      <x:c r="B1880" s="21" t="str">
        <x:v>UPM</x:v>
      </x:c>
      <x:c r="C1880" s="21" t="str">
        <x:v>NATURAL_SCIENCES</x:v>
      </x:c>
      <x:c r="D1880" s="21" t="str">
        <x:v>DOCTOR</x:v>
      </x:c>
      <x:c r="E1880" s="21" t="str">
        <x:v>ON_CAMPUS</x:v>
      </x:c>
      <x:c r="F1880" s="21" t="str">
        <x:v>upm-doctor-066</x:v>
      </x:c>
      <x:c r="G1880" s="22" t="str">
        <x:v>哲学与文明研究Philosophy and Civilization Studies</x:v>
      </x:c>
      <x:c r="H1880" s="22" t="str"/>
      <x:c r="I1880" s="22" t="str"/>
      <x:c r="J1880" s="22" t="str"/>
      <x:c r="K1880" s="27" t="str"/>
      <x:c r="L1880" s="22" t="str"/>
      <x:c r="M1880" s="28" t="str"/>
      <x:c r="N1880" s="28" t="str"/>
      <x:c r="O1880" s="21" t="str"/>
      <x:c r="P1880" s="22" t="str"/>
      <x:c r="Q1880" s="29" t="str"/>
      <x:c r="R1880" s="29" t="str"/>
      <x:c r="S1880" s="29" t="str"/>
      <x:c r="T1880" s="21" t="str"/>
      <x:c r="U1880" s="21" t="str">
        <x:v>UNKNOWN</x:v>
      </x:c>
      <x:c r="V1880" s="28" t="str"/>
      <x:c r="W1880" s="28" t="str"/>
      <x:c r="X1880" s="21" t="str">
        <x:v>DRAFT</x:v>
      </x:c>
      <x:c r="Y1880" s="22" t="str">
        <x:v>MA-公立博士Doctor.xlsx</x:v>
      </x:c>
      <x:c r="Z1880" s="22" t="str">
        <x:v>UPM-Dr</x:v>
      </x:c>
      <x:c r="AA1880" s="21" t="n">
        <x:v>69</x:v>
      </x:c>
      <x:c r="AB1880" s="21" t="str">
        <x:v>REVIEW_REQUIRED</x:v>
      </x:c>
      <x:c r="AC1880" s="22" t="str">
        <x:v>正式导入前需复核分类、名称、学费口径和来源版本</x:v>
      </x:c>
    </x:row>
    <x:row r="1881">
      <x:c r="A1881" s="21" t="str">
        <x:v>UPM_DOCTOR_067</x:v>
      </x:c>
      <x:c r="B1881" s="21" t="str">
        <x:v>UPM</x:v>
      </x:c>
      <x:c r="C1881" s="21" t="str">
        <x:v>EDUCATION</x:v>
      </x:c>
      <x:c r="D1881" s="21" t="str">
        <x:v>DOCTOR</x:v>
      </x:c>
      <x:c r="E1881" s="21" t="str">
        <x:v>ON_CAMPUS</x:v>
      </x:c>
      <x:c r="F1881" s="21" t="str">
        <x:v>upm-doctor-067</x:v>
      </x:c>
      <x:c r="G1881" s="22" t="str">
        <x:v>体育Physical Education</x:v>
      </x:c>
      <x:c r="H1881" s="22" t="str"/>
      <x:c r="I1881" s="22" t="str"/>
      <x:c r="J1881" s="22" t="str"/>
      <x:c r="K1881" s="27" t="str"/>
      <x:c r="L1881" s="22" t="str"/>
      <x:c r="M1881" s="28" t="str"/>
      <x:c r="N1881" s="28" t="str"/>
      <x:c r="O1881" s="21" t="str"/>
      <x:c r="P1881" s="22" t="str"/>
      <x:c r="Q1881" s="29" t="str"/>
      <x:c r="R1881" s="29" t="str"/>
      <x:c r="S1881" s="29" t="str"/>
      <x:c r="T1881" s="21" t="str"/>
      <x:c r="U1881" s="21" t="str">
        <x:v>UNKNOWN</x:v>
      </x:c>
      <x:c r="V1881" s="28" t="str"/>
      <x:c r="W1881" s="28" t="str"/>
      <x:c r="X1881" s="21" t="str">
        <x:v>DRAFT</x:v>
      </x:c>
      <x:c r="Y1881" s="22" t="str">
        <x:v>MA-公立博士Doctor.xlsx</x:v>
      </x:c>
      <x:c r="Z1881" s="22" t="str">
        <x:v>UPM-Dr</x:v>
      </x:c>
      <x:c r="AA1881" s="21" t="n">
        <x:v>70</x:v>
      </x:c>
      <x:c r="AB1881" s="21" t="str">
        <x:v>REVIEW_REQUIRED</x:v>
      </x:c>
      <x:c r="AC1881" s="22" t="str">
        <x:v>正式导入前需复核分类、名称、学费口径和来源版本</x:v>
      </x:c>
    </x:row>
    <x:row r="1882">
      <x:c r="A1882" s="21" t="str">
        <x:v>UPM_DOCTOR_068</x:v>
      </x:c>
      <x:c r="B1882" s="21" t="str">
        <x:v>UPM</x:v>
      </x:c>
      <x:c r="C1882" s="21" t="str">
        <x:v>NATURAL_SCIENCES</x:v>
      </x:c>
      <x:c r="D1882" s="21" t="str">
        <x:v>DOCTOR</x:v>
      </x:c>
      <x:c r="E1882" s="21" t="str">
        <x:v>ON_CAMPUS</x:v>
      </x:c>
      <x:c r="F1882" s="21" t="str">
        <x:v>upm-doctor-068</x:v>
      </x:c>
      <x:c r="G1882" s="22" t="str">
        <x:v>政治与政府Politics and Government</x:v>
      </x:c>
      <x:c r="H1882" s="22" t="str"/>
      <x:c r="I1882" s="22" t="str"/>
      <x:c r="J1882" s="22" t="str"/>
      <x:c r="K1882" s="27" t="str"/>
      <x:c r="L1882" s="22" t="str"/>
      <x:c r="M1882" s="28" t="str"/>
      <x:c r="N1882" s="28" t="str"/>
      <x:c r="O1882" s="21" t="str"/>
      <x:c r="P1882" s="22" t="str"/>
      <x:c r="Q1882" s="29" t="str"/>
      <x:c r="R1882" s="29" t="str"/>
      <x:c r="S1882" s="29" t="str"/>
      <x:c r="T1882" s="21" t="str"/>
      <x:c r="U1882" s="21" t="str">
        <x:v>UNKNOWN</x:v>
      </x:c>
      <x:c r="V1882" s="28" t="str"/>
      <x:c r="W1882" s="28" t="str"/>
      <x:c r="X1882" s="21" t="str">
        <x:v>DRAFT</x:v>
      </x:c>
      <x:c r="Y1882" s="22" t="str">
        <x:v>MA-公立博士Doctor.xlsx</x:v>
      </x:c>
      <x:c r="Z1882" s="22" t="str">
        <x:v>UPM-Dr</x:v>
      </x:c>
      <x:c r="AA1882" s="21" t="n">
        <x:v>71</x:v>
      </x:c>
      <x:c r="AB1882" s="21" t="str">
        <x:v>REVIEW_REQUIRED</x:v>
      </x:c>
      <x:c r="AC1882" s="22" t="str">
        <x:v>正式导入前需复核分类、名称、学费口径和来源版本</x:v>
      </x:c>
    </x:row>
    <x:row r="1883">
      <x:c r="A1883" s="21" t="str">
        <x:v>UPM_DOCTOR_069</x:v>
      </x:c>
      <x:c r="B1883" s="21" t="str">
        <x:v>UPM</x:v>
      </x:c>
      <x:c r="C1883" s="21" t="str">
        <x:v>ALLIED_HEALTH</x:v>
      </x:c>
      <x:c r="D1883" s="21" t="str">
        <x:v>DOCTOR</x:v>
      </x:c>
      <x:c r="E1883" s="21" t="str">
        <x:v>ON_CAMPUS</x:v>
      </x:c>
      <x:c r="F1883" s="21" t="str">
        <x:v>upm-doctor-069</x:v>
      </x:c>
      <x:c r="G1883" s="22" t="str">
        <x:v>心理学与儿童发展Psychology and Child Development</x:v>
      </x:c>
      <x:c r="H1883" s="22" t="str"/>
      <x:c r="I1883" s="22" t="str"/>
      <x:c r="J1883" s="22" t="str"/>
      <x:c r="K1883" s="27" t="str"/>
      <x:c r="L1883" s="22" t="str"/>
      <x:c r="M1883" s="28" t="str"/>
      <x:c r="N1883" s="28" t="str"/>
      <x:c r="O1883" s="21" t="str"/>
      <x:c r="P1883" s="22" t="str"/>
      <x:c r="Q1883" s="29" t="str"/>
      <x:c r="R1883" s="29" t="str"/>
      <x:c r="S1883" s="29" t="str"/>
      <x:c r="T1883" s="21" t="str"/>
      <x:c r="U1883" s="21" t="str">
        <x:v>UNKNOWN</x:v>
      </x:c>
      <x:c r="V1883" s="28" t="str"/>
      <x:c r="W1883" s="28" t="str"/>
      <x:c r="X1883" s="21" t="str">
        <x:v>DRAFT</x:v>
      </x:c>
      <x:c r="Y1883" s="22" t="str">
        <x:v>MA-公立博士Doctor.xlsx</x:v>
      </x:c>
      <x:c r="Z1883" s="22" t="str">
        <x:v>UPM-Dr</x:v>
      </x:c>
      <x:c r="AA1883" s="21" t="n">
        <x:v>72</x:v>
      </x:c>
      <x:c r="AB1883" s="21" t="str">
        <x:v>REVIEW_REQUIRED</x:v>
      </x:c>
      <x:c r="AC1883" s="22" t="str">
        <x:v>正式导入前需复核分类、名称、学费口径和来源版本</x:v>
      </x:c>
    </x:row>
    <x:row r="1884">
      <x:c r="A1884" s="21" t="str">
        <x:v>UPM_DOCTOR_070</x:v>
      </x:c>
      <x:c r="B1884" s="21" t="str">
        <x:v>UPM</x:v>
      </x:c>
      <x:c r="C1884" s="21" t="str">
        <x:v>NATURAL_SCIENCES</x:v>
      </x:c>
      <x:c r="D1884" s="21" t="str">
        <x:v>DOCTOR</x:v>
      </x:c>
      <x:c r="E1884" s="21" t="str">
        <x:v>ON_CAMPUS</x:v>
      </x:c>
      <x:c r="F1884" s="21" t="str">
        <x:v>upm-doctor-070</x:v>
      </x:c>
      <x:c r="G1884" s="22" t="str">
        <x:v>农村进步Rural Advancement</x:v>
      </x:c>
      <x:c r="H1884" s="22" t="str"/>
      <x:c r="I1884" s="22" t="str"/>
      <x:c r="J1884" s="22" t="str"/>
      <x:c r="K1884" s="27" t="str"/>
      <x:c r="L1884" s="22" t="str"/>
      <x:c r="M1884" s="28" t="str"/>
      <x:c r="N1884" s="28" t="str"/>
      <x:c r="O1884" s="21" t="str"/>
      <x:c r="P1884" s="22" t="str"/>
      <x:c r="Q1884" s="29" t="str"/>
      <x:c r="R1884" s="29" t="str"/>
      <x:c r="S1884" s="29" t="str"/>
      <x:c r="T1884" s="21" t="str"/>
      <x:c r="U1884" s="21" t="str">
        <x:v>UNKNOWN</x:v>
      </x:c>
      <x:c r="V1884" s="28" t="str"/>
      <x:c r="W1884" s="28" t="str"/>
      <x:c r="X1884" s="21" t="str">
        <x:v>DRAFT</x:v>
      </x:c>
      <x:c r="Y1884" s="22" t="str">
        <x:v>MA-公立博士Doctor.xlsx</x:v>
      </x:c>
      <x:c r="Z1884" s="22" t="str">
        <x:v>UPM-Dr</x:v>
      </x:c>
      <x:c r="AA1884" s="21" t="n">
        <x:v>73</x:v>
      </x:c>
      <x:c r="AB1884" s="21" t="str">
        <x:v>REVIEW_REQUIRED</x:v>
      </x:c>
      <x:c r="AC1884" s="22" t="str">
        <x:v>正式导入前需复核分类、名称、学费口径和来源版本</x:v>
      </x:c>
    </x:row>
    <x:row r="1885">
      <x:c r="A1885" s="21" t="str">
        <x:v>UPM_DOCTOR_071</x:v>
      </x:c>
      <x:c r="B1885" s="21" t="str">
        <x:v>UPM</x:v>
      </x:c>
      <x:c r="C1885" s="21" t="str">
        <x:v>LAW</x:v>
      </x:c>
      <x:c r="D1885" s="21" t="str">
        <x:v>DOCTOR</x:v>
      </x:c>
      <x:c r="E1885" s="21" t="str">
        <x:v>ON_CAMPUS</x:v>
      </x:c>
      <x:c r="F1885" s="21" t="str">
        <x:v>upm-doctor-071</x:v>
      </x:c>
      <x:c r="G1885" s="22" t="str">
        <x:v>伊斯兰教法和清真法Shariah and Halal Laws</x:v>
      </x:c>
      <x:c r="H1885" s="22" t="str"/>
      <x:c r="I1885" s="22" t="str"/>
      <x:c r="J1885" s="22" t="str"/>
      <x:c r="K1885" s="27" t="str"/>
      <x:c r="L1885" s="22" t="str"/>
      <x:c r="M1885" s="28" t="str"/>
      <x:c r="N1885" s="28" t="str"/>
      <x:c r="O1885" s="21" t="str"/>
      <x:c r="P1885" s="22" t="str"/>
      <x:c r="Q1885" s="29" t="str"/>
      <x:c r="R1885" s="29" t="str"/>
      <x:c r="S1885" s="29" t="str"/>
      <x:c r="T1885" s="21" t="str"/>
      <x:c r="U1885" s="21" t="str">
        <x:v>UNKNOWN</x:v>
      </x:c>
      <x:c r="V1885" s="28" t="str"/>
      <x:c r="W1885" s="28" t="str"/>
      <x:c r="X1885" s="21" t="str">
        <x:v>DRAFT</x:v>
      </x:c>
      <x:c r="Y1885" s="22" t="str">
        <x:v>MA-公立博士Doctor.xlsx</x:v>
      </x:c>
      <x:c r="Z1885" s="22" t="str">
        <x:v>UPM-Dr</x:v>
      </x:c>
      <x:c r="AA1885" s="21" t="n">
        <x:v>74</x:v>
      </x:c>
      <x:c r="AB1885" s="21" t="str">
        <x:v>REVIEW_REQUIRED</x:v>
      </x:c>
      <x:c r="AC1885" s="22" t="str">
        <x:v>正式导入前需复核分类、名称、学费口径和来源版本</x:v>
      </x:c>
    </x:row>
    <x:row r="1886">
      <x:c r="A1886" s="21" t="str">
        <x:v>UPM_DOCTOR_072</x:v>
      </x:c>
      <x:c r="B1886" s="21" t="str">
        <x:v>UPM</x:v>
      </x:c>
      <x:c r="C1886" s="21" t="str">
        <x:v>NATURAL_SCIENCES</x:v>
      </x:c>
      <x:c r="D1886" s="21" t="str">
        <x:v>DOCTOR</x:v>
      </x:c>
      <x:c r="E1886" s="21" t="str">
        <x:v>ON_CAMPUS</x:v>
      </x:c>
      <x:c r="F1886" s="21" t="str">
        <x:v>upm-doctor-072</x:v>
      </x:c>
      <x:c r="G1886" s="22" t="str">
        <x:v>社会老年学Social Gerontology</x:v>
      </x:c>
      <x:c r="H1886" s="22" t="str"/>
      <x:c r="I1886" s="22" t="str"/>
      <x:c r="J1886" s="22" t="str"/>
      <x:c r="K1886" s="27" t="str"/>
      <x:c r="L1886" s="22" t="str"/>
      <x:c r="M1886" s="28" t="str"/>
      <x:c r="N1886" s="28" t="str"/>
      <x:c r="O1886" s="21" t="str"/>
      <x:c r="P1886" s="22" t="str"/>
      <x:c r="Q1886" s="29" t="str"/>
      <x:c r="R1886" s="29" t="str"/>
      <x:c r="S1886" s="29" t="str"/>
      <x:c r="T1886" s="21" t="str"/>
      <x:c r="U1886" s="21" t="str">
        <x:v>UNKNOWN</x:v>
      </x:c>
      <x:c r="V1886" s="28" t="str"/>
      <x:c r="W1886" s="28" t="str"/>
      <x:c r="X1886" s="21" t="str">
        <x:v>DRAFT</x:v>
      </x:c>
      <x:c r="Y1886" s="22" t="str">
        <x:v>MA-公立博士Doctor.xlsx</x:v>
      </x:c>
      <x:c r="Z1886" s="22" t="str">
        <x:v>UPM-Dr</x:v>
      </x:c>
      <x:c r="AA1886" s="21" t="n">
        <x:v>75</x:v>
      </x:c>
      <x:c r="AB1886" s="21" t="str">
        <x:v>REVIEW_REQUIRED</x:v>
      </x:c>
      <x:c r="AC1886" s="22" t="str">
        <x:v>正式导入前需复核分类、名称、学费口径和来源版本</x:v>
      </x:c>
    </x:row>
    <x:row r="1887">
      <x:c r="A1887" s="21" t="str">
        <x:v>UPM_DOCTOR_073</x:v>
      </x:c>
      <x:c r="B1887" s="21" t="str">
        <x:v>UPM</x:v>
      </x:c>
      <x:c r="C1887" s="21" t="str">
        <x:v>ALLIED_HEALTH</x:v>
      </x:c>
      <x:c r="D1887" s="21" t="str">
        <x:v>DOCTOR</x:v>
      </x:c>
      <x:c r="E1887" s="21" t="str">
        <x:v>ON_CAMPUS</x:v>
      </x:c>
      <x:c r="F1887" s="21" t="str">
        <x:v>upm-doctor-073</x:v>
      </x:c>
      <x:c r="G1887" s="22" t="str">
        <x:v>社会心理学Social Psychology</x:v>
      </x:c>
      <x:c r="H1887" s="22" t="str"/>
      <x:c r="I1887" s="22" t="str"/>
      <x:c r="J1887" s="22" t="str"/>
      <x:c r="K1887" s="27" t="str"/>
      <x:c r="L1887" s="22" t="str"/>
      <x:c r="M1887" s="28" t="str"/>
      <x:c r="N1887" s="28" t="str"/>
      <x:c r="O1887" s="21" t="str"/>
      <x:c r="P1887" s="22" t="str"/>
      <x:c r="Q1887" s="29" t="str"/>
      <x:c r="R1887" s="29" t="str"/>
      <x:c r="S1887" s="29" t="str"/>
      <x:c r="T1887" s="21" t="str"/>
      <x:c r="U1887" s="21" t="str">
        <x:v>UNKNOWN</x:v>
      </x:c>
      <x:c r="V1887" s="28" t="str"/>
      <x:c r="W1887" s="28" t="str"/>
      <x:c r="X1887" s="21" t="str">
        <x:v>DRAFT</x:v>
      </x:c>
      <x:c r="Y1887" s="22" t="str">
        <x:v>MA-公立博士Doctor.xlsx</x:v>
      </x:c>
      <x:c r="Z1887" s="22" t="str">
        <x:v>UPM-Dr</x:v>
      </x:c>
      <x:c r="AA1887" s="21" t="n">
        <x:v>76</x:v>
      </x:c>
      <x:c r="AB1887" s="21" t="str">
        <x:v>REVIEW_REQUIRED</x:v>
      </x:c>
      <x:c r="AC1887" s="22" t="str">
        <x:v>正式导入前需复核分类、名称、学费口径和来源版本</x:v>
      </x:c>
    </x:row>
    <x:row r="1888">
      <x:c r="A1888" s="21" t="str">
        <x:v>UPM_DOCTOR_074</x:v>
      </x:c>
      <x:c r="B1888" s="21" t="str">
        <x:v>UPM</x:v>
      </x:c>
      <x:c r="C1888" s="21" t="str">
        <x:v>EDUCATION</x:v>
      </x:c>
      <x:c r="D1888" s="21" t="str">
        <x:v>DOCTOR</x:v>
      </x:c>
      <x:c r="E1888" s="21" t="str">
        <x:v>ON_CAMPUS</x:v>
      </x:c>
      <x:c r="F1888" s="21" t="str">
        <x:v>upm-doctor-074</x:v>
      </x:c>
      <x:c r="G1888" s="22" t="str">
        <x:v>教育社会学Sociology of Education</x:v>
      </x:c>
      <x:c r="H1888" s="22" t="str"/>
      <x:c r="I1888" s="22" t="str"/>
      <x:c r="J1888" s="22" t="str"/>
      <x:c r="K1888" s="27" t="str"/>
      <x:c r="L1888" s="22" t="str"/>
      <x:c r="M1888" s="28" t="str"/>
      <x:c r="N1888" s="28" t="str"/>
      <x:c r="O1888" s="21" t="str"/>
      <x:c r="P1888" s="22" t="str"/>
      <x:c r="Q1888" s="29" t="str"/>
      <x:c r="R1888" s="29" t="str"/>
      <x:c r="S1888" s="29" t="str"/>
      <x:c r="T1888" s="21" t="str"/>
      <x:c r="U1888" s="21" t="str">
        <x:v>UNKNOWN</x:v>
      </x:c>
      <x:c r="V1888" s="28" t="str"/>
      <x:c r="W1888" s="28" t="str"/>
      <x:c r="X1888" s="21" t="str">
        <x:v>DRAFT</x:v>
      </x:c>
      <x:c r="Y1888" s="22" t="str">
        <x:v>MA-公立博士Doctor.xlsx</x:v>
      </x:c>
      <x:c r="Z1888" s="22" t="str">
        <x:v>UPM-Dr</x:v>
      </x:c>
      <x:c r="AA1888" s="21" t="n">
        <x:v>77</x:v>
      </x:c>
      <x:c r="AB1888" s="21" t="str">
        <x:v>REVIEW_REQUIRED</x:v>
      </x:c>
      <x:c r="AC1888" s="22" t="str">
        <x:v>正式导入前需复核分类、名称、学费口径和来源版本</x:v>
      </x:c>
    </x:row>
    <x:row r="1889">
      <x:c r="A1889" s="21" t="str">
        <x:v>UPM_DOCTOR_075</x:v>
      </x:c>
      <x:c r="B1889" s="21" t="str">
        <x:v>UPM</x:v>
      </x:c>
      <x:c r="C1889" s="21" t="str">
        <x:v>HOSPITALITY_TOURISM</x:v>
      </x:c>
      <x:c r="D1889" s="21" t="str">
        <x:v>DOCTOR</x:v>
      </x:c>
      <x:c r="E1889" s="21" t="str">
        <x:v>ON_CAMPUS</x:v>
      </x:c>
      <x:c r="F1889" s="21" t="str">
        <x:v>upm-doctor-075</x:v>
      </x:c>
      <x:c r="G1889" s="22" t="str">
        <x:v>可持续休闲与生态旅游Sustainable Recreation and Ecotourism</x:v>
      </x:c>
      <x:c r="H1889" s="22" t="str"/>
      <x:c r="I1889" s="22" t="str"/>
      <x:c r="J1889" s="22" t="str"/>
      <x:c r="K1889" s="27" t="str"/>
      <x:c r="L1889" s="22" t="str"/>
      <x:c r="M1889" s="28" t="str"/>
      <x:c r="N1889" s="28" t="str"/>
      <x:c r="O1889" s="21" t="str"/>
      <x:c r="P1889" s="22" t="str"/>
      <x:c r="Q1889" s="29" t="str"/>
      <x:c r="R1889" s="29" t="str"/>
      <x:c r="S1889" s="29" t="str"/>
      <x:c r="T1889" s="21" t="str"/>
      <x:c r="U1889" s="21" t="str">
        <x:v>UNKNOWN</x:v>
      </x:c>
      <x:c r="V1889" s="28" t="str"/>
      <x:c r="W1889" s="28" t="str"/>
      <x:c r="X1889" s="21" t="str">
        <x:v>DRAFT</x:v>
      </x:c>
      <x:c r="Y1889" s="22" t="str">
        <x:v>MA-公立博士Doctor.xlsx</x:v>
      </x:c>
      <x:c r="Z1889" s="22" t="str">
        <x:v>UPM-Dr</x:v>
      </x:c>
      <x:c r="AA1889" s="21" t="n">
        <x:v>79</x:v>
      </x:c>
      <x:c r="AB1889" s="21" t="str">
        <x:v>REVIEW_REQUIRED</x:v>
      </x:c>
      <x:c r="AC1889" s="22" t="str">
        <x:v>正式导入前需复核分类、名称、学费口径和来源版本</x:v>
      </x:c>
    </x:row>
    <x:row r="1890">
      <x:c r="A1890" s="21" t="str">
        <x:v>UPM_DOCTOR_076</x:v>
      </x:c>
      <x:c r="B1890" s="21" t="str">
        <x:v>UPM</x:v>
      </x:c>
      <x:c r="C1890" s="21" t="str">
        <x:v>EDUCATION</x:v>
      </x:c>
      <x:c r="D1890" s="21" t="str">
        <x:v>DOCTOR</x:v>
      </x:c>
      <x:c r="E1890" s="21" t="str">
        <x:v>ON_CAMPUS</x:v>
      </x:c>
      <x:c r="F1890" s="21" t="str">
        <x:v>upm-doctor-076</x:v>
      </x:c>
      <x:c r="G1890" s="22" t="str">
        <x:v>英语作为第二语言的教学Teaching of English as a Second Language</x:v>
      </x:c>
      <x:c r="H1890" s="22" t="str"/>
      <x:c r="I1890" s="22" t="str"/>
      <x:c r="J1890" s="22" t="str"/>
      <x:c r="K1890" s="27" t="str"/>
      <x:c r="L1890" s="22" t="str"/>
      <x:c r="M1890" s="28" t="str"/>
      <x:c r="N1890" s="28" t="str"/>
      <x:c r="O1890" s="21" t="str"/>
      <x:c r="P1890" s="22" t="str"/>
      <x:c r="Q1890" s="29" t="str"/>
      <x:c r="R1890" s="29" t="str"/>
      <x:c r="S1890" s="29" t="str"/>
      <x:c r="T1890" s="21" t="str"/>
      <x:c r="U1890" s="21" t="str">
        <x:v>UNKNOWN</x:v>
      </x:c>
      <x:c r="V1890" s="28" t="str"/>
      <x:c r="W1890" s="28" t="str"/>
      <x:c r="X1890" s="21" t="str">
        <x:v>DRAFT</x:v>
      </x:c>
      <x:c r="Y1890" s="22" t="str">
        <x:v>MA-公立博士Doctor.xlsx</x:v>
      </x:c>
      <x:c r="Z1890" s="22" t="str">
        <x:v>UPM-Dr</x:v>
      </x:c>
      <x:c r="AA1890" s="21" t="n">
        <x:v>80</x:v>
      </x:c>
      <x:c r="AB1890" s="21" t="str">
        <x:v>REVIEW_REQUIRED</x:v>
      </x:c>
      <x:c r="AC1890" s="22" t="str">
        <x:v>正式导入前需复核分类、名称、学费口径和来源版本</x:v>
      </x:c>
    </x:row>
    <x:row r="1891">
      <x:c r="A1891" s="21" t="str">
        <x:v>UPM_DOCTOR_077</x:v>
      </x:c>
      <x:c r="B1891" s="21" t="str">
        <x:v>UPM</x:v>
      </x:c>
      <x:c r="C1891" s="21" t="str">
        <x:v>EDUCATION</x:v>
      </x:c>
      <x:c r="D1891" s="21" t="str">
        <x:v>DOCTOR</x:v>
      </x:c>
      <x:c r="E1891" s="21" t="str">
        <x:v>ON_CAMPUS</x:v>
      </x:c>
      <x:c r="F1891" s="21" t="str">
        <x:v>upm-doctor-077</x:v>
      </x:c>
      <x:c r="G1891" s="22" t="str">
        <x:v>马来文学的教学Teaching of Malay Literature</x:v>
      </x:c>
      <x:c r="H1891" s="22" t="str"/>
      <x:c r="I1891" s="22" t="str"/>
      <x:c r="J1891" s="22" t="str"/>
      <x:c r="K1891" s="27" t="str"/>
      <x:c r="L1891" s="22" t="str"/>
      <x:c r="M1891" s="28" t="str"/>
      <x:c r="N1891" s="28" t="str"/>
      <x:c r="O1891" s="21" t="str"/>
      <x:c r="P1891" s="22" t="str"/>
      <x:c r="Q1891" s="29" t="str"/>
      <x:c r="R1891" s="29" t="str"/>
      <x:c r="S1891" s="29" t="str"/>
      <x:c r="T1891" s="21" t="str"/>
      <x:c r="U1891" s="21" t="str">
        <x:v>UNKNOWN</x:v>
      </x:c>
      <x:c r="V1891" s="28" t="str"/>
      <x:c r="W1891" s="28" t="str"/>
      <x:c r="X1891" s="21" t="str">
        <x:v>DRAFT</x:v>
      </x:c>
      <x:c r="Y1891" s="22" t="str">
        <x:v>MA-公立博士Doctor.xlsx</x:v>
      </x:c>
      <x:c r="Z1891" s="22" t="str">
        <x:v>UPM-Dr</x:v>
      </x:c>
      <x:c r="AA1891" s="21" t="n">
        <x:v>81</x:v>
      </x:c>
      <x:c r="AB1891" s="21" t="str">
        <x:v>REVIEW_REQUIRED</x:v>
      </x:c>
      <x:c r="AC1891" s="22" t="str">
        <x:v>正式导入前需复核分类、名称、学费口径和来源版本</x:v>
      </x:c>
    </x:row>
    <x:row r="1892">
      <x:c r="A1892" s="21" t="str">
        <x:v>UPM_DOCTOR_078</x:v>
      </x:c>
      <x:c r="B1892" s="21" t="str">
        <x:v>UPM</x:v>
      </x:c>
      <x:c r="C1892" s="21" t="str">
        <x:v>EDUCATION</x:v>
      </x:c>
      <x:c r="D1892" s="21" t="str">
        <x:v>DOCTOR</x:v>
      </x:c>
      <x:c r="E1892" s="21" t="str">
        <x:v>ON_CAMPUS</x:v>
      </x:c>
      <x:c r="F1892" s="21" t="str">
        <x:v>upm-doctor-078</x:v>
      </x:c>
      <x:c r="G1892" s="22" t="str">
        <x:v>技术和职业教育Technical and Vocational Education</x:v>
      </x:c>
      <x:c r="H1892" s="22" t="str"/>
      <x:c r="I1892" s="22" t="str"/>
      <x:c r="J1892" s="22" t="str"/>
      <x:c r="K1892" s="27" t="str"/>
      <x:c r="L1892" s="22" t="str"/>
      <x:c r="M1892" s="28" t="str"/>
      <x:c r="N1892" s="28" t="str"/>
      <x:c r="O1892" s="21" t="str"/>
      <x:c r="P1892" s="22" t="str"/>
      <x:c r="Q1892" s="29" t="str"/>
      <x:c r="R1892" s="29" t="str"/>
      <x:c r="S1892" s="29" t="str"/>
      <x:c r="T1892" s="21" t="str"/>
      <x:c r="U1892" s="21" t="str">
        <x:v>UNKNOWN</x:v>
      </x:c>
      <x:c r="V1892" s="28" t="str"/>
      <x:c r="W1892" s="28" t="str"/>
      <x:c r="X1892" s="21" t="str">
        <x:v>DRAFT</x:v>
      </x:c>
      <x:c r="Y1892" s="22" t="str">
        <x:v>MA-公立博士Doctor.xlsx</x:v>
      </x:c>
      <x:c r="Z1892" s="22" t="str">
        <x:v>UPM-Dr</x:v>
      </x:c>
      <x:c r="AA1892" s="21" t="n">
        <x:v>82</x:v>
      </x:c>
      <x:c r="AB1892" s="21" t="str">
        <x:v>REVIEW_REQUIRED</x:v>
      </x:c>
      <x:c r="AC1892" s="22" t="str">
        <x:v>正式导入前需复核分类、名称、学费口径和来源版本</x:v>
      </x:c>
    </x:row>
    <x:row r="1893">
      <x:c r="A1893" s="21" t="str">
        <x:v>UPM_DOCTOR_079</x:v>
      </x:c>
      <x:c r="B1893" s="21" t="str">
        <x:v>UPM</x:v>
      </x:c>
      <x:c r="C1893" s="21" t="str">
        <x:v>HOSPITALITY_TOURISM</x:v>
      </x:c>
      <x:c r="D1893" s="21" t="str">
        <x:v>DOCTOR</x:v>
      </x:c>
      <x:c r="E1893" s="21" t="str">
        <x:v>ON_CAMPUS</x:v>
      </x:c>
      <x:c r="F1893" s="21" t="str">
        <x:v>upm-doctor-079</x:v>
      </x:c>
      <x:c r="G1893" s="22" t="str">
        <x:v>旅游Tourism</x:v>
      </x:c>
      <x:c r="H1893" s="22" t="str"/>
      <x:c r="I1893" s="22" t="str"/>
      <x:c r="J1893" s="22" t="str"/>
      <x:c r="K1893" s="27" t="str"/>
      <x:c r="L1893" s="22" t="str"/>
      <x:c r="M1893" s="28" t="str"/>
      <x:c r="N1893" s="28" t="str"/>
      <x:c r="O1893" s="21" t="str"/>
      <x:c r="P1893" s="22" t="str"/>
      <x:c r="Q1893" s="29" t="str"/>
      <x:c r="R1893" s="29" t="str"/>
      <x:c r="S1893" s="29" t="str"/>
      <x:c r="T1893" s="21" t="str"/>
      <x:c r="U1893" s="21" t="str">
        <x:v>UNKNOWN</x:v>
      </x:c>
      <x:c r="V1893" s="28" t="str"/>
      <x:c r="W1893" s="28" t="str"/>
      <x:c r="X1893" s="21" t="str">
        <x:v>DRAFT</x:v>
      </x:c>
      <x:c r="Y1893" s="22" t="str">
        <x:v>MA-公立博士Doctor.xlsx</x:v>
      </x:c>
      <x:c r="Z1893" s="22" t="str">
        <x:v>UPM-Dr</x:v>
      </x:c>
      <x:c r="AA1893" s="21" t="n">
        <x:v>83</x:v>
      </x:c>
      <x:c r="AB1893" s="21" t="str">
        <x:v>REVIEW_REQUIRED</x:v>
      </x:c>
      <x:c r="AC1893" s="22" t="str">
        <x:v>正式导入前需复核分类、名称、学费口径和来源版本</x:v>
      </x:c>
    </x:row>
    <x:row r="1894">
      <x:c r="A1894" s="21" t="str">
        <x:v>UPM_DOCTOR_080</x:v>
      </x:c>
      <x:c r="B1894" s="21" t="str">
        <x:v>UPM</x:v>
      </x:c>
      <x:c r="C1894" s="21" t="str">
        <x:v>LANGUAGES_LINGUISTICS</x:v>
      </x:c>
      <x:c r="D1894" s="21" t="str">
        <x:v>DOCTOR</x:v>
      </x:c>
      <x:c r="E1894" s="21" t="str">
        <x:v>ON_CAMPUS</x:v>
      </x:c>
      <x:c r="F1894" s="21" t="str">
        <x:v>upm-doctor-080</x:v>
      </x:c>
      <x:c r="G1894" s="22" t="str">
        <x:v>翻译和口译Translation and Interpretation</x:v>
      </x:c>
      <x:c r="H1894" s="22" t="str"/>
      <x:c r="I1894" s="22" t="str"/>
      <x:c r="J1894" s="22" t="str"/>
      <x:c r="K1894" s="27" t="str"/>
      <x:c r="L1894" s="22" t="str"/>
      <x:c r="M1894" s="28" t="str"/>
      <x:c r="N1894" s="28" t="str"/>
      <x:c r="O1894" s="21" t="str"/>
      <x:c r="P1894" s="22" t="str"/>
      <x:c r="Q1894" s="29" t="str"/>
      <x:c r="R1894" s="29" t="str"/>
      <x:c r="S1894" s="29" t="str"/>
      <x:c r="T1894" s="21" t="str"/>
      <x:c r="U1894" s="21" t="str">
        <x:v>UNKNOWN</x:v>
      </x:c>
      <x:c r="V1894" s="28" t="str"/>
      <x:c r="W1894" s="28" t="str"/>
      <x:c r="X1894" s="21" t="str">
        <x:v>DRAFT</x:v>
      </x:c>
      <x:c r="Y1894" s="22" t="str">
        <x:v>MA-公立博士Doctor.xlsx</x:v>
      </x:c>
      <x:c r="Z1894" s="22" t="str">
        <x:v>UPM-Dr</x:v>
      </x:c>
      <x:c r="AA1894" s="21" t="n">
        <x:v>84</x:v>
      </x:c>
      <x:c r="AB1894" s="21" t="str">
        <x:v>REVIEW_REQUIRED</x:v>
      </x:c>
      <x:c r="AC1894" s="22" t="str">
        <x:v>正式导入前需复核分类、名称、学费口径和来源版本</x:v>
      </x:c>
    </x:row>
    <x:row r="1895">
      <x:c r="A1895" s="21" t="str">
        <x:v>UPM_DOCTOR_081</x:v>
      </x:c>
      <x:c r="B1895" s="21" t="str">
        <x:v>UPM</x:v>
      </x:c>
      <x:c r="C1895" s="21" t="str">
        <x:v>DESIGN_CREATIVE_ARTS</x:v>
      </x:c>
      <x:c r="D1895" s="21" t="str">
        <x:v>DOCTOR</x:v>
      </x:c>
      <x:c r="E1895" s="21" t="str">
        <x:v>ON_CAMPUS</x:v>
      </x:c>
      <x:c r="F1895" s="21" t="str">
        <x:v>upm-doctor-081</x:v>
      </x:c>
      <x:c r="G1895" s="22" t="str">
        <x:v>城市规划与设计Urban Planning and Design</x:v>
      </x:c>
      <x:c r="H1895" s="22" t="str"/>
      <x:c r="I1895" s="22" t="str"/>
      <x:c r="J1895" s="22" t="str"/>
      <x:c r="K1895" s="27" t="str"/>
      <x:c r="L1895" s="22" t="str"/>
      <x:c r="M1895" s="28" t="str"/>
      <x:c r="N1895" s="28" t="str"/>
      <x:c r="O1895" s="21" t="str"/>
      <x:c r="P1895" s="22" t="str"/>
      <x:c r="Q1895" s="29" t="str"/>
      <x:c r="R1895" s="29" t="str"/>
      <x:c r="S1895" s="29" t="str"/>
      <x:c r="T1895" s="21" t="str"/>
      <x:c r="U1895" s="21" t="str">
        <x:v>UNKNOWN</x:v>
      </x:c>
      <x:c r="V1895" s="28" t="str"/>
      <x:c r="W1895" s="28" t="str"/>
      <x:c r="X1895" s="21" t="str">
        <x:v>DRAFT</x:v>
      </x:c>
      <x:c r="Y1895" s="22" t="str">
        <x:v>MA-公立博士Doctor.xlsx</x:v>
      </x:c>
      <x:c r="Z1895" s="22" t="str">
        <x:v>UPM-Dr</x:v>
      </x:c>
      <x:c r="AA1895" s="21" t="n">
        <x:v>85</x:v>
      </x:c>
      <x:c r="AB1895" s="21" t="str">
        <x:v>REVIEW_REQUIRED</x:v>
      </x:c>
      <x:c r="AC1895" s="22" t="str">
        <x:v>正式导入前需复核分类、名称、学费口径和来源版本</x:v>
      </x:c>
    </x:row>
    <x:row r="1896">
      <x:c r="A1896" s="21" t="str">
        <x:v>UPM_DOCTOR_082</x:v>
      </x:c>
      <x:c r="B1896" s="21" t="str">
        <x:v>UPM</x:v>
      </x:c>
      <x:c r="C1896" s="21" t="str">
        <x:v>NATURAL_SCIENCES</x:v>
      </x:c>
      <x:c r="D1896" s="21" t="str">
        <x:v>DOCTOR</x:v>
      </x:c>
      <x:c r="E1896" s="21" t="str">
        <x:v>ON_CAMPUS</x:v>
      </x:c>
      <x:c r="F1896" s="21" t="str">
        <x:v>upm-doctor-082</x:v>
      </x:c>
      <x:c r="G1896" s="22" t="str">
        <x:v>青年研究Youth Studies</x:v>
      </x:c>
      <x:c r="H1896" s="22" t="str"/>
      <x:c r="I1896" s="22" t="str"/>
      <x:c r="J1896" s="22" t="str"/>
      <x:c r="K1896" s="27" t="str"/>
      <x:c r="L1896" s="22" t="str"/>
      <x:c r="M1896" s="28" t="str"/>
      <x:c r="N1896" s="28" t="str"/>
      <x:c r="O1896" s="21" t="str"/>
      <x:c r="P1896" s="22" t="str"/>
      <x:c r="Q1896" s="29" t="str"/>
      <x:c r="R1896" s="29" t="str"/>
      <x:c r="S1896" s="29" t="str"/>
      <x:c r="T1896" s="21" t="str"/>
      <x:c r="U1896" s="21" t="str">
        <x:v>UNKNOWN</x:v>
      </x:c>
      <x:c r="V1896" s="28" t="str"/>
      <x:c r="W1896" s="28" t="str"/>
      <x:c r="X1896" s="21" t="str">
        <x:v>DRAFT</x:v>
      </x:c>
      <x:c r="Y1896" s="22" t="str">
        <x:v>MA-公立博士Doctor.xlsx</x:v>
      </x:c>
      <x:c r="Z1896" s="22" t="str">
        <x:v>UPM-Dr</x:v>
      </x:c>
      <x:c r="AA1896" s="21" t="n">
        <x:v>86</x:v>
      </x:c>
      <x:c r="AB1896" s="21" t="str">
        <x:v>REVIEW_REQUIRED</x:v>
      </x:c>
      <x:c r="AC1896" s="22" t="str">
        <x:v>正式导入前需复核分类、名称、学费口径和来源版本</x:v>
      </x:c>
    </x:row>
    <x:row r="1897">
      <x:c r="A1897" s="21" t="str">
        <x:v>UPM_DOCTOR_083</x:v>
      </x:c>
      <x:c r="B1897" s="21" t="str">
        <x:v>UPM</x:v>
      </x:c>
      <x:c r="C1897" s="21" t="str">
        <x:v>NATURAL_SCIENCES</x:v>
      </x:c>
      <x:c r="D1897" s="21" t="str">
        <x:v>DOCTOR</x:v>
      </x:c>
      <x:c r="E1897" s="21" t="str">
        <x:v>ON_CAMPUS</x:v>
      </x:c>
      <x:c r="F1897" s="21" t="str">
        <x:v>upm-doctor-083</x:v>
      </x:c>
      <x:c r="G1897" s="22" t="str">
        <x:v>先进材料Advanced Materials</x:v>
      </x:c>
      <x:c r="H1897" s="22" t="str"/>
      <x:c r="I1897" s="22" t="str"/>
      <x:c r="J1897" s="22" t="str"/>
      <x:c r="K1897" s="27" t="str"/>
      <x:c r="L1897" s="22" t="str"/>
      <x:c r="M1897" s="28" t="n">
        <x:v>44200</x:v>
      </x:c>
      <x:c r="N1897" s="28" t="n">
        <x:v>44200</x:v>
      </x:c>
      <x:c r="O1897" s="21" t="str">
        <x:v>MYR</x:v>
      </x:c>
      <x:c r="P1897" s="22" t="str">
        <x:v>4 Y( 44,200)</x:v>
      </x:c>
      <x:c r="Q1897" s="29" t="str">
        <x:v>72832.76</x:v>
      </x:c>
      <x:c r="R1897" s="29" t="str">
        <x:v>72832.76</x:v>
      </x:c>
      <x:c r="S1897" s="29" t="str">
        <x:v>1.64780000</x:v>
      </x:c>
      <x:c r="T1897" s="21" t="str">
        <x:v>2026-09-25</x:v>
      </x:c>
      <x:c r="U1897" s="21" t="str">
        <x:v>UNKNOWN</x:v>
      </x:c>
      <x:c r="V1897" s="28" t="str"/>
      <x:c r="W1897" s="28" t="str"/>
      <x:c r="X1897" s="21" t="str">
        <x:v>DRAFT</x:v>
      </x:c>
      <x:c r="Y1897" s="22" t="str">
        <x:v>MA-公立博士Doctor.xlsx</x:v>
      </x:c>
      <x:c r="Z1897" s="22" t="str">
        <x:v>UPM-Dr</x:v>
      </x:c>
      <x:c r="AA1897" s="21" t="n">
        <x:v>88</x:v>
      </x:c>
      <x:c r="AB1897" s="21" t="str">
        <x:v>REVIEW_REQUIRED</x:v>
      </x:c>
      <x:c r="AC1897" s="22" t="str">
        <x:v>正式导入前需复核分类、名称、学费口径和来源版本；人民币换算按 Exchange-Rates.org 2026-09-25 历史汇率</x:v>
      </x:c>
    </x:row>
    <x:row r="1898">
      <x:c r="A1898" s="21" t="str">
        <x:v>UPM_DOCTOR_084</x:v>
      </x:c>
      <x:c r="B1898" s="21" t="str">
        <x:v>UPM</x:v>
      </x:c>
      <x:c r="C1898" s="21" t="str">
        <x:v>ENGINEERING</x:v>
      </x:c>
      <x:c r="D1898" s="21" t="str">
        <x:v>DOCTOR</x:v>
      </x:c>
      <x:c r="E1898" s="21" t="str">
        <x:v>ON_CAMPUS</x:v>
      </x:c>
      <x:c r="F1898" s="21" t="str">
        <x:v>upm-doctor-084</x:v>
      </x:c>
      <x:c r="G1898" s="22" t="str">
        <x:v>农业机械化与自动化Agricultural Mechanisation and Automation</x:v>
      </x:c>
      <x:c r="H1898" s="22" t="str"/>
      <x:c r="I1898" s="22" t="str"/>
      <x:c r="J1898" s="22" t="str"/>
      <x:c r="K1898" s="27" t="str"/>
      <x:c r="L1898" s="22" t="str"/>
      <x:c r="M1898" s="28" t="str"/>
      <x:c r="N1898" s="28" t="str"/>
      <x:c r="O1898" s="21" t="str"/>
      <x:c r="P1898" s="22" t="str"/>
      <x:c r="Q1898" s="29" t="str"/>
      <x:c r="R1898" s="29" t="str"/>
      <x:c r="S1898" s="29" t="str"/>
      <x:c r="T1898" s="21" t="str"/>
      <x:c r="U1898" s="21" t="str">
        <x:v>UNKNOWN</x:v>
      </x:c>
      <x:c r="V1898" s="28" t="str"/>
      <x:c r="W1898" s="28" t="str"/>
      <x:c r="X1898" s="21" t="str">
        <x:v>DRAFT</x:v>
      </x:c>
      <x:c r="Y1898" s="22" t="str">
        <x:v>MA-公立博士Doctor.xlsx</x:v>
      </x:c>
      <x:c r="Z1898" s="22" t="str">
        <x:v>UPM-Dr</x:v>
      </x:c>
      <x:c r="AA1898" s="21" t="n">
        <x:v>91</x:v>
      </x:c>
      <x:c r="AB1898" s="21" t="str">
        <x:v>REVIEW_REQUIRED</x:v>
      </x:c>
      <x:c r="AC1898" s="22" t="str">
        <x:v>正式导入前需复核分类、名称、学费口径和来源版本</x:v>
      </x:c>
    </x:row>
    <x:row r="1899">
      <x:c r="A1899" s="21" t="str">
        <x:v>UPM_DOCTOR_085</x:v>
      </x:c>
      <x:c r="B1899" s="21" t="str">
        <x:v>UPM</x:v>
      </x:c>
      <x:c r="C1899" s="21" t="str">
        <x:v>ENGINEERING</x:v>
      </x:c>
      <x:c r="D1899" s="21" t="str">
        <x:v>DOCTOR</x:v>
      </x:c>
      <x:c r="E1899" s="21" t="str">
        <x:v>ON_CAMPUS</x:v>
      </x:c>
      <x:c r="F1899" s="21" t="str">
        <x:v>upm-doctor-085</x:v>
      </x:c>
      <x:c r="G1899" s="22" t="str">
        <x:v>农业技术Agricultural Technology</x:v>
      </x:c>
      <x:c r="H1899" s="22" t="str"/>
      <x:c r="I1899" s="22" t="str"/>
      <x:c r="J1899" s="22" t="str"/>
      <x:c r="K1899" s="27" t="str"/>
      <x:c r="L1899" s="22" t="str"/>
      <x:c r="M1899" s="28" t="str"/>
      <x:c r="N1899" s="28" t="str"/>
      <x:c r="O1899" s="21" t="str"/>
      <x:c r="P1899" s="22" t="str"/>
      <x:c r="Q1899" s="29" t="str"/>
      <x:c r="R1899" s="29" t="str"/>
      <x:c r="S1899" s="29" t="str"/>
      <x:c r="T1899" s="21" t="str"/>
      <x:c r="U1899" s="21" t="str">
        <x:v>UNKNOWN</x:v>
      </x:c>
      <x:c r="V1899" s="28" t="str"/>
      <x:c r="W1899" s="28" t="str"/>
      <x:c r="X1899" s="21" t="str">
        <x:v>DRAFT</x:v>
      </x:c>
      <x:c r="Y1899" s="22" t="str">
        <x:v>MA-公立博士Doctor.xlsx</x:v>
      </x:c>
      <x:c r="Z1899" s="22" t="str">
        <x:v>UPM-Dr</x:v>
      </x:c>
      <x:c r="AA1899" s="21" t="n">
        <x:v>93</x:v>
      </x:c>
      <x:c r="AB1899" s="21" t="str">
        <x:v>REVIEW_REQUIRED</x:v>
      </x:c>
      <x:c r="AC1899" s="22" t="str">
        <x:v>正式导入前需复核分类、名称、学费口径和来源版本</x:v>
      </x:c>
    </x:row>
    <x:row r="1900">
      <x:c r="A1900" s="21" t="str">
        <x:v>UPM_DOCTOR_086</x:v>
      </x:c>
      <x:c r="B1900" s="21" t="str">
        <x:v>UPM</x:v>
      </x:c>
      <x:c r="C1900" s="21" t="str">
        <x:v>ENGINEERING</x:v>
      </x:c>
      <x:c r="D1900" s="21" t="str">
        <x:v>DOCTOR</x:v>
      </x:c>
      <x:c r="E1900" s="21" t="str">
        <x:v>ON_CAMPUS</x:v>
      </x:c>
      <x:c r="F1900" s="21" t="str">
        <x:v>upm-doctor-086</x:v>
      </x:c>
      <x:c r="G1900" s="22" t="str">
        <x:v>农业基因组学Agriculture Genomics</x:v>
      </x:c>
      <x:c r="H1900" s="22" t="str"/>
      <x:c r="I1900" s="22" t="str"/>
      <x:c r="J1900" s="22" t="str"/>
      <x:c r="K1900" s="27" t="str"/>
      <x:c r="L1900" s="22" t="str"/>
      <x:c r="M1900" s="28" t="str"/>
      <x:c r="N1900" s="28" t="str"/>
      <x:c r="O1900" s="21" t="str"/>
      <x:c r="P1900" s="22" t="str"/>
      <x:c r="Q1900" s="29" t="str"/>
      <x:c r="R1900" s="29" t="str"/>
      <x:c r="S1900" s="29" t="str"/>
      <x:c r="T1900" s="21" t="str"/>
      <x:c r="U1900" s="21" t="str">
        <x:v>UNKNOWN</x:v>
      </x:c>
      <x:c r="V1900" s="28" t="str"/>
      <x:c r="W1900" s="28" t="str"/>
      <x:c r="X1900" s="21" t="str">
        <x:v>DRAFT</x:v>
      </x:c>
      <x:c r="Y1900" s="22" t="str">
        <x:v>MA-公立博士Doctor.xlsx</x:v>
      </x:c>
      <x:c r="Z1900" s="22" t="str">
        <x:v>UPM-Dr</x:v>
      </x:c>
      <x:c r="AA1900" s="21" t="n">
        <x:v>95</x:v>
      </x:c>
      <x:c r="AB1900" s="21" t="str">
        <x:v>REVIEW_REQUIRED</x:v>
      </x:c>
      <x:c r="AC1900" s="22" t="str">
        <x:v>正式导入前需复核分类、名称、学费口径和来源版本</x:v>
      </x:c>
    </x:row>
    <x:row r="1901">
      <x:c r="A1901" s="21" t="str">
        <x:v>UPM_DOCTOR_087</x:v>
      </x:c>
      <x:c r="B1901" s="21" t="str">
        <x:v>UPM</x:v>
      </x:c>
      <x:c r="C1901" s="21" t="str">
        <x:v>ENGINEERING</x:v>
      </x:c>
      <x:c r="D1901" s="21" t="str">
        <x:v>DOCTOR</x:v>
      </x:c>
      <x:c r="E1901" s="21" t="str">
        <x:v>ON_CAMPUS</x:v>
      </x:c>
      <x:c r="F1901" s="21" t="str">
        <x:v>upm-doctor-087</x:v>
      </x:c>
      <x:c r="G1901" s="22" t="str">
        <x:v>农学Agronomy</x:v>
      </x:c>
      <x:c r="H1901" s="22" t="str"/>
      <x:c r="I1901" s="22" t="str"/>
      <x:c r="J1901" s="22" t="str"/>
      <x:c r="K1901" s="27" t="str"/>
      <x:c r="L1901" s="22" t="str"/>
      <x:c r="M1901" s="28" t="str"/>
      <x:c r="N1901" s="28" t="str"/>
      <x:c r="O1901" s="21" t="str"/>
      <x:c r="P1901" s="22" t="str"/>
      <x:c r="Q1901" s="29" t="str"/>
      <x:c r="R1901" s="29" t="str"/>
      <x:c r="S1901" s="29" t="str"/>
      <x:c r="T1901" s="21" t="str"/>
      <x:c r="U1901" s="21" t="str">
        <x:v>UNKNOWN</x:v>
      </x:c>
      <x:c r="V1901" s="28" t="str"/>
      <x:c r="W1901" s="28" t="str"/>
      <x:c r="X1901" s="21" t="str">
        <x:v>DRAFT</x:v>
      </x:c>
      <x:c r="Y1901" s="22" t="str">
        <x:v>MA-公立博士Doctor.xlsx</x:v>
      </x:c>
      <x:c r="Z1901" s="22" t="str">
        <x:v>UPM-Dr</x:v>
      </x:c>
      <x:c r="AA1901" s="21" t="n">
        <x:v>96</x:v>
      </x:c>
      <x:c r="AB1901" s="21" t="str">
        <x:v>REVIEW_REQUIRED</x:v>
      </x:c>
      <x:c r="AC1901" s="22" t="str">
        <x:v>正式导入前需复核分类、名称、学费口径和来源版本</x:v>
      </x:c>
    </x:row>
    <x:row r="1902">
      <x:c r="A1902" s="21" t="str">
        <x:v>UPM_DOCTOR_088</x:v>
      </x:c>
      <x:c r="B1902" s="21" t="str">
        <x:v>UPM</x:v>
      </x:c>
      <x:c r="C1902" s="21" t="str">
        <x:v>ENGINEERING</x:v>
      </x:c>
      <x:c r="D1902" s="21" t="str">
        <x:v>DOCTOR</x:v>
      </x:c>
      <x:c r="E1902" s="21" t="str">
        <x:v>ON_CAMPUS</x:v>
      </x:c>
      <x:c r="F1902" s="21" t="str">
        <x:v>upm-doctor-088</x:v>
      </x:c>
      <x:c r="G1902" s="22" t="str">
        <x:v>分析和结构数学Analytical and Structural Mathematics</x:v>
      </x:c>
      <x:c r="H1902" s="22" t="str"/>
      <x:c r="I1902" s="22" t="str"/>
      <x:c r="J1902" s="22" t="str"/>
      <x:c r="K1902" s="27" t="str"/>
      <x:c r="L1902" s="22" t="str"/>
      <x:c r="M1902" s="28" t="str"/>
      <x:c r="N1902" s="28" t="str"/>
      <x:c r="O1902" s="21" t="str"/>
      <x:c r="P1902" s="22" t="str"/>
      <x:c r="Q1902" s="29" t="str"/>
      <x:c r="R1902" s="29" t="str"/>
      <x:c r="S1902" s="29" t="str"/>
      <x:c r="T1902" s="21" t="str"/>
      <x:c r="U1902" s="21" t="str">
        <x:v>UNKNOWN</x:v>
      </x:c>
      <x:c r="V1902" s="28" t="str"/>
      <x:c r="W1902" s="28" t="str"/>
      <x:c r="X1902" s="21" t="str">
        <x:v>DRAFT</x:v>
      </x:c>
      <x:c r="Y1902" s="22" t="str">
        <x:v>MA-公立博士Doctor.xlsx</x:v>
      </x:c>
      <x:c r="Z1902" s="22" t="str">
        <x:v>UPM-Dr</x:v>
      </x:c>
      <x:c r="AA1902" s="21" t="n">
        <x:v>97</x:v>
      </x:c>
      <x:c r="AB1902" s="21" t="str">
        <x:v>REVIEW_REQUIRED</x:v>
      </x:c>
      <x:c r="AC1902" s="22" t="str">
        <x:v>正式导入前需复核分类、名称、学费口径和来源版本</x:v>
      </x:c>
    </x:row>
    <x:row r="1903">
      <x:c r="A1903" s="21" t="str">
        <x:v>UPM_DOCTOR_089</x:v>
      </x:c>
      <x:c r="B1903" s="21" t="str">
        <x:v>UPM</x:v>
      </x:c>
      <x:c r="C1903" s="21" t="str">
        <x:v>ENGINEERING</x:v>
      </x:c>
      <x:c r="D1903" s="21" t="str">
        <x:v>DOCTOR</x:v>
      </x:c>
      <x:c r="E1903" s="21" t="str">
        <x:v>ON_CAMPUS</x:v>
      </x:c>
      <x:c r="F1903" s="21" t="str">
        <x:v>upm-doctor-089</x:v>
      </x:c>
      <x:c r="G1903" s="22" t="str">
        <x:v>分析化学Analytical Chemistry</x:v>
      </x:c>
      <x:c r="H1903" s="22" t="str"/>
      <x:c r="I1903" s="22" t="str"/>
      <x:c r="J1903" s="22" t="str"/>
      <x:c r="K1903" s="27" t="str"/>
      <x:c r="L1903" s="22" t="str"/>
      <x:c r="M1903" s="28" t="str"/>
      <x:c r="N1903" s="28" t="str"/>
      <x:c r="O1903" s="21" t="str"/>
      <x:c r="P1903" s="22" t="str"/>
      <x:c r="Q1903" s="29" t="str"/>
      <x:c r="R1903" s="29" t="str"/>
      <x:c r="S1903" s="29" t="str"/>
      <x:c r="T1903" s="21" t="str"/>
      <x:c r="U1903" s="21" t="str">
        <x:v>UNKNOWN</x:v>
      </x:c>
      <x:c r="V1903" s="28" t="str"/>
      <x:c r="W1903" s="28" t="str"/>
      <x:c r="X1903" s="21" t="str">
        <x:v>DRAFT</x:v>
      </x:c>
      <x:c r="Y1903" s="22" t="str">
        <x:v>MA-公立博士Doctor.xlsx</x:v>
      </x:c>
      <x:c r="Z1903" s="22" t="str">
        <x:v>UPM-Dr</x:v>
      </x:c>
      <x:c r="AA1903" s="21" t="n">
        <x:v>98</x:v>
      </x:c>
      <x:c r="AB1903" s="21" t="str">
        <x:v>REVIEW_REQUIRED</x:v>
      </x:c>
      <x:c r="AC1903" s="22" t="str">
        <x:v>正式导入前需复核分类、名称、学费口径和来源版本</x:v>
      </x:c>
    </x:row>
    <x:row r="1904">
      <x:c r="A1904" s="21" t="str">
        <x:v>UPM_DOCTOR_090</x:v>
      </x:c>
      <x:c r="B1904" s="21" t="str">
        <x:v>UPM</x:v>
      </x:c>
      <x:c r="C1904" s="21" t="str">
        <x:v>ENGINEERING</x:v>
      </x:c>
      <x:c r="D1904" s="21" t="str">
        <x:v>DOCTOR</x:v>
      </x:c>
      <x:c r="E1904" s="21" t="str">
        <x:v>ON_CAMPUS</x:v>
      </x:c>
      <x:c r="F1904" s="21" t="str">
        <x:v>upm-doctor-090</x:v>
      </x:c>
      <x:c r="G1904" s="22" t="str">
        <x:v>解剖学和组织学Anatomy and Histology</x:v>
      </x:c>
      <x:c r="H1904" s="22" t="str"/>
      <x:c r="I1904" s="22" t="str"/>
      <x:c r="J1904" s="22" t="str"/>
      <x:c r="K1904" s="27" t="str"/>
      <x:c r="L1904" s="22" t="str"/>
      <x:c r="M1904" s="28" t="str"/>
      <x:c r="N1904" s="28" t="str"/>
      <x:c r="O1904" s="21" t="str"/>
      <x:c r="P1904" s="22" t="str"/>
      <x:c r="Q1904" s="29" t="str"/>
      <x:c r="R1904" s="29" t="str"/>
      <x:c r="S1904" s="29" t="str"/>
      <x:c r="T1904" s="21" t="str"/>
      <x:c r="U1904" s="21" t="str">
        <x:v>UNKNOWN</x:v>
      </x:c>
      <x:c r="V1904" s="28" t="str"/>
      <x:c r="W1904" s="28" t="str"/>
      <x:c r="X1904" s="21" t="str">
        <x:v>DRAFT</x:v>
      </x:c>
      <x:c r="Y1904" s="22" t="str">
        <x:v>MA-公立博士Doctor.xlsx</x:v>
      </x:c>
      <x:c r="Z1904" s="22" t="str">
        <x:v>UPM-Dr</x:v>
      </x:c>
      <x:c r="AA1904" s="21" t="n">
        <x:v>99</x:v>
      </x:c>
      <x:c r="AB1904" s="21" t="str">
        <x:v>REVIEW_REQUIRED</x:v>
      </x:c>
      <x:c r="AC1904" s="22" t="str">
        <x:v>正式导入前需复核分类、名称、学费口径和来源版本</x:v>
      </x:c>
    </x:row>
    <x:row r="1905">
      <x:c r="A1905" s="21" t="str">
        <x:v>UPM_DOCTOR_091</x:v>
      </x:c>
      <x:c r="B1905" s="21" t="str">
        <x:v>UPM</x:v>
      </x:c>
      <x:c r="C1905" s="21" t="str">
        <x:v>ENGINEERING</x:v>
      </x:c>
      <x:c r="D1905" s="21" t="str">
        <x:v>DOCTOR</x:v>
      </x:c>
      <x:c r="E1905" s="21" t="str">
        <x:v>ON_CAMPUS</x:v>
      </x:c>
      <x:c r="F1905" s="21" t="str">
        <x:v>upm-doctor-091</x:v>
      </x:c>
      <x:c r="G1905" s="22" t="str">
        <x:v>动物行为与福利Animal Behaviour and Welfare</x:v>
      </x:c>
      <x:c r="H1905" s="22" t="str"/>
      <x:c r="I1905" s="22" t="str"/>
      <x:c r="J1905" s="22" t="str"/>
      <x:c r="K1905" s="27" t="str"/>
      <x:c r="L1905" s="22" t="str"/>
      <x:c r="M1905" s="28" t="str"/>
      <x:c r="N1905" s="28" t="str"/>
      <x:c r="O1905" s="21" t="str"/>
      <x:c r="P1905" s="22" t="str"/>
      <x:c r="Q1905" s="29" t="str"/>
      <x:c r="R1905" s="29" t="str"/>
      <x:c r="S1905" s="29" t="str"/>
      <x:c r="T1905" s="21" t="str"/>
      <x:c r="U1905" s="21" t="str">
        <x:v>UNKNOWN</x:v>
      </x:c>
      <x:c r="V1905" s="28" t="str"/>
      <x:c r="W1905" s="28" t="str"/>
      <x:c r="X1905" s="21" t="str">
        <x:v>DRAFT</x:v>
      </x:c>
      <x:c r="Y1905" s="22" t="str">
        <x:v>MA-公立博士Doctor.xlsx</x:v>
      </x:c>
      <x:c r="Z1905" s="22" t="str">
        <x:v>UPM-Dr</x:v>
      </x:c>
      <x:c r="AA1905" s="21" t="n">
        <x:v>100</x:v>
      </x:c>
      <x:c r="AB1905" s="21" t="str">
        <x:v>REVIEW_REQUIRED</x:v>
      </x:c>
      <x:c r="AC1905" s="22" t="str">
        <x:v>正式导入前需复核分类、名称、学费口径和来源版本</x:v>
      </x:c>
    </x:row>
    <x:row r="1906">
      <x:c r="A1906" s="21" t="str">
        <x:v>UPM_DOCTOR_092</x:v>
      </x:c>
      <x:c r="B1906" s="21" t="str">
        <x:v>UPM</x:v>
      </x:c>
      <x:c r="C1906" s="21" t="str">
        <x:v>ENGINEERING</x:v>
      </x:c>
      <x:c r="D1906" s="21" t="str">
        <x:v>DOCTOR</x:v>
      </x:c>
      <x:c r="E1906" s="21" t="str">
        <x:v>ON_CAMPUS</x:v>
      </x:c>
      <x:c r="F1906" s="21" t="str">
        <x:v>upm-doctor-092</x:v>
      </x:c>
      <x:c r="G1906" s="22" t="str">
        <x:v>动物生物技术Animal Biotechnology</x:v>
      </x:c>
      <x:c r="H1906" s="22" t="str"/>
      <x:c r="I1906" s="22" t="str"/>
      <x:c r="J1906" s="22" t="str"/>
      <x:c r="K1906" s="27" t="str"/>
      <x:c r="L1906" s="22" t="str"/>
      <x:c r="M1906" s="28" t="str"/>
      <x:c r="N1906" s="28" t="str"/>
      <x:c r="O1906" s="21" t="str"/>
      <x:c r="P1906" s="22" t="str"/>
      <x:c r="Q1906" s="29" t="str"/>
      <x:c r="R1906" s="29" t="str"/>
      <x:c r="S1906" s="29" t="str"/>
      <x:c r="T1906" s="21" t="str"/>
      <x:c r="U1906" s="21" t="str">
        <x:v>UNKNOWN</x:v>
      </x:c>
      <x:c r="V1906" s="28" t="str"/>
      <x:c r="W1906" s="28" t="str"/>
      <x:c r="X1906" s="21" t="str">
        <x:v>DRAFT</x:v>
      </x:c>
      <x:c r="Y1906" s="22" t="str">
        <x:v>MA-公立博士Doctor.xlsx</x:v>
      </x:c>
      <x:c r="Z1906" s="22" t="str">
        <x:v>UPM-Dr</x:v>
      </x:c>
      <x:c r="AA1906" s="21" t="n">
        <x:v>101</x:v>
      </x:c>
      <x:c r="AB1906" s="21" t="str">
        <x:v>REVIEW_REQUIRED</x:v>
      </x:c>
      <x:c r="AC1906" s="22" t="str">
        <x:v>正式导入前需复核分类、名称、学费口径和来源版本</x:v>
      </x:c>
    </x:row>
    <x:row r="1907">
      <x:c r="A1907" s="21" t="str">
        <x:v>UPM_DOCTOR_093</x:v>
      </x:c>
      <x:c r="B1907" s="21" t="str">
        <x:v>UPM</x:v>
      </x:c>
      <x:c r="C1907" s="21" t="str">
        <x:v>ENGINEERING</x:v>
      </x:c>
      <x:c r="D1907" s="21" t="str">
        <x:v>DOCTOR</x:v>
      </x:c>
      <x:c r="E1907" s="21" t="str">
        <x:v>ON_CAMPUS</x:v>
      </x:c>
      <x:c r="F1907" s="21" t="str">
        <x:v>upm-doctor-093</x:v>
      </x:c>
      <x:c r="G1907" s="22" t="str">
        <x:v>动物营养学Animal Nutrition</x:v>
      </x:c>
      <x:c r="H1907" s="22" t="str"/>
      <x:c r="I1907" s="22" t="str"/>
      <x:c r="J1907" s="22" t="str"/>
      <x:c r="K1907" s="27" t="str"/>
      <x:c r="L1907" s="22" t="str"/>
      <x:c r="M1907" s="28" t="str"/>
      <x:c r="N1907" s="28" t="str"/>
      <x:c r="O1907" s="21" t="str"/>
      <x:c r="P1907" s="22" t="str"/>
      <x:c r="Q1907" s="29" t="str"/>
      <x:c r="R1907" s="29" t="str"/>
      <x:c r="S1907" s="29" t="str"/>
      <x:c r="T1907" s="21" t="str"/>
      <x:c r="U1907" s="21" t="str">
        <x:v>UNKNOWN</x:v>
      </x:c>
      <x:c r="V1907" s="28" t="str"/>
      <x:c r="W1907" s="28" t="str"/>
      <x:c r="X1907" s="21" t="str">
        <x:v>DRAFT</x:v>
      </x:c>
      <x:c r="Y1907" s="22" t="str">
        <x:v>MA-公立博士Doctor.xlsx</x:v>
      </x:c>
      <x:c r="Z1907" s="22" t="str">
        <x:v>UPM-Dr</x:v>
      </x:c>
      <x:c r="AA1907" s="21" t="n">
        <x:v>102</x:v>
      </x:c>
      <x:c r="AB1907" s="21" t="str">
        <x:v>REVIEW_REQUIRED</x:v>
      </x:c>
      <x:c r="AC1907" s="22" t="str">
        <x:v>正式导入前需复核分类、名称、学费口径和来源版本</x:v>
      </x:c>
    </x:row>
    <x:row r="1908">
      <x:c r="A1908" s="21" t="str">
        <x:v>UPM_DOCTOR_094</x:v>
      </x:c>
      <x:c r="B1908" s="21" t="str">
        <x:v>UPM</x:v>
      </x:c>
      <x:c r="C1908" s="21" t="str">
        <x:v>ENGINEERING</x:v>
      </x:c>
      <x:c r="D1908" s="21" t="str">
        <x:v>DOCTOR</x:v>
      </x:c>
      <x:c r="E1908" s="21" t="str">
        <x:v>ON_CAMPUS</x:v>
      </x:c>
      <x:c r="F1908" s="21" t="str">
        <x:v>upm-doctor-094</x:v>
      </x:c>
      <x:c r="G1908" s="22" t="str">
        <x:v>动物生理学Animal Physiology</x:v>
      </x:c>
      <x:c r="H1908" s="22" t="str"/>
      <x:c r="I1908" s="22" t="str"/>
      <x:c r="J1908" s="22" t="str"/>
      <x:c r="K1908" s="27" t="str"/>
      <x:c r="L1908" s="22" t="str"/>
      <x:c r="M1908" s="28" t="str"/>
      <x:c r="N1908" s="28" t="str"/>
      <x:c r="O1908" s="21" t="str"/>
      <x:c r="P1908" s="22" t="str"/>
      <x:c r="Q1908" s="29" t="str"/>
      <x:c r="R1908" s="29" t="str"/>
      <x:c r="S1908" s="29" t="str"/>
      <x:c r="T1908" s="21" t="str"/>
      <x:c r="U1908" s="21" t="str">
        <x:v>UNKNOWN</x:v>
      </x:c>
      <x:c r="V1908" s="28" t="str"/>
      <x:c r="W1908" s="28" t="str"/>
      <x:c r="X1908" s="21" t="str">
        <x:v>DRAFT</x:v>
      </x:c>
      <x:c r="Y1908" s="22" t="str">
        <x:v>MA-公立博士Doctor.xlsx</x:v>
      </x:c>
      <x:c r="Z1908" s="22" t="str">
        <x:v>UPM-Dr</x:v>
      </x:c>
      <x:c r="AA1908" s="21" t="n">
        <x:v>103</x:v>
      </x:c>
      <x:c r="AB1908" s="21" t="str">
        <x:v>REVIEW_REQUIRED</x:v>
      </x:c>
      <x:c r="AC1908" s="22" t="str">
        <x:v>正式导入前需复核分类、名称、学费口径和来源版本</x:v>
      </x:c>
    </x:row>
    <x:row r="1909">
      <x:c r="A1909" s="21" t="str">
        <x:v>UPM_DOCTOR_095</x:v>
      </x:c>
      <x:c r="B1909" s="21" t="str">
        <x:v>UPM</x:v>
      </x:c>
      <x:c r="C1909" s="21" t="str">
        <x:v>ENGINEERING</x:v>
      </x:c>
      <x:c r="D1909" s="21" t="str">
        <x:v>DOCTOR</x:v>
      </x:c>
      <x:c r="E1909" s="21" t="str">
        <x:v>ON_CAMPUS</x:v>
      </x:c>
      <x:c r="F1909" s="21" t="str">
        <x:v>upm-doctor-095</x:v>
      </x:c>
      <x:c r="G1909" s="22" t="str">
        <x:v>动物生产Animal Production</x:v>
      </x:c>
      <x:c r="H1909" s="22" t="str"/>
      <x:c r="I1909" s="22" t="str"/>
      <x:c r="J1909" s="22" t="str"/>
      <x:c r="K1909" s="27" t="str"/>
      <x:c r="L1909" s="22" t="str"/>
      <x:c r="M1909" s="28" t="str"/>
      <x:c r="N1909" s="28" t="str"/>
      <x:c r="O1909" s="21" t="str"/>
      <x:c r="P1909" s="22" t="str"/>
      <x:c r="Q1909" s="29" t="str"/>
      <x:c r="R1909" s="29" t="str"/>
      <x:c r="S1909" s="29" t="str"/>
      <x:c r="T1909" s="21" t="str"/>
      <x:c r="U1909" s="21" t="str">
        <x:v>UNKNOWN</x:v>
      </x:c>
      <x:c r="V1909" s="28" t="str"/>
      <x:c r="W1909" s="28" t="str"/>
      <x:c r="X1909" s="21" t="str">
        <x:v>DRAFT</x:v>
      </x:c>
      <x:c r="Y1909" s="22" t="str">
        <x:v>MA-公立博士Doctor.xlsx</x:v>
      </x:c>
      <x:c r="Z1909" s="22" t="str">
        <x:v>UPM-Dr</x:v>
      </x:c>
      <x:c r="AA1909" s="21" t="n">
        <x:v>104</x:v>
      </x:c>
      <x:c r="AB1909" s="21" t="str">
        <x:v>REVIEW_REQUIRED</x:v>
      </x:c>
      <x:c r="AC1909" s="22" t="str">
        <x:v>正式导入前需复核分类、名称、学费口径和来源版本</x:v>
      </x:c>
    </x:row>
    <x:row r="1910">
      <x:c r="A1910" s="21" t="str">
        <x:v>UPM_DOCTOR_096</x:v>
      </x:c>
      <x:c r="B1910" s="21" t="str">
        <x:v>UPM</x:v>
      </x:c>
      <x:c r="C1910" s="21" t="str">
        <x:v>ENGINEERING</x:v>
      </x:c>
      <x:c r="D1910" s="21" t="str">
        <x:v>DOCTOR</x:v>
      </x:c>
      <x:c r="E1910" s="21" t="str">
        <x:v>ON_CAMPUS</x:v>
      </x:c>
      <x:c r="F1910" s="21" t="str">
        <x:v>upm-doctor-096</x:v>
      </x:c>
      <x:c r="G1910" s="22" t="str">
        <x:v>动物科学Animal Sciences</x:v>
      </x:c>
      <x:c r="H1910" s="22" t="str"/>
      <x:c r="I1910" s="22" t="str"/>
      <x:c r="J1910" s="22" t="str"/>
      <x:c r="K1910" s="27" t="str"/>
      <x:c r="L1910" s="22" t="str"/>
      <x:c r="M1910" s="28" t="str"/>
      <x:c r="N1910" s="28" t="str"/>
      <x:c r="O1910" s="21" t="str"/>
      <x:c r="P1910" s="22" t="str"/>
      <x:c r="Q1910" s="29" t="str"/>
      <x:c r="R1910" s="29" t="str"/>
      <x:c r="S1910" s="29" t="str"/>
      <x:c r="T1910" s="21" t="str"/>
      <x:c r="U1910" s="21" t="str">
        <x:v>UNKNOWN</x:v>
      </x:c>
      <x:c r="V1910" s="28" t="str"/>
      <x:c r="W1910" s="28" t="str"/>
      <x:c r="X1910" s="21" t="str">
        <x:v>DRAFT</x:v>
      </x:c>
      <x:c r="Y1910" s="22" t="str">
        <x:v>MA-公立博士Doctor.xlsx</x:v>
      </x:c>
      <x:c r="Z1910" s="22" t="str">
        <x:v>UPM-Dr</x:v>
      </x:c>
      <x:c r="AA1910" s="21" t="n">
        <x:v>105</x:v>
      </x:c>
      <x:c r="AB1910" s="21" t="str">
        <x:v>REVIEW_REQUIRED</x:v>
      </x:c>
      <x:c r="AC1910" s="22" t="str">
        <x:v>正式导入前需复核分类、名称、学费口径和来源版本</x:v>
      </x:c>
    </x:row>
    <x:row r="1911">
      <x:c r="A1911" s="21" t="str">
        <x:v>UPM_DOCTOR_097</x:v>
      </x:c>
      <x:c r="B1911" s="21" t="str">
        <x:v>UPM</x:v>
      </x:c>
      <x:c r="C1911" s="21" t="str">
        <x:v>ENGINEERING</x:v>
      </x:c>
      <x:c r="D1911" s="21" t="str">
        <x:v>DOCTOR</x:v>
      </x:c>
      <x:c r="E1911" s="21" t="str">
        <x:v>ON_CAMPUS</x:v>
      </x:c>
      <x:c r="F1911" s="21" t="str">
        <x:v>upm-doctor-097</x:v>
      </x:c>
      <x:c r="G1911" s="22" t="str">
        <x:v>动物福利Animal Welfare</x:v>
      </x:c>
      <x:c r="H1911" s="22" t="str"/>
      <x:c r="I1911" s="22" t="str"/>
      <x:c r="J1911" s="22" t="str"/>
      <x:c r="K1911" s="27" t="str"/>
      <x:c r="L1911" s="22" t="str"/>
      <x:c r="M1911" s="28" t="str"/>
      <x:c r="N1911" s="28" t="str"/>
      <x:c r="O1911" s="21" t="str"/>
      <x:c r="P1911" s="22" t="str"/>
      <x:c r="Q1911" s="29" t="str"/>
      <x:c r="R1911" s="29" t="str"/>
      <x:c r="S1911" s="29" t="str"/>
      <x:c r="T1911" s="21" t="str"/>
      <x:c r="U1911" s="21" t="str">
        <x:v>UNKNOWN</x:v>
      </x:c>
      <x:c r="V1911" s="28" t="str"/>
      <x:c r="W1911" s="28" t="str"/>
      <x:c r="X1911" s="21" t="str">
        <x:v>DRAFT</x:v>
      </x:c>
      <x:c r="Y1911" s="22" t="str">
        <x:v>MA-公立博士Doctor.xlsx</x:v>
      </x:c>
      <x:c r="Z1911" s="22" t="str">
        <x:v>UPM-Dr</x:v>
      </x:c>
      <x:c r="AA1911" s="21" t="n">
        <x:v>106</x:v>
      </x:c>
      <x:c r="AB1911" s="21" t="str">
        <x:v>REVIEW_REQUIRED</x:v>
      </x:c>
      <x:c r="AC1911" s="22" t="str">
        <x:v>正式导入前需复核分类、名称、学费口径和来源版本</x:v>
      </x:c>
    </x:row>
    <x:row r="1912">
      <x:c r="A1912" s="21" t="str">
        <x:v>UPM_DOCTOR_098</x:v>
      </x:c>
      <x:c r="B1912" s="21" t="str">
        <x:v>UPM</x:v>
      </x:c>
      <x:c r="C1912" s="21" t="str">
        <x:v>COMPUTING_IT</x:v>
      </x:c>
      <x:c r="D1912" s="21" t="str">
        <x:v>DOCTOR</x:v>
      </x:c>
      <x:c r="E1912" s="21" t="str">
        <x:v>ON_CAMPUS</x:v>
      </x:c>
      <x:c r="F1912" s="21" t="str">
        <x:v>upm-doctor-098</x:v>
      </x:c>
      <x:c r="G1912" s="22" t="str">
        <x:v>应用和计算统计学Applied and Computational Statistics</x:v>
      </x:c>
      <x:c r="H1912" s="22" t="str"/>
      <x:c r="I1912" s="22" t="str"/>
      <x:c r="J1912" s="22" t="str"/>
      <x:c r="K1912" s="27" t="str"/>
      <x:c r="L1912" s="22" t="str"/>
      <x:c r="M1912" s="28" t="str"/>
      <x:c r="N1912" s="28" t="str"/>
      <x:c r="O1912" s="21" t="str"/>
      <x:c r="P1912" s="22" t="str"/>
      <x:c r="Q1912" s="29" t="str"/>
      <x:c r="R1912" s="29" t="str"/>
      <x:c r="S1912" s="29" t="str"/>
      <x:c r="T1912" s="21" t="str"/>
      <x:c r="U1912" s="21" t="str">
        <x:v>UNKNOWN</x:v>
      </x:c>
      <x:c r="V1912" s="28" t="str"/>
      <x:c r="W1912" s="28" t="str"/>
      <x:c r="X1912" s="21" t="str">
        <x:v>DRAFT</x:v>
      </x:c>
      <x:c r="Y1912" s="22" t="str">
        <x:v>MA-公立博士Doctor.xlsx</x:v>
      </x:c>
      <x:c r="Z1912" s="22" t="str">
        <x:v>UPM-Dr</x:v>
      </x:c>
      <x:c r="AA1912" s="21" t="n">
        <x:v>107</x:v>
      </x:c>
      <x:c r="AB1912" s="21" t="str">
        <x:v>REVIEW_REQUIRED</x:v>
      </x:c>
      <x:c r="AC1912" s="22" t="str">
        <x:v>正式导入前需复核分类、名称、学费口径和来源版本</x:v>
      </x:c>
    </x:row>
    <x:row r="1913">
      <x:c r="A1913" s="21" t="str">
        <x:v>UPM_DOCTOR_099</x:v>
      </x:c>
      <x:c r="B1913" s="21" t="str">
        <x:v>UPM</x:v>
      </x:c>
      <x:c r="C1913" s="21" t="str">
        <x:v>ENGINEERING</x:v>
      </x:c>
      <x:c r="D1913" s="21" t="str">
        <x:v>DOCTOR</x:v>
      </x:c>
      <x:c r="E1913" s="21" t="str">
        <x:v>ON_CAMPUS</x:v>
      </x:c>
      <x:c r="F1913" s="21" t="str">
        <x:v>upm-doctor-099</x:v>
      </x:c>
      <x:c r="G1913" s="22" t="str">
        <x:v>应用数学Applied Mathematics</x:v>
      </x:c>
      <x:c r="H1913" s="22" t="str"/>
      <x:c r="I1913" s="22" t="str"/>
      <x:c r="J1913" s="22" t="str"/>
      <x:c r="K1913" s="27" t="str"/>
      <x:c r="L1913" s="22" t="str"/>
      <x:c r="M1913" s="28" t="str"/>
      <x:c r="N1913" s="28" t="str"/>
      <x:c r="O1913" s="21" t="str"/>
      <x:c r="P1913" s="22" t="str"/>
      <x:c r="Q1913" s="29" t="str"/>
      <x:c r="R1913" s="29" t="str"/>
      <x:c r="S1913" s="29" t="str"/>
      <x:c r="T1913" s="21" t="str"/>
      <x:c r="U1913" s="21" t="str">
        <x:v>UNKNOWN</x:v>
      </x:c>
      <x:c r="V1913" s="28" t="str"/>
      <x:c r="W1913" s="28" t="str"/>
      <x:c r="X1913" s="21" t="str">
        <x:v>DRAFT</x:v>
      </x:c>
      <x:c r="Y1913" s="22" t="str">
        <x:v>MA-公立博士Doctor.xlsx</x:v>
      </x:c>
      <x:c r="Z1913" s="22" t="str">
        <x:v>UPM-Dr</x:v>
      </x:c>
      <x:c r="AA1913" s="21" t="n">
        <x:v>108</x:v>
      </x:c>
      <x:c r="AB1913" s="21" t="str">
        <x:v>REVIEW_REQUIRED</x:v>
      </x:c>
      <x:c r="AC1913" s="22" t="str">
        <x:v>正式导入前需复核分类、名称、学费口径和来源版本</x:v>
      </x:c>
    </x:row>
    <x:row r="1914">
      <x:c r="A1914" s="21" t="str">
        <x:v>UPM_DOCTOR_100</x:v>
      </x:c>
      <x:c r="B1914" s="21" t="str">
        <x:v>UPM</x:v>
      </x:c>
      <x:c r="C1914" s="21" t="str">
        <x:v>ENGINEERING</x:v>
      </x:c>
      <x:c r="D1914" s="21" t="str">
        <x:v>DOCTOR</x:v>
      </x:c>
      <x:c r="E1914" s="21" t="str">
        <x:v>ON_CAMPUS</x:v>
      </x:c>
      <x:c r="F1914" s="21" t="str">
        <x:v>upm-doctor-100</x:v>
      </x:c>
      <x:c r="G1914" s="22" t="str">
        <x:v>应用物理学Applied Physics</x:v>
      </x:c>
      <x:c r="H1914" s="22" t="str"/>
      <x:c r="I1914" s="22" t="str"/>
      <x:c r="J1914" s="22" t="str"/>
      <x:c r="K1914" s="27" t="str"/>
      <x:c r="L1914" s="22" t="str"/>
      <x:c r="M1914" s="28" t="str"/>
      <x:c r="N1914" s="28" t="str"/>
      <x:c r="O1914" s="21" t="str"/>
      <x:c r="P1914" s="22" t="str"/>
      <x:c r="Q1914" s="29" t="str"/>
      <x:c r="R1914" s="29" t="str"/>
      <x:c r="S1914" s="29" t="str"/>
      <x:c r="T1914" s="21" t="str"/>
      <x:c r="U1914" s="21" t="str">
        <x:v>UNKNOWN</x:v>
      </x:c>
      <x:c r="V1914" s="28" t="str"/>
      <x:c r="W1914" s="28" t="str"/>
      <x:c r="X1914" s="21" t="str">
        <x:v>DRAFT</x:v>
      </x:c>
      <x:c r="Y1914" s="22" t="str">
        <x:v>MA-公立博士Doctor.xlsx</x:v>
      </x:c>
      <x:c r="Z1914" s="22" t="str">
        <x:v>UPM-Dr</x:v>
      </x:c>
      <x:c r="AA1914" s="21" t="n">
        <x:v>109</x:v>
      </x:c>
      <x:c r="AB1914" s="21" t="str">
        <x:v>REVIEW_REQUIRED</x:v>
      </x:c>
      <x:c r="AC1914" s="22" t="str">
        <x:v>正式导入前需复核分类、名称、学费口径和来源版本</x:v>
      </x:c>
    </x:row>
    <x:row r="1915">
      <x:c r="A1915" s="21" t="str">
        <x:v>UPM_DOCTOR_101</x:v>
      </x:c>
      <x:c r="B1915" s="21" t="str">
        <x:v>UPM</x:v>
      </x:c>
      <x:c r="C1915" s="21" t="str">
        <x:v>ENGINEERING</x:v>
      </x:c>
      <x:c r="D1915" s="21" t="str">
        <x:v>DOCTOR</x:v>
      </x:c>
      <x:c r="E1915" s="21" t="str">
        <x:v>ON_CAMPUS</x:v>
      </x:c>
      <x:c r="F1915" s="21" t="str">
        <x:v>upm-doctor-101</x:v>
      </x:c>
      <x:c r="G1915" s="22" t="str">
        <x:v>水产信息学Aqua informatics</x:v>
      </x:c>
      <x:c r="H1915" s="22" t="str"/>
      <x:c r="I1915" s="22" t="str"/>
      <x:c r="J1915" s="22" t="str"/>
      <x:c r="K1915" s="27" t="str"/>
      <x:c r="L1915" s="22" t="str"/>
      <x:c r="M1915" s="28" t="str"/>
      <x:c r="N1915" s="28" t="str"/>
      <x:c r="O1915" s="21" t="str"/>
      <x:c r="P1915" s="22" t="str"/>
      <x:c r="Q1915" s="29" t="str"/>
      <x:c r="R1915" s="29" t="str"/>
      <x:c r="S1915" s="29" t="str"/>
      <x:c r="T1915" s="21" t="str"/>
      <x:c r="U1915" s="21" t="str">
        <x:v>UNKNOWN</x:v>
      </x:c>
      <x:c r="V1915" s="28" t="str"/>
      <x:c r="W1915" s="28" t="str"/>
      <x:c r="X1915" s="21" t="str">
        <x:v>DRAFT</x:v>
      </x:c>
      <x:c r="Y1915" s="22" t="str">
        <x:v>MA-公立博士Doctor.xlsx</x:v>
      </x:c>
      <x:c r="Z1915" s="22" t="str">
        <x:v>UPM-Dr</x:v>
      </x:c>
      <x:c r="AA1915" s="21" t="n">
        <x:v>110</x:v>
      </x:c>
      <x:c r="AB1915" s="21" t="str">
        <x:v>REVIEW_REQUIRED</x:v>
      </x:c>
      <x:c r="AC1915" s="22" t="str">
        <x:v>正式导入前需复核分类、名称、学费口径和来源版本</x:v>
      </x:c>
    </x:row>
    <x:row r="1916">
      <x:c r="A1916" s="21" t="str">
        <x:v>UPM_DOCTOR_102</x:v>
      </x:c>
      <x:c r="B1916" s="21" t="str">
        <x:v>UPM</x:v>
      </x:c>
      <x:c r="C1916" s="21" t="str">
        <x:v>ENGINEERING</x:v>
      </x:c>
      <x:c r="D1916" s="21" t="str">
        <x:v>DOCTOR</x:v>
      </x:c>
      <x:c r="E1916" s="21" t="str">
        <x:v>ON_CAMPUS</x:v>
      </x:c>
      <x:c r="F1916" s="21" t="str">
        <x:v>upm-doctor-102</x:v>
      </x:c>
      <x:c r="G1916" s="22" t="str">
        <x:v>水产养殖Aquaculture</x:v>
      </x:c>
      <x:c r="H1916" s="22" t="str"/>
      <x:c r="I1916" s="22" t="str"/>
      <x:c r="J1916" s="22" t="str"/>
      <x:c r="K1916" s="27" t="str"/>
      <x:c r="L1916" s="22" t="str"/>
      <x:c r="M1916" s="28" t="str"/>
      <x:c r="N1916" s="28" t="str"/>
      <x:c r="O1916" s="21" t="str"/>
      <x:c r="P1916" s="22" t="str"/>
      <x:c r="Q1916" s="29" t="str"/>
      <x:c r="R1916" s="29" t="str"/>
      <x:c r="S1916" s="29" t="str"/>
      <x:c r="T1916" s="21" t="str"/>
      <x:c r="U1916" s="21" t="str">
        <x:v>UNKNOWN</x:v>
      </x:c>
      <x:c r="V1916" s="28" t="str"/>
      <x:c r="W1916" s="28" t="str"/>
      <x:c r="X1916" s="21" t="str">
        <x:v>DRAFT</x:v>
      </x:c>
      <x:c r="Y1916" s="22" t="str">
        <x:v>MA-公立博士Doctor.xlsx</x:v>
      </x:c>
      <x:c r="Z1916" s="22" t="str">
        <x:v>UPM-Dr</x:v>
      </x:c>
      <x:c r="AA1916" s="21" t="n">
        <x:v>111</x:v>
      </x:c>
      <x:c r="AB1916" s="21" t="str">
        <x:v>REVIEW_REQUIRED</x:v>
      </x:c>
      <x:c r="AC1916" s="22" t="str">
        <x:v>正式导入前需复核分类、名称、学费口径和来源版本</x:v>
      </x:c>
    </x:row>
    <x:row r="1917">
      <x:c r="A1917" s="21" t="str">
        <x:v>UPM_DOCTOR_103</x:v>
      </x:c>
      <x:c r="B1917" s="21" t="str">
        <x:v>UPM</x:v>
      </x:c>
      <x:c r="C1917" s="21" t="str">
        <x:v>ENGINEERING</x:v>
      </x:c>
      <x:c r="D1917" s="21" t="str">
        <x:v>DOCTOR</x:v>
      </x:c>
      <x:c r="E1917" s="21" t="str">
        <x:v>ON_CAMPUS</x:v>
      </x:c>
      <x:c r="F1917" s="21" t="str">
        <x:v>upm-doctor-103</x:v>
      </x:c>
      <x:c r="G1917" s="22" t="str">
        <x:v>水产养殖生物技术Aquaculture Biotechnology</x:v>
      </x:c>
      <x:c r="H1917" s="22" t="str"/>
      <x:c r="I1917" s="22" t="str"/>
      <x:c r="J1917" s="22" t="str"/>
      <x:c r="K1917" s="27" t="str"/>
      <x:c r="L1917" s="22" t="str"/>
      <x:c r="M1917" s="28" t="str"/>
      <x:c r="N1917" s="28" t="str"/>
      <x:c r="O1917" s="21" t="str"/>
      <x:c r="P1917" s="22" t="str"/>
      <x:c r="Q1917" s="29" t="str"/>
      <x:c r="R1917" s="29" t="str"/>
      <x:c r="S1917" s="29" t="str"/>
      <x:c r="T1917" s="21" t="str"/>
      <x:c r="U1917" s="21" t="str">
        <x:v>UNKNOWN</x:v>
      </x:c>
      <x:c r="V1917" s="28" t="str"/>
      <x:c r="W1917" s="28" t="str"/>
      <x:c r="X1917" s="21" t="str">
        <x:v>DRAFT</x:v>
      </x:c>
      <x:c r="Y1917" s="22" t="str">
        <x:v>MA-公立博士Doctor.xlsx</x:v>
      </x:c>
      <x:c r="Z1917" s="22" t="str">
        <x:v>UPM-Dr</x:v>
      </x:c>
      <x:c r="AA1917" s="21" t="n">
        <x:v>112</x:v>
      </x:c>
      <x:c r="AB1917" s="21" t="str">
        <x:v>REVIEW_REQUIRED</x:v>
      </x:c>
      <x:c r="AC1917" s="22" t="str">
        <x:v>正式导入前需复核分类、名称、学费口径和来源版本</x:v>
      </x:c>
    </x:row>
    <x:row r="1918">
      <x:c r="A1918" s="21" t="str">
        <x:v>UPM_DOCTOR_104</x:v>
      </x:c>
      <x:c r="B1918" s="21" t="str">
        <x:v>UPM</x:v>
      </x:c>
      <x:c r="C1918" s="21" t="str">
        <x:v>ENGINEERING</x:v>
      </x:c>
      <x:c r="D1918" s="21" t="str">
        <x:v>DOCTOR</x:v>
      </x:c>
      <x:c r="E1918" s="21" t="str">
        <x:v>ON_CAMPUS</x:v>
      </x:c>
      <x:c r="F1918" s="21" t="str">
        <x:v>upm-doctor-104</x:v>
      </x:c>
      <x:c r="G1918" s="22" t="str">
        <x:v>水生动物健康Aquatic Animal Health</x:v>
      </x:c>
      <x:c r="H1918" s="22" t="str"/>
      <x:c r="I1918" s="22" t="str"/>
      <x:c r="J1918" s="22" t="str"/>
      <x:c r="K1918" s="27" t="str"/>
      <x:c r="L1918" s="22" t="str"/>
      <x:c r="M1918" s="28" t="str"/>
      <x:c r="N1918" s="28" t="str"/>
      <x:c r="O1918" s="21" t="str"/>
      <x:c r="P1918" s="22" t="str"/>
      <x:c r="Q1918" s="29" t="str"/>
      <x:c r="R1918" s="29" t="str"/>
      <x:c r="S1918" s="29" t="str"/>
      <x:c r="T1918" s="21" t="str"/>
      <x:c r="U1918" s="21" t="str">
        <x:v>UNKNOWN</x:v>
      </x:c>
      <x:c r="V1918" s="28" t="str"/>
      <x:c r="W1918" s="28" t="str"/>
      <x:c r="X1918" s="21" t="str">
        <x:v>DRAFT</x:v>
      </x:c>
      <x:c r="Y1918" s="22" t="str">
        <x:v>MA-公立博士Doctor.xlsx</x:v>
      </x:c>
      <x:c r="Z1918" s="22" t="str">
        <x:v>UPM-Dr</x:v>
      </x:c>
      <x:c r="AA1918" s="21" t="n">
        <x:v>114</x:v>
      </x:c>
      <x:c r="AB1918" s="21" t="str">
        <x:v>REVIEW_REQUIRED</x:v>
      </x:c>
      <x:c r="AC1918" s="22" t="str">
        <x:v>正式导入前需复核分类、名称、学费口径和来源版本</x:v>
      </x:c>
    </x:row>
    <x:row r="1919">
      <x:c r="A1919" s="21" t="str">
        <x:v>UPM_DOCTOR_105</x:v>
      </x:c>
      <x:c r="B1919" s="21" t="str">
        <x:v>UPM</x:v>
      </x:c>
      <x:c r="C1919" s="21" t="str">
        <x:v>ENGINEERING</x:v>
      </x:c>
      <x:c r="D1919" s="21" t="str">
        <x:v>DOCTOR</x:v>
      </x:c>
      <x:c r="E1919" s="21" t="str">
        <x:v>ON_CAMPUS</x:v>
      </x:c>
      <x:c r="F1919" s="21" t="str">
        <x:v>upm-doctor-105</x:v>
      </x:c>
      <x:c r="G1919" s="22" t="str">
        <x:v>水生生物技术Aquatic Biotechnology</x:v>
      </x:c>
      <x:c r="H1919" s="22" t="str"/>
      <x:c r="I1919" s="22" t="str"/>
      <x:c r="J1919" s="22" t="str"/>
      <x:c r="K1919" s="27" t="str"/>
      <x:c r="L1919" s="22" t="str"/>
      <x:c r="M1919" s="28" t="str"/>
      <x:c r="N1919" s="28" t="str"/>
      <x:c r="O1919" s="21" t="str"/>
      <x:c r="P1919" s="22" t="str"/>
      <x:c r="Q1919" s="29" t="str"/>
      <x:c r="R1919" s="29" t="str"/>
      <x:c r="S1919" s="29" t="str"/>
      <x:c r="T1919" s="21" t="str"/>
      <x:c r="U1919" s="21" t="str">
        <x:v>UNKNOWN</x:v>
      </x:c>
      <x:c r="V1919" s="28" t="str"/>
      <x:c r="W1919" s="28" t="str"/>
      <x:c r="X1919" s="21" t="str">
        <x:v>DRAFT</x:v>
      </x:c>
      <x:c r="Y1919" s="22" t="str">
        <x:v>MA-公立博士Doctor.xlsx</x:v>
      </x:c>
      <x:c r="Z1919" s="22" t="str">
        <x:v>UPM-Dr</x:v>
      </x:c>
      <x:c r="AA1919" s="21" t="n">
        <x:v>115</x:v>
      </x:c>
      <x:c r="AB1919" s="21" t="str">
        <x:v>REVIEW_REQUIRED</x:v>
      </x:c>
      <x:c r="AC1919" s="22" t="str">
        <x:v>正式导入前需复核分类、名称、学费口径和来源版本</x:v>
      </x:c>
    </x:row>
    <x:row r="1920">
      <x:c r="A1920" s="21" t="str">
        <x:v>UPM_DOCTOR_106</x:v>
      </x:c>
      <x:c r="B1920" s="21" t="str">
        <x:v>UPM</x:v>
      </x:c>
      <x:c r="C1920" s="21" t="str">
        <x:v>ENGINEERING</x:v>
      </x:c>
      <x:c r="D1920" s="21" t="str">
        <x:v>DOCTOR</x:v>
      </x:c>
      <x:c r="E1920" s="21" t="str">
        <x:v>ON_CAMPUS</x:v>
      </x:c>
      <x:c r="F1920" s="21" t="str">
        <x:v>upm-doctor-106</x:v>
      </x:c>
      <x:c r="G1920" s="22" t="str">
        <x:v>禽科医学Avian Medicine</x:v>
      </x:c>
      <x:c r="H1920" s="22" t="str"/>
      <x:c r="I1920" s="22" t="str"/>
      <x:c r="J1920" s="22" t="str"/>
      <x:c r="K1920" s="27" t="str"/>
      <x:c r="L1920" s="22" t="str"/>
      <x:c r="M1920" s="28" t="str"/>
      <x:c r="N1920" s="28" t="str"/>
      <x:c r="O1920" s="21" t="str"/>
      <x:c r="P1920" s="22" t="str"/>
      <x:c r="Q1920" s="29" t="str"/>
      <x:c r="R1920" s="29" t="str"/>
      <x:c r="S1920" s="29" t="str"/>
      <x:c r="T1920" s="21" t="str"/>
      <x:c r="U1920" s="21" t="str">
        <x:v>UNKNOWN</x:v>
      </x:c>
      <x:c r="V1920" s="28" t="str"/>
      <x:c r="W1920" s="28" t="str"/>
      <x:c r="X1920" s="21" t="str">
        <x:v>DRAFT</x:v>
      </x:c>
      <x:c r="Y1920" s="22" t="str">
        <x:v>MA-公立博士Doctor.xlsx</x:v>
      </x:c>
      <x:c r="Z1920" s="22" t="str">
        <x:v>UPM-Dr</x:v>
      </x:c>
      <x:c r="AA1920" s="21" t="n">
        <x:v>117</x:v>
      </x:c>
      <x:c r="AB1920" s="21" t="str">
        <x:v>REVIEW_REQUIRED</x:v>
      </x:c>
      <x:c r="AC1920" s="22" t="str">
        <x:v>正式导入前需复核分类、名称、学费口径和来源版本</x:v>
      </x:c>
    </x:row>
    <x:row r="1921">
      <x:c r="A1921" s="21" t="str">
        <x:v>UPM_DOCTOR_107</x:v>
      </x:c>
      <x:c r="B1921" s="21" t="str">
        <x:v>UPM</x:v>
      </x:c>
      <x:c r="C1921" s="21" t="str">
        <x:v>ENGINEERING</x:v>
      </x:c>
      <x:c r="D1921" s="21" t="str">
        <x:v>DOCTOR</x:v>
      </x:c>
      <x:c r="E1921" s="21" t="str">
        <x:v>ON_CAMPUS</x:v>
      </x:c>
      <x:c r="F1921" s="21" t="str">
        <x:v>upm-doctor-107</x:v>
      </x:c>
      <x:c r="G1921" s="22" t="str">
        <x:v>细菌学Bacteriology</x:v>
      </x:c>
      <x:c r="H1921" s="22" t="str"/>
      <x:c r="I1921" s="22" t="str"/>
      <x:c r="J1921" s="22" t="str"/>
      <x:c r="K1921" s="27" t="str"/>
      <x:c r="L1921" s="22" t="str"/>
      <x:c r="M1921" s="28" t="str"/>
      <x:c r="N1921" s="28" t="str"/>
      <x:c r="O1921" s="21" t="str"/>
      <x:c r="P1921" s="22" t="str"/>
      <x:c r="Q1921" s="29" t="str"/>
      <x:c r="R1921" s="29" t="str"/>
      <x:c r="S1921" s="29" t="str"/>
      <x:c r="T1921" s="21" t="str"/>
      <x:c r="U1921" s="21" t="str">
        <x:v>UNKNOWN</x:v>
      </x:c>
      <x:c r="V1921" s="28" t="str"/>
      <x:c r="W1921" s="28" t="str"/>
      <x:c r="X1921" s="21" t="str">
        <x:v>DRAFT</x:v>
      </x:c>
      <x:c r="Y1921" s="22" t="str">
        <x:v>MA-公立博士Doctor.xlsx</x:v>
      </x:c>
      <x:c r="Z1921" s="22" t="str">
        <x:v>UPM-Dr</x:v>
      </x:c>
      <x:c r="AA1921" s="21" t="n">
        <x:v>118</x:v>
      </x:c>
      <x:c r="AB1921" s="21" t="str">
        <x:v>REVIEW_REQUIRED</x:v>
      </x:c>
      <x:c r="AC1921" s="22" t="str">
        <x:v>正式导入前需复核分类、名称、学费口径和来源版本</x:v>
      </x:c>
    </x:row>
    <x:row r="1922">
      <x:c r="A1922" s="21" t="str">
        <x:v>UPM_DOCTOR_108</x:v>
      </x:c>
      <x:c r="B1922" s="21" t="str">
        <x:v>UPM</x:v>
      </x:c>
      <x:c r="C1922" s="21" t="str">
        <x:v>ENGINEERING</x:v>
      </x:c>
      <x:c r="D1922" s="21" t="str">
        <x:v>DOCTOR</x:v>
      </x:c>
      <x:c r="E1922" s="21" t="str">
        <x:v>ON_CAMPUS</x:v>
      </x:c>
      <x:c r="F1922" s="21" t="str">
        <x:v>upm-doctor-108</x:v>
      </x:c>
      <x:c r="G1922" s="22" t="str">
        <x:v>生物化学Biochemistry</x:v>
      </x:c>
      <x:c r="H1922" s="22" t="str"/>
      <x:c r="I1922" s="22" t="str"/>
      <x:c r="J1922" s="22" t="str"/>
      <x:c r="K1922" s="27" t="str"/>
      <x:c r="L1922" s="22" t="str"/>
      <x:c r="M1922" s="28" t="str"/>
      <x:c r="N1922" s="28" t="str"/>
      <x:c r="O1922" s="21" t="str"/>
      <x:c r="P1922" s="22" t="str"/>
      <x:c r="Q1922" s="29" t="str"/>
      <x:c r="R1922" s="29" t="str"/>
      <x:c r="S1922" s="29" t="str"/>
      <x:c r="T1922" s="21" t="str"/>
      <x:c r="U1922" s="21" t="str">
        <x:v>UNKNOWN</x:v>
      </x:c>
      <x:c r="V1922" s="28" t="str"/>
      <x:c r="W1922" s="28" t="str"/>
      <x:c r="X1922" s="21" t="str">
        <x:v>DRAFT</x:v>
      </x:c>
      <x:c r="Y1922" s="22" t="str">
        <x:v>MA-公立博士Doctor.xlsx</x:v>
      </x:c>
      <x:c r="Z1922" s="22" t="str">
        <x:v>UPM-Dr</x:v>
      </x:c>
      <x:c r="AA1922" s="21" t="n">
        <x:v>120</x:v>
      </x:c>
      <x:c r="AB1922" s="21" t="str">
        <x:v>REVIEW_REQUIRED</x:v>
      </x:c>
      <x:c r="AC1922" s="22" t="str">
        <x:v>正式导入前需复核分类、名称、学费口径和来源版本</x:v>
      </x:c>
    </x:row>
    <x:row r="1923">
      <x:c r="A1923" s="21" t="str">
        <x:v>UPM_DOCTOR_109</x:v>
      </x:c>
      <x:c r="B1923" s="21" t="str">
        <x:v>UPM</x:v>
      </x:c>
      <x:c r="C1923" s="21" t="str">
        <x:v>ENGINEERING</x:v>
      </x:c>
      <x:c r="D1923" s="21" t="str">
        <x:v>DOCTOR</x:v>
      </x:c>
      <x:c r="E1923" s="21" t="str">
        <x:v>ON_CAMPUS</x:v>
      </x:c>
      <x:c r="F1923" s="21" t="str">
        <x:v>upm-doctor-109</x:v>
      </x:c>
      <x:c r="G1923" s="22" t="str">
        <x:v>生物复合材料技术与设计Bio-composite Technology and Design</x:v>
      </x:c>
      <x:c r="H1923" s="22" t="str"/>
      <x:c r="I1923" s="22" t="str"/>
      <x:c r="J1923" s="22" t="str"/>
      <x:c r="K1923" s="27" t="str"/>
      <x:c r="L1923" s="22" t="str"/>
      <x:c r="M1923" s="28" t="str"/>
      <x:c r="N1923" s="28" t="str"/>
      <x:c r="O1923" s="21" t="str"/>
      <x:c r="P1923" s="22" t="str"/>
      <x:c r="Q1923" s="29" t="str"/>
      <x:c r="R1923" s="29" t="str"/>
      <x:c r="S1923" s="29" t="str"/>
      <x:c r="T1923" s="21" t="str"/>
      <x:c r="U1923" s="21" t="str">
        <x:v>UNKNOWN</x:v>
      </x:c>
      <x:c r="V1923" s="28" t="str"/>
      <x:c r="W1923" s="28" t="str"/>
      <x:c r="X1923" s="21" t="str">
        <x:v>DRAFT</x:v>
      </x:c>
      <x:c r="Y1923" s="22" t="str">
        <x:v>MA-公立博士Doctor.xlsx</x:v>
      </x:c>
      <x:c r="Z1923" s="22" t="str">
        <x:v>UPM-Dr</x:v>
      </x:c>
      <x:c r="AA1923" s="21" t="n">
        <x:v>121</x:v>
      </x:c>
      <x:c r="AB1923" s="21" t="str">
        <x:v>REVIEW_REQUIRED</x:v>
      </x:c>
      <x:c r="AC1923" s="22" t="str">
        <x:v>正式导入前需复核分类、名称、学费口径和来源版本</x:v>
      </x:c>
    </x:row>
    <x:row r="1924">
      <x:c r="A1924" s="21" t="str">
        <x:v>UPM_DOCTOR_110</x:v>
      </x:c>
      <x:c r="B1924" s="21" t="str">
        <x:v>UPM</x:v>
      </x:c>
      <x:c r="C1924" s="21" t="str">
        <x:v>ENGINEERING</x:v>
      </x:c>
      <x:c r="D1924" s="21" t="str">
        <x:v>DOCTOR</x:v>
      </x:c>
      <x:c r="E1924" s="21" t="str">
        <x:v>ON_CAMPUS</x:v>
      </x:c>
      <x:c r="F1924" s="21" t="str">
        <x:v>upm-doctor-110</x:v>
      </x:c>
      <x:c r="G1924" s="22" t="str">
        <x:v>生物多样性和自然资源保护Biodiversity and Conservation of Natural Resources</x:v>
      </x:c>
      <x:c r="H1924" s="22" t="str"/>
      <x:c r="I1924" s="22" t="str"/>
      <x:c r="J1924" s="22" t="str"/>
      <x:c r="K1924" s="27" t="str"/>
      <x:c r="L1924" s="22" t="str"/>
      <x:c r="M1924" s="28" t="str"/>
      <x:c r="N1924" s="28" t="str"/>
      <x:c r="O1924" s="21" t="str"/>
      <x:c r="P1924" s="22" t="str"/>
      <x:c r="Q1924" s="29" t="str"/>
      <x:c r="R1924" s="29" t="str"/>
      <x:c r="S1924" s="29" t="str"/>
      <x:c r="T1924" s="21" t="str"/>
      <x:c r="U1924" s="21" t="str">
        <x:v>UNKNOWN</x:v>
      </x:c>
      <x:c r="V1924" s="28" t="str"/>
      <x:c r="W1924" s="28" t="str"/>
      <x:c r="X1924" s="21" t="str">
        <x:v>DRAFT</x:v>
      </x:c>
      <x:c r="Y1924" s="22" t="str">
        <x:v>MA-公立博士Doctor.xlsx</x:v>
      </x:c>
      <x:c r="Z1924" s="22" t="str">
        <x:v>UPM-Dr</x:v>
      </x:c>
      <x:c r="AA1924" s="21" t="n">
        <x:v>122</x:v>
      </x:c>
      <x:c r="AB1924" s="21" t="str">
        <x:v>REVIEW_REQUIRED</x:v>
      </x:c>
      <x:c r="AC1924" s="22" t="str">
        <x:v>正式导入前需复核分类、名称、学费口径和来源版本</x:v>
      </x:c>
    </x:row>
    <x:row r="1925">
      <x:c r="A1925" s="21" t="str">
        <x:v>UPM_DOCTOR_111</x:v>
      </x:c>
      <x:c r="B1925" s="21" t="str">
        <x:v>UPM</x:v>
      </x:c>
      <x:c r="C1925" s="21" t="str">
        <x:v>ENGINEERING</x:v>
      </x:c>
      <x:c r="D1925" s="21" t="str">
        <x:v>DOCTOR</x:v>
      </x:c>
      <x:c r="E1925" s="21" t="str">
        <x:v>ON_CAMPUS</x:v>
      </x:c>
      <x:c r="F1925" s="21" t="str">
        <x:v>upm-doctor-111</x:v>
      </x:c>
      <x:c r="G1925" s="22" t="str">
        <x:v>生物信息学和系统生物学Bioinformatics and System Biology</x:v>
      </x:c>
      <x:c r="H1925" s="22" t="str"/>
      <x:c r="I1925" s="22" t="str"/>
      <x:c r="J1925" s="22" t="str"/>
      <x:c r="K1925" s="27" t="str"/>
      <x:c r="L1925" s="22" t="str"/>
      <x:c r="M1925" s="28" t="str"/>
      <x:c r="N1925" s="28" t="str"/>
      <x:c r="O1925" s="21" t="str"/>
      <x:c r="P1925" s="22" t="str"/>
      <x:c r="Q1925" s="29" t="str"/>
      <x:c r="R1925" s="29" t="str"/>
      <x:c r="S1925" s="29" t="str"/>
      <x:c r="T1925" s="21" t="str"/>
      <x:c r="U1925" s="21" t="str">
        <x:v>UNKNOWN</x:v>
      </x:c>
      <x:c r="V1925" s="28" t="str"/>
      <x:c r="W1925" s="28" t="str"/>
      <x:c r="X1925" s="21" t="str">
        <x:v>DRAFT</x:v>
      </x:c>
      <x:c r="Y1925" s="22" t="str">
        <x:v>MA-公立博士Doctor.xlsx</x:v>
      </x:c>
      <x:c r="Z1925" s="22" t="str">
        <x:v>UPM-Dr</x:v>
      </x:c>
      <x:c r="AA1925" s="21" t="n">
        <x:v>123</x:v>
      </x:c>
      <x:c r="AB1925" s="21" t="str">
        <x:v>REVIEW_REQUIRED</x:v>
      </x:c>
      <x:c r="AC1925" s="22" t="str">
        <x:v>正式导入前需复核分类、名称、学费口径和来源版本</x:v>
      </x:c>
    </x:row>
    <x:row r="1926">
      <x:c r="A1926" s="21" t="str">
        <x:v>UPM_DOCTOR_112</x:v>
      </x:c>
      <x:c r="B1926" s="21" t="str">
        <x:v>UPM</x:v>
      </x:c>
      <x:c r="C1926" s="21" t="str">
        <x:v>ENGINEERING</x:v>
      </x:c>
      <x:c r="D1926" s="21" t="str">
        <x:v>DOCTOR</x:v>
      </x:c>
      <x:c r="E1926" s="21" t="str">
        <x:v>ON_CAMPUS</x:v>
      </x:c>
      <x:c r="F1926" s="21" t="str">
        <x:v>upm-doctor-112</x:v>
      </x:c>
      <x:c r="G1926" s="22" t="str">
        <x:v>生物聚合物、纸浆和造纸技术Biopolymer, Pulp and Paper Technology</x:v>
      </x:c>
      <x:c r="H1926" s="22" t="str"/>
      <x:c r="I1926" s="22" t="str"/>
      <x:c r="J1926" s="22" t="str"/>
      <x:c r="K1926" s="27" t="str"/>
      <x:c r="L1926" s="22" t="str"/>
      <x:c r="M1926" s="28" t="str"/>
      <x:c r="N1926" s="28" t="str"/>
      <x:c r="O1926" s="21" t="str"/>
      <x:c r="P1926" s="22" t="str"/>
      <x:c r="Q1926" s="29" t="str"/>
      <x:c r="R1926" s="29" t="str"/>
      <x:c r="S1926" s="29" t="str"/>
      <x:c r="T1926" s="21" t="str"/>
      <x:c r="U1926" s="21" t="str">
        <x:v>UNKNOWN</x:v>
      </x:c>
      <x:c r="V1926" s="28" t="str"/>
      <x:c r="W1926" s="28" t="str"/>
      <x:c r="X1926" s="21" t="str">
        <x:v>DRAFT</x:v>
      </x:c>
      <x:c r="Y1926" s="22" t="str">
        <x:v>MA-公立博士Doctor.xlsx</x:v>
      </x:c>
      <x:c r="Z1926" s="22" t="str">
        <x:v>UPM-Dr</x:v>
      </x:c>
      <x:c r="AA1926" s="21" t="n">
        <x:v>125</x:v>
      </x:c>
      <x:c r="AB1926" s="21" t="str">
        <x:v>REVIEW_REQUIRED</x:v>
      </x:c>
      <x:c r="AC1926" s="22" t="str">
        <x:v>正式导入前需复核分类、名称、学费口径和来源版本</x:v>
      </x:c>
    </x:row>
    <x:row r="1927">
      <x:c r="A1927" s="21" t="str">
        <x:v>UPM_DOCTOR_113</x:v>
      </x:c>
      <x:c r="B1927" s="21" t="str">
        <x:v>UPM</x:v>
      </x:c>
      <x:c r="C1927" s="21" t="str">
        <x:v>ENGINEERING</x:v>
      </x:c>
      <x:c r="D1927" s="21" t="str">
        <x:v>DOCTOR</x:v>
      </x:c>
      <x:c r="E1927" s="21" t="str">
        <x:v>ON_CAMPUS</x:v>
      </x:c>
      <x:c r="F1927" s="21" t="str">
        <x:v>upm-doctor-113</x:v>
      </x:c>
      <x:c r="G1927" s="22" t="str">
        <x:v>生物资源和技术Bioresource and Technology</x:v>
      </x:c>
      <x:c r="H1927" s="22" t="str"/>
      <x:c r="I1927" s="22" t="str"/>
      <x:c r="J1927" s="22" t="str"/>
      <x:c r="K1927" s="27" t="str"/>
      <x:c r="L1927" s="22" t="str"/>
      <x:c r="M1927" s="28" t="str"/>
      <x:c r="N1927" s="28" t="str"/>
      <x:c r="O1927" s="21" t="str"/>
      <x:c r="P1927" s="22" t="str"/>
      <x:c r="Q1927" s="29" t="str"/>
      <x:c r="R1927" s="29" t="str"/>
      <x:c r="S1927" s="29" t="str"/>
      <x:c r="T1927" s="21" t="str"/>
      <x:c r="U1927" s="21" t="str">
        <x:v>UNKNOWN</x:v>
      </x:c>
      <x:c r="V1927" s="28" t="str"/>
      <x:c r="W1927" s="28" t="str"/>
      <x:c r="X1927" s="21" t="str">
        <x:v>DRAFT</x:v>
      </x:c>
      <x:c r="Y1927" s="22" t="str">
        <x:v>MA-公立博士Doctor.xlsx</x:v>
      </x:c>
      <x:c r="Z1927" s="22" t="str">
        <x:v>UPM-Dr</x:v>
      </x:c>
      <x:c r="AA1927" s="21" t="n">
        <x:v>126</x:v>
      </x:c>
      <x:c r="AB1927" s="21" t="str">
        <x:v>REVIEW_REQUIRED</x:v>
      </x:c>
      <x:c r="AC1927" s="22" t="str">
        <x:v>正式导入前需复核分类、名称、学费口径和来源版本</x:v>
      </x:c>
    </x:row>
    <x:row r="1928">
      <x:c r="A1928" s="21" t="str">
        <x:v>UPM_DOCTOR_114</x:v>
      </x:c>
      <x:c r="B1928" s="21" t="str">
        <x:v>UPM</x:v>
      </x:c>
      <x:c r="C1928" s="21" t="str">
        <x:v>BUSINESS_MANAGEMENT</x:v>
      </x:c>
      <x:c r="D1928" s="21" t="str">
        <x:v>DOCTOR</x:v>
      </x:c>
      <x:c r="E1928" s="21" t="str">
        <x:v>ON_CAMPUS</x:v>
      </x:c>
      <x:c r="F1928" s="21" t="str">
        <x:v>upm-doctor-114</x:v>
      </x:c>
      <x:c r="G1928" s="22" t="str">
        <x:v>生物资源管理Bioresource Management</x:v>
      </x:c>
      <x:c r="H1928" s="22" t="str"/>
      <x:c r="I1928" s="22" t="str"/>
      <x:c r="J1928" s="22" t="str"/>
      <x:c r="K1928" s="27" t="str"/>
      <x:c r="L1928" s="22" t="str"/>
      <x:c r="M1928" s="28" t="str"/>
      <x:c r="N1928" s="28" t="str"/>
      <x:c r="O1928" s="21" t="str"/>
      <x:c r="P1928" s="22" t="str"/>
      <x:c r="Q1928" s="29" t="str"/>
      <x:c r="R1928" s="29" t="str"/>
      <x:c r="S1928" s="29" t="str"/>
      <x:c r="T1928" s="21" t="str"/>
      <x:c r="U1928" s="21" t="str">
        <x:v>UNKNOWN</x:v>
      </x:c>
      <x:c r="V1928" s="28" t="str"/>
      <x:c r="W1928" s="28" t="str"/>
      <x:c r="X1928" s="21" t="str">
        <x:v>DRAFT</x:v>
      </x:c>
      <x:c r="Y1928" s="22" t="str">
        <x:v>MA-公立博士Doctor.xlsx</x:v>
      </x:c>
      <x:c r="Z1928" s="22" t="str">
        <x:v>UPM-Dr</x:v>
      </x:c>
      <x:c r="AA1928" s="21" t="n">
        <x:v>127</x:v>
      </x:c>
      <x:c r="AB1928" s="21" t="str">
        <x:v>REVIEW_REQUIRED</x:v>
      </x:c>
      <x:c r="AC1928" s="22" t="str">
        <x:v>正式导入前需复核分类、名称、学费口径和来源版本</x:v>
      </x:c>
    </x:row>
    <x:row r="1929">
      <x:c r="A1929" s="21" t="str">
        <x:v>UPM_DOCTOR_115</x:v>
      </x:c>
      <x:c r="B1929" s="21" t="str">
        <x:v>UPM</x:v>
      </x:c>
      <x:c r="C1929" s="21" t="str">
        <x:v>BUSINESS_MANAGEMENT</x:v>
      </x:c>
      <x:c r="D1929" s="21" t="str">
        <x:v>DOCTOR</x:v>
      </x:c>
      <x:c r="E1929" s="21" t="str">
        <x:v>ON_CAMPUS</x:v>
      </x:c>
      <x:c r="F1929" s="21" t="str">
        <x:v>upm-doctor-115</x:v>
      </x:c>
      <x:c r="G1929" s="22" t="str">
        <x:v>生物技术与生物创业Biotechnology with Bio-entrepreneurship</x:v>
      </x:c>
      <x:c r="H1929" s="22" t="str"/>
      <x:c r="I1929" s="22" t="str"/>
      <x:c r="J1929" s="22" t="str"/>
      <x:c r="K1929" s="27" t="str"/>
      <x:c r="L1929" s="22" t="str"/>
      <x:c r="M1929" s="28" t="str"/>
      <x:c r="N1929" s="28" t="str"/>
      <x:c r="O1929" s="21" t="str"/>
      <x:c r="P1929" s="22" t="str"/>
      <x:c r="Q1929" s="29" t="str"/>
      <x:c r="R1929" s="29" t="str"/>
      <x:c r="S1929" s="29" t="str"/>
      <x:c r="T1929" s="21" t="str"/>
      <x:c r="U1929" s="21" t="str">
        <x:v>UNKNOWN</x:v>
      </x:c>
      <x:c r="V1929" s="28" t="str"/>
      <x:c r="W1929" s="28" t="str"/>
      <x:c r="X1929" s="21" t="str">
        <x:v>DRAFT</x:v>
      </x:c>
      <x:c r="Y1929" s="22" t="str">
        <x:v>MA-公立博士Doctor.xlsx</x:v>
      </x:c>
      <x:c r="Z1929" s="22" t="str">
        <x:v>UPM-Dr</x:v>
      </x:c>
      <x:c r="AA1929" s="21" t="n">
        <x:v>128</x:v>
      </x:c>
      <x:c r="AB1929" s="21" t="str">
        <x:v>REVIEW_REQUIRED</x:v>
      </x:c>
      <x:c r="AC1929" s="22" t="str">
        <x:v>正式导入前需复核分类、名称、学费口径和来源版本</x:v>
      </x:c>
    </x:row>
    <x:row r="1930">
      <x:c r="A1930" s="21" t="str">
        <x:v>UPM_DOCTOR_116</x:v>
      </x:c>
      <x:c r="B1930" s="21" t="str">
        <x:v>UPM</x:v>
      </x:c>
      <x:c r="C1930" s="21" t="str">
        <x:v>ENGINEERING</x:v>
      </x:c>
      <x:c r="D1930" s="21" t="str">
        <x:v>DOCTOR</x:v>
      </x:c>
      <x:c r="E1930" s="21" t="str">
        <x:v>ON_CAMPUS</x:v>
      </x:c>
      <x:c r="F1930" s="21" t="str">
        <x:v>upm-doctor-116</x:v>
      </x:c>
      <x:c r="G1930" s="22" t="str">
        <x:v>生物治疗学Biotherapeutics</x:v>
      </x:c>
      <x:c r="H1930" s="22" t="str"/>
      <x:c r="I1930" s="22" t="str"/>
      <x:c r="J1930" s="22" t="str"/>
      <x:c r="K1930" s="27" t="str"/>
      <x:c r="L1930" s="22" t="str"/>
      <x:c r="M1930" s="28" t="str"/>
      <x:c r="N1930" s="28" t="str"/>
      <x:c r="O1930" s="21" t="str"/>
      <x:c r="P1930" s="22" t="str"/>
      <x:c r="Q1930" s="29" t="str"/>
      <x:c r="R1930" s="29" t="str"/>
      <x:c r="S1930" s="29" t="str"/>
      <x:c r="T1930" s="21" t="str"/>
      <x:c r="U1930" s="21" t="str">
        <x:v>UNKNOWN</x:v>
      </x:c>
      <x:c r="V1930" s="28" t="str"/>
      <x:c r="W1930" s="28" t="str"/>
      <x:c r="X1930" s="21" t="str">
        <x:v>DRAFT</x:v>
      </x:c>
      <x:c r="Y1930" s="22" t="str">
        <x:v>MA-公立博士Doctor.xlsx</x:v>
      </x:c>
      <x:c r="Z1930" s="22" t="str">
        <x:v>UPM-Dr</x:v>
      </x:c>
      <x:c r="AA1930" s="21" t="n">
        <x:v>129</x:v>
      </x:c>
      <x:c r="AB1930" s="21" t="str">
        <x:v>REVIEW_REQUIRED</x:v>
      </x:c>
      <x:c r="AC1930" s="22" t="str">
        <x:v>正式导入前需复核分类、名称、学费口径和来源版本</x:v>
      </x:c>
    </x:row>
    <x:row r="1931">
      <x:c r="A1931" s="21" t="str">
        <x:v>UPM_DOCTOR_117</x:v>
      </x:c>
      <x:c r="B1931" s="21" t="str">
        <x:v>UPM</x:v>
      </x:c>
      <x:c r="C1931" s="21" t="str">
        <x:v>ENGINEERING</x:v>
      </x:c>
      <x:c r="D1931" s="21" t="str">
        <x:v>DOCTOR</x:v>
      </x:c>
      <x:c r="E1931" s="21" t="str">
        <x:v>ON_CAMPUS</x:v>
      </x:c>
      <x:c r="F1931" s="21" t="str">
        <x:v>upm-doctor-117</x:v>
      </x:c>
      <x:c r="G1931" s="22" t="str">
        <x:v>癌症生物学和肿瘤学Cancer Biology and Oncology</x:v>
      </x:c>
      <x:c r="H1931" s="22" t="str"/>
      <x:c r="I1931" s="22" t="str"/>
      <x:c r="J1931" s="22" t="str"/>
      <x:c r="K1931" s="27" t="str"/>
      <x:c r="L1931" s="22" t="str"/>
      <x:c r="M1931" s="28" t="str"/>
      <x:c r="N1931" s="28" t="str"/>
      <x:c r="O1931" s="21" t="str"/>
      <x:c r="P1931" s="22" t="str"/>
      <x:c r="Q1931" s="29" t="str"/>
      <x:c r="R1931" s="29" t="str"/>
      <x:c r="S1931" s="29" t="str"/>
      <x:c r="T1931" s="21" t="str"/>
      <x:c r="U1931" s="21" t="str">
        <x:v>UNKNOWN</x:v>
      </x:c>
      <x:c r="V1931" s="28" t="str"/>
      <x:c r="W1931" s="28" t="str"/>
      <x:c r="X1931" s="21" t="str">
        <x:v>DRAFT</x:v>
      </x:c>
      <x:c r="Y1931" s="22" t="str">
        <x:v>MA-公立博士Doctor.xlsx</x:v>
      </x:c>
      <x:c r="Z1931" s="22" t="str">
        <x:v>UPM-Dr</x:v>
      </x:c>
      <x:c r="AA1931" s="21" t="n">
        <x:v>130</x:v>
      </x:c>
      <x:c r="AB1931" s="21" t="str">
        <x:v>REVIEW_REQUIRED</x:v>
      </x:c>
      <x:c r="AC1931" s="22" t="str">
        <x:v>正式导入前需复核分类、名称、学费口径和来源版本</x:v>
      </x:c>
    </x:row>
    <x:row r="1932">
      <x:c r="A1932" s="21" t="str">
        <x:v>UPM_DOCTOR_118</x:v>
      </x:c>
      <x:c r="B1932" s="21" t="str">
        <x:v>UPM</x:v>
      </x:c>
      <x:c r="C1932" s="21" t="str">
        <x:v>ENGINEERING</x:v>
      </x:c>
      <x:c r="D1932" s="21" t="str">
        <x:v>DOCTOR</x:v>
      </x:c>
      <x:c r="E1932" s="21" t="str">
        <x:v>ON_CAMPUS</x:v>
      </x:c>
      <x:c r="F1932" s="21" t="str">
        <x:v>upm-doctor-118</x:v>
      </x:c>
      <x:c r="G1932" s="22" t="str">
        <x:v>催化Catalysis</x:v>
      </x:c>
      <x:c r="H1932" s="22" t="str"/>
      <x:c r="I1932" s="22" t="str"/>
      <x:c r="J1932" s="22" t="str"/>
      <x:c r="K1932" s="27" t="str"/>
      <x:c r="L1932" s="22" t="str"/>
      <x:c r="M1932" s="28" t="str"/>
      <x:c r="N1932" s="28" t="str"/>
      <x:c r="O1932" s="21" t="str"/>
      <x:c r="P1932" s="22" t="str"/>
      <x:c r="Q1932" s="29" t="str"/>
      <x:c r="R1932" s="29" t="str"/>
      <x:c r="S1932" s="29" t="str"/>
      <x:c r="T1932" s="21" t="str"/>
      <x:c r="U1932" s="21" t="str">
        <x:v>UNKNOWN</x:v>
      </x:c>
      <x:c r="V1932" s="28" t="str"/>
      <x:c r="W1932" s="28" t="str"/>
      <x:c r="X1932" s="21" t="str">
        <x:v>DRAFT</x:v>
      </x:c>
      <x:c r="Y1932" s="22" t="str">
        <x:v>MA-公立博士Doctor.xlsx</x:v>
      </x:c>
      <x:c r="Z1932" s="22" t="str">
        <x:v>UPM-Dr</x:v>
      </x:c>
      <x:c r="AA1932" s="21" t="n">
        <x:v>131</x:v>
      </x:c>
      <x:c r="AB1932" s="21" t="str">
        <x:v>REVIEW_REQUIRED</x:v>
      </x:c>
      <x:c r="AC1932" s="22" t="str">
        <x:v>正式导入前需复核分类、名称、学费口径和来源版本</x:v>
      </x:c>
    </x:row>
    <x:row r="1933">
      <x:c r="A1933" s="21" t="str">
        <x:v>UPM_DOCTOR_119</x:v>
      </x:c>
      <x:c r="B1933" s="21" t="str">
        <x:v>UPM</x:v>
      </x:c>
      <x:c r="C1933" s="21" t="str">
        <x:v>ENGINEERING</x:v>
      </x:c>
      <x:c r="D1933" s="21" t="str">
        <x:v>DOCTOR</x:v>
      </x:c>
      <x:c r="E1933" s="21" t="str">
        <x:v>ON_CAMPUS</x:v>
      </x:c>
      <x:c r="F1933" s="21" t="str">
        <x:v>upm-doctor-119</x:v>
      </x:c>
      <x:c r="G1933" s="22" t="str">
        <x:v>细胞生物技术Cell Biotechnology</x:v>
      </x:c>
      <x:c r="H1933" s="22" t="str"/>
      <x:c r="I1933" s="22" t="str"/>
      <x:c r="J1933" s="22" t="str"/>
      <x:c r="K1933" s="27" t="str"/>
      <x:c r="L1933" s="22" t="str"/>
      <x:c r="M1933" s="28" t="str"/>
      <x:c r="N1933" s="28" t="str"/>
      <x:c r="O1933" s="21" t="str"/>
      <x:c r="P1933" s="22" t="str"/>
      <x:c r="Q1933" s="29" t="str"/>
      <x:c r="R1933" s="29" t="str"/>
      <x:c r="S1933" s="29" t="str"/>
      <x:c r="T1933" s="21" t="str"/>
      <x:c r="U1933" s="21" t="str">
        <x:v>UNKNOWN</x:v>
      </x:c>
      <x:c r="V1933" s="28" t="str"/>
      <x:c r="W1933" s="28" t="str"/>
      <x:c r="X1933" s="21" t="str">
        <x:v>DRAFT</x:v>
      </x:c>
      <x:c r="Y1933" s="22" t="str">
        <x:v>MA-公立博士Doctor.xlsx</x:v>
      </x:c>
      <x:c r="Z1933" s="22" t="str">
        <x:v>UPM-Dr</x:v>
      </x:c>
      <x:c r="AA1933" s="21" t="n">
        <x:v>132</x:v>
      </x:c>
      <x:c r="AB1933" s="21" t="str">
        <x:v>REVIEW_REQUIRED</x:v>
      </x:c>
      <x:c r="AC1933" s="22" t="str">
        <x:v>正式导入前需复核分类、名称、学费口径和来源版本</x:v>
      </x:c>
    </x:row>
    <x:row r="1934">
      <x:c r="A1934" s="21" t="str">
        <x:v>UPM_DOCTOR_120</x:v>
      </x:c>
      <x:c r="B1934" s="21" t="str">
        <x:v>UPM</x:v>
      </x:c>
      <x:c r="C1934" s="21" t="str">
        <x:v>ENGINEERING</x:v>
      </x:c>
      <x:c r="D1934" s="21" t="str">
        <x:v>DOCTOR</x:v>
      </x:c>
      <x:c r="E1934" s="21" t="str">
        <x:v>ON_CAMPUS</x:v>
      </x:c>
      <x:c r="F1934" s="21" t="str">
        <x:v>upm-doctor-120</x:v>
      </x:c>
      <x:c r="G1934" s="22" t="str">
        <x:v>化学病理学Chemical Pathology</x:v>
      </x:c>
      <x:c r="H1934" s="22" t="str"/>
      <x:c r="I1934" s="22" t="str"/>
      <x:c r="J1934" s="22" t="str"/>
      <x:c r="K1934" s="27" t="str"/>
      <x:c r="L1934" s="22" t="str"/>
      <x:c r="M1934" s="28" t="str"/>
      <x:c r="N1934" s="28" t="str"/>
      <x:c r="O1934" s="21" t="str"/>
      <x:c r="P1934" s="22" t="str"/>
      <x:c r="Q1934" s="29" t="str"/>
      <x:c r="R1934" s="29" t="str"/>
      <x:c r="S1934" s="29" t="str"/>
      <x:c r="T1934" s="21" t="str"/>
      <x:c r="U1934" s="21" t="str">
        <x:v>UNKNOWN</x:v>
      </x:c>
      <x:c r="V1934" s="28" t="str"/>
      <x:c r="W1934" s="28" t="str"/>
      <x:c r="X1934" s="21" t="str">
        <x:v>DRAFT</x:v>
      </x:c>
      <x:c r="Y1934" s="22" t="str">
        <x:v>MA-公立博士Doctor.xlsx</x:v>
      </x:c>
      <x:c r="Z1934" s="22" t="str">
        <x:v>UPM-Dr</x:v>
      </x:c>
      <x:c r="AA1934" s="21" t="n">
        <x:v>134</x:v>
      </x:c>
      <x:c r="AB1934" s="21" t="str">
        <x:v>REVIEW_REQUIRED</x:v>
      </x:c>
      <x:c r="AC1934" s="22" t="str">
        <x:v>正式导入前需复核分类、名称、学费口径和来源版本</x:v>
      </x:c>
    </x:row>
    <x:row r="1935">
      <x:c r="A1935" s="21" t="str">
        <x:v>UPM_DOCTOR_121</x:v>
      </x:c>
      <x:c r="B1935" s="21" t="str">
        <x:v>UPM</x:v>
      </x:c>
      <x:c r="C1935" s="21" t="str">
        <x:v>ENGINEERING</x:v>
      </x:c>
      <x:c r="D1935" s="21" t="str">
        <x:v>DOCTOR</x:v>
      </x:c>
      <x:c r="E1935" s="21" t="str">
        <x:v>ON_CAMPUS</x:v>
      </x:c>
      <x:c r="F1935" s="21" t="str">
        <x:v>upm-doctor-121</x:v>
      </x:c>
      <x:c r="G1935" s="22" t="str">
        <x:v>临床营养学Clinical Nutrition</x:v>
      </x:c>
      <x:c r="H1935" s="22" t="str"/>
      <x:c r="I1935" s="22" t="str"/>
      <x:c r="J1935" s="22" t="str"/>
      <x:c r="K1935" s="27" t="str"/>
      <x:c r="L1935" s="22" t="str"/>
      <x:c r="M1935" s="28" t="str"/>
      <x:c r="N1935" s="28" t="str"/>
      <x:c r="O1935" s="21" t="str"/>
      <x:c r="P1935" s="22" t="str"/>
      <x:c r="Q1935" s="29" t="str"/>
      <x:c r="R1935" s="29" t="str"/>
      <x:c r="S1935" s="29" t="str"/>
      <x:c r="T1935" s="21" t="str"/>
      <x:c r="U1935" s="21" t="str">
        <x:v>UNKNOWN</x:v>
      </x:c>
      <x:c r="V1935" s="28" t="str"/>
      <x:c r="W1935" s="28" t="str"/>
      <x:c r="X1935" s="21" t="str">
        <x:v>DRAFT</x:v>
      </x:c>
      <x:c r="Y1935" s="22" t="str">
        <x:v>MA-公立博士Doctor.xlsx</x:v>
      </x:c>
      <x:c r="Z1935" s="22" t="str">
        <x:v>UPM-Dr</x:v>
      </x:c>
      <x:c r="AA1935" s="21" t="n">
        <x:v>135</x:v>
      </x:c>
      <x:c r="AB1935" s="21" t="str">
        <x:v>REVIEW_REQUIRED</x:v>
      </x:c>
      <x:c r="AC1935" s="22" t="str">
        <x:v>正式导入前需复核分类、名称、学费口径和来源版本</x:v>
      </x:c>
    </x:row>
    <x:row r="1936">
      <x:c r="A1936" s="21" t="str">
        <x:v>UPM_DOCTOR_122</x:v>
      </x:c>
      <x:c r="B1936" s="21" t="str">
        <x:v>UPM</x:v>
      </x:c>
      <x:c r="C1936" s="21" t="str">
        <x:v>ENGINEERING</x:v>
      </x:c>
      <x:c r="D1936" s="21" t="str">
        <x:v>DOCTOR</x:v>
      </x:c>
      <x:c r="E1936" s="21" t="str">
        <x:v>ON_CAMPUS</x:v>
      </x:c>
      <x:c r="F1936" s="21" t="str">
        <x:v>upm-doctor-122</x:v>
      </x:c>
      <x:c r="G1936" s="22" t="str">
        <x:v>临床病理学Clinical Pathology</x:v>
      </x:c>
      <x:c r="H1936" s="22" t="str"/>
      <x:c r="I1936" s="22" t="str"/>
      <x:c r="J1936" s="22" t="str"/>
      <x:c r="K1936" s="27" t="str"/>
      <x:c r="L1936" s="22" t="str"/>
      <x:c r="M1936" s="28" t="str"/>
      <x:c r="N1936" s="28" t="str"/>
      <x:c r="O1936" s="21" t="str"/>
      <x:c r="P1936" s="22" t="str"/>
      <x:c r="Q1936" s="29" t="str"/>
      <x:c r="R1936" s="29" t="str"/>
      <x:c r="S1936" s="29" t="str"/>
      <x:c r="T1936" s="21" t="str"/>
      <x:c r="U1936" s="21" t="str">
        <x:v>UNKNOWN</x:v>
      </x:c>
      <x:c r="V1936" s="28" t="str"/>
      <x:c r="W1936" s="28" t="str"/>
      <x:c r="X1936" s="21" t="str">
        <x:v>DRAFT</x:v>
      </x:c>
      <x:c r="Y1936" s="22" t="str">
        <x:v>MA-公立博士Doctor.xlsx</x:v>
      </x:c>
      <x:c r="Z1936" s="22" t="str">
        <x:v>UPM-Dr</x:v>
      </x:c>
      <x:c r="AA1936" s="21" t="n">
        <x:v>136</x:v>
      </x:c>
      <x:c r="AB1936" s="21" t="str">
        <x:v>REVIEW_REQUIRED</x:v>
      </x:c>
      <x:c r="AC1936" s="22" t="str">
        <x:v>正式导入前需复核分类、名称、学费口径和来源版本</x:v>
      </x:c>
    </x:row>
    <x:row r="1937">
      <x:c r="A1937" s="21" t="str">
        <x:v>UPM_DOCTOR_123</x:v>
      </x:c>
      <x:c r="B1937" s="21" t="str">
        <x:v>UPM</x:v>
      </x:c>
      <x:c r="C1937" s="21" t="str">
        <x:v>ENGINEERING</x:v>
      </x:c>
      <x:c r="D1937" s="21" t="str">
        <x:v>DOCTOR</x:v>
      </x:c>
      <x:c r="E1937" s="21" t="str">
        <x:v>ON_CAMPUS</x:v>
      </x:c>
      <x:c r="F1937" s="21" t="str">
        <x:v>upm-doctor-123</x:v>
      </x:c>
      <x:c r="G1937" s="22" t="str">
        <x:v>临床心理学Clinical Psychology</x:v>
      </x:c>
      <x:c r="H1937" s="22" t="str"/>
      <x:c r="I1937" s="22" t="str"/>
      <x:c r="J1937" s="22" t="str"/>
      <x:c r="K1937" s="27" t="str"/>
      <x:c r="L1937" s="22" t="str"/>
      <x:c r="M1937" s="28" t="str"/>
      <x:c r="N1937" s="28" t="str"/>
      <x:c r="O1937" s="21" t="str"/>
      <x:c r="P1937" s="22" t="str"/>
      <x:c r="Q1937" s="29" t="str"/>
      <x:c r="R1937" s="29" t="str"/>
      <x:c r="S1937" s="29" t="str"/>
      <x:c r="T1937" s="21" t="str"/>
      <x:c r="U1937" s="21" t="str">
        <x:v>UNKNOWN</x:v>
      </x:c>
      <x:c r="V1937" s="28" t="str"/>
      <x:c r="W1937" s="28" t="str"/>
      <x:c r="X1937" s="21" t="str">
        <x:v>DRAFT</x:v>
      </x:c>
      <x:c r="Y1937" s="22" t="str">
        <x:v>MA-公立博士Doctor.xlsx</x:v>
      </x:c>
      <x:c r="Z1937" s="22" t="str">
        <x:v>UPM-Dr</x:v>
      </x:c>
      <x:c r="AA1937" s="21" t="n">
        <x:v>137</x:v>
      </x:c>
      <x:c r="AB1937" s="21" t="str">
        <x:v>REVIEW_REQUIRED</x:v>
      </x:c>
      <x:c r="AC1937" s="22" t="str">
        <x:v>正式导入前需复核分类、名称、学费口径和来源版本</x:v>
      </x:c>
    </x:row>
    <x:row r="1938">
      <x:c r="A1938" s="21" t="str">
        <x:v>UPM_DOCTOR_124</x:v>
      </x:c>
      <x:c r="B1938" s="21" t="str">
        <x:v>UPM</x:v>
      </x:c>
      <x:c r="C1938" s="21" t="str">
        <x:v>ENGINEERING</x:v>
      </x:c>
      <x:c r="D1938" s="21" t="str">
        <x:v>DOCTOR</x:v>
      </x:c>
      <x:c r="E1938" s="21" t="str">
        <x:v>ON_CAMPUS</x:v>
      </x:c>
      <x:c r="F1938" s="21" t="str">
        <x:v>upm-doctor-124</x:v>
      </x:c>
      <x:c r="G1938" s="22" t="str">
        <x:v>社区营养学Community Nutrition</x:v>
      </x:c>
      <x:c r="H1938" s="22" t="str"/>
      <x:c r="I1938" s="22" t="str"/>
      <x:c r="J1938" s="22" t="str"/>
      <x:c r="K1938" s="27" t="str"/>
      <x:c r="L1938" s="22" t="str"/>
      <x:c r="M1938" s="28" t="str"/>
      <x:c r="N1938" s="28" t="str"/>
      <x:c r="O1938" s="21" t="str"/>
      <x:c r="P1938" s="22" t="str"/>
      <x:c r="Q1938" s="29" t="str"/>
      <x:c r="R1938" s="29" t="str"/>
      <x:c r="S1938" s="29" t="str"/>
      <x:c r="T1938" s="21" t="str"/>
      <x:c r="U1938" s="21" t="str">
        <x:v>UNKNOWN</x:v>
      </x:c>
      <x:c r="V1938" s="28" t="str"/>
      <x:c r="W1938" s="28" t="str"/>
      <x:c r="X1938" s="21" t="str">
        <x:v>DRAFT</x:v>
      </x:c>
      <x:c r="Y1938" s="22" t="str">
        <x:v>MA-公立博士Doctor.xlsx</x:v>
      </x:c>
      <x:c r="Z1938" s="22" t="str">
        <x:v>UPM-Dr</x:v>
      </x:c>
      <x:c r="AA1938" s="21" t="n">
        <x:v>138</x:v>
      </x:c>
      <x:c r="AB1938" s="21" t="str">
        <x:v>REVIEW_REQUIRED</x:v>
      </x:c>
      <x:c r="AC1938" s="22" t="str">
        <x:v>正式导入前需复核分类、名称、学费口径和来源版本</x:v>
      </x:c>
    </x:row>
    <x:row r="1939">
      <x:c r="A1939" s="21" t="str">
        <x:v>UPM_DOCTOR_125</x:v>
      </x:c>
      <x:c r="B1939" s="21" t="str">
        <x:v>UPM</x:v>
      </x:c>
      <x:c r="C1939" s="21" t="str">
        <x:v>COMPUTING_IT</x:v>
      </x:c>
      <x:c r="D1939" s="21" t="str">
        <x:v>DOCTOR</x:v>
      </x:c>
      <x:c r="E1939" s="21" t="str">
        <x:v>ON_CAMPUS</x:v>
      </x:c>
      <x:c r="F1939" s="21" t="str">
        <x:v>upm-doctor-125</x:v>
      </x:c>
      <x:c r="G1939" s="22" t="str">
        <x:v>可计算结构和科学计算Computable Structures and Scientifics Computing</x:v>
      </x:c>
      <x:c r="H1939" s="22" t="str"/>
      <x:c r="I1939" s="22" t="str"/>
      <x:c r="J1939" s="22" t="str"/>
      <x:c r="K1939" s="27" t="str"/>
      <x:c r="L1939" s="22" t="str"/>
      <x:c r="M1939" s="28" t="str"/>
      <x:c r="N1939" s="28" t="str"/>
      <x:c r="O1939" s="21" t="str"/>
      <x:c r="P1939" s="22" t="str"/>
      <x:c r="Q1939" s="29" t="str"/>
      <x:c r="R1939" s="29" t="str"/>
      <x:c r="S1939" s="29" t="str"/>
      <x:c r="T1939" s="21" t="str"/>
      <x:c r="U1939" s="21" t="str">
        <x:v>UNKNOWN</x:v>
      </x:c>
      <x:c r="V1939" s="28" t="str"/>
      <x:c r="W1939" s="28" t="str"/>
      <x:c r="X1939" s="21" t="str">
        <x:v>DRAFT</x:v>
      </x:c>
      <x:c r="Y1939" s="22" t="str">
        <x:v>MA-公立博士Doctor.xlsx</x:v>
      </x:c>
      <x:c r="Z1939" s="22" t="str">
        <x:v>UPM-Dr</x:v>
      </x:c>
      <x:c r="AA1939" s="21" t="n">
        <x:v>139</x:v>
      </x:c>
      <x:c r="AB1939" s="21" t="str">
        <x:v>REVIEW_REQUIRED</x:v>
      </x:c>
      <x:c r="AC1939" s="22" t="str">
        <x:v>正式导入前需复核分类、名称、学费口径和来源版本</x:v>
      </x:c>
    </x:row>
    <x:row r="1940">
      <x:c r="A1940" s="21" t="str">
        <x:v>UPM_DOCTOR_126</x:v>
      </x:c>
      <x:c r="B1940" s="21" t="str">
        <x:v>UPM</x:v>
      </x:c>
      <x:c r="C1940" s="21" t="str">
        <x:v>COMPUTING_IT</x:v>
      </x:c>
      <x:c r="D1940" s="21" t="str">
        <x:v>DOCTOR</x:v>
      </x:c>
      <x:c r="E1940" s="21" t="str">
        <x:v>ON_CAMPUS</x:v>
      </x:c>
      <x:c r="F1940" s="21" t="str">
        <x:v>upm-doctor-126</x:v>
      </x:c>
      <x:c r="G1940" s="22" t="str">
        <x:v>计算数学Computational Mathematics</x:v>
      </x:c>
      <x:c r="H1940" s="22" t="str"/>
      <x:c r="I1940" s="22" t="str"/>
      <x:c r="J1940" s="22" t="str"/>
      <x:c r="K1940" s="27" t="str"/>
      <x:c r="L1940" s="22" t="str"/>
      <x:c r="M1940" s="28" t="str"/>
      <x:c r="N1940" s="28" t="str"/>
      <x:c r="O1940" s="21" t="str"/>
      <x:c r="P1940" s="22" t="str"/>
      <x:c r="Q1940" s="29" t="str"/>
      <x:c r="R1940" s="29" t="str"/>
      <x:c r="S1940" s="29" t="str"/>
      <x:c r="T1940" s="21" t="str"/>
      <x:c r="U1940" s="21" t="str">
        <x:v>UNKNOWN</x:v>
      </x:c>
      <x:c r="V1940" s="28" t="str"/>
      <x:c r="W1940" s="28" t="str"/>
      <x:c r="X1940" s="21" t="str">
        <x:v>DRAFT</x:v>
      </x:c>
      <x:c r="Y1940" s="22" t="str">
        <x:v>MA-公立博士Doctor.xlsx</x:v>
      </x:c>
      <x:c r="Z1940" s="22" t="str">
        <x:v>UPM-Dr</x:v>
      </x:c>
      <x:c r="AA1940" s="21" t="n">
        <x:v>140</x:v>
      </x:c>
      <x:c r="AB1940" s="21" t="str">
        <x:v>REVIEW_REQUIRED</x:v>
      </x:c>
      <x:c r="AC1940" s="22" t="str">
        <x:v>正式导入前需复核分类、名称、学费口径和来源版本</x:v>
      </x:c>
    </x:row>
    <x:row r="1941">
      <x:c r="A1941" s="21" t="str">
        <x:v>UPM_DOCTOR_127</x:v>
      </x:c>
      <x:c r="B1941" s="21" t="str">
        <x:v>UPM</x:v>
      </x:c>
      <x:c r="C1941" s="21" t="str">
        <x:v>COMPUTING_IT</x:v>
      </x:c>
      <x:c r="D1941" s="21" t="str">
        <x:v>DOCTOR</x:v>
      </x:c>
      <x:c r="E1941" s="21" t="str">
        <x:v>ON_CAMPUS</x:v>
      </x:c>
      <x:c r="F1941" s="21" t="str">
        <x:v>upm-doctor-127</x:v>
      </x:c>
      <x:c r="G1941" s="22" t="str">
        <x:v>计算运筹学Computational Operations Research</x:v>
      </x:c>
      <x:c r="H1941" s="22" t="str"/>
      <x:c r="I1941" s="22" t="str"/>
      <x:c r="J1941" s="22" t="str"/>
      <x:c r="K1941" s="27" t="str"/>
      <x:c r="L1941" s="22" t="str"/>
      <x:c r="M1941" s="28" t="str"/>
      <x:c r="N1941" s="28" t="str"/>
      <x:c r="O1941" s="21" t="str"/>
      <x:c r="P1941" s="22" t="str"/>
      <x:c r="Q1941" s="29" t="str"/>
      <x:c r="R1941" s="29" t="str"/>
      <x:c r="S1941" s="29" t="str"/>
      <x:c r="T1941" s="21" t="str"/>
      <x:c r="U1941" s="21" t="str">
        <x:v>UNKNOWN</x:v>
      </x:c>
      <x:c r="V1941" s="28" t="str"/>
      <x:c r="W1941" s="28" t="str"/>
      <x:c r="X1941" s="21" t="str">
        <x:v>DRAFT</x:v>
      </x:c>
      <x:c r="Y1941" s="22" t="str">
        <x:v>MA-公立博士Doctor.xlsx</x:v>
      </x:c>
      <x:c r="Z1941" s="22" t="str">
        <x:v>UPM-Dr</x:v>
      </x:c>
      <x:c r="AA1941" s="21" t="n">
        <x:v>142</x:v>
      </x:c>
      <x:c r="AB1941" s="21" t="str">
        <x:v>REVIEW_REQUIRED</x:v>
      </x:c>
      <x:c r="AC1941" s="22" t="str">
        <x:v>正式导入前需复核分类、名称、学费口径和来源版本</x:v>
      </x:c>
    </x:row>
    <x:row r="1942">
      <x:c r="A1942" s="21" t="str">
        <x:v>UPM_DOCTOR_128</x:v>
      </x:c>
      <x:c r="B1942" s="21" t="str">
        <x:v>UPM</x:v>
      </x:c>
      <x:c r="C1942" s="21" t="str">
        <x:v>COMPUTING_IT</x:v>
      </x:c>
      <x:c r="D1942" s="21" t="str">
        <x:v>DOCTOR</x:v>
      </x:c>
      <x:c r="E1942" s="21" t="str">
        <x:v>ON_CAMPUS</x:v>
      </x:c>
      <x:c r="F1942" s="21" t="str">
        <x:v>upm-doctor-128</x:v>
      </x:c>
      <x:c r="G1942" s="22" t="str">
        <x:v>计算机图形学Computer Graphics</x:v>
      </x:c>
      <x:c r="H1942" s="22" t="str"/>
      <x:c r="I1942" s="22" t="str"/>
      <x:c r="J1942" s="22" t="str"/>
      <x:c r="K1942" s="27" t="str"/>
      <x:c r="L1942" s="22" t="str"/>
      <x:c r="M1942" s="28" t="str"/>
      <x:c r="N1942" s="28" t="str"/>
      <x:c r="O1942" s="21" t="str"/>
      <x:c r="P1942" s="22" t="str"/>
      <x:c r="Q1942" s="29" t="str"/>
      <x:c r="R1942" s="29" t="str"/>
      <x:c r="S1942" s="29" t="str"/>
      <x:c r="T1942" s="21" t="str"/>
      <x:c r="U1942" s="21" t="str">
        <x:v>UNKNOWN</x:v>
      </x:c>
      <x:c r="V1942" s="28" t="str"/>
      <x:c r="W1942" s="28" t="str"/>
      <x:c r="X1942" s="21" t="str">
        <x:v>DRAFT</x:v>
      </x:c>
      <x:c r="Y1942" s="22" t="str">
        <x:v>MA-公立博士Doctor.xlsx</x:v>
      </x:c>
      <x:c r="Z1942" s="22" t="str">
        <x:v>UPM-Dr</x:v>
      </x:c>
      <x:c r="AA1942" s="21" t="n">
        <x:v>144</x:v>
      </x:c>
      <x:c r="AB1942" s="21" t="str">
        <x:v>REVIEW_REQUIRED</x:v>
      </x:c>
      <x:c r="AC1942" s="22" t="str">
        <x:v>正式导入前需复核分类、名称、学费口径和来源版本</x:v>
      </x:c>
    </x:row>
    <x:row r="1943">
      <x:c r="A1943" s="21" t="str">
        <x:v>UPM_DOCTOR_129</x:v>
      </x:c>
      <x:c r="B1943" s="21" t="str">
        <x:v>UPM</x:v>
      </x:c>
      <x:c r="C1943" s="21" t="str">
        <x:v>COMPUTING_IT</x:v>
      </x:c>
      <x:c r="D1943" s="21" t="str">
        <x:v>DOCTOR</x:v>
      </x:c>
      <x:c r="E1943" s="21" t="str">
        <x:v>ON_CAMPUS</x:v>
      </x:c>
      <x:c r="F1943" s="21" t="str">
        <x:v>upm-doctor-129</x:v>
      </x:c>
      <x:c r="G1943" s="22" t="str">
        <x:v>计算机网络Computer Networks</x:v>
      </x:c>
      <x:c r="H1943" s="22" t="str"/>
      <x:c r="I1943" s="22" t="str"/>
      <x:c r="J1943" s="22" t="str"/>
      <x:c r="K1943" s="27" t="str"/>
      <x:c r="L1943" s="22" t="str"/>
      <x:c r="M1943" s="28" t="str"/>
      <x:c r="N1943" s="28" t="str"/>
      <x:c r="O1943" s="21" t="str"/>
      <x:c r="P1943" s="22" t="str"/>
      <x:c r="Q1943" s="29" t="str"/>
      <x:c r="R1943" s="29" t="str"/>
      <x:c r="S1943" s="29" t="str"/>
      <x:c r="T1943" s="21" t="str"/>
      <x:c r="U1943" s="21" t="str">
        <x:v>UNKNOWN</x:v>
      </x:c>
      <x:c r="V1943" s="28" t="str"/>
      <x:c r="W1943" s="28" t="str"/>
      <x:c r="X1943" s="21" t="str">
        <x:v>DRAFT</x:v>
      </x:c>
      <x:c r="Y1943" s="22" t="str">
        <x:v>MA-公立博士Doctor.xlsx</x:v>
      </x:c>
      <x:c r="Z1943" s="22" t="str">
        <x:v>UPM-Dr</x:v>
      </x:c>
      <x:c r="AA1943" s="21" t="n">
        <x:v>145</x:v>
      </x:c>
      <x:c r="AB1943" s="21" t="str">
        <x:v>REVIEW_REQUIRED</x:v>
      </x:c>
      <x:c r="AC1943" s="22" t="str">
        <x:v>正式导入前需复核分类、名称、学费口径和来源版本</x:v>
      </x:c>
    </x:row>
    <x:row r="1944">
      <x:c r="A1944" s="21" t="str">
        <x:v>UPM_DOCTOR_130</x:v>
      </x:c>
      <x:c r="B1944" s="21" t="str">
        <x:v>UPM</x:v>
      </x:c>
      <x:c r="C1944" s="21" t="str">
        <x:v>COMPUTING_IT</x:v>
      </x:c>
      <x:c r="D1944" s="21" t="str">
        <x:v>DOCTOR</x:v>
      </x:c>
      <x:c r="E1944" s="21" t="str">
        <x:v>ON_CAMPUS</x:v>
      </x:c>
      <x:c r="F1944" s="21" t="str">
        <x:v>upm-doctor-130</x:v>
      </x:c>
      <x:c r="G1944" s="22" t="str">
        <x:v>计算机视觉Computer Vision</x:v>
      </x:c>
      <x:c r="H1944" s="22" t="str"/>
      <x:c r="I1944" s="22" t="str"/>
      <x:c r="J1944" s="22" t="str"/>
      <x:c r="K1944" s="27" t="str"/>
      <x:c r="L1944" s="22" t="str"/>
      <x:c r="M1944" s="28" t="str"/>
      <x:c r="N1944" s="28" t="str"/>
      <x:c r="O1944" s="21" t="str"/>
      <x:c r="P1944" s="22" t="str"/>
      <x:c r="Q1944" s="29" t="str"/>
      <x:c r="R1944" s="29" t="str"/>
      <x:c r="S1944" s="29" t="str"/>
      <x:c r="T1944" s="21" t="str"/>
      <x:c r="U1944" s="21" t="str">
        <x:v>UNKNOWN</x:v>
      </x:c>
      <x:c r="V1944" s="28" t="str"/>
      <x:c r="W1944" s="28" t="str"/>
      <x:c r="X1944" s="21" t="str">
        <x:v>DRAFT</x:v>
      </x:c>
      <x:c r="Y1944" s="22" t="str">
        <x:v>MA-公立博士Doctor.xlsx</x:v>
      </x:c>
      <x:c r="Z1944" s="22" t="str">
        <x:v>UPM-Dr</x:v>
      </x:c>
      <x:c r="AA1944" s="21" t="n">
        <x:v>146</x:v>
      </x:c>
      <x:c r="AB1944" s="21" t="str">
        <x:v>REVIEW_REQUIRED</x:v>
      </x:c>
      <x:c r="AC1944" s="22" t="str">
        <x:v>正式导入前需复核分类、名称、学费口径和来源版本</x:v>
      </x:c>
    </x:row>
    <x:row r="1945">
      <x:c r="A1945" s="21" t="str">
        <x:v>UPM_DOCTOR_131</x:v>
      </x:c>
      <x:c r="B1945" s="21" t="str">
        <x:v>UPM</x:v>
      </x:c>
      <x:c r="C1945" s="21" t="str">
        <x:v>COMPUTING_IT</x:v>
      </x:c>
      <x:c r="D1945" s="21" t="str">
        <x:v>DOCTOR</x:v>
      </x:c>
      <x:c r="E1945" s="21" t="str">
        <x:v>ON_CAMPUS</x:v>
      </x:c>
      <x:c r="F1945" s="21" t="str">
        <x:v>upm-doctor-131</x:v>
      </x:c>
      <x:c r="G1945" s="22" t="str">
        <x:v>数据库系统Database Systems</x:v>
      </x:c>
      <x:c r="H1945" s="22" t="str"/>
      <x:c r="I1945" s="22" t="str"/>
      <x:c r="J1945" s="22" t="str"/>
      <x:c r="K1945" s="27" t="str"/>
      <x:c r="L1945" s="22" t="str"/>
      <x:c r="M1945" s="28" t="str"/>
      <x:c r="N1945" s="28" t="str"/>
      <x:c r="O1945" s="21" t="str"/>
      <x:c r="P1945" s="22" t="str"/>
      <x:c r="Q1945" s="29" t="str"/>
      <x:c r="R1945" s="29" t="str"/>
      <x:c r="S1945" s="29" t="str"/>
      <x:c r="T1945" s="21" t="str"/>
      <x:c r="U1945" s="21" t="str">
        <x:v>UNKNOWN</x:v>
      </x:c>
      <x:c r="V1945" s="28" t="str"/>
      <x:c r="W1945" s="28" t="str"/>
      <x:c r="X1945" s="21" t="str">
        <x:v>DRAFT</x:v>
      </x:c>
      <x:c r="Y1945" s="22" t="str">
        <x:v>MA-公立博士Doctor.xlsx</x:v>
      </x:c>
      <x:c r="Z1945" s="22" t="str">
        <x:v>UPM-Dr</x:v>
      </x:c>
      <x:c r="AA1945" s="21" t="n">
        <x:v>149</x:v>
      </x:c>
      <x:c r="AB1945" s="21" t="str">
        <x:v>REVIEW_REQUIRED</x:v>
      </x:c>
      <x:c r="AC1945" s="22" t="str">
        <x:v>正式导入前需复核分类、名称、学费口径和来源版本</x:v>
      </x:c>
    </x:row>
    <x:row r="1946">
      <x:c r="A1946" s="21" t="str">
        <x:v>UPM_DOCTOR_132</x:v>
      </x:c>
      <x:c r="B1946" s="21" t="str">
        <x:v>UPM</x:v>
      </x:c>
      <x:c r="C1946" s="21" t="str">
        <x:v>COMPUTING_IT</x:v>
      </x:c>
      <x:c r="D1946" s="21" t="str">
        <x:v>DOCTOR</x:v>
      </x:c>
      <x:c r="E1946" s="21" t="str">
        <x:v>ON_CAMPUS</x:v>
      </x:c>
      <x:c r="F1946" s="21" t="str">
        <x:v>upm-doctor-132</x:v>
      </x:c>
      <x:c r="G1946" s="22" t="str">
        <x:v>生态学Ecology</x:v>
      </x:c>
      <x:c r="H1946" s="22" t="str"/>
      <x:c r="I1946" s="22" t="str"/>
      <x:c r="J1946" s="22" t="str"/>
      <x:c r="K1946" s="27" t="str"/>
      <x:c r="L1946" s="22" t="str"/>
      <x:c r="M1946" s="28" t="str"/>
      <x:c r="N1946" s="28" t="str"/>
      <x:c r="O1946" s="21" t="str"/>
      <x:c r="P1946" s="22" t="str"/>
      <x:c r="Q1946" s="29" t="str"/>
      <x:c r="R1946" s="29" t="str"/>
      <x:c r="S1946" s="29" t="str"/>
      <x:c r="T1946" s="21" t="str"/>
      <x:c r="U1946" s="21" t="str">
        <x:v>UNKNOWN</x:v>
      </x:c>
      <x:c r="V1946" s="28" t="str"/>
      <x:c r="W1946" s="28" t="str"/>
      <x:c r="X1946" s="21" t="str">
        <x:v>DRAFT</x:v>
      </x:c>
      <x:c r="Y1946" s="22" t="str">
        <x:v>MA-公立博士Doctor.xlsx</x:v>
      </x:c>
      <x:c r="Z1946" s="22" t="str">
        <x:v>UPM-Dr</x:v>
      </x:c>
      <x:c r="AA1946" s="21" t="n">
        <x:v>150</x:v>
      </x:c>
      <x:c r="AB1946" s="21" t="str">
        <x:v>REVIEW_REQUIRED</x:v>
      </x:c>
      <x:c r="AC1946" s="22" t="str">
        <x:v>正式导入前需复核分类、名称、学费口径和来源版本</x:v>
      </x:c>
    </x:row>
    <x:row r="1947">
      <x:c r="A1947" s="21" t="str">
        <x:v>UPM_DOCTOR_133</x:v>
      </x:c>
      <x:c r="B1947" s="21" t="str">
        <x:v>UPM</x:v>
      </x:c>
      <x:c r="C1947" s="21" t="str">
        <x:v>ENGINEERING</x:v>
      </x:c>
      <x:c r="D1947" s="21" t="str">
        <x:v>DOCTOR</x:v>
      </x:c>
      <x:c r="E1947" s="21" t="str">
        <x:v>ON_CAMPUS</x:v>
      </x:c>
      <x:c r="F1947" s="21" t="str">
        <x:v>upm-doctor-133</x:v>
      </x:c>
      <x:c r="G1947" s="22" t="str">
        <x:v>能源Energy</x:v>
      </x:c>
      <x:c r="H1947" s="22" t="str"/>
      <x:c r="I1947" s="22" t="str"/>
      <x:c r="J1947" s="22" t="str"/>
      <x:c r="K1947" s="27" t="str"/>
      <x:c r="L1947" s="22" t="str"/>
      <x:c r="M1947" s="28" t="str"/>
      <x:c r="N1947" s="28" t="str"/>
      <x:c r="O1947" s="21" t="str"/>
      <x:c r="P1947" s="22" t="str"/>
      <x:c r="Q1947" s="29" t="str"/>
      <x:c r="R1947" s="29" t="str"/>
      <x:c r="S1947" s="29" t="str"/>
      <x:c r="T1947" s="21" t="str"/>
      <x:c r="U1947" s="21" t="str">
        <x:v>UNKNOWN</x:v>
      </x:c>
      <x:c r="V1947" s="28" t="str"/>
      <x:c r="W1947" s="28" t="str"/>
      <x:c r="X1947" s="21" t="str">
        <x:v>DRAFT</x:v>
      </x:c>
      <x:c r="Y1947" s="22" t="str">
        <x:v>MA-公立博士Doctor.xlsx</x:v>
      </x:c>
      <x:c r="Z1947" s="22" t="str">
        <x:v>UPM-Dr</x:v>
      </x:c>
      <x:c r="AA1947" s="21" t="n">
        <x:v>153</x:v>
      </x:c>
      <x:c r="AB1947" s="21" t="str">
        <x:v>REVIEW_REQUIRED</x:v>
      </x:c>
      <x:c r="AC1947" s="22" t="str">
        <x:v>正式导入前需复核分类、名称、学费口径和来源版本</x:v>
      </x:c>
    </x:row>
    <x:row r="1948">
      <x:c r="A1948" s="21" t="str">
        <x:v>UPM_DOCTOR_134</x:v>
      </x:c>
      <x:c r="B1948" s="21" t="str">
        <x:v>UPM</x:v>
      </x:c>
      <x:c r="C1948" s="21" t="str">
        <x:v>ENGINEERING</x:v>
      </x:c>
      <x:c r="D1948" s="21" t="str">
        <x:v>DOCTOR</x:v>
      </x:c>
      <x:c r="E1948" s="21" t="str">
        <x:v>ON_CAMPUS</x:v>
      </x:c>
      <x:c r="F1948" s="21" t="str">
        <x:v>upm-doctor-134</x:v>
      </x:c>
      <x:c r="G1948" s="22" t="str">
        <x:v>工程和可再生能源Engineering and Renewable Energy</x:v>
      </x:c>
      <x:c r="H1948" s="22" t="str"/>
      <x:c r="I1948" s="22" t="str"/>
      <x:c r="J1948" s="22" t="str"/>
      <x:c r="K1948" s="27" t="str"/>
      <x:c r="L1948" s="22" t="str"/>
      <x:c r="M1948" s="28" t="str"/>
      <x:c r="N1948" s="28" t="str"/>
      <x:c r="O1948" s="21" t="str"/>
      <x:c r="P1948" s="22" t="str"/>
      <x:c r="Q1948" s="29" t="str"/>
      <x:c r="R1948" s="29" t="str"/>
      <x:c r="S1948" s="29" t="str"/>
      <x:c r="T1948" s="21" t="str"/>
      <x:c r="U1948" s="21" t="str">
        <x:v>UNKNOWN</x:v>
      </x:c>
      <x:c r="V1948" s="28" t="str"/>
      <x:c r="W1948" s="28" t="str"/>
      <x:c r="X1948" s="21" t="str">
        <x:v>DRAFT</x:v>
      </x:c>
      <x:c r="Y1948" s="22" t="str">
        <x:v>MA-公立博士Doctor.xlsx</x:v>
      </x:c>
      <x:c r="Z1948" s="22" t="str">
        <x:v>UPM-Dr</x:v>
      </x:c>
      <x:c r="AA1948" s="21" t="n">
        <x:v>154</x:v>
      </x:c>
      <x:c r="AB1948" s="21" t="str">
        <x:v>REVIEW_REQUIRED</x:v>
      </x:c>
      <x:c r="AC1948" s="22" t="str">
        <x:v>正式导入前需复核分类、名称、学费口径和来源版本</x:v>
      </x:c>
    </x:row>
    <x:row r="1949">
      <x:c r="A1949" s="21" t="str">
        <x:v>UPM_DOCTOR_135</x:v>
      </x:c>
      <x:c r="B1949" s="21" t="str">
        <x:v>UPM</x:v>
      </x:c>
      <x:c r="C1949" s="21" t="str">
        <x:v>ENGINEERING</x:v>
      </x:c>
      <x:c r="D1949" s="21" t="str">
        <x:v>DOCTOR</x:v>
      </x:c>
      <x:c r="E1949" s="21" t="str">
        <x:v>ON_CAMPUS</x:v>
      </x:c>
      <x:c r="F1949" s="21" t="str">
        <x:v>upm-doctor-135</x:v>
      </x:c>
      <x:c r="G1949" s="22" t="str">
        <x:v>昆虫学Entomology</x:v>
      </x:c>
      <x:c r="H1949" s="22" t="str"/>
      <x:c r="I1949" s="22" t="str"/>
      <x:c r="J1949" s="22" t="str"/>
      <x:c r="K1949" s="27" t="str"/>
      <x:c r="L1949" s="22" t="str"/>
      <x:c r="M1949" s="28" t="str"/>
      <x:c r="N1949" s="28" t="str"/>
      <x:c r="O1949" s="21" t="str"/>
      <x:c r="P1949" s="22" t="str"/>
      <x:c r="Q1949" s="29" t="str"/>
      <x:c r="R1949" s="29" t="str"/>
      <x:c r="S1949" s="29" t="str"/>
      <x:c r="T1949" s="21" t="str"/>
      <x:c r="U1949" s="21" t="str">
        <x:v>UNKNOWN</x:v>
      </x:c>
      <x:c r="V1949" s="28" t="str"/>
      <x:c r="W1949" s="28" t="str"/>
      <x:c r="X1949" s="21" t="str">
        <x:v>DRAFT</x:v>
      </x:c>
      <x:c r="Y1949" s="22" t="str">
        <x:v>MA-公立博士Doctor.xlsx</x:v>
      </x:c>
      <x:c r="Z1949" s="22" t="str">
        <x:v>UPM-Dr</x:v>
      </x:c>
      <x:c r="AA1949" s="21" t="n">
        <x:v>155</x:v>
      </x:c>
      <x:c r="AB1949" s="21" t="str">
        <x:v>REVIEW_REQUIRED</x:v>
      </x:c>
      <x:c r="AC1949" s="22" t="str">
        <x:v>正式导入前需复核分类、名称、学费口径和来源版本</x:v>
      </x:c>
    </x:row>
    <x:row r="1950">
      <x:c r="A1950" s="21" t="str">
        <x:v>UPM_DOCTOR_136</x:v>
      </x:c>
      <x:c r="B1950" s="21" t="str">
        <x:v>UPM</x:v>
      </x:c>
      <x:c r="C1950" s="21" t="str">
        <x:v>ENGINEERING</x:v>
      </x:c>
      <x:c r="D1950" s="21" t="str">
        <x:v>DOCTOR</x:v>
      </x:c>
      <x:c r="E1950" s="21" t="str">
        <x:v>ON_CAMPUS</x:v>
      </x:c>
      <x:c r="F1950" s="21" t="str">
        <x:v>upm-doctor-136</x:v>
      </x:c>
      <x:c r="G1950" s="22" t="str">
        <x:v>环境生物技术Environmental Biotechnology</x:v>
      </x:c>
      <x:c r="H1950" s="22" t="str"/>
      <x:c r="I1950" s="22" t="str"/>
      <x:c r="J1950" s="22" t="str"/>
      <x:c r="K1950" s="27" t="str"/>
      <x:c r="L1950" s="22" t="str"/>
      <x:c r="M1950" s="28" t="str"/>
      <x:c r="N1950" s="28" t="str"/>
      <x:c r="O1950" s="21" t="str"/>
      <x:c r="P1950" s="22" t="str"/>
      <x:c r="Q1950" s="29" t="str"/>
      <x:c r="R1950" s="29" t="str"/>
      <x:c r="S1950" s="29" t="str"/>
      <x:c r="T1950" s="21" t="str"/>
      <x:c r="U1950" s="21" t="str">
        <x:v>UNKNOWN</x:v>
      </x:c>
      <x:c r="V1950" s="28" t="str"/>
      <x:c r="W1950" s="28" t="str"/>
      <x:c r="X1950" s="21" t="str">
        <x:v>DRAFT</x:v>
      </x:c>
      <x:c r="Y1950" s="22" t="str">
        <x:v>MA-公立博士Doctor.xlsx</x:v>
      </x:c>
      <x:c r="Z1950" s="22" t="str">
        <x:v>UPM-Dr</x:v>
      </x:c>
      <x:c r="AA1950" s="21" t="n">
        <x:v>156</x:v>
      </x:c>
      <x:c r="AB1950" s="21" t="str">
        <x:v>REVIEW_REQUIRED</x:v>
      </x:c>
      <x:c r="AC1950" s="22" t="str">
        <x:v>正式导入前需复核分类、名称、学费口径和来源版本</x:v>
      </x:c>
    </x:row>
    <x:row r="1951">
      <x:c r="A1951" s="21" t="str">
        <x:v>UPM_DOCTOR_137</x:v>
      </x:c>
      <x:c r="B1951" s="21" t="str">
        <x:v>UPM</x:v>
      </x:c>
      <x:c r="C1951" s="21" t="str">
        <x:v>ENGINEERING</x:v>
      </x:c>
      <x:c r="D1951" s="21" t="str">
        <x:v>DOCTOR</x:v>
      </x:c>
      <x:c r="E1951" s="21" t="str">
        <x:v>ON_CAMPUS</x:v>
      </x:c>
      <x:c r="F1951" s="21" t="str">
        <x:v>upm-doctor-137</x:v>
      </x:c>
      <x:c r="G1951" s="22" t="str">
        <x:v>环境健康Environmental Health</x:v>
      </x:c>
      <x:c r="H1951" s="22" t="str"/>
      <x:c r="I1951" s="22" t="str"/>
      <x:c r="J1951" s="22" t="str"/>
      <x:c r="K1951" s="27" t="str"/>
      <x:c r="L1951" s="22" t="str"/>
      <x:c r="M1951" s="28" t="str"/>
      <x:c r="N1951" s="28" t="str"/>
      <x:c r="O1951" s="21" t="str"/>
      <x:c r="P1951" s="22" t="str"/>
      <x:c r="Q1951" s="29" t="str"/>
      <x:c r="R1951" s="29" t="str"/>
      <x:c r="S1951" s="29" t="str"/>
      <x:c r="T1951" s="21" t="str"/>
      <x:c r="U1951" s="21" t="str">
        <x:v>UNKNOWN</x:v>
      </x:c>
      <x:c r="V1951" s="28" t="str"/>
      <x:c r="W1951" s="28" t="str"/>
      <x:c r="X1951" s="21" t="str">
        <x:v>DRAFT</x:v>
      </x:c>
      <x:c r="Y1951" s="22" t="str">
        <x:v>MA-公立博士Doctor.xlsx</x:v>
      </x:c>
      <x:c r="Z1951" s="22" t="str">
        <x:v>UPM-Dr</x:v>
      </x:c>
      <x:c r="AA1951" s="21" t="n">
        <x:v>158</x:v>
      </x:c>
      <x:c r="AB1951" s="21" t="str">
        <x:v>REVIEW_REQUIRED</x:v>
      </x:c>
      <x:c r="AC1951" s="22" t="str">
        <x:v>正式导入前需复核分类、名称、学费口径和来源版本</x:v>
      </x:c>
    </x:row>
    <x:row r="1952">
      <x:c r="A1952" s="21" t="str">
        <x:v>UPM_DOCTOR_138</x:v>
      </x:c>
      <x:c r="B1952" s="21" t="str">
        <x:v>UPM</x:v>
      </x:c>
      <x:c r="C1952" s="21" t="str">
        <x:v>ENGINEERING</x:v>
      </x:c>
      <x:c r="D1952" s="21" t="str">
        <x:v>DOCTOR</x:v>
      </x:c>
      <x:c r="E1952" s="21" t="str">
        <x:v>ON_CAMPUS</x:v>
      </x:c>
      <x:c r="F1952" s="21" t="str">
        <x:v>upm-doctor-138</x:v>
      </x:c>
      <x:c r="G1952" s="22" t="str">
        <x:v>环境水文与水文地质学Environmental Hydrology and Hydrogeology</x:v>
      </x:c>
      <x:c r="H1952" s="22" t="str"/>
      <x:c r="I1952" s="22" t="str"/>
      <x:c r="J1952" s="22" t="str"/>
      <x:c r="K1952" s="27" t="str"/>
      <x:c r="L1952" s="22" t="str"/>
      <x:c r="M1952" s="28" t="str"/>
      <x:c r="N1952" s="28" t="str"/>
      <x:c r="O1952" s="21" t="str"/>
      <x:c r="P1952" s="22" t="str"/>
      <x:c r="Q1952" s="29" t="str"/>
      <x:c r="R1952" s="29" t="str"/>
      <x:c r="S1952" s="29" t="str"/>
      <x:c r="T1952" s="21" t="str"/>
      <x:c r="U1952" s="21" t="str">
        <x:v>UNKNOWN</x:v>
      </x:c>
      <x:c r="V1952" s="28" t="str"/>
      <x:c r="W1952" s="28" t="str"/>
      <x:c r="X1952" s="21" t="str">
        <x:v>DRAFT</x:v>
      </x:c>
      <x:c r="Y1952" s="22" t="str">
        <x:v>MA-公立博士Doctor.xlsx</x:v>
      </x:c>
      <x:c r="Z1952" s="22" t="str">
        <x:v>UPM-Dr</x:v>
      </x:c>
      <x:c r="AA1952" s="21" t="n">
        <x:v>159</x:v>
      </x:c>
      <x:c r="AB1952" s="21" t="str">
        <x:v>REVIEW_REQUIRED</x:v>
      </x:c>
      <x:c r="AC1952" s="22" t="str">
        <x:v>正式导入前需复核分类、名称、学费口径和来源版本</x:v>
      </x:c>
    </x:row>
    <x:row r="1953">
      <x:c r="A1953" s="21" t="str">
        <x:v>UPM_DOCTOR_139</x:v>
      </x:c>
      <x:c r="B1953" s="21" t="str">
        <x:v>UPM</x:v>
      </x:c>
      <x:c r="C1953" s="21" t="str">
        <x:v>ENGINEERING</x:v>
      </x:c>
      <x:c r="D1953" s="21" t="str">
        <x:v>DOCTOR</x:v>
      </x:c>
      <x:c r="E1953" s="21" t="str">
        <x:v>ON_CAMPUS</x:v>
      </x:c>
      <x:c r="F1953" s="21" t="str">
        <x:v>upm-doctor-139</x:v>
      </x:c>
      <x:c r="G1953" s="22" t="str">
        <x:v>环境污染控制技术Environmental Pollution Control Technology</x:v>
      </x:c>
      <x:c r="H1953" s="22" t="str"/>
      <x:c r="I1953" s="22" t="str"/>
      <x:c r="J1953" s="22" t="str"/>
      <x:c r="K1953" s="27" t="str"/>
      <x:c r="L1953" s="22" t="str"/>
      <x:c r="M1953" s="28" t="str"/>
      <x:c r="N1953" s="28" t="str"/>
      <x:c r="O1953" s="21" t="str"/>
      <x:c r="P1953" s="22" t="str"/>
      <x:c r="Q1953" s="29" t="str"/>
      <x:c r="R1953" s="29" t="str"/>
      <x:c r="S1953" s="29" t="str"/>
      <x:c r="T1953" s="21" t="str"/>
      <x:c r="U1953" s="21" t="str">
        <x:v>UNKNOWN</x:v>
      </x:c>
      <x:c r="V1953" s="28" t="str"/>
      <x:c r="W1953" s="28" t="str"/>
      <x:c r="X1953" s="21" t="str">
        <x:v>DRAFT</x:v>
      </x:c>
      <x:c r="Y1953" s="22" t="str">
        <x:v>MA-公立博士Doctor.xlsx</x:v>
      </x:c>
      <x:c r="Z1953" s="22" t="str">
        <x:v>UPM-Dr</x:v>
      </x:c>
      <x:c r="AA1953" s="21" t="n">
        <x:v>160</x:v>
      </x:c>
      <x:c r="AB1953" s="21" t="str">
        <x:v>REVIEW_REQUIRED</x:v>
      </x:c>
      <x:c r="AC1953" s="22" t="str">
        <x:v>正式导入前需复核分类、名称、学费口径和来源版本</x:v>
      </x:c>
    </x:row>
    <x:row r="1954">
      <x:c r="A1954" s="21" t="str">
        <x:v>UPM_DOCTOR_140</x:v>
      </x:c>
      <x:c r="B1954" s="21" t="str">
        <x:v>UPM</x:v>
      </x:c>
      <x:c r="C1954" s="21" t="str">
        <x:v>ENGINEERING</x:v>
      </x:c>
      <x:c r="D1954" s="21" t="str">
        <x:v>DOCTOR</x:v>
      </x:c>
      <x:c r="E1954" s="21" t="str">
        <x:v>ON_CAMPUS</x:v>
      </x:c>
      <x:c r="F1954" s="21" t="str">
        <x:v>upm-doctor-140</x:v>
      </x:c>
      <x:c r="G1954" s="22" t="str">
        <x:v>环境质量与保护Environmental Quality and Conservation</x:v>
      </x:c>
      <x:c r="H1954" s="22" t="str"/>
      <x:c r="I1954" s="22" t="str"/>
      <x:c r="J1954" s="22" t="str"/>
      <x:c r="K1954" s="27" t="str"/>
      <x:c r="L1954" s="22" t="str"/>
      <x:c r="M1954" s="28" t="str"/>
      <x:c r="N1954" s="28" t="str"/>
      <x:c r="O1954" s="21" t="str"/>
      <x:c r="P1954" s="22" t="str"/>
      <x:c r="Q1954" s="29" t="str"/>
      <x:c r="R1954" s="29" t="str"/>
      <x:c r="S1954" s="29" t="str"/>
      <x:c r="T1954" s="21" t="str"/>
      <x:c r="U1954" s="21" t="str">
        <x:v>UNKNOWN</x:v>
      </x:c>
      <x:c r="V1954" s="28" t="str"/>
      <x:c r="W1954" s="28" t="str"/>
      <x:c r="X1954" s="21" t="str">
        <x:v>DRAFT</x:v>
      </x:c>
      <x:c r="Y1954" s="22" t="str">
        <x:v>MA-公立博士Doctor.xlsx</x:v>
      </x:c>
      <x:c r="Z1954" s="22" t="str">
        <x:v>UPM-Dr</x:v>
      </x:c>
      <x:c r="AA1954" s="21" t="n">
        <x:v>161</x:v>
      </x:c>
      <x:c r="AB1954" s="21" t="str">
        <x:v>REVIEW_REQUIRED</x:v>
      </x:c>
      <x:c r="AC1954" s="22" t="str">
        <x:v>正式导入前需复核分类、名称、学费口径和来源版本</x:v>
      </x:c>
    </x:row>
    <x:row r="1955">
      <x:c r="A1955" s="21" t="str">
        <x:v>UPM_DOCTOR_141</x:v>
      </x:c>
      <x:c r="B1955" s="21" t="str">
        <x:v>UPM</x:v>
      </x:c>
      <x:c r="C1955" s="21" t="str">
        <x:v>ENGINEERING</x:v>
      </x:c>
      <x:c r="D1955" s="21" t="str">
        <x:v>DOCTOR</x:v>
      </x:c>
      <x:c r="E1955" s="21" t="str">
        <x:v>ON_CAMPUS</x:v>
      </x:c>
      <x:c r="F1955" s="21" t="str">
        <x:v>upm-doctor-141</x:v>
      </x:c>
      <x:c r="G1955" s="22" t="str">
        <x:v>环境系统与建模Environmental System and Modelling</x:v>
      </x:c>
      <x:c r="H1955" s="22" t="str"/>
      <x:c r="I1955" s="22" t="str"/>
      <x:c r="J1955" s="22" t="str"/>
      <x:c r="K1955" s="27" t="str"/>
      <x:c r="L1955" s="22" t="str"/>
      <x:c r="M1955" s="28" t="str"/>
      <x:c r="N1955" s="28" t="str"/>
      <x:c r="O1955" s="21" t="str"/>
      <x:c r="P1955" s="22" t="str"/>
      <x:c r="Q1955" s="29" t="str"/>
      <x:c r="R1955" s="29" t="str"/>
      <x:c r="S1955" s="29" t="str"/>
      <x:c r="T1955" s="21" t="str"/>
      <x:c r="U1955" s="21" t="str">
        <x:v>UNKNOWN</x:v>
      </x:c>
      <x:c r="V1955" s="28" t="str"/>
      <x:c r="W1955" s="28" t="str"/>
      <x:c r="X1955" s="21" t="str">
        <x:v>DRAFT</x:v>
      </x:c>
      <x:c r="Y1955" s="22" t="str">
        <x:v>MA-公立博士Doctor.xlsx</x:v>
      </x:c>
      <x:c r="Z1955" s="22" t="str">
        <x:v>UPM-Dr</x:v>
      </x:c>
      <x:c r="AA1955" s="21" t="n">
        <x:v>162</x:v>
      </x:c>
      <x:c r="AB1955" s="21" t="str">
        <x:v>REVIEW_REQUIRED</x:v>
      </x:c>
      <x:c r="AC1955" s="22" t="str">
        <x:v>正式导入前需复核分类、名称、学费口径和来源版本</x:v>
      </x:c>
    </x:row>
    <x:row r="1956">
      <x:c r="A1956" s="21" t="str">
        <x:v>UPM_DOCTOR_142</x:v>
      </x:c>
      <x:c r="B1956" s="21" t="str">
        <x:v>UPM</x:v>
      </x:c>
      <x:c r="C1956" s="21" t="str">
        <x:v>ENGINEERING</x:v>
      </x:c>
      <x:c r="D1956" s="21" t="str">
        <x:v>DOCTOR</x:v>
      </x:c>
      <x:c r="E1956" s="21" t="str">
        <x:v>ON_CAMPUS</x:v>
      </x:c>
      <x:c r="F1956" s="21" t="str">
        <x:v>upm-doctor-142</x:v>
      </x:c>
      <x:c r="G1956" s="22" t="str">
        <x:v>酶生物技术Enzyme Biotechnology</x:v>
      </x:c>
      <x:c r="H1956" s="22" t="str"/>
      <x:c r="I1956" s="22" t="str"/>
      <x:c r="J1956" s="22" t="str"/>
      <x:c r="K1956" s="27" t="str"/>
      <x:c r="L1956" s="22" t="str"/>
      <x:c r="M1956" s="28" t="str"/>
      <x:c r="N1956" s="28" t="str"/>
      <x:c r="O1956" s="21" t="str"/>
      <x:c r="P1956" s="22" t="str"/>
      <x:c r="Q1956" s="29" t="str"/>
      <x:c r="R1956" s="29" t="str"/>
      <x:c r="S1956" s="29" t="str"/>
      <x:c r="T1956" s="21" t="str"/>
      <x:c r="U1956" s="21" t="str">
        <x:v>UNKNOWN</x:v>
      </x:c>
      <x:c r="V1956" s="28" t="str"/>
      <x:c r="W1956" s="28" t="str"/>
      <x:c r="X1956" s="21" t="str">
        <x:v>DRAFT</x:v>
      </x:c>
      <x:c r="Y1956" s="22" t="str">
        <x:v>MA-公立博士Doctor.xlsx</x:v>
      </x:c>
      <x:c r="Z1956" s="22" t="str">
        <x:v>UPM-Dr</x:v>
      </x:c>
      <x:c r="AA1956" s="21" t="n">
        <x:v>163</x:v>
      </x:c>
      <x:c r="AB1956" s="21" t="str">
        <x:v>REVIEW_REQUIRED</x:v>
      </x:c>
      <x:c r="AC1956" s="22" t="str">
        <x:v>正式导入前需复核分类、名称、学费口径和来源版本</x:v>
      </x:c>
    </x:row>
    <x:row r="1957">
      <x:c r="A1957" s="21" t="str">
        <x:v>UPM_DOCTOR_143</x:v>
      </x:c>
      <x:c r="B1957" s="21" t="str">
        <x:v>UPM</x:v>
      </x:c>
      <x:c r="C1957" s="21" t="str">
        <x:v>ENGINEERING</x:v>
      </x:c>
      <x:c r="D1957" s="21" t="str">
        <x:v>DOCTOR</x:v>
      </x:c>
      <x:c r="E1957" s="21" t="str">
        <x:v>ON_CAMPUS</x:v>
      </x:c>
      <x:c r="F1957" s="21" t="str">
        <x:v>upm-doctor-143</x:v>
      </x:c>
      <x:c r="G1957" s="22" t="str">
        <x:v>流行病学与生物统计学Epidemiology and Biostatistics</x:v>
      </x:c>
      <x:c r="H1957" s="22" t="str"/>
      <x:c r="I1957" s="22" t="str"/>
      <x:c r="J1957" s="22" t="str"/>
      <x:c r="K1957" s="27" t="str"/>
      <x:c r="L1957" s="22" t="str"/>
      <x:c r="M1957" s="28" t="str"/>
      <x:c r="N1957" s="28" t="str"/>
      <x:c r="O1957" s="21" t="str"/>
      <x:c r="P1957" s="22" t="str"/>
      <x:c r="Q1957" s="29" t="str"/>
      <x:c r="R1957" s="29" t="str"/>
      <x:c r="S1957" s="29" t="str"/>
      <x:c r="T1957" s="21" t="str"/>
      <x:c r="U1957" s="21" t="str">
        <x:v>UNKNOWN</x:v>
      </x:c>
      <x:c r="V1957" s="28" t="str"/>
      <x:c r="W1957" s="28" t="str"/>
      <x:c r="X1957" s="21" t="str">
        <x:v>DRAFT</x:v>
      </x:c>
      <x:c r="Y1957" s="22" t="str">
        <x:v>MA-公立博士Doctor.xlsx</x:v>
      </x:c>
      <x:c r="Z1957" s="22" t="str">
        <x:v>UPM-Dr</x:v>
      </x:c>
      <x:c r="AA1957" s="21" t="n">
        <x:v>164</x:v>
      </x:c>
      <x:c r="AB1957" s="21" t="str">
        <x:v>REVIEW_REQUIRED</x:v>
      </x:c>
      <x:c r="AC1957" s="22" t="str">
        <x:v>正式导入前需复核分类、名称、学费口径和来源版本</x:v>
      </x:c>
    </x:row>
    <x:row r="1958">
      <x:c r="A1958" s="21" t="str">
        <x:v>UPM_DOCTOR_144</x:v>
      </x:c>
      <x:c r="B1958" s="21" t="str">
        <x:v>UPM</x:v>
      </x:c>
      <x:c r="C1958" s="21" t="str">
        <x:v>ENGINEERING</x:v>
      </x:c>
      <x:c r="D1958" s="21" t="str">
        <x:v>DOCTOR</x:v>
      </x:c>
      <x:c r="E1958" s="21" t="str">
        <x:v>ON_CAMPUS</x:v>
      </x:c>
      <x:c r="F1958" s="21" t="str">
        <x:v>upm-doctor-144</x:v>
      </x:c>
      <x:c r="G1958" s="22" t="str">
        <x:v>流行病学与公共卫生Epidemiology and Public Health</x:v>
      </x:c>
      <x:c r="H1958" s="22" t="str"/>
      <x:c r="I1958" s="22" t="str"/>
      <x:c r="J1958" s="22" t="str"/>
      <x:c r="K1958" s="27" t="str"/>
      <x:c r="L1958" s="22" t="str"/>
      <x:c r="M1958" s="28" t="str"/>
      <x:c r="N1958" s="28" t="str"/>
      <x:c r="O1958" s="21" t="str"/>
      <x:c r="P1958" s="22" t="str"/>
      <x:c r="Q1958" s="29" t="str"/>
      <x:c r="R1958" s="29" t="str"/>
      <x:c r="S1958" s="29" t="str"/>
      <x:c r="T1958" s="21" t="str"/>
      <x:c r="U1958" s="21" t="str">
        <x:v>UNKNOWN</x:v>
      </x:c>
      <x:c r="V1958" s="28" t="str"/>
      <x:c r="W1958" s="28" t="str"/>
      <x:c r="X1958" s="21" t="str">
        <x:v>DRAFT</x:v>
      </x:c>
      <x:c r="Y1958" s="22" t="str">
        <x:v>MA-公立博士Doctor.xlsx</x:v>
      </x:c>
      <x:c r="Z1958" s="22" t="str">
        <x:v>UPM-Dr</x:v>
      </x:c>
      <x:c r="AA1958" s="21" t="n">
        <x:v>165</x:v>
      </x:c>
      <x:c r="AB1958" s="21" t="str">
        <x:v>REVIEW_REQUIRED</x:v>
      </x:c>
      <x:c r="AC1958" s="22" t="str">
        <x:v>正式导入前需复核分类、名称、学费口径和来源版本</x:v>
      </x:c>
    </x:row>
    <x:row r="1959">
      <x:c r="A1959" s="21" t="str">
        <x:v>UPM_DOCTOR_145</x:v>
      </x:c>
      <x:c r="B1959" s="21" t="str">
        <x:v>UPM</x:v>
      </x:c>
      <x:c r="C1959" s="21" t="str">
        <x:v>ENGINEERING</x:v>
      </x:c>
      <x:c r="D1959" s="21" t="str">
        <x:v>DOCTOR</x:v>
      </x:c>
      <x:c r="E1959" s="21" t="str">
        <x:v>ON_CAMPUS</x:v>
      </x:c>
      <x:c r="F1959" s="21" t="str">
        <x:v>upm-doctor-145</x:v>
      </x:c>
      <x:c r="G1959" s="22" t="str">
        <x:v>马医学Equine Medicine</x:v>
      </x:c>
      <x:c r="H1959" s="22" t="str"/>
      <x:c r="I1959" s="22" t="str"/>
      <x:c r="J1959" s="22" t="str"/>
      <x:c r="K1959" s="27" t="str"/>
      <x:c r="L1959" s="22" t="str"/>
      <x:c r="M1959" s="28" t="str"/>
      <x:c r="N1959" s="28" t="str"/>
      <x:c r="O1959" s="21" t="str"/>
      <x:c r="P1959" s="22" t="str"/>
      <x:c r="Q1959" s="29" t="str"/>
      <x:c r="R1959" s="29" t="str"/>
      <x:c r="S1959" s="29" t="str"/>
      <x:c r="T1959" s="21" t="str"/>
      <x:c r="U1959" s="21" t="str">
        <x:v>UNKNOWN</x:v>
      </x:c>
      <x:c r="V1959" s="28" t="str"/>
      <x:c r="W1959" s="28" t="str"/>
      <x:c r="X1959" s="21" t="str">
        <x:v>DRAFT</x:v>
      </x:c>
      <x:c r="Y1959" s="22" t="str">
        <x:v>MA-公立博士Doctor.xlsx</x:v>
      </x:c>
      <x:c r="Z1959" s="22" t="str">
        <x:v>UPM-Dr</x:v>
      </x:c>
      <x:c r="AA1959" s="21" t="n">
        <x:v>166</x:v>
      </x:c>
      <x:c r="AB1959" s="21" t="str">
        <x:v>REVIEW_REQUIRED</x:v>
      </x:c>
      <x:c r="AC1959" s="22" t="str">
        <x:v>正式导入前需复核分类、名称、学费口径和来源版本</x:v>
      </x:c>
    </x:row>
    <x:row r="1960">
      <x:c r="A1960" s="21" t="str">
        <x:v>UPM_DOCTOR_146</x:v>
      </x:c>
      <x:c r="B1960" s="21" t="str">
        <x:v>UPM</x:v>
      </x:c>
      <x:c r="C1960" s="21" t="str">
        <x:v>ENGINEERING</x:v>
      </x:c>
      <x:c r="D1960" s="21" t="str">
        <x:v>DOCTOR</x:v>
      </x:c>
      <x:c r="E1960" s="21" t="str">
        <x:v>ON_CAMPUS</x:v>
      </x:c>
      <x:c r="F1960" s="21" t="str">
        <x:v>upm-doctor-146</x:v>
      </x:c>
      <x:c r="G1960" s="22" t="str">
        <x:v>民族数学Ethnomathematics</x:v>
      </x:c>
      <x:c r="H1960" s="22" t="str"/>
      <x:c r="I1960" s="22" t="str"/>
      <x:c r="J1960" s="22" t="str"/>
      <x:c r="K1960" s="27" t="str"/>
      <x:c r="L1960" s="22" t="str"/>
      <x:c r="M1960" s="28" t="str"/>
      <x:c r="N1960" s="28" t="str"/>
      <x:c r="O1960" s="21" t="str"/>
      <x:c r="P1960" s="22" t="str"/>
      <x:c r="Q1960" s="29" t="str"/>
      <x:c r="R1960" s="29" t="str"/>
      <x:c r="S1960" s="29" t="str"/>
      <x:c r="T1960" s="21" t="str"/>
      <x:c r="U1960" s="21" t="str">
        <x:v>UNKNOWN</x:v>
      </x:c>
      <x:c r="V1960" s="28" t="str"/>
      <x:c r="W1960" s="28" t="str"/>
      <x:c r="X1960" s="21" t="str">
        <x:v>DRAFT</x:v>
      </x:c>
      <x:c r="Y1960" s="22" t="str">
        <x:v>MA-公立博士Doctor.xlsx</x:v>
      </x:c>
      <x:c r="Z1960" s="22" t="str">
        <x:v>UPM-Dr</x:v>
      </x:c>
      <x:c r="AA1960" s="21" t="n">
        <x:v>167</x:v>
      </x:c>
      <x:c r="AB1960" s="21" t="str">
        <x:v>REVIEW_REQUIRED</x:v>
      </x:c>
      <x:c r="AC1960" s="22" t="str">
        <x:v>正式导入前需复核分类、名称、学费口径和来源版本</x:v>
      </x:c>
    </x:row>
    <x:row r="1961">
      <x:c r="A1961" s="21" t="str">
        <x:v>UPM_DOCTOR_147</x:v>
      </x:c>
      <x:c r="B1961" s="21" t="str">
        <x:v>UPM</x:v>
      </x:c>
      <x:c r="C1961" s="21" t="str">
        <x:v>ENGINEERING</x:v>
      </x:c>
      <x:c r="D1961" s="21" t="str">
        <x:v>DOCTOR</x:v>
      </x:c>
      <x:c r="E1961" s="21" t="str">
        <x:v>ON_CAMPUS</x:v>
      </x:c>
      <x:c r="F1961" s="21" t="str">
        <x:v>upm-doctor-147</x:v>
      </x:c>
      <x:c r="G1961" s="22" t="str">
        <x:v>农场结构Farm Structures</x:v>
      </x:c>
      <x:c r="H1961" s="22" t="str"/>
      <x:c r="I1961" s="22" t="str"/>
      <x:c r="J1961" s="22" t="str"/>
      <x:c r="K1961" s="27" t="str"/>
      <x:c r="L1961" s="22" t="str"/>
      <x:c r="M1961" s="28" t="str"/>
      <x:c r="N1961" s="28" t="str"/>
      <x:c r="O1961" s="21" t="str"/>
      <x:c r="P1961" s="22" t="str"/>
      <x:c r="Q1961" s="29" t="str"/>
      <x:c r="R1961" s="29" t="str"/>
      <x:c r="S1961" s="29" t="str"/>
      <x:c r="T1961" s="21" t="str"/>
      <x:c r="U1961" s="21" t="str">
        <x:v>UNKNOWN</x:v>
      </x:c>
      <x:c r="V1961" s="28" t="str"/>
      <x:c r="W1961" s="28" t="str"/>
      <x:c r="X1961" s="21" t="str">
        <x:v>DRAFT</x:v>
      </x:c>
      <x:c r="Y1961" s="22" t="str">
        <x:v>MA-公立博士Doctor.xlsx</x:v>
      </x:c>
      <x:c r="Z1961" s="22" t="str">
        <x:v>UPM-Dr</x:v>
      </x:c>
      <x:c r="AA1961" s="21" t="n">
        <x:v>168</x:v>
      </x:c>
      <x:c r="AB1961" s="21" t="str">
        <x:v>REVIEW_REQUIRED</x:v>
      </x:c>
      <x:c r="AC1961" s="22" t="str">
        <x:v>正式导入前需复核分类、名称、学费口径和来源版本</x:v>
      </x:c>
    </x:row>
    <x:row r="1962">
      <x:c r="A1962" s="21" t="str">
        <x:v>UPM_DOCTOR_148</x:v>
      </x:c>
      <x:c r="B1962" s="21" t="str">
        <x:v>UPM</x:v>
      </x:c>
      <x:c r="C1962" s="21" t="str">
        <x:v>ACCOUNTING_FINANCE</x:v>
      </x:c>
      <x:c r="D1962" s="21" t="str">
        <x:v>DOCTOR</x:v>
      </x:c>
      <x:c r="E1962" s="21" t="str">
        <x:v>ON_CAMPUS</x:v>
      </x:c>
      <x:c r="F1962" s="21" t="str">
        <x:v>upm-doctor-148</x:v>
      </x:c>
      <x:c r="G1962" s="22" t="str">
        <x:v>金融数学Financial Mathematics</x:v>
      </x:c>
      <x:c r="H1962" s="22" t="str"/>
      <x:c r="I1962" s="22" t="str"/>
      <x:c r="J1962" s="22" t="str"/>
      <x:c r="K1962" s="27" t="str"/>
      <x:c r="L1962" s="22" t="str"/>
      <x:c r="M1962" s="28" t="str"/>
      <x:c r="N1962" s="28" t="str"/>
      <x:c r="O1962" s="21" t="str"/>
      <x:c r="P1962" s="22" t="str"/>
      <x:c r="Q1962" s="29" t="str"/>
      <x:c r="R1962" s="29" t="str"/>
      <x:c r="S1962" s="29" t="str"/>
      <x:c r="T1962" s="21" t="str"/>
      <x:c r="U1962" s="21" t="str">
        <x:v>UNKNOWN</x:v>
      </x:c>
      <x:c r="V1962" s="28" t="str"/>
      <x:c r="W1962" s="28" t="str"/>
      <x:c r="X1962" s="21" t="str">
        <x:v>DRAFT</x:v>
      </x:c>
      <x:c r="Y1962" s="22" t="str">
        <x:v>MA-公立博士Doctor.xlsx</x:v>
      </x:c>
      <x:c r="Z1962" s="22" t="str">
        <x:v>UPM-Dr</x:v>
      </x:c>
      <x:c r="AA1962" s="21" t="n">
        <x:v>169</x:v>
      </x:c>
      <x:c r="AB1962" s="21" t="str">
        <x:v>REVIEW_REQUIRED</x:v>
      </x:c>
      <x:c r="AC1962" s="22" t="str">
        <x:v>正式导入前需复核分类、名称、学费口径和来源版本</x:v>
      </x:c>
    </x:row>
    <x:row r="1963">
      <x:c r="A1963" s="21" t="str">
        <x:v>UPM_DOCTOR_149</x:v>
      </x:c>
      <x:c r="B1963" s="21" t="str">
        <x:v>UPM</x:v>
      </x:c>
      <x:c r="C1963" s="21" t="str">
        <x:v>NATURAL_SCIENCES</x:v>
      </x:c>
      <x:c r="D1963" s="21" t="str">
        <x:v>DOCTOR</x:v>
      </x:c>
      <x:c r="E1963" s="21" t="str">
        <x:v>ON_CAMPUS</x:v>
      </x:c>
      <x:c r="F1963" s="21" t="str">
        <x:v>upm-doctor-149</x:v>
      </x:c>
      <x:c r="G1963" s="22" t="str">
        <x:v>流体动力学Fluid Dynamics</x:v>
      </x:c>
      <x:c r="H1963" s="22" t="str"/>
      <x:c r="I1963" s="22" t="str"/>
      <x:c r="J1963" s="22" t="str"/>
      <x:c r="K1963" s="27" t="str"/>
      <x:c r="L1963" s="22" t="str"/>
      <x:c r="M1963" s="28" t="str"/>
      <x:c r="N1963" s="28" t="str"/>
      <x:c r="O1963" s="21" t="str"/>
      <x:c r="P1963" s="22" t="str"/>
      <x:c r="Q1963" s="29" t="str"/>
      <x:c r="R1963" s="29" t="str"/>
      <x:c r="S1963" s="29" t="str"/>
      <x:c r="T1963" s="21" t="str"/>
      <x:c r="U1963" s="21" t="str">
        <x:v>UNKNOWN</x:v>
      </x:c>
      <x:c r="V1963" s="28" t="str"/>
      <x:c r="W1963" s="28" t="str"/>
      <x:c r="X1963" s="21" t="str">
        <x:v>DRAFT</x:v>
      </x:c>
      <x:c r="Y1963" s="22" t="str">
        <x:v>MA-公立博士Doctor.xlsx</x:v>
      </x:c>
      <x:c r="Z1963" s="22" t="str">
        <x:v>UPM-Dr</x:v>
      </x:c>
      <x:c r="AA1963" s="21" t="n">
        <x:v>171</x:v>
      </x:c>
      <x:c r="AB1963" s="21" t="str">
        <x:v>REVIEW_REQUIRED</x:v>
      </x:c>
      <x:c r="AC1963" s="22" t="str">
        <x:v>正式导入前需复核分类、名称、学费口径和来源版本</x:v>
      </x:c>
    </x:row>
    <x:row r="1964">
      <x:c r="A1964" s="21" t="str">
        <x:v>UPM_DOCTOR_150</x:v>
      </x:c>
      <x:c r="B1964" s="21" t="str">
        <x:v>UPM</x:v>
      </x:c>
      <x:c r="C1964" s="21" t="str">
        <x:v>NATURAL_SCIENCES</x:v>
      </x:c>
      <x:c r="D1964" s="21" t="str">
        <x:v>DOCTOR</x:v>
      </x:c>
      <x:c r="E1964" s="21" t="str">
        <x:v>ON_CAMPUS</x:v>
      </x:c>
      <x:c r="F1964" s="21" t="str">
        <x:v>upm-doctor-150</x:v>
      </x:c>
      <x:c r="G1964" s="22" t="str">
        <x:v>食品生物技术Food Biotechnology</x:v>
      </x:c>
      <x:c r="H1964" s="22" t="str"/>
      <x:c r="I1964" s="22" t="str"/>
      <x:c r="J1964" s="22" t="str"/>
      <x:c r="K1964" s="27" t="str"/>
      <x:c r="L1964" s="22" t="str"/>
      <x:c r="M1964" s="28" t="str"/>
      <x:c r="N1964" s="28" t="str"/>
      <x:c r="O1964" s="21" t="str"/>
      <x:c r="P1964" s="22" t="str"/>
      <x:c r="Q1964" s="29" t="str"/>
      <x:c r="R1964" s="29" t="str"/>
      <x:c r="S1964" s="29" t="str"/>
      <x:c r="T1964" s="21" t="str"/>
      <x:c r="U1964" s="21" t="str">
        <x:v>UNKNOWN</x:v>
      </x:c>
      <x:c r="V1964" s="28" t="str"/>
      <x:c r="W1964" s="28" t="str"/>
      <x:c r="X1964" s="21" t="str">
        <x:v>DRAFT</x:v>
      </x:c>
      <x:c r="Y1964" s="22" t="str">
        <x:v>MA-公立博士Doctor.xlsx</x:v>
      </x:c>
      <x:c r="Z1964" s="22" t="str">
        <x:v>UPM-Dr</x:v>
      </x:c>
      <x:c r="AA1964" s="21" t="n">
        <x:v>172</x:v>
      </x:c>
      <x:c r="AB1964" s="21" t="str">
        <x:v>REVIEW_REQUIRED</x:v>
      </x:c>
      <x:c r="AC1964" s="22" t="str">
        <x:v>正式导入前需复核分类、名称、学费口径和来源版本</x:v>
      </x:c>
    </x:row>
    <x:row r="1965">
      <x:c r="A1965" s="21" t="str">
        <x:v>UPM_DOCTOR_151</x:v>
      </x:c>
      <x:c r="B1965" s="21" t="str">
        <x:v>UPM</x:v>
      </x:c>
      <x:c r="C1965" s="21" t="str">
        <x:v>ENGINEERING</x:v>
      </x:c>
      <x:c r="D1965" s="21" t="str">
        <x:v>DOCTOR</x:v>
      </x:c>
      <x:c r="E1965" s="21" t="str">
        <x:v>ON_CAMPUS</x:v>
      </x:c>
      <x:c r="F1965" s="21" t="str">
        <x:v>upm-doctor-151</x:v>
      </x:c>
      <x:c r="G1965" s="22" t="str">
        <x:v>食品安全Food Safety</x:v>
      </x:c>
      <x:c r="H1965" s="22" t="str"/>
      <x:c r="I1965" s="22" t="str"/>
      <x:c r="J1965" s="22" t="str"/>
      <x:c r="K1965" s="27" t="str"/>
      <x:c r="L1965" s="22" t="str"/>
      <x:c r="M1965" s="28" t="str"/>
      <x:c r="N1965" s="28" t="str"/>
      <x:c r="O1965" s="21" t="str"/>
      <x:c r="P1965" s="22" t="str"/>
      <x:c r="Q1965" s="29" t="str"/>
      <x:c r="R1965" s="29" t="str"/>
      <x:c r="S1965" s="29" t="str"/>
      <x:c r="T1965" s="21" t="str"/>
      <x:c r="U1965" s="21" t="str">
        <x:v>UNKNOWN</x:v>
      </x:c>
      <x:c r="V1965" s="28" t="str"/>
      <x:c r="W1965" s="28" t="str"/>
      <x:c r="X1965" s="21" t="str">
        <x:v>DRAFT</x:v>
      </x:c>
      <x:c r="Y1965" s="22" t="str">
        <x:v>MA-公立博士Doctor.xlsx</x:v>
      </x:c>
      <x:c r="Z1965" s="22" t="str">
        <x:v>UPM-Dr</x:v>
      </x:c>
      <x:c r="AA1965" s="21" t="n">
        <x:v>174</x:v>
      </x:c>
      <x:c r="AB1965" s="21" t="str">
        <x:v>REVIEW_REQUIRED</x:v>
      </x:c>
      <x:c r="AC1965" s="22" t="str">
        <x:v>正式导入前需复核分类、名称、学费口径和来源版本</x:v>
      </x:c>
    </x:row>
    <x:row r="1966">
      <x:c r="A1966" s="21" t="str">
        <x:v>UPM_DOCTOR_152</x:v>
      </x:c>
      <x:c r="B1966" s="21" t="str">
        <x:v>UPM</x:v>
      </x:c>
      <x:c r="C1966" s="21" t="str">
        <x:v>NATURAL_SCIENCES</x:v>
      </x:c>
      <x:c r="D1966" s="21" t="str">
        <x:v>DOCTOR</x:v>
      </x:c>
      <x:c r="E1966" s="21" t="str">
        <x:v>ON_CAMPUS</x:v>
      </x:c>
      <x:c r="F1966" s="21" t="str">
        <x:v>upm-doctor-152</x:v>
      </x:c>
      <x:c r="G1966" s="22" t="str">
        <x:v>食品安全与气候变化Food Security and Climate Changes</x:v>
      </x:c>
      <x:c r="H1966" s="22" t="str"/>
      <x:c r="I1966" s="22" t="str"/>
      <x:c r="J1966" s="22" t="str"/>
      <x:c r="K1966" s="27" t="str"/>
      <x:c r="L1966" s="22" t="str"/>
      <x:c r="M1966" s="28" t="str"/>
      <x:c r="N1966" s="28" t="str"/>
      <x:c r="O1966" s="21" t="str"/>
      <x:c r="P1966" s="22" t="str"/>
      <x:c r="Q1966" s="29" t="str"/>
      <x:c r="R1966" s="29" t="str"/>
      <x:c r="S1966" s="29" t="str"/>
      <x:c r="T1966" s="21" t="str"/>
      <x:c r="U1966" s="21" t="str">
        <x:v>UNKNOWN</x:v>
      </x:c>
      <x:c r="V1966" s="28" t="str"/>
      <x:c r="W1966" s="28" t="str"/>
      <x:c r="X1966" s="21" t="str">
        <x:v>DRAFT</x:v>
      </x:c>
      <x:c r="Y1966" s="22" t="str">
        <x:v>MA-公立博士Doctor.xlsx</x:v>
      </x:c>
      <x:c r="Z1966" s="22" t="str">
        <x:v>UPM-Dr</x:v>
      </x:c>
      <x:c r="AA1966" s="21" t="n">
        <x:v>176</x:v>
      </x:c>
      <x:c r="AB1966" s="21" t="str">
        <x:v>REVIEW_REQUIRED</x:v>
      </x:c>
      <x:c r="AC1966" s="22" t="str">
        <x:v>正式导入前需复核分类、名称、学费口径和来源版本</x:v>
      </x:c>
    </x:row>
    <x:row r="1967">
      <x:c r="A1967" s="21" t="str">
        <x:v>UPM_DOCTOR_153</x:v>
      </x:c>
      <x:c r="B1967" s="21" t="str">
        <x:v>UPM</x:v>
      </x:c>
      <x:c r="C1967" s="21" t="str">
        <x:v>NATURAL_SCIENCES</x:v>
      </x:c>
      <x:c r="D1967" s="21" t="str">
        <x:v>DOCTOR</x:v>
      </x:c>
      <x:c r="E1967" s="21" t="str">
        <x:v>ON_CAMPUS</x:v>
      </x:c>
      <x:c r="F1967" s="21" t="str">
        <x:v>upm-doctor-153</x:v>
      </x:c>
      <x:c r="G1967" s="22" t="str">
        <x:v>食品技术Food Technology</x:v>
      </x:c>
      <x:c r="H1967" s="22" t="str"/>
      <x:c r="I1967" s="22" t="str"/>
      <x:c r="J1967" s="22" t="str"/>
      <x:c r="K1967" s="27" t="str"/>
      <x:c r="L1967" s="22" t="str"/>
      <x:c r="M1967" s="28" t="str"/>
      <x:c r="N1967" s="28" t="str"/>
      <x:c r="O1967" s="21" t="str"/>
      <x:c r="P1967" s="22" t="str"/>
      <x:c r="Q1967" s="29" t="str"/>
      <x:c r="R1967" s="29" t="str"/>
      <x:c r="S1967" s="29" t="str"/>
      <x:c r="T1967" s="21" t="str"/>
      <x:c r="U1967" s="21" t="str">
        <x:v>UNKNOWN</x:v>
      </x:c>
      <x:c r="V1967" s="28" t="str"/>
      <x:c r="W1967" s="28" t="str"/>
      <x:c r="X1967" s="21" t="str">
        <x:v>DRAFT</x:v>
      </x:c>
      <x:c r="Y1967" s="22" t="str">
        <x:v>MA-公立博士Doctor.xlsx</x:v>
      </x:c>
      <x:c r="Z1967" s="22" t="str">
        <x:v>UPM-Dr</x:v>
      </x:c>
      <x:c r="AA1967" s="21" t="n">
        <x:v>177</x:v>
      </x:c>
      <x:c r="AB1967" s="21" t="str">
        <x:v>REVIEW_REQUIRED</x:v>
      </x:c>
      <x:c r="AC1967" s="22" t="str">
        <x:v>正式导入前需复核分类、名称、学费口径和来源版本</x:v>
      </x:c>
    </x:row>
    <x:row r="1968">
      <x:c r="A1968" s="21" t="str">
        <x:v>UPM_DOCTOR_154</x:v>
      </x:c>
      <x:c r="B1968" s="21" t="str">
        <x:v>UPM</x:v>
      </x:c>
      <x:c r="C1968" s="21" t="str">
        <x:v>BUSINESS_MANAGEMENT</x:v>
      </x:c>
      <x:c r="D1968" s="21" t="str">
        <x:v>DOCTOR</x:v>
      </x:c>
      <x:c r="E1968" s="21" t="str">
        <x:v>ON_CAMPUS</x:v>
      </x:c>
      <x:c r="F1968" s="21" t="str">
        <x:v>upm-doctor-154</x:v>
      </x:c>
      <x:c r="G1968" s="22" t="str">
        <x:v>森林管理和生态系统科学Forest Management and Ecosystem Sciences</x:v>
      </x:c>
      <x:c r="H1968" s="22" t="str"/>
      <x:c r="I1968" s="22" t="str"/>
      <x:c r="J1968" s="22" t="str"/>
      <x:c r="K1968" s="27" t="str"/>
      <x:c r="L1968" s="22" t="str"/>
      <x:c r="M1968" s="28" t="str"/>
      <x:c r="N1968" s="28" t="str"/>
      <x:c r="O1968" s="21" t="str"/>
      <x:c r="P1968" s="22" t="str"/>
      <x:c r="Q1968" s="29" t="str"/>
      <x:c r="R1968" s="29" t="str"/>
      <x:c r="S1968" s="29" t="str"/>
      <x:c r="T1968" s="21" t="str"/>
      <x:c r="U1968" s="21" t="str">
        <x:v>UNKNOWN</x:v>
      </x:c>
      <x:c r="V1968" s="28" t="str"/>
      <x:c r="W1968" s="28" t="str"/>
      <x:c r="X1968" s="21" t="str">
        <x:v>DRAFT</x:v>
      </x:c>
      <x:c r="Y1968" s="22" t="str">
        <x:v>MA-公立博士Doctor.xlsx</x:v>
      </x:c>
      <x:c r="Z1968" s="22" t="str">
        <x:v>UPM-Dr</x:v>
      </x:c>
      <x:c r="AA1968" s="21" t="n">
        <x:v>179</x:v>
      </x:c>
      <x:c r="AB1968" s="21" t="str">
        <x:v>REVIEW_REQUIRED</x:v>
      </x:c>
      <x:c r="AC1968" s="22" t="str">
        <x:v>正式导入前需复核分类、名称、学费口径和来源版本</x:v>
      </x:c>
    </x:row>
    <x:row r="1969">
      <x:c r="A1969" s="21" t="str">
        <x:v>UPM_DOCTOR_155</x:v>
      </x:c>
      <x:c r="B1969" s="21" t="str">
        <x:v>UPM</x:v>
      </x:c>
      <x:c r="C1969" s="21" t="str">
        <x:v>MEDICINE</x:v>
      </x:c>
      <x:c r="D1969" s="21" t="str">
        <x:v>DOCTOR</x:v>
      </x:c>
      <x:c r="E1969" s="21" t="str">
        <x:v>ON_CAMPUS</x:v>
      </x:c>
      <x:c r="F1969" s="21" t="str">
        <x:v>upm-doctor-155</x:v>
      </x:c>
      <x:c r="G1969" s="22" t="str">
        <x:v>林业Forestry</x:v>
      </x:c>
      <x:c r="H1969" s="22" t="str"/>
      <x:c r="I1969" s="22" t="str"/>
      <x:c r="J1969" s="22" t="str"/>
      <x:c r="K1969" s="27" t="str"/>
      <x:c r="L1969" s="22" t="str"/>
      <x:c r="M1969" s="28" t="str"/>
      <x:c r="N1969" s="28" t="str"/>
      <x:c r="O1969" s="21" t="str"/>
      <x:c r="P1969" s="22" t="str"/>
      <x:c r="Q1969" s="29" t="str"/>
      <x:c r="R1969" s="29" t="str"/>
      <x:c r="S1969" s="29" t="str"/>
      <x:c r="T1969" s="21" t="str"/>
      <x:c r="U1969" s="21" t="str">
        <x:v>UNKNOWN</x:v>
      </x:c>
      <x:c r="V1969" s="28" t="str"/>
      <x:c r="W1969" s="28" t="str"/>
      <x:c r="X1969" s="21" t="str">
        <x:v>DRAFT</x:v>
      </x:c>
      <x:c r="Y1969" s="22" t="str">
        <x:v>MA-公立博士Doctor.xlsx</x:v>
      </x:c>
      <x:c r="Z1969" s="22" t="str">
        <x:v>UPM-Dr</x:v>
      </x:c>
      <x:c r="AA1969" s="21" t="n">
        <x:v>180</x:v>
      </x:c>
      <x:c r="AB1969" s="21" t="str">
        <x:v>REVIEW_REQUIRED</x:v>
      </x:c>
      <x:c r="AC1969" s="22" t="str">
        <x:v>正式导入前需复核分类、名称、学费口径和来源版本</x:v>
      </x:c>
    </x:row>
    <x:row r="1970">
      <x:c r="A1970" s="21" t="str">
        <x:v>UPM_DOCTOR_156</x:v>
      </x:c>
      <x:c r="B1970" s="21" t="str">
        <x:v>UPM</x:v>
      </x:c>
      <x:c r="C1970" s="21" t="str">
        <x:v>MEDICINE</x:v>
      </x:c>
      <x:c r="D1970" s="21" t="str">
        <x:v>DOCTOR</x:v>
      </x:c>
      <x:c r="E1970" s="21" t="str">
        <x:v>ON_CAMPUS</x:v>
      </x:c>
      <x:c r="F1970" s="21" t="str">
        <x:v>upm-doctor-156</x:v>
      </x:c>
      <x:c r="G1970" s="22" t="str">
        <x:v>遗传学Genetics</x:v>
      </x:c>
      <x:c r="H1970" s="22" t="str"/>
      <x:c r="I1970" s="22" t="str"/>
      <x:c r="J1970" s="22" t="str"/>
      <x:c r="K1970" s="27" t="str"/>
      <x:c r="L1970" s="22" t="str"/>
      <x:c r="M1970" s="28" t="str"/>
      <x:c r="N1970" s="28" t="str"/>
      <x:c r="O1970" s="21" t="str"/>
      <x:c r="P1970" s="22" t="str"/>
      <x:c r="Q1970" s="29" t="str"/>
      <x:c r="R1970" s="29" t="str"/>
      <x:c r="S1970" s="29" t="str"/>
      <x:c r="T1970" s="21" t="str"/>
      <x:c r="U1970" s="21" t="str">
        <x:v>UNKNOWN</x:v>
      </x:c>
      <x:c r="V1970" s="28" t="str"/>
      <x:c r="W1970" s="28" t="str"/>
      <x:c r="X1970" s="21" t="str">
        <x:v>DRAFT</x:v>
      </x:c>
      <x:c r="Y1970" s="22" t="str">
        <x:v>MA-公立博士Doctor.xlsx</x:v>
      </x:c>
      <x:c r="Z1970" s="22" t="str">
        <x:v>UPM-Dr</x:v>
      </x:c>
      <x:c r="AA1970" s="21" t="n">
        <x:v>181</x:v>
      </x:c>
      <x:c r="AB1970" s="21" t="str">
        <x:v>REVIEW_REQUIRED</x:v>
      </x:c>
      <x:c r="AC1970" s="22" t="str">
        <x:v>正式导入前需复核分类、名称、学费口径和来源版本</x:v>
      </x:c>
    </x:row>
    <x:row r="1971">
      <x:c r="A1971" s="21" t="str">
        <x:v>UPM_DOCTOR_157</x:v>
      </x:c>
      <x:c r="B1971" s="21" t="str">
        <x:v>UPM</x:v>
      </x:c>
      <x:c r="C1971" s="21" t="str">
        <x:v>MEDICINE</x:v>
      </x:c>
      <x:c r="D1971" s="21" t="str">
        <x:v>DOCTOR</x:v>
      </x:c>
      <x:c r="E1971" s="21" t="str">
        <x:v>ON_CAMPUS</x:v>
      </x:c>
      <x:c r="F1971" s="21" t="str">
        <x:v>upm-doctor-157</x:v>
      </x:c>
      <x:c r="G1971" s="22" t="str">
        <x:v>遗传与育种Genetics and Breeding</x:v>
      </x:c>
      <x:c r="H1971" s="22" t="str"/>
      <x:c r="I1971" s="22" t="str"/>
      <x:c r="J1971" s="22" t="str"/>
      <x:c r="K1971" s="27" t="str"/>
      <x:c r="L1971" s="22" t="str"/>
      <x:c r="M1971" s="28" t="str"/>
      <x:c r="N1971" s="28" t="str"/>
      <x:c r="O1971" s="21" t="str"/>
      <x:c r="P1971" s="22" t="str"/>
      <x:c r="Q1971" s="29" t="str"/>
      <x:c r="R1971" s="29" t="str"/>
      <x:c r="S1971" s="29" t="str"/>
      <x:c r="T1971" s="21" t="str"/>
      <x:c r="U1971" s="21" t="str">
        <x:v>UNKNOWN</x:v>
      </x:c>
      <x:c r="V1971" s="28" t="str"/>
      <x:c r="W1971" s="28" t="str"/>
      <x:c r="X1971" s="21" t="str">
        <x:v>DRAFT</x:v>
      </x:c>
      <x:c r="Y1971" s="22" t="str">
        <x:v>MA-公立博士Doctor.xlsx</x:v>
      </x:c>
      <x:c r="Z1971" s="22" t="str">
        <x:v>UPM-Dr</x:v>
      </x:c>
      <x:c r="AA1971" s="21" t="n">
        <x:v>182</x:v>
      </x:c>
      <x:c r="AB1971" s="21" t="str">
        <x:v>REVIEW_REQUIRED</x:v>
      </x:c>
      <x:c r="AC1971" s="22" t="str">
        <x:v>正式导入前需复核分类、名称、学费口径和来源版本</x:v>
      </x:c>
    </x:row>
    <x:row r="1972">
      <x:c r="A1972" s="21" t="str">
        <x:v>UPM_DOCTOR_158</x:v>
      </x:c>
      <x:c r="B1972" s="21" t="str">
        <x:v>UPM</x:v>
      </x:c>
      <x:c r="C1972" s="21" t="str">
        <x:v>MEDICINE</x:v>
      </x:c>
      <x:c r="D1972" s="21" t="str">
        <x:v>DOCTOR</x:v>
      </x:c>
      <x:c r="E1972" s="21" t="str">
        <x:v>ON_CAMPUS</x:v>
      </x:c>
      <x:c r="F1972" s="21" t="str">
        <x:v>upm-doctor-158</x:v>
      </x:c>
      <x:c r="G1972" s="22" t="str">
        <x:v>地理信息系统Geographic Information System</x:v>
      </x:c>
      <x:c r="H1972" s="22" t="str"/>
      <x:c r="I1972" s="22" t="str"/>
      <x:c r="J1972" s="22" t="str"/>
      <x:c r="K1972" s="27" t="str"/>
      <x:c r="L1972" s="22" t="str"/>
      <x:c r="M1972" s="28" t="str"/>
      <x:c r="N1972" s="28" t="str"/>
      <x:c r="O1972" s="21" t="str"/>
      <x:c r="P1972" s="22" t="str"/>
      <x:c r="Q1972" s="29" t="str"/>
      <x:c r="R1972" s="29" t="str"/>
      <x:c r="S1972" s="29" t="str"/>
      <x:c r="T1972" s="21" t="str"/>
      <x:c r="U1972" s="21" t="str">
        <x:v>UNKNOWN</x:v>
      </x:c>
      <x:c r="V1972" s="28" t="str"/>
      <x:c r="W1972" s="28" t="str"/>
      <x:c r="X1972" s="21" t="str">
        <x:v>DRAFT</x:v>
      </x:c>
      <x:c r="Y1972" s="22" t="str">
        <x:v>MA-公立博士Doctor.xlsx</x:v>
      </x:c>
      <x:c r="Z1972" s="22" t="str">
        <x:v>UPM-Dr</x:v>
      </x:c>
      <x:c r="AA1972" s="21" t="n">
        <x:v>183</x:v>
      </x:c>
      <x:c r="AB1972" s="21" t="str">
        <x:v>REVIEW_REQUIRED</x:v>
      </x:c>
      <x:c r="AC1972" s="22" t="str">
        <x:v>正式导入前需复核分类、名称、学费口径和来源版本</x:v>
      </x:c>
    </x:row>
    <x:row r="1973">
      <x:c r="A1973" s="21" t="str">
        <x:v>UPM_DOCTOR_159</x:v>
      </x:c>
      <x:c r="B1973" s="21" t="str">
        <x:v>UPM</x:v>
      </x:c>
      <x:c r="C1973" s="21" t="str">
        <x:v>ENGINEERING</x:v>
      </x:c>
      <x:c r="D1973" s="21" t="str">
        <x:v>DOCTOR</x:v>
      </x:c>
      <x:c r="E1973" s="21" t="str">
        <x:v>ON_CAMPUS</x:v>
      </x:c>
      <x:c r="F1973" s="21" t="str">
        <x:v>upm-doctor-159</x:v>
      </x:c>
      <x:c r="G1973" s="22" t="str">
        <x:v>老年技术Gerontechnology</x:v>
      </x:c>
      <x:c r="H1973" s="22" t="str"/>
      <x:c r="I1973" s="22" t="str"/>
      <x:c r="J1973" s="22" t="str"/>
      <x:c r="K1973" s="27" t="str"/>
      <x:c r="L1973" s="22" t="str"/>
      <x:c r="M1973" s="28" t="str"/>
      <x:c r="N1973" s="28" t="str"/>
      <x:c r="O1973" s="21" t="str"/>
      <x:c r="P1973" s="22" t="str"/>
      <x:c r="Q1973" s="29" t="str"/>
      <x:c r="R1973" s="29" t="str"/>
      <x:c r="S1973" s="29" t="str"/>
      <x:c r="T1973" s="21" t="str"/>
      <x:c r="U1973" s="21" t="str">
        <x:v>UNKNOWN</x:v>
      </x:c>
      <x:c r="V1973" s="28" t="str"/>
      <x:c r="W1973" s="28" t="str"/>
      <x:c r="X1973" s="21" t="str">
        <x:v>DRAFT</x:v>
      </x:c>
      <x:c r="Y1973" s="22" t="str">
        <x:v>MA-公立博士Doctor.xlsx</x:v>
      </x:c>
      <x:c r="Z1973" s="22" t="str">
        <x:v>UPM-Dr</x:v>
      </x:c>
      <x:c r="AA1973" s="21" t="n">
        <x:v>186</x:v>
      </x:c>
      <x:c r="AB1973" s="21" t="str">
        <x:v>REVIEW_REQUIRED</x:v>
      </x:c>
      <x:c r="AC1973" s="22" t="str">
        <x:v>正式导入前需复核分类、名称、学费口径和来源版本</x:v>
      </x:c>
    </x:row>
    <x:row r="1974">
      <x:c r="A1974" s="21" t="str">
        <x:v>UPM_DOCTOR_160</x:v>
      </x:c>
      <x:c r="B1974" s="21" t="str">
        <x:v>UPM</x:v>
      </x:c>
      <x:c r="C1974" s="21" t="str">
        <x:v>ENGINEERING</x:v>
      </x:c>
      <x:c r="D1974" s="21" t="str">
        <x:v>DOCTOR</x:v>
      </x:c>
      <x:c r="E1974" s="21" t="str">
        <x:v>ON_CAMPUS</x:v>
      </x:c>
      <x:c r="F1974" s="21" t="str">
        <x:v>upm-doctor-160</x:v>
      </x:c>
      <x:c r="G1974" s="22" t="str">
        <x:v>血液学Haematology</x:v>
      </x:c>
      <x:c r="H1974" s="22" t="str"/>
      <x:c r="I1974" s="22" t="str"/>
      <x:c r="J1974" s="22" t="str"/>
      <x:c r="K1974" s="27" t="str"/>
      <x:c r="L1974" s="22" t="str"/>
      <x:c r="M1974" s="28" t="str"/>
      <x:c r="N1974" s="28" t="str"/>
      <x:c r="O1974" s="21" t="str"/>
      <x:c r="P1974" s="22" t="str"/>
      <x:c r="Q1974" s="29" t="str"/>
      <x:c r="R1974" s="29" t="str"/>
      <x:c r="S1974" s="29" t="str"/>
      <x:c r="T1974" s="21" t="str"/>
      <x:c r="U1974" s="21" t="str">
        <x:v>UNKNOWN</x:v>
      </x:c>
      <x:c r="V1974" s="28" t="str"/>
      <x:c r="W1974" s="28" t="str"/>
      <x:c r="X1974" s="21" t="str">
        <x:v>DRAFT</x:v>
      </x:c>
      <x:c r="Y1974" s="22" t="str">
        <x:v>MA-公立博士Doctor.xlsx</x:v>
      </x:c>
      <x:c r="Z1974" s="22" t="str">
        <x:v>UPM-Dr</x:v>
      </x:c>
      <x:c r="AA1974" s="21" t="n">
        <x:v>188</x:v>
      </x:c>
      <x:c r="AB1974" s="21" t="str">
        <x:v>REVIEW_REQUIRED</x:v>
      </x:c>
      <x:c r="AC1974" s="22" t="str">
        <x:v>正式导入前需复核分类、名称、学费口径和来源版本</x:v>
      </x:c>
    </x:row>
    <x:row r="1975">
      <x:c r="A1975" s="21" t="str">
        <x:v>UPM_DOCTOR_161</x:v>
      </x:c>
      <x:c r="B1975" s="21" t="str">
        <x:v>UPM</x:v>
      </x:c>
      <x:c r="C1975" s="21" t="str">
        <x:v>ENGINEERING</x:v>
      </x:c>
      <x:c r="D1975" s="21" t="str">
        <x:v>DOCTOR</x:v>
      </x:c>
      <x:c r="E1975" s="21" t="str">
        <x:v>ON_CAMPUS</x:v>
      </x:c>
      <x:c r="F1975" s="21" t="str">
        <x:v>upm-doctor-161</x:v>
      </x:c>
      <x:c r="G1975" s="22" t="str">
        <x:v>清真产品开发Halal Products Development</x:v>
      </x:c>
      <x:c r="H1975" s="22" t="str"/>
      <x:c r="I1975" s="22" t="str"/>
      <x:c r="J1975" s="22" t="str"/>
      <x:c r="K1975" s="27" t="str"/>
      <x:c r="L1975" s="22" t="str"/>
      <x:c r="M1975" s="28" t="str"/>
      <x:c r="N1975" s="28" t="str"/>
      <x:c r="O1975" s="21" t="str"/>
      <x:c r="P1975" s="22" t="str"/>
      <x:c r="Q1975" s="29" t="str"/>
      <x:c r="R1975" s="29" t="str"/>
      <x:c r="S1975" s="29" t="str"/>
      <x:c r="T1975" s="21" t="str"/>
      <x:c r="U1975" s="21" t="str">
        <x:v>UNKNOWN</x:v>
      </x:c>
      <x:c r="V1975" s="28" t="str"/>
      <x:c r="W1975" s="28" t="str"/>
      <x:c r="X1975" s="21" t="str">
        <x:v>DRAFT</x:v>
      </x:c>
      <x:c r="Y1975" s="22" t="str">
        <x:v>MA-公立博士Doctor.xlsx</x:v>
      </x:c>
      <x:c r="Z1975" s="22" t="str">
        <x:v>UPM-Dr</x:v>
      </x:c>
      <x:c r="AA1975" s="21" t="n">
        <x:v>189</x:v>
      </x:c>
      <x:c r="AB1975" s="21" t="str">
        <x:v>REVIEW_REQUIRED</x:v>
      </x:c>
      <x:c r="AC1975" s="22" t="str">
        <x:v>正式导入前需复核分类、名称、学费口径和来源版本</x:v>
      </x:c>
    </x:row>
    <x:row r="1976">
      <x:c r="A1976" s="21" t="str">
        <x:v>UPM_DOCTOR_162</x:v>
      </x:c>
      <x:c r="B1976" s="21" t="str">
        <x:v>UPM</x:v>
      </x:c>
      <x:c r="C1976" s="21" t="str">
        <x:v>ALLIED_HEALTH</x:v>
      </x:c>
      <x:c r="D1976" s="21" t="str">
        <x:v>DOCTOR</x:v>
      </x:c>
      <x:c r="E1976" s="21" t="str">
        <x:v>ON_CAMPUS</x:v>
      </x:c>
      <x:c r="F1976" s="21" t="str">
        <x:v>upm-doctor-162</x:v>
      </x:c>
      <x:c r="G1976" s="22" t="str">
        <x:v>健康与康复Health and Rehabilitation</x:v>
      </x:c>
      <x:c r="H1976" s="22" t="str"/>
      <x:c r="I1976" s="22" t="str"/>
      <x:c r="J1976" s="22" t="str"/>
      <x:c r="K1976" s="27" t="str"/>
      <x:c r="L1976" s="22" t="str"/>
      <x:c r="M1976" s="28" t="str"/>
      <x:c r="N1976" s="28" t="str"/>
      <x:c r="O1976" s="21" t="str"/>
      <x:c r="P1976" s="22" t="str"/>
      <x:c r="Q1976" s="29" t="str"/>
      <x:c r="R1976" s="29" t="str"/>
      <x:c r="S1976" s="29" t="str"/>
      <x:c r="T1976" s="21" t="str"/>
      <x:c r="U1976" s="21" t="str">
        <x:v>UNKNOWN</x:v>
      </x:c>
      <x:c r="V1976" s="28" t="str"/>
      <x:c r="W1976" s="28" t="str"/>
      <x:c r="X1976" s="21" t="str">
        <x:v>DRAFT</x:v>
      </x:c>
      <x:c r="Y1976" s="22" t="str">
        <x:v>MA-公立博士Doctor.xlsx</x:v>
      </x:c>
      <x:c r="Z1976" s="22" t="str">
        <x:v>UPM-Dr</x:v>
      </x:c>
      <x:c r="AA1976" s="21" t="n">
        <x:v>191</x:v>
      </x:c>
      <x:c r="AB1976" s="21" t="str">
        <x:v>REVIEW_REQUIRED</x:v>
      </x:c>
      <x:c r="AC1976" s="22" t="str">
        <x:v>正式导入前需复核分类、名称、学费口径和来源版本</x:v>
      </x:c>
    </x:row>
    <x:row r="1977">
      <x:c r="A1977" s="21" t="str">
        <x:v>UPM_DOCTOR_163</x:v>
      </x:c>
      <x:c r="B1977" s="21" t="str">
        <x:v>UPM</x:v>
      </x:c>
      <x:c r="C1977" s="21" t="str">
        <x:v>ALLIED_HEALTH</x:v>
      </x:c>
      <x:c r="D1977" s="21" t="str">
        <x:v>DOCTOR</x:v>
      </x:c>
      <x:c r="E1977" s="21" t="str">
        <x:v>ON_CAMPUS</x:v>
      </x:c>
      <x:c r="F1977" s="21" t="str">
        <x:v>upm-doctor-163</x:v>
      </x:c>
      <x:c r="G1977" s="22" t="str">
        <x:v>健康促进Health Promotion</x:v>
      </x:c>
      <x:c r="H1977" s="22" t="str"/>
      <x:c r="I1977" s="22" t="str"/>
      <x:c r="J1977" s="22" t="str"/>
      <x:c r="K1977" s="27" t="str"/>
      <x:c r="L1977" s="22" t="str"/>
      <x:c r="M1977" s="28" t="str"/>
      <x:c r="N1977" s="28" t="str"/>
      <x:c r="O1977" s="21" t="str"/>
      <x:c r="P1977" s="22" t="str"/>
      <x:c r="Q1977" s="29" t="str"/>
      <x:c r="R1977" s="29" t="str"/>
      <x:c r="S1977" s="29" t="str"/>
      <x:c r="T1977" s="21" t="str"/>
      <x:c r="U1977" s="21" t="str">
        <x:v>UNKNOWN</x:v>
      </x:c>
      <x:c r="V1977" s="28" t="str"/>
      <x:c r="W1977" s="28" t="str"/>
      <x:c r="X1977" s="21" t="str">
        <x:v>DRAFT</x:v>
      </x:c>
      <x:c r="Y1977" s="22" t="str">
        <x:v>MA-公立博士Doctor.xlsx</x:v>
      </x:c>
      <x:c r="Z1977" s="22" t="str">
        <x:v>UPM-Dr</x:v>
      </x:c>
      <x:c r="AA1977" s="21" t="n">
        <x:v>192</x:v>
      </x:c>
      <x:c r="AB1977" s="21" t="str">
        <x:v>REVIEW_REQUIRED</x:v>
      </x:c>
      <x:c r="AC1977" s="22" t="str">
        <x:v>正式导入前需复核分类、名称、学费口径和来源版本</x:v>
      </x:c>
    </x:row>
    <x:row r="1978">
      <x:c r="A1978" s="21" t="str">
        <x:v>UPM_DOCTOR_164</x:v>
      </x:c>
      <x:c r="B1978" s="21" t="str">
        <x:v>UPM</x:v>
      </x:c>
      <x:c r="C1978" s="21" t="str">
        <x:v>BUSINESS_MANAGEMENT</x:v>
      </x:c>
      <x:c r="D1978" s="21" t="str">
        <x:v>DOCTOR</x:v>
      </x:c>
      <x:c r="E1978" s="21" t="str">
        <x:v>ON_CAMPUS</x:v>
      </x:c>
      <x:c r="F1978" s="21" t="str">
        <x:v>upm-doctor-164</x:v>
      </x:c>
      <x:c r="G1978" s="22" t="str">
        <x:v>卫生服务管理Health Service Management</x:v>
      </x:c>
      <x:c r="H1978" s="22" t="str"/>
      <x:c r="I1978" s="22" t="str"/>
      <x:c r="J1978" s="22" t="str"/>
      <x:c r="K1978" s="27" t="str"/>
      <x:c r="L1978" s="22" t="str"/>
      <x:c r="M1978" s="28" t="str"/>
      <x:c r="N1978" s="28" t="str"/>
      <x:c r="O1978" s="21" t="str"/>
      <x:c r="P1978" s="22" t="str"/>
      <x:c r="Q1978" s="29" t="str"/>
      <x:c r="R1978" s="29" t="str"/>
      <x:c r="S1978" s="29" t="str"/>
      <x:c r="T1978" s="21" t="str"/>
      <x:c r="U1978" s="21" t="str">
        <x:v>UNKNOWN</x:v>
      </x:c>
      <x:c r="V1978" s="28" t="str"/>
      <x:c r="W1978" s="28" t="str"/>
      <x:c r="X1978" s="21" t="str">
        <x:v>DRAFT</x:v>
      </x:c>
      <x:c r="Y1978" s="22" t="str">
        <x:v>MA-公立博士Doctor.xlsx</x:v>
      </x:c>
      <x:c r="Z1978" s="22" t="str">
        <x:v>UPM-Dr</x:v>
      </x:c>
      <x:c r="AA1978" s="21" t="n">
        <x:v>193</x:v>
      </x:c>
      <x:c r="AB1978" s="21" t="str">
        <x:v>REVIEW_REQUIRED</x:v>
      </x:c>
      <x:c r="AC1978" s="22" t="str">
        <x:v>正式导入前需复核分类、名称、学费口径和来源版本</x:v>
      </x:c>
    </x:row>
    <x:row r="1979">
      <x:c r="A1979" s="21" t="str">
        <x:v>UPM_DOCTOR_165</x:v>
      </x:c>
      <x:c r="B1979" s="21" t="str">
        <x:v>UPM</x:v>
      </x:c>
      <x:c r="C1979" s="21" t="str">
        <x:v>ENGINEERING</x:v>
      </x:c>
      <x:c r="D1979" s="21" t="str">
        <x:v>DOCTOR</x:v>
      </x:c>
      <x:c r="E1979" s="21" t="str">
        <x:v>ON_CAMPUS</x:v>
      </x:c>
      <x:c r="F1979" s="21" t="str">
        <x:v>upm-doctor-165</x:v>
      </x:c>
      <x:c r="G1979" s="22" t="str">
        <x:v>园艺学Horticulture</x:v>
      </x:c>
      <x:c r="H1979" s="22" t="str"/>
      <x:c r="I1979" s="22" t="str"/>
      <x:c r="J1979" s="22" t="str"/>
      <x:c r="K1979" s="27" t="str"/>
      <x:c r="L1979" s="22" t="str"/>
      <x:c r="M1979" s="28" t="str"/>
      <x:c r="N1979" s="28" t="str"/>
      <x:c r="O1979" s="21" t="str"/>
      <x:c r="P1979" s="22" t="str"/>
      <x:c r="Q1979" s="29" t="str"/>
      <x:c r="R1979" s="29" t="str"/>
      <x:c r="S1979" s="29" t="str"/>
      <x:c r="T1979" s="21" t="str"/>
      <x:c r="U1979" s="21" t="str">
        <x:v>UNKNOWN</x:v>
      </x:c>
      <x:c r="V1979" s="28" t="str"/>
      <x:c r="W1979" s="28" t="str"/>
      <x:c r="X1979" s="21" t="str">
        <x:v>DRAFT</x:v>
      </x:c>
      <x:c r="Y1979" s="22" t="str">
        <x:v>MA-公立博士Doctor.xlsx</x:v>
      </x:c>
      <x:c r="Z1979" s="22" t="str">
        <x:v>UPM-Dr</x:v>
      </x:c>
      <x:c r="AA1979" s="21" t="n">
        <x:v>195</x:v>
      </x:c>
      <x:c r="AB1979" s="21" t="str">
        <x:v>REVIEW_REQUIRED</x:v>
      </x:c>
      <x:c r="AC1979" s="22" t="str">
        <x:v>正式导入前需复核分类、名称、学费口径和来源版本</x:v>
      </x:c>
    </x:row>
    <x:row r="1980">
      <x:c r="A1980" s="21" t="str">
        <x:v>UPM_DOCTOR_166</x:v>
      </x:c>
      <x:c r="B1980" s="21" t="str">
        <x:v>UPM</x:v>
      </x:c>
      <x:c r="C1980" s="21" t="str">
        <x:v>ENGINEERING</x:v>
      </x:c>
      <x:c r="D1980" s="21" t="str">
        <x:v>DOCTOR</x:v>
      </x:c>
      <x:c r="E1980" s="21" t="str">
        <x:v>ON_CAMPUS</x:v>
      </x:c>
      <x:c r="F1980" s="21" t="str">
        <x:v>upm-doctor-166</x:v>
      </x:c>
      <x:c r="G1980" s="22" t="str">
        <x:v>人体解剖学Human Anatomy</x:v>
      </x:c>
      <x:c r="H1980" s="22" t="str"/>
      <x:c r="I1980" s="22" t="str"/>
      <x:c r="J1980" s="22" t="str"/>
      <x:c r="K1980" s="27" t="str"/>
      <x:c r="L1980" s="22" t="str"/>
      <x:c r="M1980" s="28" t="str"/>
      <x:c r="N1980" s="28" t="str"/>
      <x:c r="O1980" s="21" t="str"/>
      <x:c r="P1980" s="22" t="str"/>
      <x:c r="Q1980" s="29" t="str"/>
      <x:c r="R1980" s="29" t="str"/>
      <x:c r="S1980" s="29" t="str"/>
      <x:c r="T1980" s="21" t="str"/>
      <x:c r="U1980" s="21" t="str">
        <x:v>UNKNOWN</x:v>
      </x:c>
      <x:c r="V1980" s="28" t="str"/>
      <x:c r="W1980" s="28" t="str"/>
      <x:c r="X1980" s="21" t="str">
        <x:v>DRAFT</x:v>
      </x:c>
      <x:c r="Y1980" s="22" t="str">
        <x:v>MA-公立博士Doctor.xlsx</x:v>
      </x:c>
      <x:c r="Z1980" s="22" t="str">
        <x:v>UPM-Dr</x:v>
      </x:c>
      <x:c r="AA1980" s="21" t="n">
        <x:v>196</x:v>
      </x:c>
      <x:c r="AB1980" s="21" t="str">
        <x:v>REVIEW_REQUIRED</x:v>
      </x:c>
      <x:c r="AC1980" s="22" t="str">
        <x:v>正式导入前需复核分类、名称、学费口径和来源版本</x:v>
      </x:c>
    </x:row>
    <x:row r="1981">
      <x:c r="A1981" s="21" t="str">
        <x:v>UPM_DOCTOR_167</x:v>
      </x:c>
      <x:c r="B1981" s="21" t="str">
        <x:v>UPM</x:v>
      </x:c>
      <x:c r="C1981" s="21" t="str">
        <x:v>COMPUTING_IT</x:v>
      </x:c>
      <x:c r="D1981" s="21" t="str">
        <x:v>DOCTOR</x:v>
      </x:c>
      <x:c r="E1981" s="21" t="str">
        <x:v>ON_CAMPUS</x:v>
      </x:c>
      <x:c r="F1981" s="21" t="str">
        <x:v>upm-doctor-167</x:v>
      </x:c>
      <x:c r="G1981" s="22" t="str">
        <x:v>人机交互Human Computer Interaction</x:v>
      </x:c>
      <x:c r="H1981" s="22" t="str"/>
      <x:c r="I1981" s="22" t="str"/>
      <x:c r="J1981" s="22" t="str"/>
      <x:c r="K1981" s="27" t="str"/>
      <x:c r="L1981" s="22" t="str"/>
      <x:c r="M1981" s="28" t="str"/>
      <x:c r="N1981" s="28" t="str"/>
      <x:c r="O1981" s="21" t="str"/>
      <x:c r="P1981" s="22" t="str"/>
      <x:c r="Q1981" s="29" t="str"/>
      <x:c r="R1981" s="29" t="str"/>
      <x:c r="S1981" s="29" t="str"/>
      <x:c r="T1981" s="21" t="str"/>
      <x:c r="U1981" s="21" t="str">
        <x:v>UNKNOWN</x:v>
      </x:c>
      <x:c r="V1981" s="28" t="str"/>
      <x:c r="W1981" s="28" t="str"/>
      <x:c r="X1981" s="21" t="str">
        <x:v>DRAFT</x:v>
      </x:c>
      <x:c r="Y1981" s="22" t="str">
        <x:v>MA-公立博士Doctor.xlsx</x:v>
      </x:c>
      <x:c r="Z1981" s="22" t="str">
        <x:v>UPM-Dr</x:v>
      </x:c>
      <x:c r="AA1981" s="21" t="n">
        <x:v>197</x:v>
      </x:c>
      <x:c r="AB1981" s="21" t="str">
        <x:v>REVIEW_REQUIRED</x:v>
      </x:c>
      <x:c r="AC1981" s="22" t="str">
        <x:v>正式导入前需复核分类、名称、学费口径和来源版本</x:v>
      </x:c>
    </x:row>
    <x:row r="1982">
      <x:c r="A1982" s="21" t="str">
        <x:v>UPM_DOCTOR_168</x:v>
      </x:c>
      <x:c r="B1982" s="21" t="str">
        <x:v>UPM</x:v>
      </x:c>
      <x:c r="C1982" s="21" t="str">
        <x:v>ENGINEERING</x:v>
      </x:c>
      <x:c r="D1982" s="21" t="str">
        <x:v>DOCTOR</x:v>
      </x:c>
      <x:c r="E1982" s="21" t="str">
        <x:v>ON_CAMPUS</x:v>
      </x:c>
      <x:c r="F1982" s="21" t="str">
        <x:v>upm-doctor-168</x:v>
      </x:c>
      <x:c r="G1982" s="22" t="str">
        <x:v>人为因素与人体工程学Human Factors and Ergonomics</x:v>
      </x:c>
      <x:c r="H1982" s="22" t="str"/>
      <x:c r="I1982" s="22" t="str"/>
      <x:c r="J1982" s="22" t="str"/>
      <x:c r="K1982" s="27" t="str"/>
      <x:c r="L1982" s="22" t="str"/>
      <x:c r="M1982" s="28" t="str"/>
      <x:c r="N1982" s="28" t="str"/>
      <x:c r="O1982" s="21" t="str"/>
      <x:c r="P1982" s="22" t="str"/>
      <x:c r="Q1982" s="29" t="str"/>
      <x:c r="R1982" s="29" t="str"/>
      <x:c r="S1982" s="29" t="str"/>
      <x:c r="T1982" s="21" t="str"/>
      <x:c r="U1982" s="21" t="str">
        <x:v>UNKNOWN</x:v>
      </x:c>
      <x:c r="V1982" s="28" t="str"/>
      <x:c r="W1982" s="28" t="str"/>
      <x:c r="X1982" s="21" t="str">
        <x:v>DRAFT</x:v>
      </x:c>
      <x:c r="Y1982" s="22" t="str">
        <x:v>MA-公立博士Doctor.xlsx</x:v>
      </x:c>
      <x:c r="Z1982" s="22" t="str">
        <x:v>UPM-Dr</x:v>
      </x:c>
      <x:c r="AA1982" s="21" t="n">
        <x:v>198</x:v>
      </x:c>
      <x:c r="AB1982" s="21" t="str">
        <x:v>REVIEW_REQUIRED</x:v>
      </x:c>
      <x:c r="AC1982" s="22" t="str">
        <x:v>正式导入前需复核分类、名称、学费口径和来源版本</x:v>
      </x:c>
    </x:row>
    <x:row r="1983">
      <x:c r="A1983" s="21" t="str">
        <x:v>UPM_DOCTOR_169</x:v>
      </x:c>
      <x:c r="B1983" s="21" t="str">
        <x:v>UPM</x:v>
      </x:c>
      <x:c r="C1983" s="21" t="str">
        <x:v>ENGINEERING</x:v>
      </x:c>
      <x:c r="D1983" s="21" t="str">
        <x:v>DOCTOR</x:v>
      </x:c>
      <x:c r="E1983" s="21" t="str">
        <x:v>ON_CAMPUS</x:v>
      </x:c>
      <x:c r="F1983" s="21" t="str">
        <x:v>upm-doctor-169</x:v>
      </x:c>
      <x:c r="G1983" s="22" t="str">
        <x:v>人类遗传学Human Genetics</x:v>
      </x:c>
      <x:c r="H1983" s="22" t="str"/>
      <x:c r="I1983" s="22" t="str"/>
      <x:c r="J1983" s="22" t="str"/>
      <x:c r="K1983" s="27" t="str"/>
      <x:c r="L1983" s="22" t="str"/>
      <x:c r="M1983" s="28" t="str"/>
      <x:c r="N1983" s="28" t="str"/>
      <x:c r="O1983" s="21" t="str"/>
      <x:c r="P1983" s="22" t="str"/>
      <x:c r="Q1983" s="29" t="str"/>
      <x:c r="R1983" s="29" t="str"/>
      <x:c r="S1983" s="29" t="str"/>
      <x:c r="T1983" s="21" t="str"/>
      <x:c r="U1983" s="21" t="str">
        <x:v>UNKNOWN</x:v>
      </x:c>
      <x:c r="V1983" s="28" t="str"/>
      <x:c r="W1983" s="28" t="str"/>
      <x:c r="X1983" s="21" t="str">
        <x:v>DRAFT</x:v>
      </x:c>
      <x:c r="Y1983" s="22" t="str">
        <x:v>MA-公立博士Doctor.xlsx</x:v>
      </x:c>
      <x:c r="Z1983" s="22" t="str">
        <x:v>UPM-Dr</x:v>
      </x:c>
      <x:c r="AA1983" s="21" t="n">
        <x:v>199</x:v>
      </x:c>
      <x:c r="AB1983" s="21" t="str">
        <x:v>REVIEW_REQUIRED</x:v>
      </x:c>
      <x:c r="AC1983" s="22" t="str">
        <x:v>正式导入前需复核分类、名称、学费口径和来源版本</x:v>
      </x:c>
    </x:row>
    <x:row r="1984">
      <x:c r="A1984" s="21" t="str">
        <x:v>UPM_DOCTOR_170</x:v>
      </x:c>
      <x:c r="B1984" s="21" t="str">
        <x:v>UPM</x:v>
      </x:c>
      <x:c r="C1984" s="21" t="str">
        <x:v>ENGINEERING</x:v>
      </x:c>
      <x:c r="D1984" s="21" t="str">
        <x:v>DOCTOR</x:v>
      </x:c>
      <x:c r="E1984" s="21" t="str">
        <x:v>ON_CAMPUS</x:v>
      </x:c>
      <x:c r="F1984" s="21" t="str">
        <x:v>upm-doctor-170</x:v>
      </x:c>
      <x:c r="G1984" s="22" t="str">
        <x:v>人体生理学Human Physiology</x:v>
      </x:c>
      <x:c r="H1984" s="22" t="str"/>
      <x:c r="I1984" s="22" t="str"/>
      <x:c r="J1984" s="22" t="str"/>
      <x:c r="K1984" s="27" t="str"/>
      <x:c r="L1984" s="22" t="str"/>
      <x:c r="M1984" s="28" t="str"/>
      <x:c r="N1984" s="28" t="str"/>
      <x:c r="O1984" s="21" t="str"/>
      <x:c r="P1984" s="22" t="str"/>
      <x:c r="Q1984" s="29" t="str"/>
      <x:c r="R1984" s="29" t="str"/>
      <x:c r="S1984" s="29" t="str"/>
      <x:c r="T1984" s="21" t="str"/>
      <x:c r="U1984" s="21" t="str">
        <x:v>UNKNOWN</x:v>
      </x:c>
      <x:c r="V1984" s="28" t="str"/>
      <x:c r="W1984" s="28" t="str"/>
      <x:c r="X1984" s="21" t="str">
        <x:v>DRAFT</x:v>
      </x:c>
      <x:c r="Y1984" s="22" t="str">
        <x:v>MA-公立博士Doctor.xlsx</x:v>
      </x:c>
      <x:c r="Z1984" s="22" t="str">
        <x:v>UPM-Dr</x:v>
      </x:c>
      <x:c r="AA1984" s="21" t="n">
        <x:v>200</x:v>
      </x:c>
      <x:c r="AB1984" s="21" t="str">
        <x:v>REVIEW_REQUIRED</x:v>
      </x:c>
      <x:c r="AC1984" s="22" t="str">
        <x:v>正式导入前需复核分类、名称、学费口径和来源版本</x:v>
      </x:c>
    </x:row>
    <x:row r="1985">
      <x:c r="A1985" s="21" t="str">
        <x:v>UPM_DOCTOR_171</x:v>
      </x:c>
      <x:c r="B1985" s="21" t="str">
        <x:v>UPM</x:v>
      </x:c>
      <x:c r="C1985" s="21" t="str">
        <x:v>ENGINEERING</x:v>
      </x:c>
      <x:c r="D1985" s="21" t="str">
        <x:v>DOCTOR</x:v>
      </x:c>
      <x:c r="E1985" s="21" t="str">
        <x:v>ON_CAMPUS</x:v>
      </x:c>
      <x:c r="F1985" s="21" t="str">
        <x:v>upm-doctor-171</x:v>
      </x:c>
      <x:c r="G1985" s="22" t="str">
        <x:v>免疫生物学Immunobiology</x:v>
      </x:c>
      <x:c r="H1985" s="22" t="str"/>
      <x:c r="I1985" s="22" t="str"/>
      <x:c r="J1985" s="22" t="str"/>
      <x:c r="K1985" s="27" t="str"/>
      <x:c r="L1985" s="22" t="str"/>
      <x:c r="M1985" s="28" t="str"/>
      <x:c r="N1985" s="28" t="str"/>
      <x:c r="O1985" s="21" t="str"/>
      <x:c r="P1985" s="22" t="str"/>
      <x:c r="Q1985" s="29" t="str"/>
      <x:c r="R1985" s="29" t="str"/>
      <x:c r="S1985" s="29" t="str"/>
      <x:c r="T1985" s="21" t="str"/>
      <x:c r="U1985" s="21" t="str">
        <x:v>UNKNOWN</x:v>
      </x:c>
      <x:c r="V1985" s="28" t="str"/>
      <x:c r="W1985" s="28" t="str"/>
      <x:c r="X1985" s="21" t="str">
        <x:v>DRAFT</x:v>
      </x:c>
      <x:c r="Y1985" s="22" t="str">
        <x:v>MA-公立博士Doctor.xlsx</x:v>
      </x:c>
      <x:c r="Z1985" s="22" t="str">
        <x:v>UPM-Dr</x:v>
      </x:c>
      <x:c r="AA1985" s="21" t="n">
        <x:v>201</x:v>
      </x:c>
      <x:c r="AB1985" s="21" t="str">
        <x:v>REVIEW_REQUIRED</x:v>
      </x:c>
      <x:c r="AC1985" s="22" t="str">
        <x:v>正式导入前需复核分类、名称、学费口径和来源版本</x:v>
      </x:c>
    </x:row>
    <x:row r="1986">
      <x:c r="A1986" s="21" t="str">
        <x:v>UPM_DOCTOR_172</x:v>
      </x:c>
      <x:c r="B1986" s="21" t="str">
        <x:v>UPM</x:v>
      </x:c>
      <x:c r="C1986" s="21" t="str">
        <x:v>ENGINEERING</x:v>
      </x:c>
      <x:c r="D1986" s="21" t="str">
        <x:v>DOCTOR</x:v>
      </x:c>
      <x:c r="E1986" s="21" t="str">
        <x:v>ON_CAMPUS</x:v>
      </x:c>
      <x:c r="F1986" s="21" t="str">
        <x:v>upm-doctor-172</x:v>
      </x:c>
      <x:c r="G1986" s="22" t="str">
        <x:v>免疫药理学Immunopharmacology</x:v>
      </x:c>
      <x:c r="H1986" s="22" t="str"/>
      <x:c r="I1986" s="22" t="str"/>
      <x:c r="J1986" s="22" t="str"/>
      <x:c r="K1986" s="27" t="str"/>
      <x:c r="L1986" s="22" t="str"/>
      <x:c r="M1986" s="28" t="str"/>
      <x:c r="N1986" s="28" t="str"/>
      <x:c r="O1986" s="21" t="str"/>
      <x:c r="P1986" s="22" t="str"/>
      <x:c r="Q1986" s="29" t="str"/>
      <x:c r="R1986" s="29" t="str"/>
      <x:c r="S1986" s="29" t="str"/>
      <x:c r="T1986" s="21" t="str"/>
      <x:c r="U1986" s="21" t="str">
        <x:v>UNKNOWN</x:v>
      </x:c>
      <x:c r="V1986" s="28" t="str"/>
      <x:c r="W1986" s="28" t="str"/>
      <x:c r="X1986" s="21" t="str">
        <x:v>DRAFT</x:v>
      </x:c>
      <x:c r="Y1986" s="22" t="str">
        <x:v>MA-公立博士Doctor.xlsx</x:v>
      </x:c>
      <x:c r="Z1986" s="22" t="str">
        <x:v>UPM-Dr</x:v>
      </x:c>
      <x:c r="AA1986" s="21" t="n">
        <x:v>202</x:v>
      </x:c>
      <x:c r="AB1986" s="21" t="str">
        <x:v>REVIEW_REQUIRED</x:v>
      </x:c>
      <x:c r="AC1986" s="22" t="str">
        <x:v>正式导入前需复核分类、名称、学费口径和来源版本</x:v>
      </x:c>
    </x:row>
    <x:row r="1987">
      <x:c r="A1987" s="21" t="str">
        <x:v>UPM_DOCTOR_173</x:v>
      </x:c>
      <x:c r="B1987" s="21" t="str">
        <x:v>UPM</x:v>
      </x:c>
      <x:c r="C1987" s="21" t="str">
        <x:v>ENGINEERING</x:v>
      </x:c>
      <x:c r="D1987" s="21" t="str">
        <x:v>DOCTOR</x:v>
      </x:c>
      <x:c r="E1987" s="21" t="str">
        <x:v>ON_CAMPUS</x:v>
      </x:c>
      <x:c r="F1987" s="21" t="str">
        <x:v>upm-doctor-173</x:v>
      </x:c>
      <x:c r="G1987" s="22" t="str">
        <x:v>工业生物技术Industrial Biotechnology</x:v>
      </x:c>
      <x:c r="H1987" s="22" t="str"/>
      <x:c r="I1987" s="22" t="str"/>
      <x:c r="J1987" s="22" t="str"/>
      <x:c r="K1987" s="27" t="str"/>
      <x:c r="L1987" s="22" t="str"/>
      <x:c r="M1987" s="28" t="str"/>
      <x:c r="N1987" s="28" t="str"/>
      <x:c r="O1987" s="21" t="str"/>
      <x:c r="P1987" s="22" t="str"/>
      <x:c r="Q1987" s="29" t="str"/>
      <x:c r="R1987" s="29" t="str"/>
      <x:c r="S1987" s="29" t="str"/>
      <x:c r="T1987" s="21" t="str"/>
      <x:c r="U1987" s="21" t="str">
        <x:v>UNKNOWN</x:v>
      </x:c>
      <x:c r="V1987" s="28" t="str"/>
      <x:c r="W1987" s="28" t="str"/>
      <x:c r="X1987" s="21" t="str">
        <x:v>DRAFT</x:v>
      </x:c>
      <x:c r="Y1987" s="22" t="str">
        <x:v>MA-公立博士Doctor.xlsx</x:v>
      </x:c>
      <x:c r="Z1987" s="22" t="str">
        <x:v>UPM-Dr</x:v>
      </x:c>
      <x:c r="AA1987" s="21" t="n">
        <x:v>203</x:v>
      </x:c>
      <x:c r="AB1987" s="21" t="str">
        <x:v>REVIEW_REQUIRED</x:v>
      </x:c>
      <x:c r="AC1987" s="22" t="str">
        <x:v>正式导入前需复核分类、名称、学费口径和来源版本</x:v>
      </x:c>
    </x:row>
    <x:row r="1988">
      <x:c r="A1988" s="21" t="str">
        <x:v>UPM_DOCTOR_174</x:v>
      </x:c>
      <x:c r="B1988" s="21" t="str">
        <x:v>UPM</x:v>
      </x:c>
      <x:c r="C1988" s="21" t="str">
        <x:v>ENGINEERING</x:v>
      </x:c>
      <x:c r="D1988" s="21" t="str">
        <x:v>DOCTOR</x:v>
      </x:c>
      <x:c r="E1988" s="21" t="str">
        <x:v>ON_CAMPUS</x:v>
      </x:c>
      <x:c r="F1988" s="21" t="str">
        <x:v>upm-doctor-174</x:v>
      </x:c>
      <x:c r="G1988" s="22" t="str">
        <x:v>工业卫生Industrial Hygiene</x:v>
      </x:c>
      <x:c r="H1988" s="22" t="str"/>
      <x:c r="I1988" s="22" t="str"/>
      <x:c r="J1988" s="22" t="str"/>
      <x:c r="K1988" s="27" t="str"/>
      <x:c r="L1988" s="22" t="str"/>
      <x:c r="M1988" s="28" t="str"/>
      <x:c r="N1988" s="28" t="str"/>
      <x:c r="O1988" s="21" t="str"/>
      <x:c r="P1988" s="22" t="str"/>
      <x:c r="Q1988" s="29" t="str"/>
      <x:c r="R1988" s="29" t="str"/>
      <x:c r="S1988" s="29" t="str"/>
      <x:c r="T1988" s="21" t="str"/>
      <x:c r="U1988" s="21" t="str">
        <x:v>UNKNOWN</x:v>
      </x:c>
      <x:c r="V1988" s="28" t="str"/>
      <x:c r="W1988" s="28" t="str"/>
      <x:c r="X1988" s="21" t="str">
        <x:v>DRAFT</x:v>
      </x:c>
      <x:c r="Y1988" s="22" t="str">
        <x:v>MA-公立博士Doctor.xlsx</x:v>
      </x:c>
      <x:c r="Z1988" s="22" t="str">
        <x:v>UPM-Dr</x:v>
      </x:c>
      <x:c r="AA1988" s="21" t="n">
        <x:v>205</x:v>
      </x:c>
      <x:c r="AB1988" s="21" t="str">
        <x:v>REVIEW_REQUIRED</x:v>
      </x:c>
      <x:c r="AC1988" s="22" t="str">
        <x:v>正式导入前需复核分类、名称、学费口径和来源版本</x:v>
      </x:c>
    </x:row>
    <x:row r="1989">
      <x:c r="A1989" s="21" t="str">
        <x:v>UPM_DOCTOR_175</x:v>
      </x:c>
      <x:c r="B1989" s="21" t="str">
        <x:v>UPM</x:v>
      </x:c>
      <x:c r="C1989" s="21" t="str">
        <x:v>ENGINEERING</x:v>
      </x:c>
      <x:c r="D1989" s="21" t="str">
        <x:v>DOCTOR</x:v>
      </x:c>
      <x:c r="E1989" s="21" t="str">
        <x:v>ON_CAMPUS</x:v>
      </x:c>
      <x:c r="F1989" s="21" t="str">
        <x:v>upm-doctor-175</x:v>
      </x:c>
      <x:c r="G1989" s="22" t="str">
        <x:v>信息检索Information Retrieval</x:v>
      </x:c>
      <x:c r="H1989" s="22" t="str"/>
      <x:c r="I1989" s="22" t="str"/>
      <x:c r="J1989" s="22" t="str"/>
      <x:c r="K1989" s="27" t="str"/>
      <x:c r="L1989" s="22" t="str"/>
      <x:c r="M1989" s="28" t="str"/>
      <x:c r="N1989" s="28" t="str"/>
      <x:c r="O1989" s="21" t="str"/>
      <x:c r="P1989" s="22" t="str"/>
      <x:c r="Q1989" s="29" t="str"/>
      <x:c r="R1989" s="29" t="str"/>
      <x:c r="S1989" s="29" t="str"/>
      <x:c r="T1989" s="21" t="str"/>
      <x:c r="U1989" s="21" t="str">
        <x:v>UNKNOWN</x:v>
      </x:c>
      <x:c r="V1989" s="28" t="str"/>
      <x:c r="W1989" s="28" t="str"/>
      <x:c r="X1989" s="21" t="str">
        <x:v>DRAFT</x:v>
      </x:c>
      <x:c r="Y1989" s="22" t="str">
        <x:v>MA-公立博士Doctor.xlsx</x:v>
      </x:c>
      <x:c r="Z1989" s="22" t="str">
        <x:v>UPM-Dr</x:v>
      </x:c>
      <x:c r="AA1989" s="21" t="n">
        <x:v>206</x:v>
      </x:c>
      <x:c r="AB1989" s="21" t="str">
        <x:v>REVIEW_REQUIRED</x:v>
      </x:c>
      <x:c r="AC1989" s="22" t="str">
        <x:v>正式导入前需复核分类、名称、学费口径和来源版本</x:v>
      </x:c>
    </x:row>
    <x:row r="1990">
      <x:c r="A1990" s="21" t="str">
        <x:v>UPM_DOCTOR_176</x:v>
      </x:c>
      <x:c r="B1990" s="21" t="str">
        <x:v>UPM</x:v>
      </x:c>
      <x:c r="C1990" s="21" t="str">
        <x:v>ENGINEERING</x:v>
      </x:c>
      <x:c r="D1990" s="21" t="str">
        <x:v>DOCTOR</x:v>
      </x:c>
      <x:c r="E1990" s="21" t="str">
        <x:v>ON_CAMPUS</x:v>
      </x:c>
      <x:c r="F1990" s="21" t="str">
        <x:v>upm-doctor-176</x:v>
      </x:c>
      <x:c r="G1990" s="22" t="str">
        <x:v>信息系统Information Systems</x:v>
      </x:c>
      <x:c r="H1990" s="22" t="str"/>
      <x:c r="I1990" s="22" t="str"/>
      <x:c r="J1990" s="22" t="str"/>
      <x:c r="K1990" s="27" t="str"/>
      <x:c r="L1990" s="22" t="str"/>
      <x:c r="M1990" s="28" t="str"/>
      <x:c r="N1990" s="28" t="str"/>
      <x:c r="O1990" s="21" t="str"/>
      <x:c r="P1990" s="22" t="str"/>
      <x:c r="Q1990" s="29" t="str"/>
      <x:c r="R1990" s="29" t="str"/>
      <x:c r="S1990" s="29" t="str"/>
      <x:c r="T1990" s="21" t="str"/>
      <x:c r="U1990" s="21" t="str">
        <x:v>UNKNOWN</x:v>
      </x:c>
      <x:c r="V1990" s="28" t="str"/>
      <x:c r="W1990" s="28" t="str"/>
      <x:c r="X1990" s="21" t="str">
        <x:v>DRAFT</x:v>
      </x:c>
      <x:c r="Y1990" s="22" t="str">
        <x:v>MA-公立博士Doctor.xlsx</x:v>
      </x:c>
      <x:c r="Z1990" s="22" t="str">
        <x:v>UPM-Dr</x:v>
      </x:c>
      <x:c r="AA1990" s="21" t="n">
        <x:v>207</x:v>
      </x:c>
      <x:c r="AB1990" s="21" t="str">
        <x:v>REVIEW_REQUIRED</x:v>
      </x:c>
      <x:c r="AC1990" s="22" t="str">
        <x:v>正式导入前需复核分类、名称、学费口径和来源版本</x:v>
      </x:c>
    </x:row>
    <x:row r="1991">
      <x:c r="A1991" s="21" t="str">
        <x:v>UPM_DOCTOR_177</x:v>
      </x:c>
      <x:c r="B1991" s="21" t="str">
        <x:v>UPM</x:v>
      </x:c>
      <x:c r="C1991" s="21" t="str">
        <x:v>ENGINEERING</x:v>
      </x:c>
      <x:c r="D1991" s="21" t="str">
        <x:v>DOCTOR</x:v>
      </x:c>
      <x:c r="E1991" s="21" t="str">
        <x:v>ON_CAMPUS</x:v>
      </x:c>
      <x:c r="F1991" s="21" t="str">
        <x:v>upm-doctor-177</x:v>
      </x:c>
      <x:c r="G1991" s="22" t="str">
        <x:v>无机化学Inorganic Chemistry</x:v>
      </x:c>
      <x:c r="H1991" s="22" t="str"/>
      <x:c r="I1991" s="22" t="str"/>
      <x:c r="J1991" s="22" t="str"/>
      <x:c r="K1991" s="27" t="str"/>
      <x:c r="L1991" s="22" t="str"/>
      <x:c r="M1991" s="28" t="str"/>
      <x:c r="N1991" s="28" t="str"/>
      <x:c r="O1991" s="21" t="str"/>
      <x:c r="P1991" s="22" t="str"/>
      <x:c r="Q1991" s="29" t="str"/>
      <x:c r="R1991" s="29" t="str"/>
      <x:c r="S1991" s="29" t="str"/>
      <x:c r="T1991" s="21" t="str"/>
      <x:c r="U1991" s="21" t="str">
        <x:v>UNKNOWN</x:v>
      </x:c>
      <x:c r="V1991" s="28" t="str"/>
      <x:c r="W1991" s="28" t="str"/>
      <x:c r="X1991" s="21" t="str">
        <x:v>DRAFT</x:v>
      </x:c>
      <x:c r="Y1991" s="22" t="str">
        <x:v>MA-公立博士Doctor.xlsx</x:v>
      </x:c>
      <x:c r="Z1991" s="22" t="str">
        <x:v>UPM-Dr</x:v>
      </x:c>
      <x:c r="AA1991" s="21" t="n">
        <x:v>208</x:v>
      </x:c>
      <x:c r="AB1991" s="21" t="str">
        <x:v>REVIEW_REQUIRED</x:v>
      </x:c>
      <x:c r="AC1991" s="22" t="str">
        <x:v>正式导入前需复核分类、名称、学费口径和来源版本</x:v>
      </x:c>
    </x:row>
    <x:row r="1992">
      <x:c r="A1992" s="21" t="str">
        <x:v>UPM_DOCTOR_178</x:v>
      </x:c>
      <x:c r="B1992" s="21" t="str">
        <x:v>UPM</x:v>
      </x:c>
      <x:c r="C1992" s="21" t="str">
        <x:v>ENGINEERING</x:v>
      </x:c>
      <x:c r="D1992" s="21" t="str">
        <x:v>DOCTOR</x:v>
      </x:c>
      <x:c r="E1992" s="21" t="str">
        <x:v>ON_CAMPUS</x:v>
      </x:c>
      <x:c r="F1992" s="21" t="str">
        <x:v>upm-doctor-178</x:v>
      </x:c>
      <x:c r="G1992" s="22" t="str">
        <x:v>智能系统Intelligent Systems</x:v>
      </x:c>
      <x:c r="H1992" s="22" t="str"/>
      <x:c r="I1992" s="22" t="str"/>
      <x:c r="J1992" s="22" t="str"/>
      <x:c r="K1992" s="27" t="str"/>
      <x:c r="L1992" s="22" t="str"/>
      <x:c r="M1992" s="28" t="str"/>
      <x:c r="N1992" s="28" t="str"/>
      <x:c r="O1992" s="21" t="str"/>
      <x:c r="P1992" s="22" t="str"/>
      <x:c r="Q1992" s="29" t="str"/>
      <x:c r="R1992" s="29" t="str"/>
      <x:c r="S1992" s="29" t="str"/>
      <x:c r="T1992" s="21" t="str"/>
      <x:c r="U1992" s="21" t="str">
        <x:v>UNKNOWN</x:v>
      </x:c>
      <x:c r="V1992" s="28" t="str"/>
      <x:c r="W1992" s="28" t="str"/>
      <x:c r="X1992" s="21" t="str">
        <x:v>DRAFT</x:v>
      </x:c>
      <x:c r="Y1992" s="22" t="str">
        <x:v>MA-公立博士Doctor.xlsx</x:v>
      </x:c>
      <x:c r="Z1992" s="22" t="str">
        <x:v>UPM-Dr</x:v>
      </x:c>
      <x:c r="AA1992" s="21" t="n">
        <x:v>209</x:v>
      </x:c>
      <x:c r="AB1992" s="21" t="str">
        <x:v>REVIEW_REQUIRED</x:v>
      </x:c>
      <x:c r="AC1992" s="22" t="str">
        <x:v>正式导入前需复核分类、名称、学费口径和来源版本</x:v>
      </x:c>
    </x:row>
    <x:row r="1993">
      <x:c r="A1993" s="21" t="str">
        <x:v>UPM_DOCTOR_179</x:v>
      </x:c>
      <x:c r="B1993" s="21" t="str">
        <x:v>UPM</x:v>
      </x:c>
      <x:c r="C1993" s="21" t="str">
        <x:v>ENGINEERING</x:v>
      </x:c>
      <x:c r="D1993" s="21" t="str">
        <x:v>DOCTOR</x:v>
      </x:c>
      <x:c r="E1993" s="21" t="str">
        <x:v>ON_CAMPUS</x:v>
      </x:c>
      <x:c r="F1993" s="21" t="str">
        <x:v>upm-doctor-179</x:v>
      </x:c>
      <x:c r="G1993" s="22" t="str">
        <x:v>实验室动物医学Laboratory Animal Medicine</x:v>
      </x:c>
      <x:c r="H1993" s="22" t="str"/>
      <x:c r="I1993" s="22" t="str"/>
      <x:c r="J1993" s="22" t="str"/>
      <x:c r="K1993" s="27" t="str"/>
      <x:c r="L1993" s="22" t="str"/>
      <x:c r="M1993" s="28" t="str"/>
      <x:c r="N1993" s="28" t="str"/>
      <x:c r="O1993" s="21" t="str"/>
      <x:c r="P1993" s="22" t="str"/>
      <x:c r="Q1993" s="29" t="str"/>
      <x:c r="R1993" s="29" t="str"/>
      <x:c r="S1993" s="29" t="str"/>
      <x:c r="T1993" s="21" t="str"/>
      <x:c r="U1993" s="21" t="str">
        <x:v>UNKNOWN</x:v>
      </x:c>
      <x:c r="V1993" s="28" t="str"/>
      <x:c r="W1993" s="28" t="str"/>
      <x:c r="X1993" s="21" t="str">
        <x:v>DRAFT</x:v>
      </x:c>
      <x:c r="Y1993" s="22" t="str">
        <x:v>MA-公立博士Doctor.xlsx</x:v>
      </x:c>
      <x:c r="Z1993" s="22" t="str">
        <x:v>UPM-Dr</x:v>
      </x:c>
      <x:c r="AA1993" s="21" t="n">
        <x:v>210</x:v>
      </x:c>
      <x:c r="AB1993" s="21" t="str">
        <x:v>REVIEW_REQUIRED</x:v>
      </x:c>
      <x:c r="AC1993" s="22" t="str">
        <x:v>正式导入前需复核分类、名称、学费口径和来源版本</x:v>
      </x:c>
    </x:row>
    <x:row r="1994">
      <x:c r="A1994" s="21" t="str">
        <x:v>UPM_DOCTOR_180</x:v>
      </x:c>
      <x:c r="B1994" s="21" t="str">
        <x:v>UPM</x:v>
      </x:c>
      <x:c r="C1994" s="21" t="str">
        <x:v>BUSINESS_MANAGEMENT</x:v>
      </x:c>
      <x:c r="D1994" s="21" t="str">
        <x:v>DOCTOR</x:v>
      </x:c>
      <x:c r="E1994" s="21" t="str">
        <x:v>ON_CAMPUS</x:v>
      </x:c>
      <x:c r="F1994" s="21" t="str">
        <x:v>upm-doctor-180</x:v>
      </x:c>
      <x:c r="G1994" s="22" t="str">
        <x:v>土地资源管理Land Resource Management</x:v>
      </x:c>
      <x:c r="H1994" s="22" t="str"/>
      <x:c r="I1994" s="22" t="str"/>
      <x:c r="J1994" s="22" t="str"/>
      <x:c r="K1994" s="27" t="str"/>
      <x:c r="L1994" s="22" t="str"/>
      <x:c r="M1994" s="28" t="str"/>
      <x:c r="N1994" s="28" t="str"/>
      <x:c r="O1994" s="21" t="str"/>
      <x:c r="P1994" s="22" t="str"/>
      <x:c r="Q1994" s="29" t="str"/>
      <x:c r="R1994" s="29" t="str"/>
      <x:c r="S1994" s="29" t="str"/>
      <x:c r="T1994" s="21" t="str"/>
      <x:c r="U1994" s="21" t="str">
        <x:v>UNKNOWN</x:v>
      </x:c>
      <x:c r="V1994" s="28" t="str"/>
      <x:c r="W1994" s="28" t="str"/>
      <x:c r="X1994" s="21" t="str">
        <x:v>DRAFT</x:v>
      </x:c>
      <x:c r="Y1994" s="22" t="str">
        <x:v>MA-公立博士Doctor.xlsx</x:v>
      </x:c>
      <x:c r="Z1994" s="22" t="str">
        <x:v>UPM-Dr</x:v>
      </x:c>
      <x:c r="AA1994" s="21" t="n">
        <x:v>211</x:v>
      </x:c>
      <x:c r="AB1994" s="21" t="str">
        <x:v>REVIEW_REQUIRED</x:v>
      </x:c>
      <x:c r="AC1994" s="22" t="str">
        <x:v>正式导入前需复核分类、名称、学费口径和来源版本</x:v>
      </x:c>
    </x:row>
    <x:row r="1995">
      <x:c r="A1995" s="21" t="str">
        <x:v>UPM_DOCTOR_181</x:v>
      </x:c>
      <x:c r="B1995" s="21" t="str">
        <x:v>UPM</x:v>
      </x:c>
      <x:c r="C1995" s="21" t="str">
        <x:v>ENGINEERING</x:v>
      </x:c>
      <x:c r="D1995" s="21" t="str">
        <x:v>DOCTOR</x:v>
      </x:c>
      <x:c r="E1995" s="21" t="str">
        <x:v>ON_CAMPUS</x:v>
      </x:c>
      <x:c r="F1995" s="21" t="str">
        <x:v>upm-doctor-181</x:v>
      </x:c>
      <x:c r="G1995" s="22" t="str">
        <x:v>海水养殖Mariculture</x:v>
      </x:c>
      <x:c r="H1995" s="22" t="str"/>
      <x:c r="I1995" s="22" t="str"/>
      <x:c r="J1995" s="22" t="str"/>
      <x:c r="K1995" s="27" t="str"/>
      <x:c r="L1995" s="22" t="str"/>
      <x:c r="M1995" s="28" t="str"/>
      <x:c r="N1995" s="28" t="str"/>
      <x:c r="O1995" s="21" t="str"/>
      <x:c r="P1995" s="22" t="str"/>
      <x:c r="Q1995" s="29" t="str"/>
      <x:c r="R1995" s="29" t="str"/>
      <x:c r="S1995" s="29" t="str"/>
      <x:c r="T1995" s="21" t="str"/>
      <x:c r="U1995" s="21" t="str">
        <x:v>UNKNOWN</x:v>
      </x:c>
      <x:c r="V1995" s="28" t="str"/>
      <x:c r="W1995" s="28" t="str"/>
      <x:c r="X1995" s="21" t="str">
        <x:v>DRAFT</x:v>
      </x:c>
      <x:c r="Y1995" s="22" t="str">
        <x:v>MA-公立博士Doctor.xlsx</x:v>
      </x:c>
      <x:c r="Z1995" s="22" t="str">
        <x:v>UPM-Dr</x:v>
      </x:c>
      <x:c r="AA1995" s="21" t="n">
        <x:v>213</x:v>
      </x:c>
      <x:c r="AB1995" s="21" t="str">
        <x:v>REVIEW_REQUIRED</x:v>
      </x:c>
      <x:c r="AC1995" s="22" t="str">
        <x:v>正式导入前需复核分类、名称、学费口径和来源版本</x:v>
      </x:c>
    </x:row>
    <x:row r="1996">
      <x:c r="A1996" s="21" t="str">
        <x:v>UPM_DOCTOR_182</x:v>
      </x:c>
      <x:c r="B1996" s="21" t="str">
        <x:v>UPM</x:v>
      </x:c>
      <x:c r="C1996" s="21" t="str">
        <x:v>ENGINEERING</x:v>
      </x:c>
      <x:c r="D1996" s="21" t="str">
        <x:v>DOCTOR</x:v>
      </x:c>
      <x:c r="E1996" s="21" t="str">
        <x:v>ON_CAMPUS</x:v>
      </x:c>
      <x:c r="F1996" s="21" t="str">
        <x:v>upm-doctor-182</x:v>
      </x:c>
      <x:c r="G1996" s="22" t="str">
        <x:v>海洋和淡水生态系统Marine and Freshwater Ecosystem</x:v>
      </x:c>
      <x:c r="H1996" s="22" t="str"/>
      <x:c r="I1996" s="22" t="str"/>
      <x:c r="J1996" s="22" t="str"/>
      <x:c r="K1996" s="27" t="str"/>
      <x:c r="L1996" s="22" t="str"/>
      <x:c r="M1996" s="28" t="str"/>
      <x:c r="N1996" s="28" t="str"/>
      <x:c r="O1996" s="21" t="str"/>
      <x:c r="P1996" s="22" t="str"/>
      <x:c r="Q1996" s="29" t="str"/>
      <x:c r="R1996" s="29" t="str"/>
      <x:c r="S1996" s="29" t="str"/>
      <x:c r="T1996" s="21" t="str"/>
      <x:c r="U1996" s="21" t="str">
        <x:v>UNKNOWN</x:v>
      </x:c>
      <x:c r="V1996" s="28" t="str"/>
      <x:c r="W1996" s="28" t="str"/>
      <x:c r="X1996" s="21" t="str">
        <x:v>DRAFT</x:v>
      </x:c>
      <x:c r="Y1996" s="22" t="str">
        <x:v>MA-公立博士Doctor.xlsx</x:v>
      </x:c>
      <x:c r="Z1996" s="22" t="str">
        <x:v>UPM-Dr</x:v>
      </x:c>
      <x:c r="AA1996" s="21" t="n">
        <x:v>214</x:v>
      </x:c>
      <x:c r="AB1996" s="21" t="str">
        <x:v>REVIEW_REQUIRED</x:v>
      </x:c>
      <x:c r="AC1996" s="22" t="str">
        <x:v>正式导入前需复核分类、名称、学费口径和来源版本</x:v>
      </x:c>
    </x:row>
    <x:row r="1997">
      <x:c r="A1997" s="21" t="str">
        <x:v>UPM_DOCTOR_183</x:v>
      </x:c>
      <x:c r="B1997" s="21" t="str">
        <x:v>UPM</x:v>
      </x:c>
      <x:c r="C1997" s="21" t="str">
        <x:v>ENGINEERING</x:v>
      </x:c>
      <x:c r="D1997" s="21" t="str">
        <x:v>DOCTOR</x:v>
      </x:c>
      <x:c r="E1997" s="21" t="str">
        <x:v>ON_CAMPUS</x:v>
      </x:c>
      <x:c r="F1997" s="21" t="str">
        <x:v>upm-doctor-183</x:v>
      </x:c>
      <x:c r="G1997" s="22" t="str">
        <x:v>海洋生物学Marine Biology</x:v>
      </x:c>
      <x:c r="H1997" s="22" t="str"/>
      <x:c r="I1997" s="22" t="str"/>
      <x:c r="J1997" s="22" t="str"/>
      <x:c r="K1997" s="27" t="str"/>
      <x:c r="L1997" s="22" t="str"/>
      <x:c r="M1997" s="28" t="str"/>
      <x:c r="N1997" s="28" t="str"/>
      <x:c r="O1997" s="21" t="str"/>
      <x:c r="P1997" s="22" t="str"/>
      <x:c r="Q1997" s="29" t="str"/>
      <x:c r="R1997" s="29" t="str"/>
      <x:c r="S1997" s="29" t="str"/>
      <x:c r="T1997" s="21" t="str"/>
      <x:c r="U1997" s="21" t="str">
        <x:v>UNKNOWN</x:v>
      </x:c>
      <x:c r="V1997" s="28" t="str"/>
      <x:c r="W1997" s="28" t="str"/>
      <x:c r="X1997" s="21" t="str">
        <x:v>DRAFT</x:v>
      </x:c>
      <x:c r="Y1997" s="22" t="str">
        <x:v>MA-公立博士Doctor.xlsx</x:v>
      </x:c>
      <x:c r="Z1997" s="22" t="str">
        <x:v>UPM-Dr</x:v>
      </x:c>
      <x:c r="AA1997" s="21" t="n">
        <x:v>215</x:v>
      </x:c>
      <x:c r="AB1997" s="21" t="str">
        <x:v>REVIEW_REQUIRED</x:v>
      </x:c>
      <x:c r="AC1997" s="22" t="str">
        <x:v>正式导入前需复核分类、名称、学费口径和来源版本</x:v>
      </x:c>
    </x:row>
    <x:row r="1998">
      <x:c r="A1998" s="21" t="str">
        <x:v>UPM_DOCTOR_184</x:v>
      </x:c>
      <x:c r="B1998" s="21" t="str">
        <x:v>UPM</x:v>
      </x:c>
      <x:c r="C1998" s="21" t="str">
        <x:v>ENGINEERING</x:v>
      </x:c>
      <x:c r="D1998" s="21" t="str">
        <x:v>DOCTOR</x:v>
      </x:c>
      <x:c r="E1998" s="21" t="str">
        <x:v>ON_CAMPUS</x:v>
      </x:c>
      <x:c r="F1998" s="21" t="str">
        <x:v>upm-doctor-184</x:v>
      </x:c>
      <x:c r="G1998" s="22" t="str">
        <x:v>海洋生态与生物多样性Marine Ecology and Biodiversity</x:v>
      </x:c>
      <x:c r="H1998" s="22" t="str"/>
      <x:c r="I1998" s="22" t="str"/>
      <x:c r="J1998" s="22" t="str"/>
      <x:c r="K1998" s="27" t="str"/>
      <x:c r="L1998" s="22" t="str"/>
      <x:c r="M1998" s="28" t="str"/>
      <x:c r="N1998" s="28" t="str"/>
      <x:c r="O1998" s="21" t="str"/>
      <x:c r="P1998" s="22" t="str"/>
      <x:c r="Q1998" s="29" t="str"/>
      <x:c r="R1998" s="29" t="str"/>
      <x:c r="S1998" s="29" t="str"/>
      <x:c r="T1998" s="21" t="str"/>
      <x:c r="U1998" s="21" t="str">
        <x:v>UNKNOWN</x:v>
      </x:c>
      <x:c r="V1998" s="28" t="str"/>
      <x:c r="W1998" s="28" t="str"/>
      <x:c r="X1998" s="21" t="str">
        <x:v>DRAFT</x:v>
      </x:c>
      <x:c r="Y1998" s="22" t="str">
        <x:v>MA-公立博士Doctor.xlsx</x:v>
      </x:c>
      <x:c r="Z1998" s="22" t="str">
        <x:v>UPM-Dr</x:v>
      </x:c>
      <x:c r="AA1998" s="21" t="n">
        <x:v>216</x:v>
      </x:c>
      <x:c r="AB1998" s="21" t="str">
        <x:v>REVIEW_REQUIRED</x:v>
      </x:c>
      <x:c r="AC1998" s="22" t="str">
        <x:v>正式导入前需复核分类、名称、学费口径和来源版本</x:v>
      </x:c>
    </x:row>
    <x:row r="1999">
      <x:c r="A1999" s="21" t="str">
        <x:v>UPM_DOCTOR_185</x:v>
      </x:c>
      <x:c r="B1999" s="21" t="str">
        <x:v>UPM</x:v>
      </x:c>
      <x:c r="C1999" s="21" t="str">
        <x:v>NATURAL_SCIENCES</x:v>
      </x:c>
      <x:c r="D1999" s="21" t="str">
        <x:v>DOCTOR</x:v>
      </x:c>
      <x:c r="E1999" s="21" t="str">
        <x:v>ON_CAMPUS</x:v>
      </x:c>
      <x:c r="F1999" s="21" t="str">
        <x:v>upm-doctor-185</x:v>
      </x:c>
      <x:c r="G1999" s="22" t="str">
        <x:v>数学密码学Mathematical Cryptography</x:v>
      </x:c>
      <x:c r="H1999" s="22" t="str"/>
      <x:c r="I1999" s="22" t="str"/>
      <x:c r="J1999" s="22" t="str"/>
      <x:c r="K1999" s="27" t="str"/>
      <x:c r="L1999" s="22" t="str"/>
      <x:c r="M1999" s="28" t="str"/>
      <x:c r="N1999" s="28" t="str"/>
      <x:c r="O1999" s="21" t="str"/>
      <x:c r="P1999" s="22" t="str"/>
      <x:c r="Q1999" s="29" t="str"/>
      <x:c r="R1999" s="29" t="str"/>
      <x:c r="S1999" s="29" t="str"/>
      <x:c r="T1999" s="21" t="str"/>
      <x:c r="U1999" s="21" t="str">
        <x:v>UNKNOWN</x:v>
      </x:c>
      <x:c r="V1999" s="28" t="str"/>
      <x:c r="W1999" s="28" t="str"/>
      <x:c r="X1999" s="21" t="str">
        <x:v>DRAFT</x:v>
      </x:c>
      <x:c r="Y1999" s="22" t="str">
        <x:v>MA-公立博士Doctor.xlsx</x:v>
      </x:c>
      <x:c r="Z1999" s="22" t="str">
        <x:v>UPM-Dr</x:v>
      </x:c>
      <x:c r="AA1999" s="21" t="n">
        <x:v>219</x:v>
      </x:c>
      <x:c r="AB1999" s="21" t="str">
        <x:v>REVIEW_REQUIRED</x:v>
      </x:c>
      <x:c r="AC1999" s="22" t="str">
        <x:v>正式导入前需复核分类、名称、学费口径和来源版本</x:v>
      </x:c>
    </x:row>
    <x:row r="2000">
      <x:c r="A2000" s="21" t="str">
        <x:v>UPM_DOCTOR_186</x:v>
      </x:c>
      <x:c r="B2000" s="21" t="str">
        <x:v>UPM</x:v>
      </x:c>
      <x:c r="C2000" s="21" t="str">
        <x:v>ENGINEERING</x:v>
      </x:c>
      <x:c r="D2000" s="21" t="str">
        <x:v>DOCTOR</x:v>
      </x:c>
      <x:c r="E2000" s="21" t="str">
        <x:v>ON_CAMPUS</x:v>
      </x:c>
      <x:c r="F2000" s="21" t="str">
        <x:v>upm-doctor-186</x:v>
      </x:c>
      <x:c r="G2000" s="22" t="str">
        <x:v>数学教育Mathematics Education</x:v>
      </x:c>
      <x:c r="H2000" s="22" t="str"/>
      <x:c r="I2000" s="22" t="str"/>
      <x:c r="J2000" s="22" t="str"/>
      <x:c r="K2000" s="27" t="str"/>
      <x:c r="L2000" s="22" t="str"/>
      <x:c r="M2000" s="28" t="str"/>
      <x:c r="N2000" s="28" t="str"/>
      <x:c r="O2000" s="21" t="str"/>
      <x:c r="P2000" s="22" t="str"/>
      <x:c r="Q2000" s="29" t="str"/>
      <x:c r="R2000" s="29" t="str"/>
      <x:c r="S2000" s="29" t="str"/>
      <x:c r="T2000" s="21" t="str"/>
      <x:c r="U2000" s="21" t="str">
        <x:v>UNKNOWN</x:v>
      </x:c>
      <x:c r="V2000" s="28" t="str"/>
      <x:c r="W2000" s="28" t="str"/>
      <x:c r="X2000" s="21" t="str">
        <x:v>DRAFT</x:v>
      </x:c>
      <x:c r="Y2000" s="22" t="str">
        <x:v>MA-公立博士Doctor.xlsx</x:v>
      </x:c>
      <x:c r="Z2000" s="22" t="str">
        <x:v>UPM-Dr</x:v>
      </x:c>
      <x:c r="AA2000" s="21" t="n">
        <x:v>221</x:v>
      </x:c>
      <x:c r="AB2000" s="21" t="str">
        <x:v>REVIEW_REQUIRED</x:v>
      </x:c>
      <x:c r="AC2000" s="22" t="str">
        <x:v>正式导入前需复核分类、名称、学费口径和来源版本</x:v>
      </x:c>
    </x:row>
    <x:row r="2001">
      <x:c r="A2001" s="21" t="str">
        <x:v>UPM_DOCTOR_187</x:v>
      </x:c>
      <x:c r="B2001" s="21" t="str">
        <x:v>UPM</x:v>
      </x:c>
      <x:c r="C2001" s="21" t="str">
        <x:v>ENGINEERING</x:v>
      </x:c>
      <x:c r="D2001" s="21" t="str">
        <x:v>DOCTOR</x:v>
      </x:c>
      <x:c r="E2001" s="21" t="str">
        <x:v>ON_CAMPUS</x:v>
      </x:c>
      <x:c r="F2001" s="21" t="str">
        <x:v>upm-doctor-187</x:v>
      </x:c>
      <x:c r="G2001" s="22" t="str">
        <x:v>医学生物技术Medical Biotechnology</x:v>
      </x:c>
      <x:c r="H2001" s="22" t="str"/>
      <x:c r="I2001" s="22" t="str"/>
      <x:c r="J2001" s="22" t="str"/>
      <x:c r="K2001" s="27" t="str"/>
      <x:c r="L2001" s="22" t="str"/>
      <x:c r="M2001" s="28" t="str"/>
      <x:c r="N2001" s="28" t="str"/>
      <x:c r="O2001" s="21" t="str"/>
      <x:c r="P2001" s="22" t="str"/>
      <x:c r="Q2001" s="29" t="str"/>
      <x:c r="R2001" s="29" t="str"/>
      <x:c r="S2001" s="29" t="str"/>
      <x:c r="T2001" s="21" t="str"/>
      <x:c r="U2001" s="21" t="str">
        <x:v>UNKNOWN</x:v>
      </x:c>
      <x:c r="V2001" s="28" t="str"/>
      <x:c r="W2001" s="28" t="str"/>
      <x:c r="X2001" s="21" t="str">
        <x:v>DRAFT</x:v>
      </x:c>
      <x:c r="Y2001" s="22" t="str">
        <x:v>MA-公立博士Doctor.xlsx</x:v>
      </x:c>
      <x:c r="Z2001" s="22" t="str">
        <x:v>UPM-Dr</x:v>
      </x:c>
      <x:c r="AA2001" s="21" t="n">
        <x:v>223</x:v>
      </x:c>
      <x:c r="AB2001" s="21" t="str">
        <x:v>REVIEW_REQUIRED</x:v>
      </x:c>
      <x:c r="AC2001" s="22" t="str">
        <x:v>正式导入前需复核分类、名称、学费口径和来源版本</x:v>
      </x:c>
    </x:row>
    <x:row r="2002">
      <x:c r="A2002" s="21" t="str">
        <x:v>UPM_DOCTOR_188</x:v>
      </x:c>
      <x:c r="B2002" s="21" t="str">
        <x:v>UPM</x:v>
      </x:c>
      <x:c r="C2002" s="21" t="str">
        <x:v>ENGINEERING</x:v>
      </x:c>
      <x:c r="D2002" s="21" t="str">
        <x:v>DOCTOR</x:v>
      </x:c>
      <x:c r="E2002" s="21" t="str">
        <x:v>ON_CAMPUS</x:v>
      </x:c>
      <x:c r="F2002" s="21" t="str">
        <x:v>upm-doctor-188</x:v>
      </x:c>
      <x:c r="G2002" s="22" t="str">
        <x:v>老年医学Medical Gerontology</x:v>
      </x:c>
      <x:c r="H2002" s="22" t="str"/>
      <x:c r="I2002" s="22" t="str"/>
      <x:c r="J2002" s="22" t="str"/>
      <x:c r="K2002" s="27" t="str"/>
      <x:c r="L2002" s="22" t="str"/>
      <x:c r="M2002" s="28" t="str"/>
      <x:c r="N2002" s="28" t="str"/>
      <x:c r="O2002" s="21" t="str"/>
      <x:c r="P2002" s="22" t="str"/>
      <x:c r="Q2002" s="29" t="str"/>
      <x:c r="R2002" s="29" t="str"/>
      <x:c r="S2002" s="29" t="str"/>
      <x:c r="T2002" s="21" t="str"/>
      <x:c r="U2002" s="21" t="str">
        <x:v>UNKNOWN</x:v>
      </x:c>
      <x:c r="V2002" s="28" t="str"/>
      <x:c r="W2002" s="28" t="str"/>
      <x:c r="X2002" s="21" t="str">
        <x:v>DRAFT</x:v>
      </x:c>
      <x:c r="Y2002" s="22" t="str">
        <x:v>MA-公立博士Doctor.xlsx</x:v>
      </x:c>
      <x:c r="Z2002" s="22" t="str">
        <x:v>UPM-Dr</x:v>
      </x:c>
      <x:c r="AA2002" s="21" t="n">
        <x:v>224</x:v>
      </x:c>
      <x:c r="AB2002" s="21" t="str">
        <x:v>REVIEW_REQUIRED</x:v>
      </x:c>
      <x:c r="AC2002" s="22" t="str">
        <x:v>正式导入前需复核分类、名称、学费口径和来源版本</x:v>
      </x:c>
    </x:row>
    <x:row r="2003">
      <x:c r="A2003" s="21" t="str">
        <x:v>UPM_DOCTOR_189</x:v>
      </x:c>
      <x:c r="B2003" s="21" t="str">
        <x:v>UPM</x:v>
      </x:c>
      <x:c r="C2003" s="21" t="str">
        <x:v>ENGINEERING</x:v>
      </x:c>
      <x:c r="D2003" s="21" t="str">
        <x:v>DOCTOR</x:v>
      </x:c>
      <x:c r="E2003" s="21" t="str">
        <x:v>ON_CAMPUS</x:v>
      </x:c>
      <x:c r="F2003" s="21" t="str">
        <x:v>upm-doctor-189</x:v>
      </x:c>
      <x:c r="G2003" s="22" t="str">
        <x:v>医学微生物学Medical Microbiology</x:v>
      </x:c>
      <x:c r="H2003" s="22" t="str"/>
      <x:c r="I2003" s="22" t="str"/>
      <x:c r="J2003" s="22" t="str"/>
      <x:c r="K2003" s="27" t="str"/>
      <x:c r="L2003" s="22" t="str"/>
      <x:c r="M2003" s="28" t="str"/>
      <x:c r="N2003" s="28" t="str"/>
      <x:c r="O2003" s="21" t="str"/>
      <x:c r="P2003" s="22" t="str"/>
      <x:c r="Q2003" s="29" t="str"/>
      <x:c r="R2003" s="29" t="str"/>
      <x:c r="S2003" s="29" t="str"/>
      <x:c r="T2003" s="21" t="str"/>
      <x:c r="U2003" s="21" t="str">
        <x:v>UNKNOWN</x:v>
      </x:c>
      <x:c r="V2003" s="28" t="str"/>
      <x:c r="W2003" s="28" t="str"/>
      <x:c r="X2003" s="21" t="str">
        <x:v>DRAFT</x:v>
      </x:c>
      <x:c r="Y2003" s="22" t="str">
        <x:v>MA-公立博士Doctor.xlsx</x:v>
      </x:c>
      <x:c r="Z2003" s="22" t="str">
        <x:v>UPM-Dr</x:v>
      </x:c>
      <x:c r="AA2003" s="21" t="n">
        <x:v>225</x:v>
      </x:c>
      <x:c r="AB2003" s="21" t="str">
        <x:v>REVIEW_REQUIRED</x:v>
      </x:c>
      <x:c r="AC2003" s="22" t="str">
        <x:v>正式导入前需复核分类、名称、学费口径和来源版本</x:v>
      </x:c>
    </x:row>
    <x:row r="2004">
      <x:c r="A2004" s="21" t="str">
        <x:v>UPM_DOCTOR_190</x:v>
      </x:c>
      <x:c r="B2004" s="21" t="str">
        <x:v>UPM</x:v>
      </x:c>
      <x:c r="C2004" s="21" t="str">
        <x:v>ENGINEERING</x:v>
      </x:c>
      <x:c r="D2004" s="21" t="str">
        <x:v>DOCTOR</x:v>
      </x:c>
      <x:c r="E2004" s="21" t="str">
        <x:v>ON_CAMPUS</x:v>
      </x:c>
      <x:c r="F2004" s="21" t="str">
        <x:v>upm-doctor-190</x:v>
      </x:c>
      <x:c r="G2004" s="22" t="str">
        <x:v>医学寄生虫学Medical Parasitology</x:v>
      </x:c>
      <x:c r="H2004" s="22" t="str"/>
      <x:c r="I2004" s="22" t="str"/>
      <x:c r="J2004" s="22" t="str"/>
      <x:c r="K2004" s="27" t="str"/>
      <x:c r="L2004" s="22" t="str"/>
      <x:c r="M2004" s="28" t="str"/>
      <x:c r="N2004" s="28" t="str"/>
      <x:c r="O2004" s="21" t="str"/>
      <x:c r="P2004" s="22" t="str"/>
      <x:c r="Q2004" s="29" t="str"/>
      <x:c r="R2004" s="29" t="str"/>
      <x:c r="S2004" s="29" t="str"/>
      <x:c r="T2004" s="21" t="str"/>
      <x:c r="U2004" s="21" t="str">
        <x:v>UNKNOWN</x:v>
      </x:c>
      <x:c r="V2004" s="28" t="str"/>
      <x:c r="W2004" s="28" t="str"/>
      <x:c r="X2004" s="21" t="str">
        <x:v>DRAFT</x:v>
      </x:c>
      <x:c r="Y2004" s="22" t="str">
        <x:v>MA-公立博士Doctor.xlsx</x:v>
      </x:c>
      <x:c r="Z2004" s="22" t="str">
        <x:v>UPM-Dr</x:v>
      </x:c>
      <x:c r="AA2004" s="21" t="n">
        <x:v>226</x:v>
      </x:c>
      <x:c r="AB2004" s="21" t="str">
        <x:v>REVIEW_REQUIRED</x:v>
      </x:c>
      <x:c r="AC2004" s="22" t="str">
        <x:v>正式导入前需复核分类、名称、学费口径和来源版本</x:v>
      </x:c>
    </x:row>
    <x:row r="2005">
      <x:c r="A2005" s="21" t="str">
        <x:v>UPM_DOCTOR_191</x:v>
      </x:c>
      <x:c r="B2005" s="21" t="str">
        <x:v>UPM</x:v>
      </x:c>
      <x:c r="C2005" s="21" t="str">
        <x:v>ENGINEERING</x:v>
      </x:c>
      <x:c r="D2005" s="21" t="str">
        <x:v>DOCTOR</x:v>
      </x:c>
      <x:c r="E2005" s="21" t="str">
        <x:v>ON_CAMPUS</x:v>
      </x:c>
      <x:c r="F2005" s="21" t="str">
        <x:v>upm-doctor-191</x:v>
      </x:c>
      <x:c r="G2005" s="22" t="str">
        <x:v>医学物理学Medical Physics</x:v>
      </x:c>
      <x:c r="H2005" s="22" t="str"/>
      <x:c r="I2005" s="22" t="str"/>
      <x:c r="J2005" s="22" t="str"/>
      <x:c r="K2005" s="27" t="str"/>
      <x:c r="L2005" s="22" t="str"/>
      <x:c r="M2005" s="28" t="str"/>
      <x:c r="N2005" s="28" t="str"/>
      <x:c r="O2005" s="21" t="str"/>
      <x:c r="P2005" s="22" t="str"/>
      <x:c r="Q2005" s="29" t="str"/>
      <x:c r="R2005" s="29" t="str"/>
      <x:c r="S2005" s="29" t="str"/>
      <x:c r="T2005" s="21" t="str"/>
      <x:c r="U2005" s="21" t="str">
        <x:v>UNKNOWN</x:v>
      </x:c>
      <x:c r="V2005" s="28" t="str"/>
      <x:c r="W2005" s="28" t="str"/>
      <x:c r="X2005" s="21" t="str">
        <x:v>DRAFT</x:v>
      </x:c>
      <x:c r="Y2005" s="22" t="str">
        <x:v>MA-公立博士Doctor.xlsx</x:v>
      </x:c>
      <x:c r="Z2005" s="22" t="str">
        <x:v>UPM-Dr</x:v>
      </x:c>
      <x:c r="AA2005" s="21" t="n">
        <x:v>227</x:v>
      </x:c>
      <x:c r="AB2005" s="21" t="str">
        <x:v>REVIEW_REQUIRED</x:v>
      </x:c>
      <x:c r="AC2005" s="22" t="str">
        <x:v>正式导入前需复核分类、名称、学费口径和来源版本</x:v>
      </x:c>
    </x:row>
    <x:row r="2006">
      <x:c r="A2006" s="21" t="str">
        <x:v>UPM_DOCTOR_192</x:v>
      </x:c>
      <x:c r="B2006" s="21" t="str">
        <x:v>UPM</x:v>
      </x:c>
      <x:c r="C2006" s="21" t="str">
        <x:v>ENGINEERING</x:v>
      </x:c>
      <x:c r="D2006" s="21" t="str">
        <x:v>DOCTOR</x:v>
      </x:c>
      <x:c r="E2006" s="21" t="str">
        <x:v>ON_CAMPUS</x:v>
      </x:c>
      <x:c r="F2006" s="21" t="str">
        <x:v>upm-doctor-192</x:v>
      </x:c>
      <x:c r="G2006" s="22" t="str">
        <x:v>医学科学Medical Sciences</x:v>
      </x:c>
      <x:c r="H2006" s="22" t="str"/>
      <x:c r="I2006" s="22" t="str"/>
      <x:c r="J2006" s="22" t="str"/>
      <x:c r="K2006" s="27" t="str"/>
      <x:c r="L2006" s="22" t="str"/>
      <x:c r="M2006" s="28" t="str"/>
      <x:c r="N2006" s="28" t="str"/>
      <x:c r="O2006" s="21" t="str"/>
      <x:c r="P2006" s="22" t="str"/>
      <x:c r="Q2006" s="29" t="str"/>
      <x:c r="R2006" s="29" t="str"/>
      <x:c r="S2006" s="29" t="str"/>
      <x:c r="T2006" s="21" t="str"/>
      <x:c r="U2006" s="21" t="str">
        <x:v>UNKNOWN</x:v>
      </x:c>
      <x:c r="V2006" s="28" t="str"/>
      <x:c r="W2006" s="28" t="str"/>
      <x:c r="X2006" s="21" t="str">
        <x:v>DRAFT</x:v>
      </x:c>
      <x:c r="Y2006" s="22" t="str">
        <x:v>MA-公立博士Doctor.xlsx</x:v>
      </x:c>
      <x:c r="Z2006" s="22" t="str">
        <x:v>UPM-Dr</x:v>
      </x:c>
      <x:c r="AA2006" s="21" t="n">
        <x:v>228</x:v>
      </x:c>
      <x:c r="AB2006" s="21" t="str">
        <x:v>REVIEW_REQUIRED</x:v>
      </x:c>
      <x:c r="AC2006" s="22" t="str">
        <x:v>正式导入前需复核分类、名称、学费口径和来源版本</x:v>
      </x:c>
    </x:row>
    <x:row r="2007">
      <x:c r="A2007" s="21" t="str">
        <x:v>UPM_DOCTOR_193</x:v>
      </x:c>
      <x:c r="B2007" s="21" t="str">
        <x:v>UPM</x:v>
      </x:c>
      <x:c r="C2007" s="21" t="str">
        <x:v>ENGINEERING</x:v>
      </x:c>
      <x:c r="D2007" s="21" t="str">
        <x:v>DOCTOR</x:v>
      </x:c>
      <x:c r="E2007" s="21" t="str">
        <x:v>ON_CAMPUS</x:v>
      </x:c>
      <x:c r="F2007" s="21" t="str">
        <x:v>upm-doctor-193</x:v>
      </x:c>
      <x:c r="G2007" s="22" t="str">
        <x:v>药物化学Medicinal Chemistry</x:v>
      </x:c>
      <x:c r="H2007" s="22" t="str"/>
      <x:c r="I2007" s="22" t="str"/>
      <x:c r="J2007" s="22" t="str"/>
      <x:c r="K2007" s="27" t="str"/>
      <x:c r="L2007" s="22" t="str"/>
      <x:c r="M2007" s="28" t="str"/>
      <x:c r="N2007" s="28" t="str"/>
      <x:c r="O2007" s="21" t="str"/>
      <x:c r="P2007" s="22" t="str"/>
      <x:c r="Q2007" s="29" t="str"/>
      <x:c r="R2007" s="29" t="str"/>
      <x:c r="S2007" s="29" t="str"/>
      <x:c r="T2007" s="21" t="str"/>
      <x:c r="U2007" s="21" t="str">
        <x:v>UNKNOWN</x:v>
      </x:c>
      <x:c r="V2007" s="28" t="str"/>
      <x:c r="W2007" s="28" t="str"/>
      <x:c r="X2007" s="21" t="str">
        <x:v>DRAFT</x:v>
      </x:c>
      <x:c r="Y2007" s="22" t="str">
        <x:v>MA-公立博士Doctor.xlsx</x:v>
      </x:c>
      <x:c r="Z2007" s="22" t="str">
        <x:v>UPM-Dr</x:v>
      </x:c>
      <x:c r="AA2007" s="21" t="n">
        <x:v>229</x:v>
      </x:c>
      <x:c r="AB2007" s="21" t="str">
        <x:v>REVIEW_REQUIRED</x:v>
      </x:c>
      <x:c r="AC2007" s="22" t="str">
        <x:v>正式导入前需复核分类、名称、学费口径和来源版本</x:v>
      </x:c>
    </x:row>
    <x:row r="2008">
      <x:c r="A2008" s="21" t="str">
        <x:v>UPM_DOCTOR_194</x:v>
      </x:c>
      <x:c r="B2008" s="21" t="str">
        <x:v>UPM</x:v>
      </x:c>
      <x:c r="C2008" s="21" t="str">
        <x:v>ENGINEERING</x:v>
      </x:c>
      <x:c r="D2008" s="21" t="str">
        <x:v>DOCTOR</x:v>
      </x:c>
      <x:c r="E2008" s="21" t="str">
        <x:v>ON_CAMPUS</x:v>
      </x:c>
      <x:c r="F2008" s="21" t="str">
        <x:v>upm-doctor-194</x:v>
      </x:c>
      <x:c r="G2008" s="22" t="str">
        <x:v>代谢组学Metabolomics</x:v>
      </x:c>
      <x:c r="H2008" s="22" t="str"/>
      <x:c r="I2008" s="22" t="str"/>
      <x:c r="J2008" s="22" t="str"/>
      <x:c r="K2008" s="27" t="str"/>
      <x:c r="L2008" s="22" t="str"/>
      <x:c r="M2008" s="28" t="str"/>
      <x:c r="N2008" s="28" t="str"/>
      <x:c r="O2008" s="21" t="str"/>
      <x:c r="P2008" s="22" t="str"/>
      <x:c r="Q2008" s="29" t="str"/>
      <x:c r="R2008" s="29" t="str"/>
      <x:c r="S2008" s="29" t="str"/>
      <x:c r="T2008" s="21" t="str"/>
      <x:c r="U2008" s="21" t="str">
        <x:v>UNKNOWN</x:v>
      </x:c>
      <x:c r="V2008" s="28" t="str"/>
      <x:c r="W2008" s="28" t="str"/>
      <x:c r="X2008" s="21" t="str">
        <x:v>DRAFT</x:v>
      </x:c>
      <x:c r="Y2008" s="22" t="str">
        <x:v>MA-公立博士Doctor.xlsx</x:v>
      </x:c>
      <x:c r="Z2008" s="22" t="str">
        <x:v>UPM-Dr</x:v>
      </x:c>
      <x:c r="AA2008" s="21" t="n">
        <x:v>230</x:v>
      </x:c>
      <x:c r="AB2008" s="21" t="str">
        <x:v>REVIEW_REQUIRED</x:v>
      </x:c>
      <x:c r="AC2008" s="22" t="str">
        <x:v>正式导入前需复核分类、名称、学费口径和来源版本</x:v>
      </x:c>
    </x:row>
    <x:row r="2009">
      <x:c r="A2009" s="21" t="str">
        <x:v>UPM_DOCTOR_195</x:v>
      </x:c>
      <x:c r="B2009" s="21" t="str">
        <x:v>UPM</x:v>
      </x:c>
      <x:c r="C2009" s="21" t="str">
        <x:v>ENGINEERING</x:v>
      </x:c>
      <x:c r="D2009" s="21" t="str">
        <x:v>DOCTOR</x:v>
      </x:c>
      <x:c r="E2009" s="21" t="str">
        <x:v>ON_CAMPUS</x:v>
      </x:c>
      <x:c r="F2009" s="21" t="str">
        <x:v>upm-doctor-195</x:v>
      </x:c>
      <x:c r="G2009" s="22" t="str">
        <x:v>微生物生物技术Microbial Biotechnology</x:v>
      </x:c>
      <x:c r="H2009" s="22" t="str"/>
      <x:c r="I2009" s="22" t="str"/>
      <x:c r="J2009" s="22" t="str"/>
      <x:c r="K2009" s="27" t="str"/>
      <x:c r="L2009" s="22" t="str"/>
      <x:c r="M2009" s="28" t="str"/>
      <x:c r="N2009" s="28" t="str"/>
      <x:c r="O2009" s="21" t="str"/>
      <x:c r="P2009" s="22" t="str"/>
      <x:c r="Q2009" s="29" t="str"/>
      <x:c r="R2009" s="29" t="str"/>
      <x:c r="S2009" s="29" t="str"/>
      <x:c r="T2009" s="21" t="str"/>
      <x:c r="U2009" s="21" t="str">
        <x:v>UNKNOWN</x:v>
      </x:c>
      <x:c r="V2009" s="28" t="str"/>
      <x:c r="W2009" s="28" t="str"/>
      <x:c r="X2009" s="21" t="str">
        <x:v>DRAFT</x:v>
      </x:c>
      <x:c r="Y2009" s="22" t="str">
        <x:v>MA-公立博士Doctor.xlsx</x:v>
      </x:c>
      <x:c r="Z2009" s="22" t="str">
        <x:v>UPM-Dr</x:v>
      </x:c>
      <x:c r="AA2009" s="21" t="n">
        <x:v>231</x:v>
      </x:c>
      <x:c r="AB2009" s="21" t="str">
        <x:v>REVIEW_REQUIRED</x:v>
      </x:c>
      <x:c r="AC2009" s="22" t="str">
        <x:v>正式导入前需复核分类、名称、学费口径和来源版本</x:v>
      </x:c>
    </x:row>
    <x:row r="2010">
      <x:c r="A2010" s="21" t="str">
        <x:v>UPM_DOCTOR_196</x:v>
      </x:c>
      <x:c r="B2010" s="21" t="str">
        <x:v>UPM</x:v>
      </x:c>
      <x:c r="C2010" s="21" t="str">
        <x:v>ENGINEERING</x:v>
      </x:c>
      <x:c r="D2010" s="21" t="str">
        <x:v>DOCTOR</x:v>
      </x:c>
      <x:c r="E2010" s="21" t="str">
        <x:v>ON_CAMPUS</x:v>
      </x:c>
      <x:c r="F2010" s="21" t="str">
        <x:v>upm-doctor-196</x:v>
      </x:c>
      <x:c r="G2010" s="22" t="str">
        <x:v>微生物学Microbiology</x:v>
      </x:c>
      <x:c r="H2010" s="22" t="str"/>
      <x:c r="I2010" s="22" t="str"/>
      <x:c r="J2010" s="22" t="str"/>
      <x:c r="K2010" s="27" t="str"/>
      <x:c r="L2010" s="22" t="str"/>
      <x:c r="M2010" s="28" t="str"/>
      <x:c r="N2010" s="28" t="str"/>
      <x:c r="O2010" s="21" t="str"/>
      <x:c r="P2010" s="22" t="str"/>
      <x:c r="Q2010" s="29" t="str"/>
      <x:c r="R2010" s="29" t="str"/>
      <x:c r="S2010" s="29" t="str"/>
      <x:c r="T2010" s="21" t="str"/>
      <x:c r="U2010" s="21" t="str">
        <x:v>UNKNOWN</x:v>
      </x:c>
      <x:c r="V2010" s="28" t="str"/>
      <x:c r="W2010" s="28" t="str"/>
      <x:c r="X2010" s="21" t="str">
        <x:v>DRAFT</x:v>
      </x:c>
      <x:c r="Y2010" s="22" t="str">
        <x:v>MA-公立博士Doctor.xlsx</x:v>
      </x:c>
      <x:c r="Z2010" s="22" t="str">
        <x:v>UPM-Dr</x:v>
      </x:c>
      <x:c r="AA2010" s="21" t="n">
        <x:v>232</x:v>
      </x:c>
      <x:c r="AB2010" s="21" t="str">
        <x:v>REVIEW_REQUIRED</x:v>
      </x:c>
      <x:c r="AC2010" s="22" t="str">
        <x:v>正式导入前需复核分类、名称、学费口径和来源版本</x:v>
      </x:c>
    </x:row>
    <x:row r="2011">
      <x:c r="A2011" s="21" t="str">
        <x:v>UPM_DOCTOR_197</x:v>
      </x:c>
      <x:c r="B2011" s="21" t="str">
        <x:v>UPM</x:v>
      </x:c>
      <x:c r="C2011" s="21" t="str">
        <x:v>ENGINEERING</x:v>
      </x:c>
      <x:c r="D2011" s="21" t="str">
        <x:v>DOCTOR</x:v>
      </x:c>
      <x:c r="E2011" s="21" t="str">
        <x:v>ON_CAMPUS</x:v>
      </x:c>
      <x:c r="F2011" s="21" t="str">
        <x:v>upm-doctor-197</x:v>
      </x:c>
      <x:c r="G2011" s="22" t="str">
        <x:v>分子生物技术Molecular Biotechnology</x:v>
      </x:c>
      <x:c r="H2011" s="22" t="str"/>
      <x:c r="I2011" s="22" t="str"/>
      <x:c r="J2011" s="22" t="str"/>
      <x:c r="K2011" s="27" t="str"/>
      <x:c r="L2011" s="22" t="str"/>
      <x:c r="M2011" s="28" t="str"/>
      <x:c r="N2011" s="28" t="str"/>
      <x:c r="O2011" s="21" t="str"/>
      <x:c r="P2011" s="22" t="str"/>
      <x:c r="Q2011" s="29" t="str"/>
      <x:c r="R2011" s="29" t="str"/>
      <x:c r="S2011" s="29" t="str"/>
      <x:c r="T2011" s="21" t="str"/>
      <x:c r="U2011" s="21" t="str">
        <x:v>UNKNOWN</x:v>
      </x:c>
      <x:c r="V2011" s="28" t="str"/>
      <x:c r="W2011" s="28" t="str"/>
      <x:c r="X2011" s="21" t="str">
        <x:v>DRAFT</x:v>
      </x:c>
      <x:c r="Y2011" s="22" t="str">
        <x:v>MA-公立博士Doctor.xlsx</x:v>
      </x:c>
      <x:c r="Z2011" s="22" t="str">
        <x:v>UPM-Dr</x:v>
      </x:c>
      <x:c r="AA2011" s="21" t="n">
        <x:v>234</x:v>
      </x:c>
      <x:c r="AB2011" s="21" t="str">
        <x:v>REVIEW_REQUIRED</x:v>
      </x:c>
      <x:c r="AC2011" s="22" t="str">
        <x:v>正式导入前需复核分类、名称、学费口径和来源版本</x:v>
      </x:c>
    </x:row>
    <x:row r="2012">
      <x:c r="A2012" s="21" t="str">
        <x:v>UPM_DOCTOR_198</x:v>
      </x:c>
      <x:c r="B2012" s="21" t="str">
        <x:v>UPM</x:v>
      </x:c>
      <x:c r="C2012" s="21" t="str">
        <x:v>ENGINEERING</x:v>
      </x:c>
      <x:c r="D2012" s="21" t="str">
        <x:v>DOCTOR</x:v>
      </x:c>
      <x:c r="E2012" s="21" t="str">
        <x:v>ON_CAMPUS</x:v>
      </x:c>
      <x:c r="F2012" s="21" t="str">
        <x:v>upm-doctor-198</x:v>
      </x:c>
      <x:c r="G2012" s="22" t="str">
        <x:v>分子成像Molecular Imaging</x:v>
      </x:c>
      <x:c r="H2012" s="22" t="str"/>
      <x:c r="I2012" s="22" t="str"/>
      <x:c r="J2012" s="22" t="str"/>
      <x:c r="K2012" s="27" t="str"/>
      <x:c r="L2012" s="22" t="str"/>
      <x:c r="M2012" s="28" t="str"/>
      <x:c r="N2012" s="28" t="str"/>
      <x:c r="O2012" s="21" t="str"/>
      <x:c r="P2012" s="22" t="str"/>
      <x:c r="Q2012" s="29" t="str"/>
      <x:c r="R2012" s="29" t="str"/>
      <x:c r="S2012" s="29" t="str"/>
      <x:c r="T2012" s="21" t="str"/>
      <x:c r="U2012" s="21" t="str">
        <x:v>UNKNOWN</x:v>
      </x:c>
      <x:c r="V2012" s="28" t="str"/>
      <x:c r="W2012" s="28" t="str"/>
      <x:c r="X2012" s="21" t="str">
        <x:v>DRAFT</x:v>
      </x:c>
      <x:c r="Y2012" s="22" t="str">
        <x:v>MA-公立博士Doctor.xlsx</x:v>
      </x:c>
      <x:c r="Z2012" s="22" t="str">
        <x:v>UPM-Dr</x:v>
      </x:c>
      <x:c r="AA2012" s="21" t="n">
        <x:v>235</x:v>
      </x:c>
      <x:c r="AB2012" s="21" t="str">
        <x:v>REVIEW_REQUIRED</x:v>
      </x:c>
      <x:c r="AC2012" s="22" t="str">
        <x:v>正式导入前需复核分类、名称、学费口径和来源版本</x:v>
      </x:c>
    </x:row>
    <x:row r="2013">
      <x:c r="A2013" s="21" t="str">
        <x:v>UPM_DOCTOR_199</x:v>
      </x:c>
      <x:c r="B2013" s="21" t="str">
        <x:v>UPM</x:v>
      </x:c>
      <x:c r="C2013" s="21" t="str">
        <x:v>ENGINEERING</x:v>
      </x:c>
      <x:c r="D2013" s="21" t="str">
        <x:v>DOCTOR</x:v>
      </x:c>
      <x:c r="E2013" s="21" t="str">
        <x:v>ON_CAMPUS</x:v>
      </x:c>
      <x:c r="F2013" s="21" t="str">
        <x:v>upm-doctor-199</x:v>
      </x:c>
      <x:c r="G2013" s="22" t="str">
        <x:v>分子医学Molecular Medicine</x:v>
      </x:c>
      <x:c r="H2013" s="22" t="str"/>
      <x:c r="I2013" s="22" t="str"/>
      <x:c r="J2013" s="22" t="str"/>
      <x:c r="K2013" s="27" t="str"/>
      <x:c r="L2013" s="22" t="str"/>
      <x:c r="M2013" s="28" t="str"/>
      <x:c r="N2013" s="28" t="str"/>
      <x:c r="O2013" s="21" t="str"/>
      <x:c r="P2013" s="22" t="str"/>
      <x:c r="Q2013" s="29" t="str"/>
      <x:c r="R2013" s="29" t="str"/>
      <x:c r="S2013" s="29" t="str"/>
      <x:c r="T2013" s="21" t="str"/>
      <x:c r="U2013" s="21" t="str">
        <x:v>UNKNOWN</x:v>
      </x:c>
      <x:c r="V2013" s="28" t="str"/>
      <x:c r="W2013" s="28" t="str"/>
      <x:c r="X2013" s="21" t="str">
        <x:v>DRAFT</x:v>
      </x:c>
      <x:c r="Y2013" s="22" t="str">
        <x:v>MA-公立博士Doctor.xlsx</x:v>
      </x:c>
      <x:c r="Z2013" s="22" t="str">
        <x:v>UPM-Dr</x:v>
      </x:c>
      <x:c r="AA2013" s="21" t="n">
        <x:v>236</x:v>
      </x:c>
      <x:c r="AB2013" s="21" t="str">
        <x:v>REVIEW_REQUIRED</x:v>
      </x:c>
      <x:c r="AC2013" s="22" t="str">
        <x:v>正式导入前需复核分类、名称、学费口径和来源版本</x:v>
      </x:c>
    </x:row>
    <x:row r="2014">
      <x:c r="A2014" s="21" t="str">
        <x:v>UPM_DOCTOR_200</x:v>
      </x:c>
      <x:c r="B2014" s="21" t="str">
        <x:v>UPM</x:v>
      </x:c>
      <x:c r="C2014" s="21" t="str">
        <x:v>COMPUTING_IT</x:v>
      </x:c>
      <x:c r="D2014" s="21" t="str">
        <x:v>DOCTOR</x:v>
      </x:c>
      <x:c r="E2014" s="21" t="str">
        <x:v>ON_CAMPUS</x:v>
      </x:c>
      <x:c r="F2014" s="21" t="str">
        <x:v>upm-doctor-200</x:v>
      </x:c>
      <x:c r="G2014" s="22" t="str">
        <x:v>多媒体计算Multimedia Computing</x:v>
      </x:c>
      <x:c r="H2014" s="22" t="str"/>
      <x:c r="I2014" s="22" t="str"/>
      <x:c r="J2014" s="22" t="str"/>
      <x:c r="K2014" s="27" t="str"/>
      <x:c r="L2014" s="22" t="str"/>
      <x:c r="M2014" s="28" t="str"/>
      <x:c r="N2014" s="28" t="str"/>
      <x:c r="O2014" s="21" t="str"/>
      <x:c r="P2014" s="22" t="str"/>
      <x:c r="Q2014" s="29" t="str"/>
      <x:c r="R2014" s="29" t="str"/>
      <x:c r="S2014" s="29" t="str"/>
      <x:c r="T2014" s="21" t="str"/>
      <x:c r="U2014" s="21" t="str">
        <x:v>UNKNOWN</x:v>
      </x:c>
      <x:c r="V2014" s="28" t="str"/>
      <x:c r="W2014" s="28" t="str"/>
      <x:c r="X2014" s="21" t="str">
        <x:v>DRAFT</x:v>
      </x:c>
      <x:c r="Y2014" s="22" t="str">
        <x:v>MA-公立博士Doctor.xlsx</x:v>
      </x:c>
      <x:c r="Z2014" s="22" t="str">
        <x:v>UPM-Dr</x:v>
      </x:c>
      <x:c r="AA2014" s="21" t="n">
        <x:v>237</x:v>
      </x:c>
      <x:c r="AB2014" s="21" t="str">
        <x:v>REVIEW_REQUIRED</x:v>
      </x:c>
      <x:c r="AC2014" s="22" t="str">
        <x:v>正式导入前需复核分类、名称、学费口径和来源版本</x:v>
      </x:c>
    </x:row>
    <x:row r="2015">
      <x:c r="A2015" s="21" t="str">
        <x:v>UPM_DOCTOR_201</x:v>
      </x:c>
      <x:c r="B2015" s="21" t="str">
        <x:v>UPM</x:v>
      </x:c>
      <x:c r="C2015" s="21" t="str">
        <x:v>ENGINEERING</x:v>
      </x:c>
      <x:c r="D2015" s="21" t="str">
        <x:v>DOCTOR</x:v>
      </x:c>
      <x:c r="E2015" s="21" t="str">
        <x:v>ON_CAMPUS</x:v>
      </x:c>
      <x:c r="F2015" s="21" t="str">
        <x:v>upm-doctor-201</x:v>
      </x:c>
      <x:c r="G2015" s="22" t="str">
        <x:v>纳米生物技术Nanobiotechnology</x:v>
      </x:c>
      <x:c r="H2015" s="22" t="str"/>
      <x:c r="I2015" s="22" t="str"/>
      <x:c r="J2015" s="22" t="str"/>
      <x:c r="K2015" s="27" t="str"/>
      <x:c r="L2015" s="22" t="str"/>
      <x:c r="M2015" s="28" t="str"/>
      <x:c r="N2015" s="28" t="str"/>
      <x:c r="O2015" s="21" t="str"/>
      <x:c r="P2015" s="22" t="str"/>
      <x:c r="Q2015" s="29" t="str"/>
      <x:c r="R2015" s="29" t="str"/>
      <x:c r="S2015" s="29" t="str"/>
      <x:c r="T2015" s="21" t="str"/>
      <x:c r="U2015" s="21" t="str">
        <x:v>UNKNOWN</x:v>
      </x:c>
      <x:c r="V2015" s="28" t="str"/>
      <x:c r="W2015" s="28" t="str"/>
      <x:c r="X2015" s="21" t="str">
        <x:v>DRAFT</x:v>
      </x:c>
      <x:c r="Y2015" s="22" t="str">
        <x:v>MA-公立博士Doctor.xlsx</x:v>
      </x:c>
      <x:c r="Z2015" s="22" t="str">
        <x:v>UPM-Dr</x:v>
      </x:c>
      <x:c r="AA2015" s="21" t="n">
        <x:v>238</x:v>
      </x:c>
      <x:c r="AB2015" s="21" t="str">
        <x:v>REVIEW_REQUIRED</x:v>
      </x:c>
      <x:c r="AC2015" s="22" t="str">
        <x:v>正式导入前需复核分类、名称、学费口径和来源版本</x:v>
      </x:c>
    </x:row>
    <x:row r="2016">
      <x:c r="A2016" s="21" t="str">
        <x:v>UPM_DOCTOR_202</x:v>
      </x:c>
      <x:c r="B2016" s="21" t="str">
        <x:v>UPM</x:v>
      </x:c>
      <x:c r="C2016" s="21" t="str">
        <x:v>ENGINEERING</x:v>
      </x:c>
      <x:c r="D2016" s="21" t="str">
        <x:v>DOCTOR</x:v>
      </x:c>
      <x:c r="E2016" s="21" t="str">
        <x:v>ON_CAMPUS</x:v>
      </x:c>
      <x:c r="F2016" s="21" t="str">
        <x:v>upm-doctor-202</x:v>
      </x:c>
      <x:c r="G2016" s="22" t="str">
        <x:v>纳米医学Nanomedicine</x:v>
      </x:c>
      <x:c r="H2016" s="22" t="str"/>
      <x:c r="I2016" s="22" t="str"/>
      <x:c r="J2016" s="22" t="str"/>
      <x:c r="K2016" s="27" t="str"/>
      <x:c r="L2016" s="22" t="str"/>
      <x:c r="M2016" s="28" t="str"/>
      <x:c r="N2016" s="28" t="str"/>
      <x:c r="O2016" s="21" t="str"/>
      <x:c r="P2016" s="22" t="str"/>
      <x:c r="Q2016" s="29" t="str"/>
      <x:c r="R2016" s="29" t="str"/>
      <x:c r="S2016" s="29" t="str"/>
      <x:c r="T2016" s="21" t="str"/>
      <x:c r="U2016" s="21" t="str">
        <x:v>UNKNOWN</x:v>
      </x:c>
      <x:c r="V2016" s="28" t="str"/>
      <x:c r="W2016" s="28" t="str"/>
      <x:c r="X2016" s="21" t="str">
        <x:v>DRAFT</x:v>
      </x:c>
      <x:c r="Y2016" s="22" t="str">
        <x:v>MA-公立博士Doctor.xlsx</x:v>
      </x:c>
      <x:c r="Z2016" s="22" t="str">
        <x:v>UPM-Dr</x:v>
      </x:c>
      <x:c r="AA2016" s="21" t="n">
        <x:v>239</x:v>
      </x:c>
      <x:c r="AB2016" s="21" t="str">
        <x:v>REVIEW_REQUIRED</x:v>
      </x:c>
      <x:c r="AC2016" s="22" t="str">
        <x:v>正式导入前需复核分类、名称、学费口径和来源版本</x:v>
      </x:c>
    </x:row>
    <x:row r="2017">
      <x:c r="A2017" s="21" t="str">
        <x:v>UPM_DOCTOR_203</x:v>
      </x:c>
      <x:c r="B2017" s="21" t="str">
        <x:v>UPM</x:v>
      </x:c>
      <x:c r="C2017" s="21" t="str">
        <x:v>NATURAL_SCIENCES</x:v>
      </x:c>
      <x:c r="D2017" s="21" t="str">
        <x:v>DOCTOR</x:v>
      </x:c>
      <x:c r="E2017" s="21" t="str">
        <x:v>ON_CAMPUS</x:v>
      </x:c>
      <x:c r="F2017" s="21" t="str">
        <x:v>upm-doctor-203</x:v>
      </x:c>
      <x:c r="G2017" s="22" t="str">
        <x:v>纳米技术Nanotechnology</x:v>
      </x:c>
      <x:c r="H2017" s="22" t="str"/>
      <x:c r="I2017" s="22" t="str"/>
      <x:c r="J2017" s="22" t="str"/>
      <x:c r="K2017" s="27" t="str"/>
      <x:c r="L2017" s="22" t="str"/>
      <x:c r="M2017" s="28" t="str"/>
      <x:c r="N2017" s="28" t="str"/>
      <x:c r="O2017" s="21" t="str"/>
      <x:c r="P2017" s="22" t="str"/>
      <x:c r="Q2017" s="29" t="str"/>
      <x:c r="R2017" s="29" t="str"/>
      <x:c r="S2017" s="29" t="str"/>
      <x:c r="T2017" s="21" t="str"/>
      <x:c r="U2017" s="21" t="str">
        <x:v>UNKNOWN</x:v>
      </x:c>
      <x:c r="V2017" s="28" t="str"/>
      <x:c r="W2017" s="28" t="str"/>
      <x:c r="X2017" s="21" t="str">
        <x:v>DRAFT</x:v>
      </x:c>
      <x:c r="Y2017" s="22" t="str">
        <x:v>MA-公立博士Doctor.xlsx</x:v>
      </x:c>
      <x:c r="Z2017" s="22" t="str">
        <x:v>UPM-Dr</x:v>
      </x:c>
      <x:c r="AA2017" s="21" t="n">
        <x:v>241</x:v>
      </x:c>
      <x:c r="AB2017" s="21" t="str">
        <x:v>REVIEW_REQUIRED</x:v>
      </x:c>
      <x:c r="AC2017" s="22" t="str">
        <x:v>正式导入前需复核分类、名称、学费口径和来源版本</x:v>
      </x:c>
    </x:row>
    <x:row r="2018">
      <x:c r="A2018" s="21" t="str">
        <x:v>UPM_DOCTOR_204</x:v>
      </x:c>
      <x:c r="B2018" s="21" t="str">
        <x:v>UPM</x:v>
      </x:c>
      <x:c r="C2018" s="21" t="str">
        <x:v>NATURAL_SCIENCES</x:v>
      </x:c>
      <x:c r="D2018" s="21" t="str">
        <x:v>DOCTOR</x:v>
      </x:c>
      <x:c r="E2018" s="21" t="str">
        <x:v>ON_CAMPUS</x:v>
      </x:c>
      <x:c r="F2018" s="21" t="str">
        <x:v>upm-doctor-204</x:v>
      </x:c>
      <x:c r="G2018" s="22" t="str">
        <x:v>数值分析Numerical Analysis</x:v>
      </x:c>
      <x:c r="H2018" s="22" t="str"/>
      <x:c r="I2018" s="22" t="str"/>
      <x:c r="J2018" s="22" t="str"/>
      <x:c r="K2018" s="27" t="str"/>
      <x:c r="L2018" s="22" t="str"/>
      <x:c r="M2018" s="28" t="str"/>
      <x:c r="N2018" s="28" t="str"/>
      <x:c r="O2018" s="21" t="str"/>
      <x:c r="P2018" s="22" t="str"/>
      <x:c r="Q2018" s="29" t="str"/>
      <x:c r="R2018" s="29" t="str"/>
      <x:c r="S2018" s="29" t="str"/>
      <x:c r="T2018" s="21" t="str"/>
      <x:c r="U2018" s="21" t="str">
        <x:v>UNKNOWN</x:v>
      </x:c>
      <x:c r="V2018" s="28" t="str"/>
      <x:c r="W2018" s="28" t="str"/>
      <x:c r="X2018" s="21" t="str">
        <x:v>DRAFT</x:v>
      </x:c>
      <x:c r="Y2018" s="22" t="str">
        <x:v>MA-公立博士Doctor.xlsx</x:v>
      </x:c>
      <x:c r="Z2018" s="22" t="str">
        <x:v>UPM-Dr</x:v>
      </x:c>
      <x:c r="AA2018" s="21" t="n">
        <x:v>243</x:v>
      </x:c>
      <x:c r="AB2018" s="21" t="str">
        <x:v>REVIEW_REQUIRED</x:v>
      </x:c>
      <x:c r="AC2018" s="22" t="str">
        <x:v>正式导入前需复核分类、名称、学费口径和来源版本</x:v>
      </x:c>
    </x:row>
    <x:row r="2019">
      <x:c r="A2019" s="21" t="str">
        <x:v>UPM_DOCTOR_205</x:v>
      </x:c>
      <x:c r="B2019" s="21" t="str">
        <x:v>UPM</x:v>
      </x:c>
      <x:c r="C2019" s="21" t="str">
        <x:v>NURSING</x:v>
      </x:c>
      <x:c r="D2019" s="21" t="str">
        <x:v>DOCTOR</x:v>
      </x:c>
      <x:c r="E2019" s="21" t="str">
        <x:v>ON_CAMPUS</x:v>
      </x:c>
      <x:c r="F2019" s="21" t="str">
        <x:v>upm-doctor-205</x:v>
      </x:c>
      <x:c r="G2019" s="22" t="str">
        <x:v>护理Nursing</x:v>
      </x:c>
      <x:c r="H2019" s="22" t="str"/>
      <x:c r="I2019" s="22" t="str"/>
      <x:c r="J2019" s="22" t="str"/>
      <x:c r="K2019" s="27" t="str"/>
      <x:c r="L2019" s="22" t="str"/>
      <x:c r="M2019" s="28" t="str"/>
      <x:c r="N2019" s="28" t="str"/>
      <x:c r="O2019" s="21" t="str"/>
      <x:c r="P2019" s="22" t="str"/>
      <x:c r="Q2019" s="29" t="str"/>
      <x:c r="R2019" s="29" t="str"/>
      <x:c r="S2019" s="29" t="str"/>
      <x:c r="T2019" s="21" t="str"/>
      <x:c r="U2019" s="21" t="str">
        <x:v>UNKNOWN</x:v>
      </x:c>
      <x:c r="V2019" s="28" t="str"/>
      <x:c r="W2019" s="28" t="str"/>
      <x:c r="X2019" s="21" t="str">
        <x:v>DRAFT</x:v>
      </x:c>
      <x:c r="Y2019" s="22" t="str">
        <x:v>MA-公立博士Doctor.xlsx</x:v>
      </x:c>
      <x:c r="Z2019" s="22" t="str">
        <x:v>UPM-Dr</x:v>
      </x:c>
      <x:c r="AA2019" s="21" t="n">
        <x:v>244</x:v>
      </x:c>
      <x:c r="AB2019" s="21" t="str">
        <x:v>REVIEW_REQUIRED</x:v>
      </x:c>
      <x:c r="AC2019" s="22" t="str">
        <x:v>正式导入前需复核分类、名称、学费口径和来源版本</x:v>
      </x:c>
    </x:row>
    <x:row r="2020">
      <x:c r="A2020" s="21" t="str">
        <x:v>UPM_DOCTOR_206</x:v>
      </x:c>
      <x:c r="B2020" s="21" t="str">
        <x:v>UPM</x:v>
      </x:c>
      <x:c r="C2020" s="21" t="str">
        <x:v>ALLIED_HEALTH</x:v>
      </x:c>
      <x:c r="D2020" s="21" t="str">
        <x:v>DOCTOR</x:v>
      </x:c>
      <x:c r="E2020" s="21" t="str">
        <x:v>ON_CAMPUS</x:v>
      </x:c>
      <x:c r="F2020" s="21" t="str">
        <x:v>upm-doctor-206</x:v>
      </x:c>
      <x:c r="G2020" s="22" t="str">
        <x:v>营养学Nutrition</x:v>
      </x:c>
      <x:c r="H2020" s="22" t="str"/>
      <x:c r="I2020" s="22" t="str"/>
      <x:c r="J2020" s="22" t="str"/>
      <x:c r="K2020" s="27" t="str"/>
      <x:c r="L2020" s="22" t="str"/>
      <x:c r="M2020" s="28" t="str"/>
      <x:c r="N2020" s="28" t="str"/>
      <x:c r="O2020" s="21" t="str"/>
      <x:c r="P2020" s="22" t="str"/>
      <x:c r="Q2020" s="29" t="str"/>
      <x:c r="R2020" s="29" t="str"/>
      <x:c r="S2020" s="29" t="str"/>
      <x:c r="T2020" s="21" t="str"/>
      <x:c r="U2020" s="21" t="str">
        <x:v>UNKNOWN</x:v>
      </x:c>
      <x:c r="V2020" s="28" t="str"/>
      <x:c r="W2020" s="28" t="str"/>
      <x:c r="X2020" s="21" t="str">
        <x:v>DRAFT</x:v>
      </x:c>
      <x:c r="Y2020" s="22" t="str">
        <x:v>MA-公立博士Doctor.xlsx</x:v>
      </x:c>
      <x:c r="Z2020" s="22" t="str">
        <x:v>UPM-Dr</x:v>
      </x:c>
      <x:c r="AA2020" s="21" t="n">
        <x:v>245</x:v>
      </x:c>
      <x:c r="AB2020" s="21" t="str">
        <x:v>REVIEW_REQUIRED</x:v>
      </x:c>
      <x:c r="AC2020" s="22" t="str">
        <x:v>正式导入前需复核分类、名称、学费口径和来源版本</x:v>
      </x:c>
    </x:row>
    <x:row r="2021">
      <x:c r="A2021" s="21" t="str">
        <x:v>UPM_DOCTOR_207</x:v>
      </x:c>
      <x:c r="B2021" s="21" t="str">
        <x:v>UPM</x:v>
      </x:c>
      <x:c r="C2021" s="21" t="str">
        <x:v>ALLIED_HEALTH</x:v>
      </x:c>
      <x:c r="D2021" s="21" t="str">
        <x:v>DOCTOR</x:v>
      </x:c>
      <x:c r="E2021" s="21" t="str">
        <x:v>ON_CAMPUS</x:v>
      </x:c>
      <x:c r="F2021" s="21" t="str">
        <x:v>upm-doctor-207</x:v>
      </x:c>
      <x:c r="G2021" s="22" t="str">
        <x:v>营养科学Nutritional Sciences</x:v>
      </x:c>
      <x:c r="H2021" s="22" t="str"/>
      <x:c r="I2021" s="22" t="str"/>
      <x:c r="J2021" s="22" t="str"/>
      <x:c r="K2021" s="27" t="str"/>
      <x:c r="L2021" s="22" t="str"/>
      <x:c r="M2021" s="28" t="str"/>
      <x:c r="N2021" s="28" t="str"/>
      <x:c r="O2021" s="21" t="str"/>
      <x:c r="P2021" s="22" t="str"/>
      <x:c r="Q2021" s="29" t="str"/>
      <x:c r="R2021" s="29" t="str"/>
      <x:c r="S2021" s="29" t="str"/>
      <x:c r="T2021" s="21" t="str"/>
      <x:c r="U2021" s="21" t="str">
        <x:v>UNKNOWN</x:v>
      </x:c>
      <x:c r="V2021" s="28" t="str"/>
      <x:c r="W2021" s="28" t="str"/>
      <x:c r="X2021" s="21" t="str">
        <x:v>DRAFT</x:v>
      </x:c>
      <x:c r="Y2021" s="22" t="str">
        <x:v>MA-公立博士Doctor.xlsx</x:v>
      </x:c>
      <x:c r="Z2021" s="22" t="str">
        <x:v>UPM-Dr</x:v>
      </x:c>
      <x:c r="AA2021" s="21" t="n">
        <x:v>246</x:v>
      </x:c>
      <x:c r="AB2021" s="21" t="str">
        <x:v>REVIEW_REQUIRED</x:v>
      </x:c>
      <x:c r="AC2021" s="22" t="str">
        <x:v>正式导入前需复核分类、名称、学费口径和来源版本</x:v>
      </x:c>
    </x:row>
    <x:row r="2022">
      <x:c r="A2022" s="21" t="str">
        <x:v>UPM_DOCTOR_208</x:v>
      </x:c>
      <x:c r="B2022" s="21" t="str">
        <x:v>UPM</x:v>
      </x:c>
      <x:c r="C2022" s="21" t="str">
        <x:v>ALLIED_HEALTH</x:v>
      </x:c>
      <x:c r="D2022" s="21" t="str">
        <x:v>DOCTOR</x:v>
      </x:c>
      <x:c r="E2022" s="21" t="str">
        <x:v>ON_CAMPUS</x:v>
      </x:c>
      <x:c r="F2022" s="21" t="str">
        <x:v>upm-doctor-208</x:v>
      </x:c>
      <x:c r="G2022" s="22" t="str">
        <x:v>职业安全与健康Occupational Safety and Health</x:v>
      </x:c>
      <x:c r="H2022" s="22" t="str"/>
      <x:c r="I2022" s="22" t="str"/>
      <x:c r="J2022" s="22" t="str"/>
      <x:c r="K2022" s="27" t="str"/>
      <x:c r="L2022" s="22" t="str"/>
      <x:c r="M2022" s="28" t="str"/>
      <x:c r="N2022" s="28" t="str"/>
      <x:c r="O2022" s="21" t="str"/>
      <x:c r="P2022" s="22" t="str"/>
      <x:c r="Q2022" s="29" t="str"/>
      <x:c r="R2022" s="29" t="str"/>
      <x:c r="S2022" s="29" t="str"/>
      <x:c r="T2022" s="21" t="str"/>
      <x:c r="U2022" s="21" t="str">
        <x:v>UNKNOWN</x:v>
      </x:c>
      <x:c r="V2022" s="28" t="str"/>
      <x:c r="W2022" s="28" t="str"/>
      <x:c r="X2022" s="21" t="str">
        <x:v>DRAFT</x:v>
      </x:c>
      <x:c r="Y2022" s="22" t="str">
        <x:v>MA-公立博士Doctor.xlsx</x:v>
      </x:c>
      <x:c r="Z2022" s="22" t="str">
        <x:v>UPM-Dr</x:v>
      </x:c>
      <x:c r="AA2022" s="21" t="n">
        <x:v>247</x:v>
      </x:c>
      <x:c r="AB2022" s="21" t="str">
        <x:v>REVIEW_REQUIRED</x:v>
      </x:c>
      <x:c r="AC2022" s="22" t="str">
        <x:v>正式导入前需复核分类、名称、学费口径和来源版本</x:v>
      </x:c>
    </x:row>
    <x:row r="2023">
      <x:c r="A2023" s="21" t="str">
        <x:v>UPM_DOCTOR_209</x:v>
      </x:c>
      <x:c r="B2023" s="21" t="str">
        <x:v>UPM</x:v>
      </x:c>
      <x:c r="C2023" s="21" t="str">
        <x:v>BUSINESS_MANAGEMENT</x:v>
      </x:c>
      <x:c r="D2023" s="21" t="str">
        <x:v>DOCTOR</x:v>
      </x:c>
      <x:c r="E2023" s="21" t="str">
        <x:v>ON_CAMPUS</x:v>
      </x:c>
      <x:c r="F2023" s="21" t="str">
        <x:v>upm-doctor-209</x:v>
      </x:c>
      <x:c r="G2023" s="22" t="str">
        <x:v>职业安全与健康管理系统Occupational Safety and Health Management System</x:v>
      </x:c>
      <x:c r="H2023" s="22" t="str"/>
      <x:c r="I2023" s="22" t="str"/>
      <x:c r="J2023" s="22" t="str"/>
      <x:c r="K2023" s="27" t="str"/>
      <x:c r="L2023" s="22" t="str"/>
      <x:c r="M2023" s="28" t="str"/>
      <x:c r="N2023" s="28" t="str"/>
      <x:c r="O2023" s="21" t="str"/>
      <x:c r="P2023" s="22" t="str"/>
      <x:c r="Q2023" s="29" t="str"/>
      <x:c r="R2023" s="29" t="str"/>
      <x:c r="S2023" s="29" t="str"/>
      <x:c r="T2023" s="21" t="str"/>
      <x:c r="U2023" s="21" t="str">
        <x:v>UNKNOWN</x:v>
      </x:c>
      <x:c r="V2023" s="28" t="str"/>
      <x:c r="W2023" s="28" t="str"/>
      <x:c r="X2023" s="21" t="str">
        <x:v>DRAFT</x:v>
      </x:c>
      <x:c r="Y2023" s="22" t="str">
        <x:v>MA-公立博士Doctor.xlsx</x:v>
      </x:c>
      <x:c r="Z2023" s="22" t="str">
        <x:v>UPM-Dr</x:v>
      </x:c>
      <x:c r="AA2023" s="21" t="n">
        <x:v>248</x:v>
      </x:c>
      <x:c r="AB2023" s="21" t="str">
        <x:v>REVIEW_REQUIRED</x:v>
      </x:c>
      <x:c r="AC2023" s="22" t="str">
        <x:v>正式导入前需复核分类、名称、学费口径和来源版本</x:v>
      </x:c>
    </x:row>
    <x:row r="2024">
      <x:c r="A2024" s="21" t="str">
        <x:v>UPM_DOCTOR_210</x:v>
      </x:c>
      <x:c r="B2024" s="21" t="str">
        <x:v>UPM</x:v>
      </x:c>
      <x:c r="C2024" s="21" t="str">
        <x:v>NATURAL_SCIENCES</x:v>
      </x:c>
      <x:c r="D2024" s="21" t="str">
        <x:v>DOCTOR</x:v>
      </x:c>
      <x:c r="E2024" s="21" t="str">
        <x:v>ON_CAMPUS</x:v>
      </x:c>
      <x:c r="F2024" s="21" t="str">
        <x:v>upm-doctor-210</x:v>
      </x:c>
      <x:c r="G2024" s="22" t="str">
        <x:v>有机化学Organic Chemistry</x:v>
      </x:c>
      <x:c r="H2024" s="22" t="str"/>
      <x:c r="I2024" s="22" t="str"/>
      <x:c r="J2024" s="22" t="str"/>
      <x:c r="K2024" s="27" t="str"/>
      <x:c r="L2024" s="22" t="str"/>
      <x:c r="M2024" s="28" t="str"/>
      <x:c r="N2024" s="28" t="str"/>
      <x:c r="O2024" s="21" t="str"/>
      <x:c r="P2024" s="22" t="str"/>
      <x:c r="Q2024" s="29" t="str"/>
      <x:c r="R2024" s="29" t="str"/>
      <x:c r="S2024" s="29" t="str"/>
      <x:c r="T2024" s="21" t="str"/>
      <x:c r="U2024" s="21" t="str">
        <x:v>UNKNOWN</x:v>
      </x:c>
      <x:c r="V2024" s="28" t="str"/>
      <x:c r="W2024" s="28" t="str"/>
      <x:c r="X2024" s="21" t="str">
        <x:v>DRAFT</x:v>
      </x:c>
      <x:c r="Y2024" s="22" t="str">
        <x:v>MA-公立博士Doctor.xlsx</x:v>
      </x:c>
      <x:c r="Z2024" s="22" t="str">
        <x:v>UPM-Dr</x:v>
      </x:c>
      <x:c r="AA2024" s="21" t="n">
        <x:v>249</x:v>
      </x:c>
      <x:c r="AB2024" s="21" t="str">
        <x:v>REVIEW_REQUIRED</x:v>
      </x:c>
      <x:c r="AC2024" s="22" t="str">
        <x:v>正式导入前需复核分类、名称、学费口径和来源版本</x:v>
      </x:c>
    </x:row>
    <x:row r="2025">
      <x:c r="A2025" s="21" t="str">
        <x:v>UPM_DOCTOR_211</x:v>
      </x:c>
      <x:c r="B2025" s="21" t="str">
        <x:v>UPM</x:v>
      </x:c>
      <x:c r="C2025" s="21" t="str">
        <x:v>COMPUTING_IT</x:v>
      </x:c>
      <x:c r="D2025" s="21" t="str">
        <x:v>DOCTOR</x:v>
      </x:c>
      <x:c r="E2025" s="21" t="str">
        <x:v>ON_CAMPUS</x:v>
      </x:c>
      <x:c r="F2025" s="21" t="str">
        <x:v>upm-doctor-211</x:v>
      </x:c>
      <x:c r="G2025" s="22" t="str">
        <x:v>并行和分布式计算Parallel and Distributed Computing</x:v>
      </x:c>
      <x:c r="H2025" s="22" t="str"/>
      <x:c r="I2025" s="22" t="str"/>
      <x:c r="J2025" s="22" t="str"/>
      <x:c r="K2025" s="27" t="str"/>
      <x:c r="L2025" s="22" t="str"/>
      <x:c r="M2025" s="28" t="str"/>
      <x:c r="N2025" s="28" t="str"/>
      <x:c r="O2025" s="21" t="str"/>
      <x:c r="P2025" s="22" t="str"/>
      <x:c r="Q2025" s="29" t="str"/>
      <x:c r="R2025" s="29" t="str"/>
      <x:c r="S2025" s="29" t="str"/>
      <x:c r="T2025" s="21" t="str"/>
      <x:c r="U2025" s="21" t="str">
        <x:v>UNKNOWN</x:v>
      </x:c>
      <x:c r="V2025" s="28" t="str"/>
      <x:c r="W2025" s="28" t="str"/>
      <x:c r="X2025" s="21" t="str">
        <x:v>DRAFT</x:v>
      </x:c>
      <x:c r="Y2025" s="22" t="str">
        <x:v>MA-公立博士Doctor.xlsx</x:v>
      </x:c>
      <x:c r="Z2025" s="22" t="str">
        <x:v>UPM-Dr</x:v>
      </x:c>
      <x:c r="AA2025" s="21" t="n">
        <x:v>251</x:v>
      </x:c>
      <x:c r="AB2025" s="21" t="str">
        <x:v>REVIEW_REQUIRED</x:v>
      </x:c>
      <x:c r="AC2025" s="22" t="str">
        <x:v>正式导入前需复核分类、名称、学费口径和来源版本</x:v>
      </x:c>
    </x:row>
    <x:row r="2026">
      <x:c r="A2026" s="21" t="str">
        <x:v>UPM_DOCTOR_212</x:v>
      </x:c>
      <x:c r="B2026" s="21" t="str">
        <x:v>UPM</x:v>
      </x:c>
      <x:c r="C2026" s="21" t="str">
        <x:v>ENGINEERING</x:v>
      </x:c>
      <x:c r="D2026" s="21" t="str">
        <x:v>DOCTOR</x:v>
      </x:c>
      <x:c r="E2026" s="21" t="str">
        <x:v>ON_CAMPUS</x:v>
      </x:c>
      <x:c r="F2026" s="21" t="str">
        <x:v>upm-doctor-212</x:v>
      </x:c>
      <x:c r="G2026" s="22" t="str">
        <x:v>寄生虫学Parasitology</x:v>
      </x:c>
      <x:c r="H2026" s="22" t="str"/>
      <x:c r="I2026" s="22" t="str"/>
      <x:c r="J2026" s="22" t="str"/>
      <x:c r="K2026" s="27" t="str"/>
      <x:c r="L2026" s="22" t="str"/>
      <x:c r="M2026" s="28" t="str"/>
      <x:c r="N2026" s="28" t="str"/>
      <x:c r="O2026" s="21" t="str"/>
      <x:c r="P2026" s="22" t="str"/>
      <x:c r="Q2026" s="29" t="str"/>
      <x:c r="R2026" s="29" t="str"/>
      <x:c r="S2026" s="29" t="str"/>
      <x:c r="T2026" s="21" t="str"/>
      <x:c r="U2026" s="21" t="str">
        <x:v>UNKNOWN</x:v>
      </x:c>
      <x:c r="V2026" s="28" t="str"/>
      <x:c r="W2026" s="28" t="str"/>
      <x:c r="X2026" s="21" t="str">
        <x:v>DRAFT</x:v>
      </x:c>
      <x:c r="Y2026" s="22" t="str">
        <x:v>MA-公立博士Doctor.xlsx</x:v>
      </x:c>
      <x:c r="Z2026" s="22" t="str">
        <x:v>UPM-Dr</x:v>
      </x:c>
      <x:c r="AA2026" s="21" t="n">
        <x:v>252</x:v>
      </x:c>
      <x:c r="AB2026" s="21" t="str">
        <x:v>REVIEW_REQUIRED</x:v>
      </x:c>
      <x:c r="AC2026" s="22" t="str">
        <x:v>正式导入前需复核分类、名称、学费口径和来源版本</x:v>
      </x:c>
    </x:row>
    <x:row r="2027">
      <x:c r="A2027" s="21" t="str">
        <x:v>UPM_DOCTOR_213</x:v>
      </x:c>
      <x:c r="B2027" s="21" t="str">
        <x:v>UPM</x:v>
      </x:c>
      <x:c r="C2027" s="21" t="str">
        <x:v>ENGINEERING</x:v>
      </x:c>
      <x:c r="D2027" s="21" t="str">
        <x:v>DOCTOR</x:v>
      </x:c>
      <x:c r="E2027" s="21" t="str">
        <x:v>ON_CAMPUS</x:v>
      </x:c>
      <x:c r="F2027" s="21" t="str">
        <x:v>upm-doctor-213</x:v>
      </x:c>
      <x:c r="G2027" s="22" t="str">
        <x:v>病理学Pathology</x:v>
      </x:c>
      <x:c r="H2027" s="22" t="str"/>
      <x:c r="I2027" s="22" t="str"/>
      <x:c r="J2027" s="22" t="str"/>
      <x:c r="K2027" s="27" t="str"/>
      <x:c r="L2027" s="22" t="str"/>
      <x:c r="M2027" s="28" t="str"/>
      <x:c r="N2027" s="28" t="str"/>
      <x:c r="O2027" s="21" t="str"/>
      <x:c r="P2027" s="22" t="str"/>
      <x:c r="Q2027" s="29" t="str"/>
      <x:c r="R2027" s="29" t="str"/>
      <x:c r="S2027" s="29" t="str"/>
      <x:c r="T2027" s="21" t="str"/>
      <x:c r="U2027" s="21" t="str">
        <x:v>UNKNOWN</x:v>
      </x:c>
      <x:c r="V2027" s="28" t="str"/>
      <x:c r="W2027" s="28" t="str"/>
      <x:c r="X2027" s="21" t="str">
        <x:v>DRAFT</x:v>
      </x:c>
      <x:c r="Y2027" s="22" t="str">
        <x:v>MA-公立博士Doctor.xlsx</x:v>
      </x:c>
      <x:c r="Z2027" s="22" t="str">
        <x:v>UPM-Dr</x:v>
      </x:c>
      <x:c r="AA2027" s="21" t="n">
        <x:v>253</x:v>
      </x:c>
      <x:c r="AB2027" s="21" t="str">
        <x:v>REVIEW_REQUIRED</x:v>
      </x:c>
      <x:c r="AC2027" s="22" t="str">
        <x:v>正式导入前需复核分类、名称、学费口径和来源版本</x:v>
      </x:c>
    </x:row>
    <x:row r="2028">
      <x:c r="A2028" s="21" t="str">
        <x:v>UPM_DOCTOR_214</x:v>
      </x:c>
      <x:c r="B2028" s="21" t="str">
        <x:v>UPM</x:v>
      </x:c>
      <x:c r="C2028" s="21" t="str">
        <x:v>BUSINESS_MANAGEMENT</x:v>
      </x:c>
      <x:c r="D2028" s="21" t="str">
        <x:v>DOCTOR</x:v>
      </x:c>
      <x:c r="E2028" s="21" t="str">
        <x:v>ON_CAMPUS</x:v>
      </x:c>
      <x:c r="F2028" s="21" t="str">
        <x:v>upm-doctor-214</x:v>
      </x:c>
      <x:c r="G2028" s="22" t="str">
        <x:v>害虫管理Pest Management</x:v>
      </x:c>
      <x:c r="H2028" s="22" t="str"/>
      <x:c r="I2028" s="22" t="str"/>
      <x:c r="J2028" s="22" t="str"/>
      <x:c r="K2028" s="27" t="str"/>
      <x:c r="L2028" s="22" t="str"/>
      <x:c r="M2028" s="28" t="str"/>
      <x:c r="N2028" s="28" t="str"/>
      <x:c r="O2028" s="21" t="str"/>
      <x:c r="P2028" s="22" t="str"/>
      <x:c r="Q2028" s="29" t="str"/>
      <x:c r="R2028" s="29" t="str"/>
      <x:c r="S2028" s="29" t="str"/>
      <x:c r="T2028" s="21" t="str"/>
      <x:c r="U2028" s="21" t="str">
        <x:v>UNKNOWN</x:v>
      </x:c>
      <x:c r="V2028" s="28" t="str"/>
      <x:c r="W2028" s="28" t="str"/>
      <x:c r="X2028" s="21" t="str">
        <x:v>DRAFT</x:v>
      </x:c>
      <x:c r="Y2028" s="22" t="str">
        <x:v>MA-公立博士Doctor.xlsx</x:v>
      </x:c>
      <x:c r="Z2028" s="22" t="str">
        <x:v>UPM-Dr</x:v>
      </x:c>
      <x:c r="AA2028" s="21" t="n">
        <x:v>254</x:v>
      </x:c>
      <x:c r="AB2028" s="21" t="str">
        <x:v>REVIEW_REQUIRED</x:v>
      </x:c>
      <x:c r="AC2028" s="22" t="str">
        <x:v>正式导入前需复核分类、名称、学费口径和来源版本</x:v>
      </x:c>
    </x:row>
    <x:row r="2029">
      <x:c r="A2029" s="21" t="str">
        <x:v>UPM_DOCTOR_215</x:v>
      </x:c>
      <x:c r="B2029" s="21" t="str">
        <x:v>UPM</x:v>
      </x:c>
      <x:c r="C2029" s="21" t="str">
        <x:v>ENGINEERING</x:v>
      </x:c>
      <x:c r="D2029" s="21" t="str">
        <x:v>DOCTOR</x:v>
      </x:c>
      <x:c r="E2029" s="21" t="str">
        <x:v>ON_CAMPUS</x:v>
      </x:c>
      <x:c r="F2029" s="21" t="str">
        <x:v>upm-doctor-215</x:v>
      </x:c>
      <x:c r="G2029" s="22" t="str">
        <x:v>药理学Pharmacology</x:v>
      </x:c>
      <x:c r="H2029" s="22" t="str"/>
      <x:c r="I2029" s="22" t="str"/>
      <x:c r="J2029" s="22" t="str"/>
      <x:c r="K2029" s="27" t="str"/>
      <x:c r="L2029" s="22" t="str"/>
      <x:c r="M2029" s="28" t="str"/>
      <x:c r="N2029" s="28" t="str"/>
      <x:c r="O2029" s="21" t="str"/>
      <x:c r="P2029" s="22" t="str"/>
      <x:c r="Q2029" s="29" t="str"/>
      <x:c r="R2029" s="29" t="str"/>
      <x:c r="S2029" s="29" t="str"/>
      <x:c r="T2029" s="21" t="str"/>
      <x:c r="U2029" s="21" t="str">
        <x:v>UNKNOWN</x:v>
      </x:c>
      <x:c r="V2029" s="28" t="str"/>
      <x:c r="W2029" s="28" t="str"/>
      <x:c r="X2029" s="21" t="str">
        <x:v>DRAFT</x:v>
      </x:c>
      <x:c r="Y2029" s="22" t="str">
        <x:v>MA-公立博士Doctor.xlsx</x:v>
      </x:c>
      <x:c r="Z2029" s="22" t="str">
        <x:v>UPM-Dr</x:v>
      </x:c>
      <x:c r="AA2029" s="21" t="n">
        <x:v>255</x:v>
      </x:c>
      <x:c r="AB2029" s="21" t="str">
        <x:v>REVIEW_REQUIRED</x:v>
      </x:c>
      <x:c r="AC2029" s="22" t="str">
        <x:v>正式导入前需复核分类、名称、学费口径和来源版本</x:v>
      </x:c>
    </x:row>
    <x:row r="2030">
      <x:c r="A2030" s="21" t="str">
        <x:v>UPM_DOCTOR_216</x:v>
      </x:c>
      <x:c r="B2030" s="21" t="str">
        <x:v>UPM</x:v>
      </x:c>
      <x:c r="C2030" s="21" t="str">
        <x:v>ENGINEERING</x:v>
      </x:c>
      <x:c r="D2030" s="21" t="str">
        <x:v>DOCTOR</x:v>
      </x:c>
      <x:c r="E2030" s="21" t="str">
        <x:v>ON_CAMPUS</x:v>
      </x:c>
      <x:c r="F2030" s="21" t="str">
        <x:v>upm-doctor-216</x:v>
      </x:c>
      <x:c r="G2030" s="22" t="str">
        <x:v>物理化学Physical Chemistry</x:v>
      </x:c>
      <x:c r="H2030" s="22" t="str"/>
      <x:c r="I2030" s="22" t="str"/>
      <x:c r="J2030" s="22" t="str"/>
      <x:c r="K2030" s="27" t="str"/>
      <x:c r="L2030" s="22" t="str"/>
      <x:c r="M2030" s="28" t="str"/>
      <x:c r="N2030" s="28" t="str"/>
      <x:c r="O2030" s="21" t="str"/>
      <x:c r="P2030" s="22" t="str"/>
      <x:c r="Q2030" s="29" t="str"/>
      <x:c r="R2030" s="29" t="str"/>
      <x:c r="S2030" s="29" t="str"/>
      <x:c r="T2030" s="21" t="str"/>
      <x:c r="U2030" s="21" t="str">
        <x:v>UNKNOWN</x:v>
      </x:c>
      <x:c r="V2030" s="28" t="str"/>
      <x:c r="W2030" s="28" t="str"/>
      <x:c r="X2030" s="21" t="str">
        <x:v>DRAFT</x:v>
      </x:c>
      <x:c r="Y2030" s="22" t="str">
        <x:v>MA-公立博士Doctor.xlsx</x:v>
      </x:c>
      <x:c r="Z2030" s="22" t="str">
        <x:v>UPM-Dr</x:v>
      </x:c>
      <x:c r="AA2030" s="21" t="n">
        <x:v>257</x:v>
      </x:c>
      <x:c r="AB2030" s="21" t="str">
        <x:v>REVIEW_REQUIRED</x:v>
      </x:c>
      <x:c r="AC2030" s="22" t="str">
        <x:v>正式导入前需复核分类、名称、学费口径和来源版本</x:v>
      </x:c>
    </x:row>
    <x:row r="2031">
      <x:c r="A2031" s="21" t="str">
        <x:v>UPM_DOCTOR_217</x:v>
      </x:c>
      <x:c r="B2031" s="21" t="str">
        <x:v>UPM</x:v>
      </x:c>
      <x:c r="C2031" s="21" t="str">
        <x:v>ENGINEERING</x:v>
      </x:c>
      <x:c r="D2031" s="21" t="str">
        <x:v>DOCTOR</x:v>
      </x:c>
      <x:c r="E2031" s="21" t="str">
        <x:v>ON_CAMPUS</x:v>
      </x:c>
      <x:c r="F2031" s="21" t="str">
        <x:v>upm-doctor-217</x:v>
      </x:c>
      <x:c r="G2031" s="22" t="str">
        <x:v>物理学Physics</x:v>
      </x:c>
      <x:c r="H2031" s="22" t="str"/>
      <x:c r="I2031" s="22" t="str"/>
      <x:c r="J2031" s="22" t="str"/>
      <x:c r="K2031" s="27" t="str"/>
      <x:c r="L2031" s="22" t="str"/>
      <x:c r="M2031" s="28" t="str"/>
      <x:c r="N2031" s="28" t="str"/>
      <x:c r="O2031" s="21" t="str"/>
      <x:c r="P2031" s="22" t="str"/>
      <x:c r="Q2031" s="29" t="str"/>
      <x:c r="R2031" s="29" t="str"/>
      <x:c r="S2031" s="29" t="str"/>
      <x:c r="T2031" s="21" t="str"/>
      <x:c r="U2031" s="21" t="str">
        <x:v>UNKNOWN</x:v>
      </x:c>
      <x:c r="V2031" s="28" t="str"/>
      <x:c r="W2031" s="28" t="str"/>
      <x:c r="X2031" s="21" t="str">
        <x:v>DRAFT</x:v>
      </x:c>
      <x:c r="Y2031" s="22" t="str">
        <x:v>MA-公立博士Doctor.xlsx</x:v>
      </x:c>
      <x:c r="Z2031" s="22" t="str">
        <x:v>UPM-Dr</x:v>
      </x:c>
      <x:c r="AA2031" s="21" t="n">
        <x:v>258</x:v>
      </x:c>
      <x:c r="AB2031" s="21" t="str">
        <x:v>REVIEW_REQUIRED</x:v>
      </x:c>
      <x:c r="AC2031" s="22" t="str">
        <x:v>正式导入前需复核分类、名称、学费口径和来源版本</x:v>
      </x:c>
    </x:row>
    <x:row r="2032">
      <x:c r="A2032" s="21" t="str">
        <x:v>UPM_DOCTOR_218</x:v>
      </x:c>
      <x:c r="B2032" s="21" t="str">
        <x:v>UPM</x:v>
      </x:c>
      <x:c r="C2032" s="21" t="str">
        <x:v>ENGINEERING</x:v>
      </x:c>
      <x:c r="D2032" s="21" t="str">
        <x:v>DOCTOR</x:v>
      </x:c>
      <x:c r="E2032" s="21" t="str">
        <x:v>ON_CAMPUS</x:v>
      </x:c>
      <x:c r="F2032" s="21" t="str">
        <x:v>upm-doctor-218</x:v>
      </x:c>
      <x:c r="G2032" s="22" t="str">
        <x:v>植物化学Phytochemistry</x:v>
      </x:c>
      <x:c r="H2032" s="22" t="str"/>
      <x:c r="I2032" s="22" t="str"/>
      <x:c r="J2032" s="22" t="str"/>
      <x:c r="K2032" s="27" t="str"/>
      <x:c r="L2032" s="22" t="str"/>
      <x:c r="M2032" s="28" t="str"/>
      <x:c r="N2032" s="28" t="str"/>
      <x:c r="O2032" s="21" t="str"/>
      <x:c r="P2032" s="22" t="str"/>
      <x:c r="Q2032" s="29" t="str"/>
      <x:c r="R2032" s="29" t="str"/>
      <x:c r="S2032" s="29" t="str"/>
      <x:c r="T2032" s="21" t="str"/>
      <x:c r="U2032" s="21" t="str">
        <x:v>UNKNOWN</x:v>
      </x:c>
      <x:c r="V2032" s="28" t="str"/>
      <x:c r="W2032" s="28" t="str"/>
      <x:c r="X2032" s="21" t="str">
        <x:v>DRAFT</x:v>
      </x:c>
      <x:c r="Y2032" s="22" t="str">
        <x:v>MA-公立博士Doctor.xlsx</x:v>
      </x:c>
      <x:c r="Z2032" s="22" t="str">
        <x:v>UPM-Dr</x:v>
      </x:c>
      <x:c r="AA2032" s="21" t="n">
        <x:v>259</x:v>
      </x:c>
      <x:c r="AB2032" s="21" t="str">
        <x:v>REVIEW_REQUIRED</x:v>
      </x:c>
      <x:c r="AC2032" s="22" t="str">
        <x:v>正式导入前需复核分类、名称、学费口径和来源版本</x:v>
      </x:c>
    </x:row>
    <x:row r="2033">
      <x:c r="A2033" s="21" t="str">
        <x:v>UPM_DOCTOR_219</x:v>
      </x:c>
      <x:c r="B2033" s="21" t="str">
        <x:v>UPM</x:v>
      </x:c>
      <x:c r="C2033" s="21" t="str">
        <x:v>ENGINEERING</x:v>
      </x:c>
      <x:c r="D2033" s="21" t="str">
        <x:v>DOCTOR</x:v>
      </x:c>
      <x:c r="E2033" s="21" t="str">
        <x:v>ON_CAMPUS</x:v>
      </x:c>
      <x:c r="F2033" s="21" t="str">
        <x:v>upm-doctor-219</x:v>
      </x:c>
      <x:c r="G2033" s="22" t="str">
        <x:v>植物生物技术Plant Biotechnology</x:v>
      </x:c>
      <x:c r="H2033" s="22" t="str"/>
      <x:c r="I2033" s="22" t="str"/>
      <x:c r="J2033" s="22" t="str"/>
      <x:c r="K2033" s="27" t="str"/>
      <x:c r="L2033" s="22" t="str"/>
      <x:c r="M2033" s="28" t="str"/>
      <x:c r="N2033" s="28" t="str"/>
      <x:c r="O2033" s="21" t="str"/>
      <x:c r="P2033" s="22" t="str"/>
      <x:c r="Q2033" s="29" t="str"/>
      <x:c r="R2033" s="29" t="str"/>
      <x:c r="S2033" s="29" t="str"/>
      <x:c r="T2033" s="21" t="str"/>
      <x:c r="U2033" s="21" t="str">
        <x:v>UNKNOWN</x:v>
      </x:c>
      <x:c r="V2033" s="28" t="str"/>
      <x:c r="W2033" s="28" t="str"/>
      <x:c r="X2033" s="21" t="str">
        <x:v>DRAFT</x:v>
      </x:c>
      <x:c r="Y2033" s="22" t="str">
        <x:v>MA-公立博士Doctor.xlsx</x:v>
      </x:c>
      <x:c r="Z2033" s="22" t="str">
        <x:v>UPM-Dr</x:v>
      </x:c>
      <x:c r="AA2033" s="21" t="n">
        <x:v>260</x:v>
      </x:c>
      <x:c r="AB2033" s="21" t="str">
        <x:v>REVIEW_REQUIRED</x:v>
      </x:c>
      <x:c r="AC2033" s="22" t="str">
        <x:v>正式导入前需复核分类、名称、学费口径和来源版本</x:v>
      </x:c>
    </x:row>
    <x:row r="2034">
      <x:c r="A2034" s="21" t="str">
        <x:v>UPM_DOCTOR_220</x:v>
      </x:c>
      <x:c r="B2034" s="21" t="str">
        <x:v>UPM</x:v>
      </x:c>
      <x:c r="C2034" s="21" t="str">
        <x:v>ENGINEERING</x:v>
      </x:c>
      <x:c r="D2034" s="21" t="str">
        <x:v>DOCTOR</x:v>
      </x:c>
      <x:c r="E2034" s="21" t="str">
        <x:v>ON_CAMPUS</x:v>
      </x:c>
      <x:c r="F2034" s="21" t="str">
        <x:v>upm-doctor-220</x:v>
      </x:c>
      <x:c r="G2034" s="22" t="str">
        <x:v>植物病理学Plant Pathology</x:v>
      </x:c>
      <x:c r="H2034" s="22" t="str"/>
      <x:c r="I2034" s="22" t="str"/>
      <x:c r="J2034" s="22" t="str"/>
      <x:c r="K2034" s="27" t="str"/>
      <x:c r="L2034" s="22" t="str"/>
      <x:c r="M2034" s="28" t="str"/>
      <x:c r="N2034" s="28" t="str"/>
      <x:c r="O2034" s="21" t="str"/>
      <x:c r="P2034" s="22" t="str"/>
      <x:c r="Q2034" s="29" t="str"/>
      <x:c r="R2034" s="29" t="str"/>
      <x:c r="S2034" s="29" t="str"/>
      <x:c r="T2034" s="21" t="str"/>
      <x:c r="U2034" s="21" t="str">
        <x:v>UNKNOWN</x:v>
      </x:c>
      <x:c r="V2034" s="28" t="str"/>
      <x:c r="W2034" s="28" t="str"/>
      <x:c r="X2034" s="21" t="str">
        <x:v>DRAFT</x:v>
      </x:c>
      <x:c r="Y2034" s="22" t="str">
        <x:v>MA-公立博士Doctor.xlsx</x:v>
      </x:c>
      <x:c r="Z2034" s="22" t="str">
        <x:v>UPM-Dr</x:v>
      </x:c>
      <x:c r="AA2034" s="21" t="n">
        <x:v>261</x:v>
      </x:c>
      <x:c r="AB2034" s="21" t="str">
        <x:v>REVIEW_REQUIRED</x:v>
      </x:c>
      <x:c r="AC2034" s="22" t="str">
        <x:v>正式导入前需复核分类、名称、学费口径和来源版本</x:v>
      </x:c>
    </x:row>
    <x:row r="2035">
      <x:c r="A2035" s="21" t="str">
        <x:v>UPM_DOCTOR_221</x:v>
      </x:c>
      <x:c r="B2035" s="21" t="str">
        <x:v>UPM</x:v>
      </x:c>
      <x:c r="C2035" s="21" t="str">
        <x:v>ENGINEERING</x:v>
      </x:c>
      <x:c r="D2035" s="21" t="str">
        <x:v>DOCTOR</x:v>
      </x:c>
      <x:c r="E2035" s="21" t="str">
        <x:v>ON_CAMPUS</x:v>
      </x:c>
      <x:c r="F2035" s="21" t="str">
        <x:v>upm-doctor-221</x:v>
      </x:c>
      <x:c r="G2035" s="22" t="str">
        <x:v>植物生理学Plant Physiology</x:v>
      </x:c>
      <x:c r="H2035" s="22" t="str"/>
      <x:c r="I2035" s="22" t="str"/>
      <x:c r="J2035" s="22" t="str"/>
      <x:c r="K2035" s="27" t="str"/>
      <x:c r="L2035" s="22" t="str"/>
      <x:c r="M2035" s="28" t="str"/>
      <x:c r="N2035" s="28" t="str"/>
      <x:c r="O2035" s="21" t="str"/>
      <x:c r="P2035" s="22" t="str"/>
      <x:c r="Q2035" s="29" t="str"/>
      <x:c r="R2035" s="29" t="str"/>
      <x:c r="S2035" s="29" t="str"/>
      <x:c r="T2035" s="21" t="str"/>
      <x:c r="U2035" s="21" t="str">
        <x:v>UNKNOWN</x:v>
      </x:c>
      <x:c r="V2035" s="28" t="str"/>
      <x:c r="W2035" s="28" t="str"/>
      <x:c r="X2035" s="21" t="str">
        <x:v>DRAFT</x:v>
      </x:c>
      <x:c r="Y2035" s="22" t="str">
        <x:v>MA-公立博士Doctor.xlsx</x:v>
      </x:c>
      <x:c r="Z2035" s="22" t="str">
        <x:v>UPM-Dr</x:v>
      </x:c>
      <x:c r="AA2035" s="21" t="n">
        <x:v>262</x:v>
      </x:c>
      <x:c r="AB2035" s="21" t="str">
        <x:v>REVIEW_REQUIRED</x:v>
      </x:c>
      <x:c r="AC2035" s="22" t="str">
        <x:v>正式导入前需复核分类、名称、学费口径和来源版本</x:v>
      </x:c>
    </x:row>
    <x:row r="2036">
      <x:c r="A2036" s="21" t="str">
        <x:v>UPM_DOCTOR_222</x:v>
      </x:c>
      <x:c r="B2036" s="21" t="str">
        <x:v>UPM</x:v>
      </x:c>
      <x:c r="C2036" s="21" t="str">
        <x:v>NATURAL_SCIENCES</x:v>
      </x:c>
      <x:c r="D2036" s="21" t="str">
        <x:v>DOCTOR</x:v>
      </x:c>
      <x:c r="E2036" s="21" t="str">
        <x:v>ON_CAMPUS</x:v>
      </x:c>
      <x:c r="F2036" s="21" t="str">
        <x:v>upm-doctor-222</x:v>
      </x:c>
      <x:c r="G2036" s="22" t="str">
        <x:v>种植技术Plantation Technology</x:v>
      </x:c>
      <x:c r="H2036" s="22" t="str"/>
      <x:c r="I2036" s="22" t="str"/>
      <x:c r="J2036" s="22" t="str"/>
      <x:c r="K2036" s="27" t="str"/>
      <x:c r="L2036" s="22" t="str"/>
      <x:c r="M2036" s="28" t="str"/>
      <x:c r="N2036" s="28" t="str"/>
      <x:c r="O2036" s="21" t="str"/>
      <x:c r="P2036" s="22" t="str"/>
      <x:c r="Q2036" s="29" t="str"/>
      <x:c r="R2036" s="29" t="str"/>
      <x:c r="S2036" s="29" t="str"/>
      <x:c r="T2036" s="21" t="str"/>
      <x:c r="U2036" s="21" t="str">
        <x:v>UNKNOWN</x:v>
      </x:c>
      <x:c r="V2036" s="28" t="str"/>
      <x:c r="W2036" s="28" t="str"/>
      <x:c r="X2036" s="21" t="str">
        <x:v>DRAFT</x:v>
      </x:c>
      <x:c r="Y2036" s="22" t="str">
        <x:v>MA-公立博士Doctor.xlsx</x:v>
      </x:c>
      <x:c r="Z2036" s="22" t="str">
        <x:v>UPM-Dr</x:v>
      </x:c>
      <x:c r="AA2036" s="21" t="n">
        <x:v>264</x:v>
      </x:c>
      <x:c r="AB2036" s="21" t="str">
        <x:v>REVIEW_REQUIRED</x:v>
      </x:c>
      <x:c r="AC2036" s="22" t="str">
        <x:v>正式导入前需复核分类、名称、学费口径和来源版本</x:v>
      </x:c>
    </x:row>
    <x:row r="2037">
      <x:c r="A2037" s="21" t="str">
        <x:v>UPM_DOCTOR_223</x:v>
      </x:c>
      <x:c r="B2037" s="21" t="str">
        <x:v>UPM</x:v>
      </x:c>
      <x:c r="C2037" s="21" t="str">
        <x:v>NATURAL_SCIENCES</x:v>
      </x:c>
      <x:c r="D2037" s="21" t="str">
        <x:v>DOCTOR</x:v>
      </x:c>
      <x:c r="E2037" s="21" t="str">
        <x:v>ON_CAMPUS</x:v>
      </x:c>
      <x:c r="F2037" s="21" t="str">
        <x:v>upm-doctor-223</x:v>
      </x:c>
      <x:c r="G2037" s="22" t="str">
        <x:v>收获后技术Post-Harvest Technology</x:v>
      </x:c>
      <x:c r="H2037" s="22" t="str"/>
      <x:c r="I2037" s="22" t="str"/>
      <x:c r="J2037" s="22" t="str"/>
      <x:c r="K2037" s="27" t="str"/>
      <x:c r="L2037" s="22" t="str"/>
      <x:c r="M2037" s="28" t="str"/>
      <x:c r="N2037" s="28" t="str"/>
      <x:c r="O2037" s="21" t="str"/>
      <x:c r="P2037" s="22" t="str"/>
      <x:c r="Q2037" s="29" t="str"/>
      <x:c r="R2037" s="29" t="str"/>
      <x:c r="S2037" s="29" t="str"/>
      <x:c r="T2037" s="21" t="str"/>
      <x:c r="U2037" s="21" t="str">
        <x:v>UNKNOWN</x:v>
      </x:c>
      <x:c r="V2037" s="28" t="str"/>
      <x:c r="W2037" s="28" t="str"/>
      <x:c r="X2037" s="21" t="str">
        <x:v>DRAFT</x:v>
      </x:c>
      <x:c r="Y2037" s="22" t="str">
        <x:v>MA-公立博士Doctor.xlsx</x:v>
      </x:c>
      <x:c r="Z2037" s="22" t="str">
        <x:v>UPM-Dr</x:v>
      </x:c>
      <x:c r="AA2037" s="21" t="n">
        <x:v>265</x:v>
      </x:c>
      <x:c r="AB2037" s="21" t="str">
        <x:v>REVIEW_REQUIRED</x:v>
      </x:c>
      <x:c r="AC2037" s="22" t="str">
        <x:v>正式导入前需复核分类、名称、学费口径和来源版本</x:v>
      </x:c>
    </x:row>
    <x:row r="2038">
      <x:c r="A2038" s="21" t="str">
        <x:v>UPM_DOCTOR_224</x:v>
      </x:c>
      <x:c r="B2038" s="21" t="str">
        <x:v>UPM</x:v>
      </x:c>
      <x:c r="C2038" s="21" t="str">
        <x:v>NATURAL_SCIENCES</x:v>
      </x:c>
      <x:c r="D2038" s="21" t="str">
        <x:v>DOCTOR</x:v>
      </x:c>
      <x:c r="E2038" s="21" t="str">
        <x:v>ON_CAMPUS</x:v>
      </x:c>
      <x:c r="F2038" s="21" t="str">
        <x:v>upm-doctor-224</x:v>
      </x:c>
      <x:c r="G2038" s="22" t="str">
        <x:v>过程安全性和可靠性Process Safety and Reliability</x:v>
      </x:c>
      <x:c r="H2038" s="22" t="str"/>
      <x:c r="I2038" s="22" t="str"/>
      <x:c r="J2038" s="22" t="str"/>
      <x:c r="K2038" s="27" t="str"/>
      <x:c r="L2038" s="22" t="str"/>
      <x:c r="M2038" s="28" t="str"/>
      <x:c r="N2038" s="28" t="str"/>
      <x:c r="O2038" s="21" t="str"/>
      <x:c r="P2038" s="22" t="str"/>
      <x:c r="Q2038" s="29" t="str"/>
      <x:c r="R2038" s="29" t="str"/>
      <x:c r="S2038" s="29" t="str"/>
      <x:c r="T2038" s="21" t="str"/>
      <x:c r="U2038" s="21" t="str">
        <x:v>UNKNOWN</x:v>
      </x:c>
      <x:c r="V2038" s="28" t="str"/>
      <x:c r="W2038" s="28" t="str"/>
      <x:c r="X2038" s="21" t="str">
        <x:v>DRAFT</x:v>
      </x:c>
      <x:c r="Y2038" s="22" t="str">
        <x:v>MA-公立博士Doctor.xlsx</x:v>
      </x:c>
      <x:c r="Z2038" s="22" t="str">
        <x:v>UPM-Dr</x:v>
      </x:c>
      <x:c r="AA2038" s="21" t="n">
        <x:v>266</x:v>
      </x:c>
      <x:c r="AB2038" s="21" t="str">
        <x:v>REVIEW_REQUIRED</x:v>
      </x:c>
      <x:c r="AC2038" s="22" t="str">
        <x:v>正式导入前需复核分类、名称、学费口径和来源版本</x:v>
      </x:c>
    </x:row>
    <x:row r="2039">
      <x:c r="A2039" s="21" t="str">
        <x:v>UPM_DOCTOR_225</x:v>
      </x:c>
      <x:c r="B2039" s="21" t="str">
        <x:v>UPM</x:v>
      </x:c>
      <x:c r="C2039" s="21" t="str">
        <x:v>BUSINESS_MANAGEMENT</x:v>
      </x:c>
      <x:c r="D2039" s="21" t="str">
        <x:v>DOCTOR</x:v>
      </x:c>
      <x:c r="E2039" s="21" t="str">
        <x:v>ON_CAMPUS</x:v>
      </x:c>
      <x:c r="F2039" s="21" t="str">
        <x:v>upm-doctor-225</x:v>
      </x:c>
      <x:c r="G2039" s="22" t="str">
        <x:v>项目管理Project Management</x:v>
      </x:c>
      <x:c r="H2039" s="22" t="str"/>
      <x:c r="I2039" s="22" t="str"/>
      <x:c r="J2039" s="22" t="str"/>
      <x:c r="K2039" s="27" t="str"/>
      <x:c r="L2039" s="22" t="str"/>
      <x:c r="M2039" s="28" t="str"/>
      <x:c r="N2039" s="28" t="str"/>
      <x:c r="O2039" s="21" t="str"/>
      <x:c r="P2039" s="22" t="str"/>
      <x:c r="Q2039" s="29" t="str"/>
      <x:c r="R2039" s="29" t="str"/>
      <x:c r="S2039" s="29" t="str"/>
      <x:c r="T2039" s="21" t="str"/>
      <x:c r="U2039" s="21" t="str">
        <x:v>UNKNOWN</x:v>
      </x:c>
      <x:c r="V2039" s="28" t="str"/>
      <x:c r="W2039" s="28" t="str"/>
      <x:c r="X2039" s="21" t="str">
        <x:v>DRAFT</x:v>
      </x:c>
      <x:c r="Y2039" s="22" t="str">
        <x:v>MA-公立博士Doctor.xlsx</x:v>
      </x:c>
      <x:c r="Z2039" s="22" t="str">
        <x:v>UPM-Dr</x:v>
      </x:c>
      <x:c r="AA2039" s="21" t="n">
        <x:v>267</x:v>
      </x:c>
      <x:c r="AB2039" s="21" t="str">
        <x:v>REVIEW_REQUIRED</x:v>
      </x:c>
      <x:c r="AC2039" s="22" t="str">
        <x:v>正式导入前需复核分类、名称、学费口径和来源版本</x:v>
      </x:c>
    </x:row>
    <x:row r="2040">
      <x:c r="A2040" s="21" t="str">
        <x:v>UPM_DOCTOR_226</x:v>
      </x:c>
      <x:c r="B2040" s="21" t="str">
        <x:v>UPM</x:v>
      </x:c>
      <x:c r="C2040" s="21" t="str">
        <x:v>MEDICINE</x:v>
      </x:c>
      <x:c r="D2040" s="21" t="str">
        <x:v>DOCTOR</x:v>
      </x:c>
      <x:c r="E2040" s="21" t="str">
        <x:v>ON_CAMPUS</x:v>
      </x:c>
      <x:c r="F2040" s="21" t="str">
        <x:v>upm-doctor-226</x:v>
      </x:c>
      <x:c r="G2040" s="22" t="str">
        <x:v>心理医学/精神病学Psychological Medicine/Psychiatry</x:v>
      </x:c>
      <x:c r="H2040" s="22" t="str"/>
      <x:c r="I2040" s="22" t="str"/>
      <x:c r="J2040" s="22" t="str"/>
      <x:c r="K2040" s="27" t="str"/>
      <x:c r="L2040" s="22" t="str"/>
      <x:c r="M2040" s="28" t="str"/>
      <x:c r="N2040" s="28" t="str"/>
      <x:c r="O2040" s="21" t="str"/>
      <x:c r="P2040" s="22" t="str"/>
      <x:c r="Q2040" s="29" t="str"/>
      <x:c r="R2040" s="29" t="str"/>
      <x:c r="S2040" s="29" t="str"/>
      <x:c r="T2040" s="21" t="str"/>
      <x:c r="U2040" s="21" t="str">
        <x:v>UNKNOWN</x:v>
      </x:c>
      <x:c r="V2040" s="28" t="str"/>
      <x:c r="W2040" s="28" t="str"/>
      <x:c r="X2040" s="21" t="str">
        <x:v>DRAFT</x:v>
      </x:c>
      <x:c r="Y2040" s="22" t="str">
        <x:v>MA-公立博士Doctor.xlsx</x:v>
      </x:c>
      <x:c r="Z2040" s="22" t="str">
        <x:v>UPM-Dr</x:v>
      </x:c>
      <x:c r="AA2040" s="21" t="n">
        <x:v>268</x:v>
      </x:c>
      <x:c r="AB2040" s="21" t="str">
        <x:v>REVIEW_REQUIRED</x:v>
      </x:c>
      <x:c r="AC2040" s="22" t="str">
        <x:v>正式导入前需复核分类、名称、学费口径和来源版本</x:v>
      </x:c>
    </x:row>
    <x:row r="2041">
      <x:c r="A2041" s="21" t="str">
        <x:v>UPM_DOCTOR_227</x:v>
      </x:c>
      <x:c r="B2041" s="21" t="str">
        <x:v>UPM</x:v>
      </x:c>
      <x:c r="C2041" s="21" t="str">
        <x:v>ALLIED_HEALTH</x:v>
      </x:c>
      <x:c r="D2041" s="21" t="str">
        <x:v>DOCTOR</x:v>
      </x:c>
      <x:c r="E2041" s="21" t="str">
        <x:v>ON_CAMPUS</x:v>
      </x:c>
      <x:c r="F2041" s="21" t="str">
        <x:v>upm-doctor-227</x:v>
      </x:c>
      <x:c r="G2041" s="22" t="str">
        <x:v>公共卫生Public Health</x:v>
      </x:c>
      <x:c r="H2041" s="22" t="str"/>
      <x:c r="I2041" s="22" t="str"/>
      <x:c r="J2041" s="22" t="str"/>
      <x:c r="K2041" s="27" t="str"/>
      <x:c r="L2041" s="22" t="str"/>
      <x:c r="M2041" s="28" t="str"/>
      <x:c r="N2041" s="28" t="str"/>
      <x:c r="O2041" s="21" t="str"/>
      <x:c r="P2041" s="22" t="str"/>
      <x:c r="Q2041" s="29" t="str"/>
      <x:c r="R2041" s="29" t="str"/>
      <x:c r="S2041" s="29" t="str"/>
      <x:c r="T2041" s="21" t="str"/>
      <x:c r="U2041" s="21" t="str">
        <x:v>UNKNOWN</x:v>
      </x:c>
      <x:c r="V2041" s="28" t="str"/>
      <x:c r="W2041" s="28" t="str"/>
      <x:c r="X2041" s="21" t="str">
        <x:v>DRAFT</x:v>
      </x:c>
      <x:c r="Y2041" s="22" t="str">
        <x:v>MA-公立博士Doctor.xlsx</x:v>
      </x:c>
      <x:c r="Z2041" s="22" t="str">
        <x:v>UPM-Dr</x:v>
      </x:c>
      <x:c r="AA2041" s="21" t="n">
        <x:v>269</x:v>
      </x:c>
      <x:c r="AB2041" s="21" t="str">
        <x:v>REVIEW_REQUIRED</x:v>
      </x:c>
      <x:c r="AC2041" s="22" t="str">
        <x:v>正式导入前需复核分类、名称、学费口径和来源版本</x:v>
      </x:c>
    </x:row>
    <x:row r="2042">
      <x:c r="A2042" s="21" t="str">
        <x:v>UPM_DOCTOR_228</x:v>
      </x:c>
      <x:c r="B2042" s="21" t="str">
        <x:v>UPM</x:v>
      </x:c>
      <x:c r="C2042" s="21" t="str">
        <x:v>NATURAL_SCIENCES</x:v>
      </x:c>
      <x:c r="D2042" s="21" t="str">
        <x:v>DOCTOR</x:v>
      </x:c>
      <x:c r="E2042" s="21" t="str">
        <x:v>ON_CAMPUS</x:v>
      </x:c>
      <x:c r="F2042" s="21" t="str">
        <x:v>upm-doctor-228</x:v>
      </x:c>
      <x:c r="G2042" s="22" t="str">
        <x:v>纯数学Pure Mathematics</x:v>
      </x:c>
      <x:c r="H2042" s="22" t="str"/>
      <x:c r="I2042" s="22" t="str"/>
      <x:c r="J2042" s="22" t="str"/>
      <x:c r="K2042" s="27" t="str"/>
      <x:c r="L2042" s="22" t="str"/>
      <x:c r="M2042" s="28" t="str"/>
      <x:c r="N2042" s="28" t="str"/>
      <x:c r="O2042" s="21" t="str"/>
      <x:c r="P2042" s="22" t="str"/>
      <x:c r="Q2042" s="29" t="str"/>
      <x:c r="R2042" s="29" t="str"/>
      <x:c r="S2042" s="29" t="str"/>
      <x:c r="T2042" s="21" t="str"/>
      <x:c r="U2042" s="21" t="str">
        <x:v>UNKNOWN</x:v>
      </x:c>
      <x:c r="V2042" s="28" t="str"/>
      <x:c r="W2042" s="28" t="str"/>
      <x:c r="X2042" s="21" t="str">
        <x:v>DRAFT</x:v>
      </x:c>
      <x:c r="Y2042" s="22" t="str">
        <x:v>MA-公立博士Doctor.xlsx</x:v>
      </x:c>
      <x:c r="Z2042" s="22" t="str">
        <x:v>UPM-Dr</x:v>
      </x:c>
      <x:c r="AA2042" s="21" t="n">
        <x:v>270</x:v>
      </x:c>
      <x:c r="AB2042" s="21" t="str">
        <x:v>REVIEW_REQUIRED</x:v>
      </x:c>
      <x:c r="AC2042" s="22" t="str">
        <x:v>正式导入前需复核分类、名称、学费口径和来源版本</x:v>
      </x:c>
    </x:row>
    <x:row r="2043">
      <x:c r="A2043" s="21" t="str">
        <x:v>UPM_DOCTOR_229</x:v>
      </x:c>
      <x:c r="B2043" s="21" t="str">
        <x:v>UPM</x:v>
      </x:c>
      <x:c r="C2043" s="21" t="str">
        <x:v>NATURAL_SCIENCES</x:v>
      </x:c>
      <x:c r="D2043" s="21" t="str">
        <x:v>DOCTOR</x:v>
      </x:c>
      <x:c r="E2043" s="21" t="str">
        <x:v>ON_CAMPUS</x:v>
      </x:c>
      <x:c r="F2043" s="21" t="str">
        <x:v>upm-doctor-229</x:v>
      </x:c>
      <x:c r="G2043" s="22" t="str">
        <x:v>放射学和成像Radiology and Imaging</x:v>
      </x:c>
      <x:c r="H2043" s="22" t="str"/>
      <x:c r="I2043" s="22" t="str"/>
      <x:c r="J2043" s="22" t="str"/>
      <x:c r="K2043" s="27" t="str"/>
      <x:c r="L2043" s="22" t="str"/>
      <x:c r="M2043" s="28" t="str"/>
      <x:c r="N2043" s="28" t="str"/>
      <x:c r="O2043" s="21" t="str"/>
      <x:c r="P2043" s="22" t="str"/>
      <x:c r="Q2043" s="29" t="str"/>
      <x:c r="R2043" s="29" t="str"/>
      <x:c r="S2043" s="29" t="str"/>
      <x:c r="T2043" s="21" t="str"/>
      <x:c r="U2043" s="21" t="str">
        <x:v>UNKNOWN</x:v>
      </x:c>
      <x:c r="V2043" s="28" t="str"/>
      <x:c r="W2043" s="28" t="str"/>
      <x:c r="X2043" s="21" t="str">
        <x:v>DRAFT</x:v>
      </x:c>
      <x:c r="Y2043" s="22" t="str">
        <x:v>MA-公立博士Doctor.xlsx</x:v>
      </x:c>
      <x:c r="Z2043" s="22" t="str">
        <x:v>UPM-Dr</x:v>
      </x:c>
      <x:c r="AA2043" s="21" t="n">
        <x:v>271</x:v>
      </x:c>
      <x:c r="AB2043" s="21" t="str">
        <x:v>REVIEW_REQUIRED</x:v>
      </x:c>
      <x:c r="AC2043" s="22" t="str">
        <x:v>正式导入前需复核分类、名称、学费口径和来源版本</x:v>
      </x:c>
    </x:row>
    <x:row r="2044">
      <x:c r="A2044" s="21" t="str">
        <x:v>UPM_DOCTOR_230</x:v>
      </x:c>
      <x:c r="B2044" s="21" t="str">
        <x:v>UPM</x:v>
      </x:c>
      <x:c r="C2044" s="21" t="str">
        <x:v>NATURAL_SCIENCES</x:v>
      </x:c>
      <x:c r="D2044" s="21" t="str">
        <x:v>DOCTOR</x:v>
      </x:c>
      <x:c r="E2044" s="21" t="str">
        <x:v>ON_CAMPUS</x:v>
      </x:c>
      <x:c r="F2044" s="21" t="str">
        <x:v>upm-doctor-230</x:v>
      </x:c>
      <x:c r="G2044" s="22" t="str">
        <x:v>遥感Remote Sensing</x:v>
      </x:c>
      <x:c r="H2044" s="22" t="str"/>
      <x:c r="I2044" s="22" t="str"/>
      <x:c r="J2044" s="22" t="str"/>
      <x:c r="K2044" s="27" t="str"/>
      <x:c r="L2044" s="22" t="str"/>
      <x:c r="M2044" s="28" t="str"/>
      <x:c r="N2044" s="28" t="str"/>
      <x:c r="O2044" s="21" t="str"/>
      <x:c r="P2044" s="22" t="str"/>
      <x:c r="Q2044" s="29" t="str"/>
      <x:c r="R2044" s="29" t="str"/>
      <x:c r="S2044" s="29" t="str"/>
      <x:c r="T2044" s="21" t="str"/>
      <x:c r="U2044" s="21" t="str">
        <x:v>UNKNOWN</x:v>
      </x:c>
      <x:c r="V2044" s="28" t="str"/>
      <x:c r="W2044" s="28" t="str"/>
      <x:c r="X2044" s="21" t="str">
        <x:v>DRAFT</x:v>
      </x:c>
      <x:c r="Y2044" s="22" t="str">
        <x:v>MA-公立博士Doctor.xlsx</x:v>
      </x:c>
      <x:c r="Z2044" s="22" t="str">
        <x:v>UPM-Dr</x:v>
      </x:c>
      <x:c r="AA2044" s="21" t="n">
        <x:v>272</x:v>
      </x:c>
      <x:c r="AB2044" s="21" t="str">
        <x:v>REVIEW_REQUIRED</x:v>
      </x:c>
      <x:c r="AC2044" s="22" t="str">
        <x:v>正式导入前需复核分类、名称、学费口径和来源版本</x:v>
      </x:c>
    </x:row>
    <x:row r="2045">
      <x:c r="A2045" s="21" t="str">
        <x:v>UPM_DOCTOR_231</x:v>
      </x:c>
      <x:c r="B2045" s="21" t="str">
        <x:v>UPM</x:v>
      </x:c>
      <x:c r="C2045" s="21" t="str">
        <x:v>ENGINEERING</x:v>
      </x:c>
      <x:c r="D2045" s="21" t="str">
        <x:v>DOCTOR</x:v>
      </x:c>
      <x:c r="E2045" s="21" t="str">
        <x:v>ON_CAMPUS</x:v>
      </x:c>
      <x:c r="F2045" s="21" t="str">
        <x:v>upm-doctor-231</x:v>
      </x:c>
      <x:c r="G2045" s="22" t="str">
        <x:v>反刍动物医学Ruminant Medicine</x:v>
      </x:c>
      <x:c r="H2045" s="22" t="str"/>
      <x:c r="I2045" s="22" t="str"/>
      <x:c r="J2045" s="22" t="str"/>
      <x:c r="K2045" s="27" t="str"/>
      <x:c r="L2045" s="22" t="str"/>
      <x:c r="M2045" s="28" t="str"/>
      <x:c r="N2045" s="28" t="str"/>
      <x:c r="O2045" s="21" t="str"/>
      <x:c r="P2045" s="22" t="str"/>
      <x:c r="Q2045" s="29" t="str"/>
      <x:c r="R2045" s="29" t="str"/>
      <x:c r="S2045" s="29" t="str"/>
      <x:c r="T2045" s="21" t="str"/>
      <x:c r="U2045" s="21" t="str">
        <x:v>UNKNOWN</x:v>
      </x:c>
      <x:c r="V2045" s="28" t="str"/>
      <x:c r="W2045" s="28" t="str"/>
      <x:c r="X2045" s="21" t="str">
        <x:v>DRAFT</x:v>
      </x:c>
      <x:c r="Y2045" s="22" t="str">
        <x:v>MA-公立博士Doctor.xlsx</x:v>
      </x:c>
      <x:c r="Z2045" s="22" t="str">
        <x:v>UPM-Dr</x:v>
      </x:c>
      <x:c r="AA2045" s="21" t="n">
        <x:v>274</x:v>
      </x:c>
      <x:c r="AB2045" s="21" t="str">
        <x:v>REVIEW_REQUIRED</x:v>
      </x:c>
      <x:c r="AC2045" s="22" t="str">
        <x:v>正式导入前需复核分类、名称、学费口径和来源版本</x:v>
      </x:c>
    </x:row>
    <x:row r="2046">
      <x:c r="A2046" s="21" t="str">
        <x:v>UPM_DOCTOR_232</x:v>
      </x:c>
      <x:c r="B2046" s="21" t="str">
        <x:v>UPM</x:v>
      </x:c>
      <x:c r="C2046" s="21" t="str">
        <x:v>BUSINESS_MANAGEMENT</x:v>
      </x:c>
      <x:c r="D2046" s="21" t="str">
        <x:v>DOCTOR</x:v>
      </x:c>
      <x:c r="E2046" s="21" t="str">
        <x:v>ON_CAMPUS</x:v>
      </x:c>
      <x:c r="F2046" s="21" t="str">
        <x:v>upm-doctor-232</x:v>
      </x:c>
      <x:c r="G2046" s="22" t="str">
        <x:v>安全、健康和应急管理Safety, Health and Emergency Management</x:v>
      </x:c>
      <x:c r="H2046" s="22" t="str"/>
      <x:c r="I2046" s="22" t="str"/>
      <x:c r="J2046" s="22" t="str"/>
      <x:c r="K2046" s="27" t="str"/>
      <x:c r="L2046" s="22" t="str"/>
      <x:c r="M2046" s="28" t="str"/>
      <x:c r="N2046" s="28" t="str"/>
      <x:c r="O2046" s="21" t="str"/>
      <x:c r="P2046" s="22" t="str"/>
      <x:c r="Q2046" s="29" t="str"/>
      <x:c r="R2046" s="29" t="str"/>
      <x:c r="S2046" s="29" t="str"/>
      <x:c r="T2046" s="21" t="str"/>
      <x:c r="U2046" s="21" t="str">
        <x:v>UNKNOWN</x:v>
      </x:c>
      <x:c r="V2046" s="28" t="str"/>
      <x:c r="W2046" s="28" t="str"/>
      <x:c r="X2046" s="21" t="str">
        <x:v>DRAFT</x:v>
      </x:c>
      <x:c r="Y2046" s="22" t="str">
        <x:v>MA-公立博士Doctor.xlsx</x:v>
      </x:c>
      <x:c r="Z2046" s="22" t="str">
        <x:v>UPM-Dr</x:v>
      </x:c>
      <x:c r="AA2046" s="21" t="n">
        <x:v>275</x:v>
      </x:c>
      <x:c r="AB2046" s="21" t="str">
        <x:v>REVIEW_REQUIRED</x:v>
      </x:c>
      <x:c r="AC2046" s="22" t="str">
        <x:v>正式导入前需复核分类、名称、学费口径和来源版本</x:v>
      </x:c>
    </x:row>
    <x:row r="2047">
      <x:c r="A2047" s="21" t="str">
        <x:v>UPM_DOCTOR_233</x:v>
      </x:c>
      <x:c r="B2047" s="21" t="str">
        <x:v>UPM</x:v>
      </x:c>
      <x:c r="C2047" s="21" t="str">
        <x:v>COMPUTING_IT</x:v>
      </x:c>
      <x:c r="D2047" s="21" t="str">
        <x:v>DOCTOR</x:v>
      </x:c>
      <x:c r="E2047" s="21" t="str">
        <x:v>ON_CAMPUS</x:v>
      </x:c>
      <x:c r="F2047" s="21" t="str">
        <x:v>upm-doctor-233</x:v>
      </x:c>
      <x:c r="G2047" s="22" t="str">
        <x:v>计算安全Security in Computing</x:v>
      </x:c>
      <x:c r="H2047" s="22" t="str"/>
      <x:c r="I2047" s="22" t="str"/>
      <x:c r="J2047" s="22" t="str"/>
      <x:c r="K2047" s="27" t="str"/>
      <x:c r="L2047" s="22" t="str"/>
      <x:c r="M2047" s="28" t="str"/>
      <x:c r="N2047" s="28" t="str"/>
      <x:c r="O2047" s="21" t="str"/>
      <x:c r="P2047" s="22" t="str"/>
      <x:c r="Q2047" s="29" t="str"/>
      <x:c r="R2047" s="29" t="str"/>
      <x:c r="S2047" s="29" t="str"/>
      <x:c r="T2047" s="21" t="str"/>
      <x:c r="U2047" s="21" t="str">
        <x:v>UNKNOWN</x:v>
      </x:c>
      <x:c r="V2047" s="28" t="str"/>
      <x:c r="W2047" s="28" t="str"/>
      <x:c r="X2047" s="21" t="str">
        <x:v>DRAFT</x:v>
      </x:c>
      <x:c r="Y2047" s="22" t="str">
        <x:v>MA-公立博士Doctor.xlsx</x:v>
      </x:c>
      <x:c r="Z2047" s="22" t="str">
        <x:v>UPM-Dr</x:v>
      </x:c>
      <x:c r="AA2047" s="21" t="n">
        <x:v>276</x:v>
      </x:c>
      <x:c r="AB2047" s="21" t="str">
        <x:v>REVIEW_REQUIRED</x:v>
      </x:c>
      <x:c r="AC2047" s="22" t="str">
        <x:v>正式导入前需复核分类、名称、学费口径和来源版本</x:v>
      </x:c>
    </x:row>
    <x:row r="2048">
      <x:c r="A2048" s="21" t="str">
        <x:v>UPM_DOCTOR_234</x:v>
      </x:c>
      <x:c r="B2048" s="21" t="str">
        <x:v>UPM</x:v>
      </x:c>
      <x:c r="C2048" s="21" t="str">
        <x:v>ENGINEERING</x:v>
      </x:c>
      <x:c r="D2048" s="21" t="str">
        <x:v>DOCTOR</x:v>
      </x:c>
      <x:c r="E2048" s="21" t="str">
        <x:v>ON_CAMPUS</x:v>
      </x:c>
      <x:c r="F2048" s="21" t="str">
        <x:v>upm-doctor-234</x:v>
      </x:c>
      <x:c r="G2048" s="22" t="str">
        <x:v>传感器技术Sensor Technology</x:v>
      </x:c>
      <x:c r="H2048" s="22" t="str"/>
      <x:c r="I2048" s="22" t="str"/>
      <x:c r="J2048" s="22" t="str"/>
      <x:c r="K2048" s="27" t="str"/>
      <x:c r="L2048" s="22" t="str"/>
      <x:c r="M2048" s="28" t="str"/>
      <x:c r="N2048" s="28" t="str"/>
      <x:c r="O2048" s="21" t="str"/>
      <x:c r="P2048" s="22" t="str"/>
      <x:c r="Q2048" s="29" t="str"/>
      <x:c r="R2048" s="29" t="str"/>
      <x:c r="S2048" s="29" t="str"/>
      <x:c r="T2048" s="21" t="str"/>
      <x:c r="U2048" s="21" t="str">
        <x:v>UNKNOWN</x:v>
      </x:c>
      <x:c r="V2048" s="28" t="str"/>
      <x:c r="W2048" s="28" t="str"/>
      <x:c r="X2048" s="21" t="str">
        <x:v>DRAFT</x:v>
      </x:c>
      <x:c r="Y2048" s="22" t="str">
        <x:v>MA-公立博士Doctor.xlsx</x:v>
      </x:c>
      <x:c r="Z2048" s="22" t="str">
        <x:v>UPM-Dr</x:v>
      </x:c>
      <x:c r="AA2048" s="21" t="n">
        <x:v>277</x:v>
      </x:c>
      <x:c r="AB2048" s="21" t="str">
        <x:v>REVIEW_REQUIRED</x:v>
      </x:c>
      <x:c r="AC2048" s="22" t="str">
        <x:v>正式导入前需复核分类、名称、学费口径和来源版本</x:v>
      </x:c>
    </x:row>
    <x:row r="2049">
      <x:c r="A2049" s="21" t="str">
        <x:v>UPM_DOCTOR_235</x:v>
      </x:c>
      <x:c r="B2049" s="21" t="str">
        <x:v>UPM</x:v>
      </x:c>
      <x:c r="C2049" s="21" t="str">
        <x:v>ENGINEERING</x:v>
      </x:c>
      <x:c r="D2049" s="21" t="str">
        <x:v>DOCTOR</x:v>
      </x:c>
      <x:c r="E2049" s="21" t="str">
        <x:v>ON_CAMPUS</x:v>
      </x:c>
      <x:c r="F2049" s="21" t="str">
        <x:v>upm-doctor-235</x:v>
      </x:c>
      <x:c r="G2049" s="22" t="str">
        <x:v>信号处理Signal Processing</x:v>
      </x:c>
      <x:c r="H2049" s="22" t="str"/>
      <x:c r="I2049" s="22" t="str"/>
      <x:c r="J2049" s="22" t="str"/>
      <x:c r="K2049" s="27" t="str"/>
      <x:c r="L2049" s="22" t="str"/>
      <x:c r="M2049" s="28" t="str"/>
      <x:c r="N2049" s="28" t="str"/>
      <x:c r="O2049" s="21" t="str"/>
      <x:c r="P2049" s="22" t="str"/>
      <x:c r="Q2049" s="29" t="str"/>
      <x:c r="R2049" s="29" t="str"/>
      <x:c r="S2049" s="29" t="str"/>
      <x:c r="T2049" s="21" t="str"/>
      <x:c r="U2049" s="21" t="str">
        <x:v>UNKNOWN</x:v>
      </x:c>
      <x:c r="V2049" s="28" t="str"/>
      <x:c r="W2049" s="28" t="str"/>
      <x:c r="X2049" s="21" t="str">
        <x:v>DRAFT</x:v>
      </x:c>
      <x:c r="Y2049" s="22" t="str">
        <x:v>MA-公立博士Doctor.xlsx</x:v>
      </x:c>
      <x:c r="Z2049" s="22" t="str">
        <x:v>UPM-Dr</x:v>
      </x:c>
      <x:c r="AA2049" s="21" t="n">
        <x:v>278</x:v>
      </x:c>
      <x:c r="AB2049" s="21" t="str">
        <x:v>REVIEW_REQUIRED</x:v>
      </x:c>
      <x:c r="AC2049" s="22" t="str">
        <x:v>正式导入前需复核分类、名称、学费口径和来源版本</x:v>
      </x:c>
    </x:row>
    <x:row r="2050">
      <x:c r="A2050" s="21" t="str">
        <x:v>UPM_DOCTOR_236</x:v>
      </x:c>
      <x:c r="B2050" s="21" t="str">
        <x:v>UPM</x:v>
      </x:c>
      <x:c r="C2050" s="21" t="str">
        <x:v>ENGINEERING</x:v>
      </x:c>
      <x:c r="D2050" s="21" t="str">
        <x:v>DOCTOR</x:v>
      </x:c>
      <x:c r="E2050" s="21" t="str">
        <x:v>ON_CAMPUS</x:v>
      </x:c>
      <x:c r="F2050" s="21" t="str">
        <x:v>upm-doctor-236</x:v>
      </x:c>
      <x:c r="G2050" s="22" t="str">
        <x:v>小动物医学Small Animal Medicine</x:v>
      </x:c>
      <x:c r="H2050" s="22" t="str"/>
      <x:c r="I2050" s="22" t="str"/>
      <x:c r="J2050" s="22" t="str"/>
      <x:c r="K2050" s="27" t="str"/>
      <x:c r="L2050" s="22" t="str"/>
      <x:c r="M2050" s="28" t="str"/>
      <x:c r="N2050" s="28" t="str"/>
      <x:c r="O2050" s="21" t="str"/>
      <x:c r="P2050" s="22" t="str"/>
      <x:c r="Q2050" s="29" t="str"/>
      <x:c r="R2050" s="29" t="str"/>
      <x:c r="S2050" s="29" t="str"/>
      <x:c r="T2050" s="21" t="str"/>
      <x:c r="U2050" s="21" t="str">
        <x:v>UNKNOWN</x:v>
      </x:c>
      <x:c r="V2050" s="28" t="str"/>
      <x:c r="W2050" s="28" t="str"/>
      <x:c r="X2050" s="21" t="str">
        <x:v>DRAFT</x:v>
      </x:c>
      <x:c r="Y2050" s="22" t="str">
        <x:v>MA-公立博士Doctor.xlsx</x:v>
      </x:c>
      <x:c r="Z2050" s="22" t="str">
        <x:v>UPM-Dr</x:v>
      </x:c>
      <x:c r="AA2050" s="21" t="n">
        <x:v>279</x:v>
      </x:c>
      <x:c r="AB2050" s="21" t="str">
        <x:v>REVIEW_REQUIRED</x:v>
      </x:c>
      <x:c r="AC2050" s="22" t="str">
        <x:v>正式导入前需复核分类、名称、学费口径和来源版本</x:v>
      </x:c>
    </x:row>
    <x:row r="2051">
      <x:c r="A2051" s="21" t="str">
        <x:v>UPM_DOCTOR_237</x:v>
      </x:c>
      <x:c r="B2051" s="21" t="str">
        <x:v>UPM</x:v>
      </x:c>
      <x:c r="C2051" s="21" t="str">
        <x:v>NATURAL_SCIENCES</x:v>
      </x:c>
      <x:c r="D2051" s="21" t="str">
        <x:v>DOCTOR</x:v>
      </x:c>
      <x:c r="E2051" s="21" t="str">
        <x:v>ON_CAMPUS</x:v>
      </x:c>
      <x:c r="F2051" s="21" t="str">
        <x:v>upm-doctor-237</x:v>
      </x:c>
      <x:c r="G2051" s="22" t="str">
        <x:v>统计学Statistics</x:v>
      </x:c>
      <x:c r="H2051" s="22" t="str"/>
      <x:c r="I2051" s="22" t="str"/>
      <x:c r="J2051" s="22" t="str"/>
      <x:c r="K2051" s="27" t="str"/>
      <x:c r="L2051" s="22" t="str"/>
      <x:c r="M2051" s="28" t="str"/>
      <x:c r="N2051" s="28" t="str"/>
      <x:c r="O2051" s="21" t="str"/>
      <x:c r="P2051" s="22" t="str"/>
      <x:c r="Q2051" s="29" t="str"/>
      <x:c r="R2051" s="29" t="str"/>
      <x:c r="S2051" s="29" t="str"/>
      <x:c r="T2051" s="21" t="str"/>
      <x:c r="U2051" s="21" t="str">
        <x:v>UNKNOWN</x:v>
      </x:c>
      <x:c r="V2051" s="28" t="str"/>
      <x:c r="W2051" s="28" t="str"/>
      <x:c r="X2051" s="21" t="str">
        <x:v>DRAFT</x:v>
      </x:c>
      <x:c r="Y2051" s="22" t="str">
        <x:v>MA-公立博士Doctor.xlsx</x:v>
      </x:c>
      <x:c r="Z2051" s="22" t="str">
        <x:v>UPM-Dr</x:v>
      </x:c>
      <x:c r="AA2051" s="21" t="n">
        <x:v>283</x:v>
      </x:c>
      <x:c r="AB2051" s="21" t="str">
        <x:v>REVIEW_REQUIRED</x:v>
      </x:c>
      <x:c r="AC2051" s="22" t="str">
        <x:v>正式导入前需复核分类、名称、学费口径和来源版本</x:v>
      </x:c>
    </x:row>
    <x:row r="2052">
      <x:c r="A2052" s="21" t="str">
        <x:v>UPM_DOCTOR_238</x:v>
      </x:c>
      <x:c r="B2052" s="21" t="str">
        <x:v>UPM</x:v>
      </x:c>
      <x:c r="C2052" s="21" t="str">
        <x:v>NATURAL_SCIENCES</x:v>
      </x:c>
      <x:c r="D2052" s="21" t="str">
        <x:v>DOCTOR</x:v>
      </x:c>
      <x:c r="E2052" s="21" t="str">
        <x:v>ON_CAMPUS</x:v>
      </x:c>
      <x:c r="F2052" s="21" t="str">
        <x:v>upm-doctor-238</x:v>
      </x:c>
      <x:c r="G2052" s="22" t="str">
        <x:v>干细胞Stem Cell</x:v>
      </x:c>
      <x:c r="H2052" s="22" t="str"/>
      <x:c r="I2052" s="22" t="str"/>
      <x:c r="J2052" s="22" t="str"/>
      <x:c r="K2052" s="27" t="str"/>
      <x:c r="L2052" s="22" t="str"/>
      <x:c r="M2052" s="28" t="str"/>
      <x:c r="N2052" s="28" t="str"/>
      <x:c r="O2052" s="21" t="str"/>
      <x:c r="P2052" s="22" t="str"/>
      <x:c r="Q2052" s="29" t="str"/>
      <x:c r="R2052" s="29" t="str"/>
      <x:c r="S2052" s="29" t="str"/>
      <x:c r="T2052" s="21" t="str"/>
      <x:c r="U2052" s="21" t="str">
        <x:v>UNKNOWN</x:v>
      </x:c>
      <x:c r="V2052" s="28" t="str"/>
      <x:c r="W2052" s="28" t="str"/>
      <x:c r="X2052" s="21" t="str">
        <x:v>DRAFT</x:v>
      </x:c>
      <x:c r="Y2052" s="22" t="str">
        <x:v>MA-公立博士Doctor.xlsx</x:v>
      </x:c>
      <x:c r="Z2052" s="22" t="str">
        <x:v>UPM-Dr</x:v>
      </x:c>
      <x:c r="AA2052" s="21" t="n">
        <x:v>284</x:v>
      </x:c>
      <x:c r="AB2052" s="21" t="str">
        <x:v>REVIEW_REQUIRED</x:v>
      </x:c>
      <x:c r="AC2052" s="22" t="str">
        <x:v>正式导入前需复核分类、名称、学费口径和来源版本</x:v>
      </x:c>
    </x:row>
    <x:row r="2053">
      <x:c r="A2053" s="21" t="str">
        <x:v>UPM_DOCTOR_239</x:v>
      </x:c>
      <x:c r="B2053" s="21" t="str">
        <x:v>UPM</x:v>
      </x:c>
      <x:c r="C2053" s="21" t="str">
        <x:v>NATURAL_SCIENCES</x:v>
      </x:c>
      <x:c r="D2053" s="21" t="str">
        <x:v>DOCTOR</x:v>
      </x:c>
      <x:c r="E2053" s="21" t="str">
        <x:v>ON_CAMPUS</x:v>
      </x:c>
      <x:c r="F2053" s="21" t="str">
        <x:v>upm-doctor-239</x:v>
      </x:c>
      <x:c r="G2053" s="22" t="str">
        <x:v>结构生物学Structural Biology</x:v>
      </x:c>
      <x:c r="H2053" s="22" t="str"/>
      <x:c r="I2053" s="22" t="str"/>
      <x:c r="J2053" s="22" t="str"/>
      <x:c r="K2053" s="27" t="str"/>
      <x:c r="L2053" s="22" t="str"/>
      <x:c r="M2053" s="28" t="str"/>
      <x:c r="N2053" s="28" t="str"/>
      <x:c r="O2053" s="21" t="str"/>
      <x:c r="P2053" s="22" t="str"/>
      <x:c r="Q2053" s="29" t="str"/>
      <x:c r="R2053" s="29" t="str"/>
      <x:c r="S2053" s="29" t="str"/>
      <x:c r="T2053" s="21" t="str"/>
      <x:c r="U2053" s="21" t="str">
        <x:v>UNKNOWN</x:v>
      </x:c>
      <x:c r="V2053" s="28" t="str"/>
      <x:c r="W2053" s="28" t="str"/>
      <x:c r="X2053" s="21" t="str">
        <x:v>DRAFT</x:v>
      </x:c>
      <x:c r="Y2053" s="22" t="str">
        <x:v>MA-公立博士Doctor.xlsx</x:v>
      </x:c>
      <x:c r="Z2053" s="22" t="str">
        <x:v>UPM-Dr</x:v>
      </x:c>
      <x:c r="AA2053" s="21" t="n">
        <x:v>285</x:v>
      </x:c>
      <x:c r="AB2053" s="21" t="str">
        <x:v>REVIEW_REQUIRED</x:v>
      </x:c>
      <x:c r="AC2053" s="22" t="str">
        <x:v>正式导入前需复核分类、名称、学费口径和来源版本</x:v>
      </x:c>
    </x:row>
    <x:row r="2054">
      <x:c r="A2054" s="21" t="str">
        <x:v>UPM_DOCTOR_240</x:v>
      </x:c>
      <x:c r="B2054" s="21" t="str">
        <x:v>UPM</x:v>
      </x:c>
      <x:c r="C2054" s="21" t="str">
        <x:v>BUSINESS_MANAGEMENT</x:v>
      </x:c>
      <x:c r="D2054" s="21" t="str">
        <x:v>DOCTOR</x:v>
      </x:c>
      <x:c r="E2054" s="21" t="str">
        <x:v>ON_CAMPUS</x:v>
      </x:c>
      <x:c r="F2054" s="21" t="str">
        <x:v>upm-doctor-240</x:v>
      </x:c>
      <x:c r="G2054" s="22" t="str">
        <x:v>可持续种植园管理Sustainable Plantation Management</x:v>
      </x:c>
      <x:c r="H2054" s="22" t="str"/>
      <x:c r="I2054" s="22" t="str"/>
      <x:c r="J2054" s="22" t="str"/>
      <x:c r="K2054" s="27" t="str"/>
      <x:c r="L2054" s="22" t="str"/>
      <x:c r="M2054" s="28" t="str"/>
      <x:c r="N2054" s="28" t="str"/>
      <x:c r="O2054" s="21" t="str"/>
      <x:c r="P2054" s="22" t="str"/>
      <x:c r="Q2054" s="29" t="str"/>
      <x:c r="R2054" s="29" t="str"/>
      <x:c r="S2054" s="29" t="str"/>
      <x:c r="T2054" s="21" t="str"/>
      <x:c r="U2054" s="21" t="str">
        <x:v>UNKNOWN</x:v>
      </x:c>
      <x:c r="V2054" s="28" t="str"/>
      <x:c r="W2054" s="28" t="str"/>
      <x:c r="X2054" s="21" t="str">
        <x:v>DRAFT</x:v>
      </x:c>
      <x:c r="Y2054" s="22" t="str">
        <x:v>MA-公立博士Doctor.xlsx</x:v>
      </x:c>
      <x:c r="Z2054" s="22" t="str">
        <x:v>UPM-Dr</x:v>
      </x:c>
      <x:c r="AA2054" s="21" t="n">
        <x:v>287</x:v>
      </x:c>
      <x:c r="AB2054" s="21" t="str">
        <x:v>REVIEW_REQUIRED</x:v>
      </x:c>
      <x:c r="AC2054" s="22" t="str">
        <x:v>正式导入前需复核分类、名称、学费口径和来源版本</x:v>
      </x:c>
    </x:row>
    <x:row r="2055">
      <x:c r="A2055" s="21" t="str">
        <x:v>UPM_DOCTOR_241</x:v>
      </x:c>
      <x:c r="B2055" s="21" t="str">
        <x:v>UPM</x:v>
      </x:c>
      <x:c r="C2055" s="21" t="str">
        <x:v>ENGINEERING</x:v>
      </x:c>
      <x:c r="D2055" s="21" t="str">
        <x:v>DOCTOR</x:v>
      </x:c>
      <x:c r="E2055" s="21" t="str">
        <x:v>ON_CAMPUS</x:v>
      </x:c>
      <x:c r="F2055" s="21" t="str">
        <x:v>upm-doctor-241</x:v>
      </x:c>
      <x:c r="G2055" s="22" t="str">
        <x:v>猪医学Swine Medicine</x:v>
      </x:c>
      <x:c r="H2055" s="22" t="str"/>
      <x:c r="I2055" s="22" t="str"/>
      <x:c r="J2055" s="22" t="str"/>
      <x:c r="K2055" s="27" t="str"/>
      <x:c r="L2055" s="22" t="str"/>
      <x:c r="M2055" s="28" t="str"/>
      <x:c r="N2055" s="28" t="str"/>
      <x:c r="O2055" s="21" t="str"/>
      <x:c r="P2055" s="22" t="str"/>
      <x:c r="Q2055" s="29" t="str"/>
      <x:c r="R2055" s="29" t="str"/>
      <x:c r="S2055" s="29" t="str"/>
      <x:c r="T2055" s="21" t="str"/>
      <x:c r="U2055" s="21" t="str">
        <x:v>UNKNOWN</x:v>
      </x:c>
      <x:c r="V2055" s="28" t="str"/>
      <x:c r="W2055" s="28" t="str"/>
      <x:c r="X2055" s="21" t="str">
        <x:v>DRAFT</x:v>
      </x:c>
      <x:c r="Y2055" s="22" t="str">
        <x:v>MA-公立博士Doctor.xlsx</x:v>
      </x:c>
      <x:c r="Z2055" s="22" t="str">
        <x:v>UPM-Dr</x:v>
      </x:c>
      <x:c r="AA2055" s="21" t="n">
        <x:v>288</x:v>
      </x:c>
      <x:c r="AB2055" s="21" t="str">
        <x:v>REVIEW_REQUIRED</x:v>
      </x:c>
      <x:c r="AC2055" s="22" t="str">
        <x:v>正式导入前需复核分类、名称、学费口径和来源版本</x:v>
      </x:c>
    </x:row>
    <x:row r="2056">
      <x:c r="A2056" s="21" t="str">
        <x:v>UPM_DOCTOR_242</x:v>
      </x:c>
      <x:c r="B2056" s="21" t="str">
        <x:v>UPM</x:v>
      </x:c>
      <x:c r="C2056" s="21" t="str">
        <x:v>COMPUTING_IT</x:v>
      </x:c>
      <x:c r="D2056" s="21" t="str">
        <x:v>DOCTOR</x:v>
      </x:c>
      <x:c r="E2056" s="21" t="str">
        <x:v>ON_CAMPUS</x:v>
      </x:c>
      <x:c r="F2056" s="21" t="str">
        <x:v>upm-doctor-242</x:v>
      </x:c>
      <x:c r="G2056" s="22" t="str">
        <x:v>理论和计算化学Theoretical and Computational Chemistry</x:v>
      </x:c>
      <x:c r="H2056" s="22" t="str"/>
      <x:c r="I2056" s="22" t="str"/>
      <x:c r="J2056" s="22" t="str"/>
      <x:c r="K2056" s="27" t="str"/>
      <x:c r="L2056" s="22" t="str"/>
      <x:c r="M2056" s="28" t="str"/>
      <x:c r="N2056" s="28" t="str"/>
      <x:c r="O2056" s="21" t="str"/>
      <x:c r="P2056" s="22" t="str"/>
      <x:c r="Q2056" s="29" t="str"/>
      <x:c r="R2056" s="29" t="str"/>
      <x:c r="S2056" s="29" t="str"/>
      <x:c r="T2056" s="21" t="str"/>
      <x:c r="U2056" s="21" t="str">
        <x:v>UNKNOWN</x:v>
      </x:c>
      <x:c r="V2056" s="28" t="str"/>
      <x:c r="W2056" s="28" t="str"/>
      <x:c r="X2056" s="21" t="str">
        <x:v>DRAFT</x:v>
      </x:c>
      <x:c r="Y2056" s="22" t="str">
        <x:v>MA-公立博士Doctor.xlsx</x:v>
      </x:c>
      <x:c r="Z2056" s="22" t="str">
        <x:v>UPM-Dr</x:v>
      </x:c>
      <x:c r="AA2056" s="21" t="n">
        <x:v>289</x:v>
      </x:c>
      <x:c r="AB2056" s="21" t="str">
        <x:v>REVIEW_REQUIRED</x:v>
      </x:c>
      <x:c r="AC2056" s="22" t="str">
        <x:v>正式导入前需复核分类、名称、学费口径和来源版本</x:v>
      </x:c>
    </x:row>
    <x:row r="2057">
      <x:c r="A2057" s="21" t="str">
        <x:v>UPM_DOCTOR_243</x:v>
      </x:c>
      <x:c r="B2057" s="21" t="str">
        <x:v>UPM</x:v>
      </x:c>
      <x:c r="C2057" s="21" t="str">
        <x:v>COMPUTING_IT</x:v>
      </x:c>
      <x:c r="D2057" s="21" t="str">
        <x:v>DOCTOR</x:v>
      </x:c>
      <x:c r="E2057" s="21" t="str">
        <x:v>ON_CAMPUS</x:v>
      </x:c>
      <x:c r="F2057" s="21" t="str">
        <x:v>upm-doctor-243</x:v>
      </x:c>
      <x:c r="G2057" s="22" t="str">
        <x:v>理论和计算物理学Theoretical and Computational Physics</x:v>
      </x:c>
      <x:c r="H2057" s="22" t="str"/>
      <x:c r="I2057" s="22" t="str"/>
      <x:c r="J2057" s="22" t="str"/>
      <x:c r="K2057" s="27" t="str"/>
      <x:c r="L2057" s="22" t="str"/>
      <x:c r="M2057" s="28" t="str"/>
      <x:c r="N2057" s="28" t="str"/>
      <x:c r="O2057" s="21" t="str"/>
      <x:c r="P2057" s="22" t="str"/>
      <x:c r="Q2057" s="29" t="str"/>
      <x:c r="R2057" s="29" t="str"/>
      <x:c r="S2057" s="29" t="str"/>
      <x:c r="T2057" s="21" t="str"/>
      <x:c r="U2057" s="21" t="str">
        <x:v>UNKNOWN</x:v>
      </x:c>
      <x:c r="V2057" s="28" t="str"/>
      <x:c r="W2057" s="28" t="str"/>
      <x:c r="X2057" s="21" t="str">
        <x:v>DRAFT</x:v>
      </x:c>
      <x:c r="Y2057" s="22" t="str">
        <x:v>MA-公立博士Doctor.xlsx</x:v>
      </x:c>
      <x:c r="Z2057" s="22" t="str">
        <x:v>UPM-Dr</x:v>
      </x:c>
      <x:c r="AA2057" s="21" t="n">
        <x:v>290</x:v>
      </x:c>
      <x:c r="AB2057" s="21" t="str">
        <x:v>REVIEW_REQUIRED</x:v>
      </x:c>
      <x:c r="AC2057" s="22" t="str">
        <x:v>正式导入前需复核分类、名称、学费口径和来源版本</x:v>
      </x:c>
    </x:row>
    <x:row r="2058">
      <x:c r="A2058" s="21" t="str">
        <x:v>UPM_DOCTOR_244</x:v>
      </x:c>
      <x:c r="B2058" s="21" t="str">
        <x:v>UPM</x:v>
      </x:c>
      <x:c r="C2058" s="21" t="str">
        <x:v>ENGINEERING</x:v>
      </x:c>
      <x:c r="D2058" s="21" t="str">
        <x:v>DOCTOR</x:v>
      </x:c>
      <x:c r="E2058" s="21" t="str">
        <x:v>ON_CAMPUS</x:v>
      </x:c>
      <x:c r="F2058" s="21" t="str">
        <x:v>upm-doctor-244</x:v>
      </x:c>
      <x:c r="G2058" s="22" t="str">
        <x:v>动物遗传学和细胞遗传学Theriogenology and Cytogenetics</x:v>
      </x:c>
      <x:c r="H2058" s="22" t="str"/>
      <x:c r="I2058" s="22" t="str"/>
      <x:c r="J2058" s="22" t="str"/>
      <x:c r="K2058" s="27" t="str"/>
      <x:c r="L2058" s="22" t="str"/>
      <x:c r="M2058" s="28" t="str"/>
      <x:c r="N2058" s="28" t="str"/>
      <x:c r="O2058" s="21" t="str"/>
      <x:c r="P2058" s="22" t="str"/>
      <x:c r="Q2058" s="29" t="str"/>
      <x:c r="R2058" s="29" t="str"/>
      <x:c r="S2058" s="29" t="str"/>
      <x:c r="T2058" s="21" t="str"/>
      <x:c r="U2058" s="21" t="str">
        <x:v>UNKNOWN</x:v>
      </x:c>
      <x:c r="V2058" s="28" t="str"/>
      <x:c r="W2058" s="28" t="str"/>
      <x:c r="X2058" s="21" t="str">
        <x:v>DRAFT</x:v>
      </x:c>
      <x:c r="Y2058" s="22" t="str">
        <x:v>MA-公立博士Doctor.xlsx</x:v>
      </x:c>
      <x:c r="Z2058" s="22" t="str">
        <x:v>UPM-Dr</x:v>
      </x:c>
      <x:c r="AA2058" s="21" t="n">
        <x:v>291</x:v>
      </x:c>
      <x:c r="AB2058" s="21" t="str">
        <x:v>REVIEW_REQUIRED</x:v>
      </x:c>
      <x:c r="AC2058" s="22" t="str">
        <x:v>正式导入前需复核分类、名称、学费口径和来源版本</x:v>
      </x:c>
    </x:row>
    <x:row r="2059">
      <x:c r="A2059" s="21" t="str">
        <x:v>UPM_DOCTOR_245</x:v>
      </x:c>
      <x:c r="B2059" s="21" t="str">
        <x:v>UPM</x:v>
      </x:c>
      <x:c r="C2059" s="21" t="str">
        <x:v>ENGINEERING</x:v>
      </x:c>
      <x:c r="D2059" s="21" t="str">
        <x:v>DOCTOR</x:v>
      </x:c>
      <x:c r="E2059" s="21" t="str">
        <x:v>ON_CAMPUS</x:v>
      </x:c>
      <x:c r="F2059" s="21" t="str">
        <x:v>upm-doctor-245</x:v>
      </x:c>
      <x:c r="G2059" s="22" t="str">
        <x:v>毒理学Toxicology</x:v>
      </x:c>
      <x:c r="H2059" s="22" t="str"/>
      <x:c r="I2059" s="22" t="str"/>
      <x:c r="J2059" s="22" t="str"/>
      <x:c r="K2059" s="27" t="str"/>
      <x:c r="L2059" s="22" t="str"/>
      <x:c r="M2059" s="28" t="str"/>
      <x:c r="N2059" s="28" t="str"/>
      <x:c r="O2059" s="21" t="str"/>
      <x:c r="P2059" s="22" t="str"/>
      <x:c r="Q2059" s="29" t="str"/>
      <x:c r="R2059" s="29" t="str"/>
      <x:c r="S2059" s="29" t="str"/>
      <x:c r="T2059" s="21" t="str"/>
      <x:c r="U2059" s="21" t="str">
        <x:v>UNKNOWN</x:v>
      </x:c>
      <x:c r="V2059" s="28" t="str"/>
      <x:c r="W2059" s="28" t="str"/>
      <x:c r="X2059" s="21" t="str">
        <x:v>DRAFT</x:v>
      </x:c>
      <x:c r="Y2059" s="22" t="str">
        <x:v>MA-公立博士Doctor.xlsx</x:v>
      </x:c>
      <x:c r="Z2059" s="22" t="str">
        <x:v>UPM-Dr</x:v>
      </x:c>
      <x:c r="AA2059" s="21" t="n">
        <x:v>292</x:v>
      </x:c>
      <x:c r="AB2059" s="21" t="str">
        <x:v>REVIEW_REQUIRED</x:v>
      </x:c>
      <x:c r="AC2059" s="22" t="str">
        <x:v>正式导入前需复核分类、名称、学费口径和来源版本</x:v>
      </x:c>
    </x:row>
    <x:row r="2060">
      <x:c r="A2060" s="21" t="str">
        <x:v>UPM_DOCTOR_246</x:v>
      </x:c>
      <x:c r="B2060" s="21" t="str">
        <x:v>UPM</x:v>
      </x:c>
      <x:c r="C2060" s="21" t="str">
        <x:v>ENGINEERING</x:v>
      </x:c>
      <x:c r="D2060" s="21" t="str">
        <x:v>DOCTOR</x:v>
      </x:c>
      <x:c r="E2060" s="21" t="str">
        <x:v>ON_CAMPUS</x:v>
      </x:c>
      <x:c r="F2060" s="21" t="str">
        <x:v>upm-doctor-246</x:v>
      </x:c>
      <x:c r="G2060" s="22" t="str">
        <x:v>热带雨林生态系统服务Tropical Rainforest Ecosystem Services</x:v>
      </x:c>
      <x:c r="H2060" s="22" t="str"/>
      <x:c r="I2060" s="22" t="str"/>
      <x:c r="J2060" s="22" t="str"/>
      <x:c r="K2060" s="27" t="str"/>
      <x:c r="L2060" s="22" t="str"/>
      <x:c r="M2060" s="28" t="str"/>
      <x:c r="N2060" s="28" t="str"/>
      <x:c r="O2060" s="21" t="str"/>
      <x:c r="P2060" s="22" t="str"/>
      <x:c r="Q2060" s="29" t="str"/>
      <x:c r="R2060" s="29" t="str"/>
      <x:c r="S2060" s="29" t="str"/>
      <x:c r="T2060" s="21" t="str"/>
      <x:c r="U2060" s="21" t="str">
        <x:v>UNKNOWN</x:v>
      </x:c>
      <x:c r="V2060" s="28" t="str"/>
      <x:c r="W2060" s="28" t="str"/>
      <x:c r="X2060" s="21" t="str">
        <x:v>DRAFT</x:v>
      </x:c>
      <x:c r="Y2060" s="22" t="str">
        <x:v>MA-公立博士Doctor.xlsx</x:v>
      </x:c>
      <x:c r="Z2060" s="22" t="str">
        <x:v>UPM-Dr</x:v>
      </x:c>
      <x:c r="AA2060" s="21" t="n">
        <x:v>293</x:v>
      </x:c>
      <x:c r="AB2060" s="21" t="str">
        <x:v>REVIEW_REQUIRED</x:v>
      </x:c>
      <x:c r="AC2060" s="22" t="str">
        <x:v>正式导入前需复核分类、名称、学费口径和来源版本</x:v>
      </x:c>
    </x:row>
    <x:row r="2061">
      <x:c r="A2061" s="21" t="str">
        <x:v>UPM_DOCTOR_247</x:v>
      </x:c>
      <x:c r="B2061" s="21" t="str">
        <x:v>UPM</x:v>
      </x:c>
      <x:c r="C2061" s="21" t="str">
        <x:v>ENGINEERING</x:v>
      </x:c>
      <x:c r="D2061" s="21" t="str">
        <x:v>DOCTOR</x:v>
      </x:c>
      <x:c r="E2061" s="21" t="str">
        <x:v>ON_CAMPUS</x:v>
      </x:c>
      <x:c r="F2061" s="21" t="str">
        <x:v>upm-doctor-247</x:v>
      </x:c>
      <x:c r="G2061" s="22" t="str">
        <x:v>疫苗和治疗学Vaccine and Therapeutics</x:v>
      </x:c>
      <x:c r="H2061" s="22" t="str"/>
      <x:c r="I2061" s="22" t="str"/>
      <x:c r="J2061" s="22" t="str"/>
      <x:c r="K2061" s="27" t="str"/>
      <x:c r="L2061" s="22" t="str"/>
      <x:c r="M2061" s="28" t="str"/>
      <x:c r="N2061" s="28" t="str"/>
      <x:c r="O2061" s="21" t="str"/>
      <x:c r="P2061" s="22" t="str"/>
      <x:c r="Q2061" s="29" t="str"/>
      <x:c r="R2061" s="29" t="str"/>
      <x:c r="S2061" s="29" t="str"/>
      <x:c r="T2061" s="21" t="str"/>
      <x:c r="U2061" s="21" t="str">
        <x:v>UNKNOWN</x:v>
      </x:c>
      <x:c r="V2061" s="28" t="str"/>
      <x:c r="W2061" s="28" t="str"/>
      <x:c r="X2061" s="21" t="str">
        <x:v>DRAFT</x:v>
      </x:c>
      <x:c r="Y2061" s="22" t="str">
        <x:v>MA-公立博士Doctor.xlsx</x:v>
      </x:c>
      <x:c r="Z2061" s="22" t="str">
        <x:v>UPM-Dr</x:v>
      </x:c>
      <x:c r="AA2061" s="21" t="n">
        <x:v>294</x:v>
      </x:c>
      <x:c r="AB2061" s="21" t="str">
        <x:v>REVIEW_REQUIRED</x:v>
      </x:c>
      <x:c r="AC2061" s="22" t="str">
        <x:v>正式导入前需复核分类、名称、学费口径和来源版本</x:v>
      </x:c>
    </x:row>
    <x:row r="2062">
      <x:c r="A2062" s="21" t="str">
        <x:v>UPM_DOCTOR_248</x:v>
      </x:c>
      <x:c r="B2062" s="21" t="str">
        <x:v>UPM</x:v>
      </x:c>
      <x:c r="C2062" s="21" t="str">
        <x:v>ENGINEERING</x:v>
      </x:c>
      <x:c r="D2062" s="21" t="str">
        <x:v>DOCTOR</x:v>
      </x:c>
      <x:c r="E2062" s="21" t="str">
        <x:v>ON_CAMPUS</x:v>
      </x:c>
      <x:c r="F2062" s="21" t="str">
        <x:v>upm-doctor-248</x:v>
      </x:c>
      <x:c r="G2062" s="22" t="str">
        <x:v>病毒学Virology</x:v>
      </x:c>
      <x:c r="H2062" s="22" t="str"/>
      <x:c r="I2062" s="22" t="str"/>
      <x:c r="J2062" s="22" t="str"/>
      <x:c r="K2062" s="27" t="str"/>
      <x:c r="L2062" s="22" t="str"/>
      <x:c r="M2062" s="28" t="str"/>
      <x:c r="N2062" s="28" t="str"/>
      <x:c r="O2062" s="21" t="str"/>
      <x:c r="P2062" s="22" t="str"/>
      <x:c r="Q2062" s="29" t="str"/>
      <x:c r="R2062" s="29" t="str"/>
      <x:c r="S2062" s="29" t="str"/>
      <x:c r="T2062" s="21" t="str"/>
      <x:c r="U2062" s="21" t="str">
        <x:v>UNKNOWN</x:v>
      </x:c>
      <x:c r="V2062" s="28" t="str"/>
      <x:c r="W2062" s="28" t="str"/>
      <x:c r="X2062" s="21" t="str">
        <x:v>DRAFT</x:v>
      </x:c>
      <x:c r="Y2062" s="22" t="str">
        <x:v>MA-公立博士Doctor.xlsx</x:v>
      </x:c>
      <x:c r="Z2062" s="22" t="str">
        <x:v>UPM-Dr</x:v>
      </x:c>
      <x:c r="AA2062" s="21" t="n">
        <x:v>295</x:v>
      </x:c>
      <x:c r="AB2062" s="21" t="str">
        <x:v>REVIEW_REQUIRED</x:v>
      </x:c>
      <x:c r="AC2062" s="22" t="str">
        <x:v>正式导入前需复核分类、名称、学费口径和来源版本</x:v>
      </x:c>
    </x:row>
    <x:row r="2063">
      <x:c r="A2063" s="21" t="str">
        <x:v>UPM_DOCTOR_249</x:v>
      </x:c>
      <x:c r="B2063" s="21" t="str">
        <x:v>UPM</x:v>
      </x:c>
      <x:c r="C2063" s="21" t="str">
        <x:v>ENGINEERING</x:v>
      </x:c>
      <x:c r="D2063" s="21" t="str">
        <x:v>DOCTOR</x:v>
      </x:c>
      <x:c r="E2063" s="21" t="str">
        <x:v>ON_CAMPUS</x:v>
      </x:c>
      <x:c r="F2063" s="21" t="str">
        <x:v>upm-doctor-249</x:v>
      </x:c>
      <x:c r="G2063" s="22" t="str">
        <x:v>野生动物和外来动物健康Wildlife and Exotic Animal Health</x:v>
      </x:c>
      <x:c r="H2063" s="22" t="str"/>
      <x:c r="I2063" s="22" t="str"/>
      <x:c r="J2063" s="22" t="str"/>
      <x:c r="K2063" s="27" t="str"/>
      <x:c r="L2063" s="22" t="str"/>
      <x:c r="M2063" s="28" t="str"/>
      <x:c r="N2063" s="28" t="str"/>
      <x:c r="O2063" s="21" t="str"/>
      <x:c r="P2063" s="22" t="str"/>
      <x:c r="Q2063" s="29" t="str"/>
      <x:c r="R2063" s="29" t="str"/>
      <x:c r="S2063" s="29" t="str"/>
      <x:c r="T2063" s="21" t="str"/>
      <x:c r="U2063" s="21" t="str">
        <x:v>UNKNOWN</x:v>
      </x:c>
      <x:c r="V2063" s="28" t="str"/>
      <x:c r="W2063" s="28" t="str"/>
      <x:c r="X2063" s="21" t="str">
        <x:v>DRAFT</x:v>
      </x:c>
      <x:c r="Y2063" s="22" t="str">
        <x:v>MA-公立博士Doctor.xlsx</x:v>
      </x:c>
      <x:c r="Z2063" s="22" t="str">
        <x:v>UPM-Dr</x:v>
      </x:c>
      <x:c r="AA2063" s="21" t="n">
        <x:v>297</x:v>
      </x:c>
      <x:c r="AB2063" s="21" t="str">
        <x:v>REVIEW_REQUIRED</x:v>
      </x:c>
      <x:c r="AC2063" s="22" t="str">
        <x:v>正式导入前需复核分类、名称、学费口径和来源版本</x:v>
      </x:c>
    </x:row>
    <x:row r="2064">
      <x:c r="A2064" s="21" t="str">
        <x:v>UPM_DOCTOR_250</x:v>
      </x:c>
      <x:c r="B2064" s="21" t="str">
        <x:v>UPM</x:v>
      </x:c>
      <x:c r="C2064" s="21" t="str">
        <x:v>BUSINESS_MANAGEMENT</x:v>
      </x:c>
      <x:c r="D2064" s="21" t="str">
        <x:v>DOCTOR</x:v>
      </x:c>
      <x:c r="E2064" s="21" t="str">
        <x:v>ON_CAMPUS</x:v>
      </x:c>
      <x:c r="F2064" s="21" t="str">
        <x:v>upm-doctor-250</x:v>
      </x:c>
      <x:c r="G2064" s="22" t="str">
        <x:v>野生动物生态学和管理Wildlife Ecology and Management</x:v>
      </x:c>
      <x:c r="H2064" s="22" t="str"/>
      <x:c r="I2064" s="22" t="str"/>
      <x:c r="J2064" s="22" t="str"/>
      <x:c r="K2064" s="27" t="str"/>
      <x:c r="L2064" s="22" t="str"/>
      <x:c r="M2064" s="28" t="str"/>
      <x:c r="N2064" s="28" t="str"/>
      <x:c r="O2064" s="21" t="str"/>
      <x:c r="P2064" s="22" t="str"/>
      <x:c r="Q2064" s="29" t="str"/>
      <x:c r="R2064" s="29" t="str"/>
      <x:c r="S2064" s="29" t="str"/>
      <x:c r="T2064" s="21" t="str"/>
      <x:c r="U2064" s="21" t="str">
        <x:v>UNKNOWN</x:v>
      </x:c>
      <x:c r="V2064" s="28" t="str"/>
      <x:c r="W2064" s="28" t="str"/>
      <x:c r="X2064" s="21" t="str">
        <x:v>DRAFT</x:v>
      </x:c>
      <x:c r="Y2064" s="22" t="str">
        <x:v>MA-公立博士Doctor.xlsx</x:v>
      </x:c>
      <x:c r="Z2064" s="22" t="str">
        <x:v>UPM-Dr</x:v>
      </x:c>
      <x:c r="AA2064" s="21" t="n">
        <x:v>298</x:v>
      </x:c>
      <x:c r="AB2064" s="21" t="str">
        <x:v>REVIEW_REQUIRED</x:v>
      </x:c>
      <x:c r="AC2064" s="22" t="str">
        <x:v>正式导入前需复核分类、名称、学费口径和来源版本</x:v>
      </x:c>
    </x:row>
    <x:row r="2065">
      <x:c r="A2065" s="21" t="str">
        <x:v>UPM_DOCTOR_251</x:v>
      </x:c>
      <x:c r="B2065" s="21" t="str">
        <x:v>UPM</x:v>
      </x:c>
      <x:c r="C2065" s="21" t="str">
        <x:v>MEDICINE</x:v>
      </x:c>
      <x:c r="D2065" s="21" t="str">
        <x:v>DOCTOR</x:v>
      </x:c>
      <x:c r="E2065" s="21" t="str">
        <x:v>ON_CAMPUS</x:v>
      </x:c>
      <x:c r="F2065" s="21" t="str">
        <x:v>upm-doctor-251</x:v>
      </x:c>
      <x:c r="G2065" s="22" t="str">
        <x:v>外科Surgery</x:v>
      </x:c>
      <x:c r="H2065" s="22" t="str"/>
      <x:c r="I2065" s="22" t="str"/>
      <x:c r="J2065" s="22" t="str"/>
      <x:c r="K2065" s="27" t="str"/>
      <x:c r="L2065" s="22" t="str"/>
      <x:c r="M2065" s="28" t="n">
        <x:v>48650</x:v>
      </x:c>
      <x:c r="N2065" s="28" t="n">
        <x:v>48650</x:v>
      </x:c>
      <x:c r="O2065" s="21" t="str">
        <x:v>MYR</x:v>
      </x:c>
      <x:c r="P2065" s="22" t="str">
        <x:v>4Y ( 48,650)</x:v>
      </x:c>
      <x:c r="Q2065" s="29" t="str">
        <x:v>80165.47</x:v>
      </x:c>
      <x:c r="R2065" s="29" t="str">
        <x:v>80165.47</x:v>
      </x:c>
      <x:c r="S2065" s="29" t="str">
        <x:v>1.64780000</x:v>
      </x:c>
      <x:c r="T2065" s="21" t="str">
        <x:v>2026-09-25</x:v>
      </x:c>
      <x:c r="U2065" s="21" t="str">
        <x:v>UNKNOWN</x:v>
      </x:c>
      <x:c r="V2065" s="28" t="str"/>
      <x:c r="W2065" s="28" t="str"/>
      <x:c r="X2065" s="21" t="str">
        <x:v>DRAFT</x:v>
      </x:c>
      <x:c r="Y2065" s="22" t="str">
        <x:v>MA-公立博士Doctor.xlsx</x:v>
      </x:c>
      <x:c r="Z2065" s="22" t="str">
        <x:v>UPM-Dr</x:v>
      </x:c>
      <x:c r="AA2065" s="21" t="n">
        <x:v>301</x:v>
      </x:c>
      <x:c r="AB2065" s="21" t="str">
        <x:v>REVIEW_REQUIRED</x:v>
      </x:c>
      <x:c r="AC2065" s="22" t="str">
        <x:v>正式导入前需复核分类、名称、学费口径和来源版本；人民币换算按 Exchange-Rates.org 2026-09-25 历史汇率</x:v>
      </x:c>
    </x:row>
    <x:row r="2066">
      <x:c r="A2066" s="21" t="str">
        <x:v>UTM_DOCTOR_001</x:v>
      </x:c>
      <x:c r="B2066" s="21" t="str">
        <x:v>UTM</x:v>
      </x:c>
      <x:c r="C2066" s="21" t="str">
        <x:v>ENGINEERING</x:v>
      </x:c>
      <x:c r="D2066" s="21" t="str">
        <x:v>DOCTOR</x:v>
      </x:c>
      <x:c r="E2066" s="21" t="str">
        <x:v>ON_CAMPUS</x:v>
      </x:c>
      <x:c r="F2066" s="21" t="str">
        <x:v>utm-doctor-001</x:v>
      </x:c>
      <x:c r="G2066" s="22" t="str">
        <x:v>哲学博士Doctor of Philosophy</x:v>
      </x:c>
      <x:c r="H2066" s="22" t="str"/>
      <x:c r="I2066" s="22" t="str"/>
      <x:c r="J2066" s="22" t="str"/>
      <x:c r="K2066" s="27" t="str"/>
      <x:c r="L2066" s="22" t="str">
        <x:v>6 SEM</x:v>
      </x:c>
      <x:c r="M2066" s="28" t="n">
        <x:v>51600</x:v>
      </x:c>
      <x:c r="N2066" s="28" t="n">
        <x:v>51600</x:v>
      </x:c>
      <x:c r="O2066" s="21" t="str">
        <x:v>MYR</x:v>
      </x:c>
      <x:c r="P2066" s="22" t="str">
        <x:v>51600</x:v>
      </x:c>
      <x:c r="Q2066" s="29" t="str">
        <x:v>85026.48</x:v>
      </x:c>
      <x:c r="R2066" s="29" t="str">
        <x:v>85026.48</x:v>
      </x:c>
      <x:c r="S2066" s="29" t="str">
        <x:v>1.64780000</x:v>
      </x:c>
      <x:c r="T2066" s="21" t="str">
        <x:v>2026-09-25</x:v>
      </x:c>
      <x:c r="U2066" s="21" t="str">
        <x:v>UNKNOWN</x:v>
      </x:c>
      <x:c r="V2066" s="28" t="str"/>
      <x:c r="W2066" s="28" t="str"/>
      <x:c r="X2066" s="21" t="str">
        <x:v>DRAFT</x:v>
      </x:c>
      <x:c r="Y2066" s="22" t="str">
        <x:v>MA-公立博士Doctor.xlsx</x:v>
      </x:c>
      <x:c r="Z2066" s="22" t="str">
        <x:v>UTM-Dr</x:v>
      </x:c>
      <x:c r="AA2066" s="21" t="n">
        <x:v>4</x:v>
      </x:c>
      <x:c r="AB2066" s="21" t="str">
        <x:v>REVIEW_REQUIRED</x:v>
      </x:c>
      <x:c r="AC2066" s="22" t="str">
        <x:v>正式导入前需复核分类、名称、学费口径和来源版本；人民币换算按 Exchange-Rates.org 2026-09-25 历史汇率</x:v>
      </x:c>
    </x:row>
    <x:row r="2067">
      <x:c r="A2067" s="21" t="str">
        <x:v>UTM_DOCTOR_002</x:v>
      </x:c>
      <x:c r="B2067" s="21" t="str">
        <x:v>UTM</x:v>
      </x:c>
      <x:c r="C2067" s="21" t="str">
        <x:v>BUSINESS_MANAGEMENT</x:v>
      </x:c>
      <x:c r="D2067" s="21" t="str">
        <x:v>DOCTOR</x:v>
      </x:c>
      <x:c r="E2067" s="21" t="str">
        <x:v>ON_CAMPUS</x:v>
      </x:c>
      <x:c r="F2067" s="21" t="str">
        <x:v>utm-doctor-002</x:v>
      </x:c>
      <x:c r="G2067" s="22" t="str">
        <x:v>工程学博士（建筑技术与管理）Engineering Doctorate (Construction Technology and Management)</x:v>
      </x:c>
      <x:c r="H2067" s="22" t="str"/>
      <x:c r="I2067" s="22" t="str"/>
      <x:c r="J2067" s="22" t="str"/>
      <x:c r="K2067" s="27" t="str"/>
      <x:c r="L2067" s="22" t="str"/>
      <x:c r="M2067" s="28" t="n">
        <x:v>57600</x:v>
      </x:c>
      <x:c r="N2067" s="28" t="n">
        <x:v>57600</x:v>
      </x:c>
      <x:c r="O2067" s="21" t="str">
        <x:v>MYR</x:v>
      </x:c>
      <x:c r="P2067" s="22" t="str">
        <x:v>57600</x:v>
      </x:c>
      <x:c r="Q2067" s="29" t="str">
        <x:v>94913.28</x:v>
      </x:c>
      <x:c r="R2067" s="29" t="str">
        <x:v>94913.28</x:v>
      </x:c>
      <x:c r="S2067" s="29" t="str">
        <x:v>1.64780000</x:v>
      </x:c>
      <x:c r="T2067" s="21" t="str">
        <x:v>2026-09-25</x:v>
      </x:c>
      <x:c r="U2067" s="21" t="str">
        <x:v>UNKNOWN</x:v>
      </x:c>
      <x:c r="V2067" s="28" t="str"/>
      <x:c r="W2067" s="28" t="str"/>
      <x:c r="X2067" s="21" t="str">
        <x:v>DRAFT</x:v>
      </x:c>
      <x:c r="Y2067" s="22" t="str">
        <x:v>MA-公立博士Doctor.xlsx</x:v>
      </x:c>
      <x:c r="Z2067" s="22" t="str">
        <x:v>UTM-Dr</x:v>
      </x:c>
      <x:c r="AA2067" s="21" t="n">
        <x:v>5</x:v>
      </x:c>
      <x:c r="AB2067" s="21" t="str">
        <x:v>REVIEW_REQUIRED</x:v>
      </x:c>
      <x:c r="AC2067" s="22" t="str">
        <x:v>正式导入前需复核分类、名称、学费口径和来源版本；人民币换算按 Exchange-Rates.org 2026-09-25 历史汇率</x:v>
      </x:c>
    </x:row>
    <x:row r="2068">
      <x:c r="A2068" s="21" t="str">
        <x:v>UTM_DOCTOR_003</x:v>
      </x:c>
      <x:c r="B2068" s="21" t="str">
        <x:v>UTM</x:v>
      </x:c>
      <x:c r="C2068" s="21" t="str">
        <x:v>ENGINEERING</x:v>
      </x:c>
      <x:c r="D2068" s="21" t="str">
        <x:v>DOCTOR</x:v>
      </x:c>
      <x:c r="E2068" s="21" t="str">
        <x:v>ON_CAMPUS</x:v>
      </x:c>
      <x:c r="F2068" s="21" t="str">
        <x:v>utm-doctor-003</x:v>
      </x:c>
      <x:c r="G2068" s="22" t="str">
        <x:v>气体工程哲学博士 Doctor of Philosophy Gas Engineering</x:v>
      </x:c>
      <x:c r="H2068" s="22" t="str"/>
      <x:c r="I2068" s="22" t="str"/>
      <x:c r="J2068" s="22" t="str"/>
      <x:c r="K2068" s="27" t="str"/>
      <x:c r="L2068" s="22" t="str">
        <x:v>6 SEM</x:v>
      </x:c>
      <x:c r="M2068" s="28" t="n">
        <x:v>51600</x:v>
      </x:c>
      <x:c r="N2068" s="28" t="n">
        <x:v>51600</x:v>
      </x:c>
      <x:c r="O2068" s="21" t="str">
        <x:v>MYR</x:v>
      </x:c>
      <x:c r="P2068" s="22" t="str">
        <x:v>51600</x:v>
      </x:c>
      <x:c r="Q2068" s="29" t="str">
        <x:v>85026.48</x:v>
      </x:c>
      <x:c r="R2068" s="29" t="str">
        <x:v>85026.48</x:v>
      </x:c>
      <x:c r="S2068" s="29" t="str">
        <x:v>1.64780000</x:v>
      </x:c>
      <x:c r="T2068" s="21" t="str">
        <x:v>2026-09-25</x:v>
      </x:c>
      <x:c r="U2068" s="21" t="str">
        <x:v>UNKNOWN</x:v>
      </x:c>
      <x:c r="V2068" s="28" t="str"/>
      <x:c r="W2068" s="28" t="str"/>
      <x:c r="X2068" s="21" t="str">
        <x:v>DRAFT</x:v>
      </x:c>
      <x:c r="Y2068" s="22" t="str">
        <x:v>MA-公立博士Doctor.xlsx</x:v>
      </x:c>
      <x:c r="Z2068" s="22" t="str">
        <x:v>UTM-Dr</x:v>
      </x:c>
      <x:c r="AA2068" s="21" t="n">
        <x:v>7</x:v>
      </x:c>
      <x:c r="AB2068" s="21" t="str">
        <x:v>REVIEW_REQUIRED</x:v>
      </x:c>
      <x:c r="AC2068" s="22" t="str">
        <x:v>正式导入前需复核分类、名称、学费口径和来源版本；人民币换算按 Exchange-Rates.org 2026-09-25 历史汇率</x:v>
      </x:c>
    </x:row>
    <x:row r="2069">
      <x:c r="A2069" s="21" t="str">
        <x:v>UTM_DOCTOR_004</x:v>
      </x:c>
      <x:c r="B2069" s="21" t="str">
        <x:v>UTM</x:v>
      </x:c>
      <x:c r="C2069" s="21" t="str">
        <x:v>ENGINEERING</x:v>
      </x:c>
      <x:c r="D2069" s="21" t="str">
        <x:v>DOCTOR</x:v>
      </x:c>
      <x:c r="E2069" s="21" t="str">
        <x:v>ON_CAMPUS</x:v>
      </x:c>
      <x:c r="F2069" s="21" t="str">
        <x:v>utm-doctor-004</x:v>
      </x:c>
      <x:c r="G2069" s="22" t="str">
        <x:v>聚合物工程哲学博士Doctor of Philosophy Polymer Engineering</x:v>
      </x:c>
      <x:c r="H2069" s="22" t="str"/>
      <x:c r="I2069" s="22" t="str"/>
      <x:c r="J2069" s="22" t="str"/>
      <x:c r="K2069" s="27" t="str"/>
      <x:c r="L2069" s="22" t="str"/>
      <x:c r="M2069" s="28" t="str"/>
      <x:c r="N2069" s="28" t="str"/>
      <x:c r="O2069" s="21" t="str"/>
      <x:c r="P2069" s="22" t="str"/>
      <x:c r="Q2069" s="29" t="str"/>
      <x:c r="R2069" s="29" t="str"/>
      <x:c r="S2069" s="29" t="str"/>
      <x:c r="T2069" s="21" t="str"/>
      <x:c r="U2069" s="21" t="str">
        <x:v>UNKNOWN</x:v>
      </x:c>
      <x:c r="V2069" s="28" t="str"/>
      <x:c r="W2069" s="28" t="str"/>
      <x:c r="X2069" s="21" t="str">
        <x:v>DRAFT</x:v>
      </x:c>
      <x:c r="Y2069" s="22" t="str">
        <x:v>MA-公立博士Doctor.xlsx</x:v>
      </x:c>
      <x:c r="Z2069" s="22" t="str">
        <x:v>UTM-Dr</x:v>
      </x:c>
      <x:c r="AA2069" s="21" t="n">
        <x:v>8</x:v>
      </x:c>
      <x:c r="AB2069" s="21" t="str">
        <x:v>REVIEW_REQUIRED</x:v>
      </x:c>
      <x:c r="AC2069" s="22" t="str">
        <x:v>正式导入前需复核分类、名称、学费口径和来源版本</x:v>
      </x:c>
    </x:row>
    <x:row r="2070">
      <x:c r="A2070" s="21" t="str">
        <x:v>UTM_DOCTOR_005</x:v>
      </x:c>
      <x:c r="B2070" s="21" t="str">
        <x:v>UTM</x:v>
      </x:c>
      <x:c r="C2070" s="21" t="str">
        <x:v>ENGINEERING</x:v>
      </x:c>
      <x:c r="D2070" s="21" t="str">
        <x:v>DOCTOR</x:v>
      </x:c>
      <x:c r="E2070" s="21" t="str">
        <x:v>ON_CAMPUS</x:v>
      </x:c>
      <x:c r="F2070" s="21" t="str">
        <x:v>utm-doctor-005</x:v>
      </x:c>
      <x:c r="G2070" s="22" t="str">
        <x:v>环境工程哲学博士 Doctor of Philosophy Environmental Engineering</x:v>
      </x:c>
      <x:c r="H2070" s="22" t="str"/>
      <x:c r="I2070" s="22" t="str"/>
      <x:c r="J2070" s="22" t="str"/>
      <x:c r="K2070" s="27" t="str"/>
      <x:c r="L2070" s="22" t="str"/>
      <x:c r="M2070" s="28" t="str"/>
      <x:c r="N2070" s="28" t="str"/>
      <x:c r="O2070" s="21" t="str"/>
      <x:c r="P2070" s="22" t="str"/>
      <x:c r="Q2070" s="29" t="str"/>
      <x:c r="R2070" s="29" t="str"/>
      <x:c r="S2070" s="29" t="str"/>
      <x:c r="T2070" s="21" t="str"/>
      <x:c r="U2070" s="21" t="str">
        <x:v>UNKNOWN</x:v>
      </x:c>
      <x:c r="V2070" s="28" t="str"/>
      <x:c r="W2070" s="28" t="str"/>
      <x:c r="X2070" s="21" t="str">
        <x:v>DRAFT</x:v>
      </x:c>
      <x:c r="Y2070" s="22" t="str">
        <x:v>MA-公立博士Doctor.xlsx</x:v>
      </x:c>
      <x:c r="Z2070" s="22" t="str">
        <x:v>UTM-Dr</x:v>
      </x:c>
      <x:c r="AA2070" s="21" t="n">
        <x:v>9</x:v>
      </x:c>
      <x:c r="AB2070" s="21" t="str">
        <x:v>REVIEW_REQUIRED</x:v>
      </x:c>
      <x:c r="AC2070" s="22" t="str">
        <x:v>正式导入前需复核分类、名称、学费口径和来源版本</x:v>
      </x:c>
    </x:row>
    <x:row r="2071">
      <x:c r="A2071" s="21" t="str">
        <x:v>UTM_DOCTOR_006</x:v>
      </x:c>
      <x:c r="B2071" s="21" t="str">
        <x:v>UTM</x:v>
      </x:c>
      <x:c r="C2071" s="21" t="str">
        <x:v>ENGINEERING</x:v>
      </x:c>
      <x:c r="D2071" s="21" t="str">
        <x:v>DOCTOR</x:v>
      </x:c>
      <x:c r="E2071" s="21" t="str">
        <x:v>ON_CAMPUS</x:v>
      </x:c>
      <x:c r="F2071" s="21" t="str">
        <x:v>utm-doctor-006</x:v>
      </x:c>
      <x:c r="G2071" s="22" t="str">
        <x:v>石油工程哲学博士Doctor of Philosophy Petroleum Engineering</x:v>
      </x:c>
      <x:c r="H2071" s="22" t="str"/>
      <x:c r="I2071" s="22" t="str"/>
      <x:c r="J2071" s="22" t="str"/>
      <x:c r="K2071" s="27" t="str"/>
      <x:c r="L2071" s="22" t="str"/>
      <x:c r="M2071" s="28" t="str"/>
      <x:c r="N2071" s="28" t="str"/>
      <x:c r="O2071" s="21" t="str"/>
      <x:c r="P2071" s="22" t="str"/>
      <x:c r="Q2071" s="29" t="str"/>
      <x:c r="R2071" s="29" t="str"/>
      <x:c r="S2071" s="29" t="str"/>
      <x:c r="T2071" s="21" t="str"/>
      <x:c r="U2071" s="21" t="str">
        <x:v>UNKNOWN</x:v>
      </x:c>
      <x:c r="V2071" s="28" t="str"/>
      <x:c r="W2071" s="28" t="str"/>
      <x:c r="X2071" s="21" t="str">
        <x:v>DRAFT</x:v>
      </x:c>
      <x:c r="Y2071" s="22" t="str">
        <x:v>MA-公立博士Doctor.xlsx</x:v>
      </x:c>
      <x:c r="Z2071" s="22" t="str">
        <x:v>UTM-Dr</x:v>
      </x:c>
      <x:c r="AA2071" s="21" t="n">
        <x:v>10</x:v>
      </x:c>
      <x:c r="AB2071" s="21" t="str">
        <x:v>REVIEW_REQUIRED</x:v>
      </x:c>
      <x:c r="AC2071" s="22" t="str">
        <x:v>正式导入前需复核分类、名称、学费口径和来源版本</x:v>
      </x:c>
    </x:row>
    <x:row r="2072">
      <x:c r="A2072" s="21" t="str">
        <x:v>UTM_DOCTOR_007</x:v>
      </x:c>
      <x:c r="B2072" s="21" t="str">
        <x:v>UTM</x:v>
      </x:c>
      <x:c r="C2072" s="21" t="str">
        <x:v>ENGINEERING</x:v>
      </x:c>
      <x:c r="D2072" s="21" t="str">
        <x:v>DOCTOR</x:v>
      </x:c>
      <x:c r="E2072" s="21" t="str">
        <x:v>ON_CAMPUS</x:v>
      </x:c>
      <x:c r="F2072" s="21" t="str">
        <x:v>utm-doctor-007</x:v>
      </x:c>
      <x:c r="G2072" s="22" t="str">
        <x:v>化学工程哲学博士Doctor of Philosophy Chemical Enginering</x:v>
      </x:c>
      <x:c r="H2072" s="22" t="str"/>
      <x:c r="I2072" s="22" t="str"/>
      <x:c r="J2072" s="22" t="str"/>
      <x:c r="K2072" s="27" t="str"/>
      <x:c r="L2072" s="22" t="str"/>
      <x:c r="M2072" s="28" t="str"/>
      <x:c r="N2072" s="28" t="str"/>
      <x:c r="O2072" s="21" t="str"/>
      <x:c r="P2072" s="22" t="str"/>
      <x:c r="Q2072" s="29" t="str"/>
      <x:c r="R2072" s="29" t="str"/>
      <x:c r="S2072" s="29" t="str"/>
      <x:c r="T2072" s="21" t="str"/>
      <x:c r="U2072" s="21" t="str">
        <x:v>UNKNOWN</x:v>
      </x:c>
      <x:c r="V2072" s="28" t="str"/>
      <x:c r="W2072" s="28" t="str"/>
      <x:c r="X2072" s="21" t="str">
        <x:v>DRAFT</x:v>
      </x:c>
      <x:c r="Y2072" s="22" t="str">
        <x:v>MA-公立博士Doctor.xlsx</x:v>
      </x:c>
      <x:c r="Z2072" s="22" t="str">
        <x:v>UTM-Dr</x:v>
      </x:c>
      <x:c r="AA2072" s="21" t="n">
        <x:v>11</x:v>
      </x:c>
      <x:c r="AB2072" s="21" t="str">
        <x:v>REVIEW_REQUIRED</x:v>
      </x:c>
      <x:c r="AC2072" s="22" t="str">
        <x:v>正式导入前需复核分类、名称、学费口径和来源版本</x:v>
      </x:c>
    </x:row>
    <x:row r="2073">
      <x:c r="A2073" s="21" t="str">
        <x:v>UTM_DOCTOR_008</x:v>
      </x:c>
      <x:c r="B2073" s="21" t="str">
        <x:v>UTM</x:v>
      </x:c>
      <x:c r="C2073" s="21" t="str">
        <x:v>ENGINEERING</x:v>
      </x:c>
      <x:c r="D2073" s="21" t="str">
        <x:v>DOCTOR</x:v>
      </x:c>
      <x:c r="E2073" s="21" t="str">
        <x:v>ON_CAMPUS</x:v>
      </x:c>
      <x:c r="F2073" s="21" t="str">
        <x:v>utm-doctor-008</x:v>
      </x:c>
      <x:c r="G2073" s="22" t="str">
        <x:v>生物过程工程哲学博士Doctor of Philosophy Bioprocess Engineering</x:v>
      </x:c>
      <x:c r="H2073" s="22" t="str"/>
      <x:c r="I2073" s="22" t="str"/>
      <x:c r="J2073" s="22" t="str"/>
      <x:c r="K2073" s="27" t="str"/>
      <x:c r="L2073" s="22" t="str"/>
      <x:c r="M2073" s="28" t="str"/>
      <x:c r="N2073" s="28" t="str"/>
      <x:c r="O2073" s="21" t="str"/>
      <x:c r="P2073" s="22" t="str"/>
      <x:c r="Q2073" s="29" t="str"/>
      <x:c r="R2073" s="29" t="str"/>
      <x:c r="S2073" s="29" t="str"/>
      <x:c r="T2073" s="21" t="str"/>
      <x:c r="U2073" s="21" t="str">
        <x:v>UNKNOWN</x:v>
      </x:c>
      <x:c r="V2073" s="28" t="str"/>
      <x:c r="W2073" s="28" t="str"/>
      <x:c r="X2073" s="21" t="str">
        <x:v>DRAFT</x:v>
      </x:c>
      <x:c r="Y2073" s="22" t="str">
        <x:v>MA-公立博士Doctor.xlsx</x:v>
      </x:c>
      <x:c r="Z2073" s="22" t="str">
        <x:v>UTM-Dr</x:v>
      </x:c>
      <x:c r="AA2073" s="21" t="n">
        <x:v>12</x:v>
      </x:c>
      <x:c r="AB2073" s="21" t="str">
        <x:v>REVIEW_REQUIRED</x:v>
      </x:c>
      <x:c r="AC2073" s="22" t="str">
        <x:v>正式导入前需复核分类、名称、学费口径和来源版本</x:v>
      </x:c>
    </x:row>
    <x:row r="2074">
      <x:c r="A2074" s="21" t="str">
        <x:v>UTM_DOCTOR_009</x:v>
      </x:c>
      <x:c r="B2074" s="21" t="str">
        <x:v>UTM</x:v>
      </x:c>
      <x:c r="C2074" s="21" t="str">
        <x:v>BUSINESS_MANAGEMENT</x:v>
      </x:c>
      <x:c r="D2074" s="21" t="str">
        <x:v>DOCTOR</x:v>
      </x:c>
      <x:c r="E2074" s="21" t="str">
        <x:v>ON_CAMPUS</x:v>
      </x:c>
      <x:c r="F2074" s="21" t="str">
        <x:v>utm-doctor-009</x:v>
      </x:c>
      <x:c r="G2074" s="22" t="str">
        <x:v>工程专业博士： 工艺设备管理Doctor Of Engineering Specialization: Process Plant Management</x:v>
      </x:c>
      <x:c r="H2074" s="22" t="str"/>
      <x:c r="I2074" s="22" t="str"/>
      <x:c r="J2074" s="22" t="str"/>
      <x:c r="K2074" s="27" t="str"/>
      <x:c r="L2074" s="22" t="str"/>
      <x:c r="M2074" s="28" t="n">
        <x:v>57600</x:v>
      </x:c>
      <x:c r="N2074" s="28" t="n">
        <x:v>57600</x:v>
      </x:c>
      <x:c r="O2074" s="21" t="str">
        <x:v>MYR</x:v>
      </x:c>
      <x:c r="P2074" s="22" t="str">
        <x:v>57600</x:v>
      </x:c>
      <x:c r="Q2074" s="29" t="str">
        <x:v>94913.28</x:v>
      </x:c>
      <x:c r="R2074" s="29" t="str">
        <x:v>94913.28</x:v>
      </x:c>
      <x:c r="S2074" s="29" t="str">
        <x:v>1.64780000</x:v>
      </x:c>
      <x:c r="T2074" s="21" t="str">
        <x:v>2026-09-25</x:v>
      </x:c>
      <x:c r="U2074" s="21" t="str">
        <x:v>UNKNOWN</x:v>
      </x:c>
      <x:c r="V2074" s="28" t="str"/>
      <x:c r="W2074" s="28" t="str"/>
      <x:c r="X2074" s="21" t="str">
        <x:v>DRAFT</x:v>
      </x:c>
      <x:c r="Y2074" s="22" t="str">
        <x:v>MA-公立博士Doctor.xlsx</x:v>
      </x:c>
      <x:c r="Z2074" s="22" t="str">
        <x:v>UTM-Dr</x:v>
      </x:c>
      <x:c r="AA2074" s="21" t="n">
        <x:v>13</x:v>
      </x:c>
      <x:c r="AB2074" s="21" t="str">
        <x:v>REVIEW_REQUIRED</x:v>
      </x:c>
      <x:c r="AC2074" s="22" t="str">
        <x:v>正式导入前需复核分类、名称、学费口径和来源版本；人民币换算按 Exchange-Rates.org 2026-09-25 历史汇率</x:v>
      </x:c>
    </x:row>
    <x:row r="2075">
      <x:c r="A2075" s="21" t="str">
        <x:v>UTM_DOCTOR_010</x:v>
      </x:c>
      <x:c r="B2075" s="21" t="str">
        <x:v>UTM</x:v>
      </x:c>
      <x:c r="C2075" s="21" t="str">
        <x:v>COMPUTING_IT</x:v>
      </x:c>
      <x:c r="D2075" s="21" t="str">
        <x:v>DOCTOR</x:v>
      </x:c>
      <x:c r="E2075" s="21" t="str">
        <x:v>ON_CAMPUS</x:v>
      </x:c>
      <x:c r="F2075" s="21" t="str">
        <x:v>utm-doctor-010</x:v>
      </x:c>
      <x:c r="G2075" s="22" t="str">
        <x:v>计算机科学哲学博士Doctor of Philosophy Computer Science</x:v>
      </x:c>
      <x:c r="H2075" s="22" t="str"/>
      <x:c r="I2075" s="22" t="str"/>
      <x:c r="J2075" s="22" t="str"/>
      <x:c r="K2075" s="27" t="str"/>
      <x:c r="L2075" s="22" t="str">
        <x:v>6 SEM</x:v>
      </x:c>
      <x:c r="M2075" s="28" t="n">
        <x:v>48600</x:v>
      </x:c>
      <x:c r="N2075" s="28" t="n">
        <x:v>48600</x:v>
      </x:c>
      <x:c r="O2075" s="21" t="str">
        <x:v>MYR</x:v>
      </x:c>
      <x:c r="P2075" s="22" t="str">
        <x:v>48600</x:v>
      </x:c>
      <x:c r="Q2075" s="29" t="str">
        <x:v>80083.08</x:v>
      </x:c>
      <x:c r="R2075" s="29" t="str">
        <x:v>80083.08</x:v>
      </x:c>
      <x:c r="S2075" s="29" t="str">
        <x:v>1.64780000</x:v>
      </x:c>
      <x:c r="T2075" s="21" t="str">
        <x:v>2026-09-25</x:v>
      </x:c>
      <x:c r="U2075" s="21" t="str">
        <x:v>UNKNOWN</x:v>
      </x:c>
      <x:c r="V2075" s="28" t="str"/>
      <x:c r="W2075" s="28" t="str"/>
      <x:c r="X2075" s="21" t="str">
        <x:v>DRAFT</x:v>
      </x:c>
      <x:c r="Y2075" s="22" t="str">
        <x:v>MA-公立博士Doctor.xlsx</x:v>
      </x:c>
      <x:c r="Z2075" s="22" t="str">
        <x:v>UTM-Dr</x:v>
      </x:c>
      <x:c r="AA2075" s="21" t="n">
        <x:v>15</x:v>
      </x:c>
      <x:c r="AB2075" s="21" t="str">
        <x:v>REVIEW_REQUIRED</x:v>
      </x:c>
      <x:c r="AC2075" s="22" t="str">
        <x:v>正式导入前需复核分类、名称、学费口径和来源版本；人民币换算按 Exchange-Rates.org 2026-09-25 历史汇率</x:v>
      </x:c>
    </x:row>
    <x:row r="2076">
      <x:c r="A2076" s="21" t="str">
        <x:v>UTM_DOCTOR_011</x:v>
      </x:c>
      <x:c r="B2076" s="21" t="str">
        <x:v>UTM</x:v>
      </x:c>
      <x:c r="C2076" s="21" t="str">
        <x:v>COMPUTING_IT</x:v>
      </x:c>
      <x:c r="D2076" s="21" t="str">
        <x:v>DOCTOR</x:v>
      </x:c>
      <x:c r="E2076" s="21" t="str">
        <x:v>ON_CAMPUS</x:v>
      </x:c>
      <x:c r="F2076" s="21" t="str">
        <x:v>utm-doctor-011</x:v>
      </x:c>
      <x:c r="G2076" s="22" t="str">
        <x:v>软件工程哲学博士Doctor of Philosophy Software Engineering</x:v>
      </x:c>
      <x:c r="H2076" s="22" t="str"/>
      <x:c r="I2076" s="22" t="str"/>
      <x:c r="J2076" s="22" t="str"/>
      <x:c r="K2076" s="27" t="str"/>
      <x:c r="L2076" s="22" t="str"/>
      <x:c r="M2076" s="28" t="str"/>
      <x:c r="N2076" s="28" t="str"/>
      <x:c r="O2076" s="21" t="str"/>
      <x:c r="P2076" s="22" t="str"/>
      <x:c r="Q2076" s="29" t="str"/>
      <x:c r="R2076" s="29" t="str"/>
      <x:c r="S2076" s="29" t="str"/>
      <x:c r="T2076" s="21" t="str"/>
      <x:c r="U2076" s="21" t="str">
        <x:v>UNKNOWN</x:v>
      </x:c>
      <x:c r="V2076" s="28" t="str"/>
      <x:c r="W2076" s="28" t="str"/>
      <x:c r="X2076" s="21" t="str">
        <x:v>DRAFT</x:v>
      </x:c>
      <x:c r="Y2076" s="22" t="str">
        <x:v>MA-公立博士Doctor.xlsx</x:v>
      </x:c>
      <x:c r="Z2076" s="22" t="str">
        <x:v>UTM-Dr</x:v>
      </x:c>
      <x:c r="AA2076" s="21" t="n">
        <x:v>16</x:v>
      </x:c>
      <x:c r="AB2076" s="21" t="str">
        <x:v>REVIEW_REQUIRED</x:v>
      </x:c>
      <x:c r="AC2076" s="22" t="str">
        <x:v>正式导入前需复核分类、名称、学费口径和来源版本</x:v>
      </x:c>
    </x:row>
    <x:row r="2077">
      <x:c r="A2077" s="21" t="str">
        <x:v>UTM_DOCTOR_012</x:v>
      </x:c>
      <x:c r="B2077" s="21" t="str">
        <x:v>UTM</x:v>
      </x:c>
      <x:c r="C2077" s="21" t="str">
        <x:v>COMPUTING_IT</x:v>
      </x:c>
      <x:c r="D2077" s="21" t="str">
        <x:v>DOCTOR</x:v>
      </x:c>
      <x:c r="E2077" s="21" t="str">
        <x:v>ON_CAMPUS</x:v>
      </x:c>
      <x:c r="F2077" s="21" t="str">
        <x:v>utm-doctor-012</x:v>
      </x:c>
      <x:c r="G2077" s="22" t="str">
        <x:v>信息工程哲学博士Doctor of Philosophy Informatic Engineering</x:v>
      </x:c>
      <x:c r="H2077" s="22" t="str"/>
      <x:c r="I2077" s="22" t="str"/>
      <x:c r="J2077" s="22" t="str"/>
      <x:c r="K2077" s="27" t="str"/>
      <x:c r="L2077" s="22" t="str"/>
      <x:c r="M2077" s="28" t="str"/>
      <x:c r="N2077" s="28" t="str"/>
      <x:c r="O2077" s="21" t="str"/>
      <x:c r="P2077" s="22" t="str"/>
      <x:c r="Q2077" s="29" t="str"/>
      <x:c r="R2077" s="29" t="str"/>
      <x:c r="S2077" s="29" t="str"/>
      <x:c r="T2077" s="21" t="str"/>
      <x:c r="U2077" s="21" t="str">
        <x:v>UNKNOWN</x:v>
      </x:c>
      <x:c r="V2077" s="28" t="str"/>
      <x:c r="W2077" s="28" t="str"/>
      <x:c r="X2077" s="21" t="str">
        <x:v>DRAFT</x:v>
      </x:c>
      <x:c r="Y2077" s="22" t="str">
        <x:v>MA-公立博士Doctor.xlsx</x:v>
      </x:c>
      <x:c r="Z2077" s="22" t="str">
        <x:v>UTM-Dr</x:v>
      </x:c>
      <x:c r="AA2077" s="21" t="n">
        <x:v>17</x:v>
      </x:c>
      <x:c r="AB2077" s="21" t="str">
        <x:v>REVIEW_REQUIRED</x:v>
      </x:c>
      <x:c r="AC2077" s="22" t="str">
        <x:v>正式导入前需复核分类、名称、学费口径和来源版本</x:v>
      </x:c>
    </x:row>
    <x:row r="2078">
      <x:c r="A2078" s="21" t="str">
        <x:v>UTM_DOCTOR_013</x:v>
      </x:c>
      <x:c r="B2078" s="21" t="str">
        <x:v>UTM</x:v>
      </x:c>
      <x:c r="C2078" s="21" t="str">
        <x:v>ENGINEERING</x:v>
      </x:c>
      <x:c r="D2078" s="21" t="str">
        <x:v>DOCTOR</x:v>
      </x:c>
      <x:c r="E2078" s="21" t="str">
        <x:v>ON_CAMPUS</x:v>
      </x:c>
      <x:c r="F2078" s="21" t="str">
        <x:v>utm-doctor-013</x:v>
      </x:c>
      <x:c r="G2078" s="22" t="str">
        <x:v>哲学博士，研究领域：生物医学工程 电气工程Doctor Of Philosophy Field Of Research: Electrical Engineering</x:v>
      </x:c>
      <x:c r="H2078" s="22" t="str"/>
      <x:c r="I2078" s="22" t="str"/>
      <x:c r="J2078" s="22" t="str"/>
      <x:c r="K2078" s="27" t="str"/>
      <x:c r="L2078" s="22" t="str">
        <x:v>6 SEM</x:v>
      </x:c>
      <x:c r="M2078" s="28" t="n">
        <x:v>51600</x:v>
      </x:c>
      <x:c r="N2078" s="28" t="n">
        <x:v>51600</x:v>
      </x:c>
      <x:c r="O2078" s="21" t="str">
        <x:v>MYR</x:v>
      </x:c>
      <x:c r="P2078" s="22" t="str">
        <x:v>51600</x:v>
      </x:c>
      <x:c r="Q2078" s="29" t="str">
        <x:v>85026.48</x:v>
      </x:c>
      <x:c r="R2078" s="29" t="str">
        <x:v>85026.48</x:v>
      </x:c>
      <x:c r="S2078" s="29" t="str">
        <x:v>1.64780000</x:v>
      </x:c>
      <x:c r="T2078" s="21" t="str">
        <x:v>2026-09-25</x:v>
      </x:c>
      <x:c r="U2078" s="21" t="str">
        <x:v>UNKNOWN</x:v>
      </x:c>
      <x:c r="V2078" s="28" t="str"/>
      <x:c r="W2078" s="28" t="str"/>
      <x:c r="X2078" s="21" t="str">
        <x:v>DRAFT</x:v>
      </x:c>
      <x:c r="Y2078" s="22" t="str">
        <x:v>MA-公立博士Doctor.xlsx</x:v>
      </x:c>
      <x:c r="Z2078" s="22" t="str">
        <x:v>UTM-Dr</x:v>
      </x:c>
      <x:c r="AA2078" s="21" t="n">
        <x:v>19</x:v>
      </x:c>
      <x:c r="AB2078" s="21" t="str">
        <x:v>REVIEW_REQUIRED</x:v>
      </x:c>
      <x:c r="AC2078" s="22" t="str">
        <x:v>正式导入前需复核分类、名称、学费口径和来源版本；人民币换算按 Exchange-Rates.org 2026-09-25 历史汇率</x:v>
      </x:c>
    </x:row>
    <x:row r="2079">
      <x:c r="A2079" s="21" t="str">
        <x:v>UTM_DOCTOR_014</x:v>
      </x:c>
      <x:c r="B2079" s="21" t="str">
        <x:v>UTM</x:v>
      </x:c>
      <x:c r="C2079" s="21" t="str">
        <x:v>ENGINEERING</x:v>
      </x:c>
      <x:c r="D2079" s="21" t="str">
        <x:v>DOCTOR</x:v>
      </x:c>
      <x:c r="E2079" s="21" t="str">
        <x:v>ON_CAMPUS</x:v>
      </x:c>
      <x:c r="F2079" s="21" t="str">
        <x:v>utm-doctor-014</x:v>
      </x:c>
      <x:c r="G2079" s="22" t="str">
        <x:v>哲学博士，研究领域：生物医学工程 健康科学Doctor Of Philosophy Field Of Research: Health Science</x:v>
      </x:c>
      <x:c r="H2079" s="22" t="str"/>
      <x:c r="I2079" s="22" t="str"/>
      <x:c r="J2079" s="22" t="str"/>
      <x:c r="K2079" s="27" t="str"/>
      <x:c r="L2079" s="22" t="str"/>
      <x:c r="M2079" s="28" t="str"/>
      <x:c r="N2079" s="28" t="str"/>
      <x:c r="O2079" s="21" t="str"/>
      <x:c r="P2079" s="22" t="str"/>
      <x:c r="Q2079" s="29" t="str"/>
      <x:c r="R2079" s="29" t="str"/>
      <x:c r="S2079" s="29" t="str"/>
      <x:c r="T2079" s="21" t="str"/>
      <x:c r="U2079" s="21" t="str">
        <x:v>UNKNOWN</x:v>
      </x:c>
      <x:c r="V2079" s="28" t="str"/>
      <x:c r="W2079" s="28" t="str"/>
      <x:c r="X2079" s="21" t="str">
        <x:v>DRAFT</x:v>
      </x:c>
      <x:c r="Y2079" s="22" t="str">
        <x:v>MA-公立博士Doctor.xlsx</x:v>
      </x:c>
      <x:c r="Z2079" s="22" t="str">
        <x:v>UTM-Dr</x:v>
      </x:c>
      <x:c r="AA2079" s="21" t="n">
        <x:v>20</x:v>
      </x:c>
      <x:c r="AB2079" s="21" t="str">
        <x:v>REVIEW_REQUIRED</x:v>
      </x:c>
      <x:c r="AC2079" s="22" t="str">
        <x:v>正式导入前需复核分类、名称、学费口径和来源版本</x:v>
      </x:c>
    </x:row>
    <x:row r="2080">
      <x:c r="A2080" s="21" t="str">
        <x:v>UTM_DOCTOR_015</x:v>
      </x:c>
      <x:c r="B2080" s="21" t="str">
        <x:v>UTM</x:v>
      </x:c>
      <x:c r="C2080" s="21" t="str">
        <x:v>ENGINEERING</x:v>
      </x:c>
      <x:c r="D2080" s="21" t="str">
        <x:v>DOCTOR</x:v>
      </x:c>
      <x:c r="E2080" s="21" t="str">
        <x:v>ON_CAMPUS</x:v>
      </x:c>
      <x:c r="F2080" s="21" t="str">
        <x:v>utm-doctor-015</x:v>
      </x:c>
      <x:c r="G2080" s="22" t="str">
        <x:v>哲学博士，研究领域：生物医学工程 生物医学工程Doctor Of Philosophy Field Of Research: Biomedical Engineering</x:v>
      </x:c>
      <x:c r="H2080" s="22" t="str"/>
      <x:c r="I2080" s="22" t="str"/>
      <x:c r="J2080" s="22" t="str"/>
      <x:c r="K2080" s="27" t="str"/>
      <x:c r="L2080" s="22" t="str"/>
      <x:c r="M2080" s="28" t="str"/>
      <x:c r="N2080" s="28" t="str"/>
      <x:c r="O2080" s="21" t="str"/>
      <x:c r="P2080" s="22" t="str"/>
      <x:c r="Q2080" s="29" t="str"/>
      <x:c r="R2080" s="29" t="str"/>
      <x:c r="S2080" s="29" t="str"/>
      <x:c r="T2080" s="21" t="str"/>
      <x:c r="U2080" s="21" t="str">
        <x:v>UNKNOWN</x:v>
      </x:c>
      <x:c r="V2080" s="28" t="str"/>
      <x:c r="W2080" s="28" t="str"/>
      <x:c r="X2080" s="21" t="str">
        <x:v>DRAFT</x:v>
      </x:c>
      <x:c r="Y2080" s="22" t="str">
        <x:v>MA-公立博士Doctor.xlsx</x:v>
      </x:c>
      <x:c r="Z2080" s="22" t="str">
        <x:v>UTM-Dr</x:v>
      </x:c>
      <x:c r="AA2080" s="21" t="n">
        <x:v>21</x:v>
      </x:c>
      <x:c r="AB2080" s="21" t="str">
        <x:v>REVIEW_REQUIRED</x:v>
      </x:c>
      <x:c r="AC2080" s="22" t="str">
        <x:v>正式导入前需复核分类、名称、学费口径和来源版本</x:v>
      </x:c>
    </x:row>
    <x:row r="2081">
      <x:c r="A2081" s="21" t="str">
        <x:v>UTM_DOCTOR_016</x:v>
      </x:c>
      <x:c r="B2081" s="21" t="str">
        <x:v>UTM</x:v>
      </x:c>
      <x:c r="C2081" s="21" t="str">
        <x:v>ENGINEERING</x:v>
      </x:c>
      <x:c r="D2081" s="21" t="str">
        <x:v>DOCTOR</x:v>
      </x:c>
      <x:c r="E2081" s="21" t="str">
        <x:v>ON_CAMPUS</x:v>
      </x:c>
      <x:c r="F2081" s="21" t="str">
        <x:v>utm-doctor-016</x:v>
      </x:c>
      <x:c r="G2081" s="22" t="str">
        <x:v>机械工程哲学博士Doctor Of Philosophy Mechanical Engineering</x:v>
      </x:c>
      <x:c r="H2081" s="22" t="str"/>
      <x:c r="I2081" s="22" t="str"/>
      <x:c r="J2081" s="22" t="str"/>
      <x:c r="K2081" s="27" t="str"/>
      <x:c r="L2081" s="22" t="str">
        <x:v>6 SEM</x:v>
      </x:c>
      <x:c r="M2081" s="28" t="n">
        <x:v>51600</x:v>
      </x:c>
      <x:c r="N2081" s="28" t="n">
        <x:v>51600</x:v>
      </x:c>
      <x:c r="O2081" s="21" t="str">
        <x:v>MYR</x:v>
      </x:c>
      <x:c r="P2081" s="22" t="str">
        <x:v>51600</x:v>
      </x:c>
      <x:c r="Q2081" s="29" t="str">
        <x:v>85026.48</x:v>
      </x:c>
      <x:c r="R2081" s="29" t="str">
        <x:v>85026.48</x:v>
      </x:c>
      <x:c r="S2081" s="29" t="str">
        <x:v>1.64780000</x:v>
      </x:c>
      <x:c r="T2081" s="21" t="str">
        <x:v>2026-09-25</x:v>
      </x:c>
      <x:c r="U2081" s="21" t="str">
        <x:v>UNKNOWN</x:v>
      </x:c>
      <x:c r="V2081" s="28" t="str"/>
      <x:c r="W2081" s="28" t="str"/>
      <x:c r="X2081" s="21" t="str">
        <x:v>DRAFT</x:v>
      </x:c>
      <x:c r="Y2081" s="22" t="str">
        <x:v>MA-公立博士Doctor.xlsx</x:v>
      </x:c>
      <x:c r="Z2081" s="22" t="str">
        <x:v>UTM-Dr</x:v>
      </x:c>
      <x:c r="AA2081" s="21" t="n">
        <x:v>23</x:v>
      </x:c>
      <x:c r="AB2081" s="21" t="str">
        <x:v>REVIEW_REQUIRED</x:v>
      </x:c>
      <x:c r="AC2081" s="22" t="str">
        <x:v>正式导入前需复核分类、名称、学费口径和来源版本；人民币换算按 Exchange-Rates.org 2026-09-25 历史汇率</x:v>
      </x:c>
    </x:row>
    <x:row r="2082">
      <x:c r="A2082" s="21" t="str">
        <x:v>UTM_DOCTOR_017</x:v>
      </x:c>
      <x:c r="B2082" s="21" t="str">
        <x:v>UTM</x:v>
      </x:c>
      <x:c r="C2082" s="21" t="str">
        <x:v>EDUCATION</x:v>
      </x:c>
      <x:c r="D2082" s="21" t="str">
        <x:v>DOCTOR</x:v>
      </x:c>
      <x:c r="E2082" s="21" t="str">
        <x:v>ON_CAMPUS</x:v>
      </x:c>
      <x:c r="F2082" s="21" t="str">
        <x:v>utm-doctor-017</x:v>
      </x:c>
      <x:c r="G2082" s="22" t="str">
        <x:v>化学教育哲学博士Doctor of Philosophy Chemistry Education</x:v>
      </x:c>
      <x:c r="H2082" s="22" t="str"/>
      <x:c r="I2082" s="22" t="str"/>
      <x:c r="J2082" s="22" t="str"/>
      <x:c r="K2082" s="27" t="str"/>
      <x:c r="L2082" s="22" t="str">
        <x:v>6 SEM</x:v>
      </x:c>
      <x:c r="M2082" s="28" t="n">
        <x:v>48600</x:v>
      </x:c>
      <x:c r="N2082" s="28" t="n">
        <x:v>48600</x:v>
      </x:c>
      <x:c r="O2082" s="21" t="str">
        <x:v>MYR</x:v>
      </x:c>
      <x:c r="P2082" s="22" t="str">
        <x:v>48600</x:v>
      </x:c>
      <x:c r="Q2082" s="29" t="str">
        <x:v>80083.08</x:v>
      </x:c>
      <x:c r="R2082" s="29" t="str">
        <x:v>80083.08</x:v>
      </x:c>
      <x:c r="S2082" s="29" t="str">
        <x:v>1.64780000</x:v>
      </x:c>
      <x:c r="T2082" s="21" t="str">
        <x:v>2026-09-25</x:v>
      </x:c>
      <x:c r="U2082" s="21" t="str">
        <x:v>UNKNOWN</x:v>
      </x:c>
      <x:c r="V2082" s="28" t="str"/>
      <x:c r="W2082" s="28" t="str"/>
      <x:c r="X2082" s="21" t="str">
        <x:v>DRAFT</x:v>
      </x:c>
      <x:c r="Y2082" s="22" t="str">
        <x:v>MA-公立博士Doctor.xlsx</x:v>
      </x:c>
      <x:c r="Z2082" s="22" t="str">
        <x:v>UTM-Dr</x:v>
      </x:c>
      <x:c r="AA2082" s="21" t="n">
        <x:v>26</x:v>
      </x:c>
      <x:c r="AB2082" s="21" t="str">
        <x:v>REVIEW_REQUIRED</x:v>
      </x:c>
      <x:c r="AC2082" s="22" t="str">
        <x:v>正式导入前需复核分类、名称、学费口径和来源版本；人民币换算按 Exchange-Rates.org 2026-09-25 历史汇率</x:v>
      </x:c>
    </x:row>
    <x:row r="2083">
      <x:c r="A2083" s="21" t="str">
        <x:v>UTM_DOCTOR_018</x:v>
      </x:c>
      <x:c r="B2083" s="21" t="str">
        <x:v>UTM</x:v>
      </x:c>
      <x:c r="C2083" s="21" t="str">
        <x:v>EDUCATION</x:v>
      </x:c>
      <x:c r="D2083" s="21" t="str">
        <x:v>DOCTOR</x:v>
      </x:c>
      <x:c r="E2083" s="21" t="str">
        <x:v>ON_CAMPUS</x:v>
      </x:c>
      <x:c r="F2083" s="21" t="str">
        <x:v>utm-doctor-018</x:v>
      </x:c>
      <x:c r="G2083" s="22" t="str">
        <x:v>课程与教学哲学博士Doctor of Philosophy Curriculum and Instruction</x:v>
      </x:c>
      <x:c r="H2083" s="22" t="str"/>
      <x:c r="I2083" s="22" t="str"/>
      <x:c r="J2083" s="22" t="str"/>
      <x:c r="K2083" s="27" t="str"/>
      <x:c r="L2083" s="22" t="str"/>
      <x:c r="M2083" s="28" t="str"/>
      <x:c r="N2083" s="28" t="str"/>
      <x:c r="O2083" s="21" t="str"/>
      <x:c r="P2083" s="22" t="str"/>
      <x:c r="Q2083" s="29" t="str"/>
      <x:c r="R2083" s="29" t="str"/>
      <x:c r="S2083" s="29" t="str"/>
      <x:c r="T2083" s="21" t="str"/>
      <x:c r="U2083" s="21" t="str">
        <x:v>UNKNOWN</x:v>
      </x:c>
      <x:c r="V2083" s="28" t="str"/>
      <x:c r="W2083" s="28" t="str"/>
      <x:c r="X2083" s="21" t="str">
        <x:v>DRAFT</x:v>
      </x:c>
      <x:c r="Y2083" s="22" t="str">
        <x:v>MA-公立博士Doctor.xlsx</x:v>
      </x:c>
      <x:c r="Z2083" s="22" t="str">
        <x:v>UTM-Dr</x:v>
      </x:c>
      <x:c r="AA2083" s="21" t="n">
        <x:v>27</x:v>
      </x:c>
      <x:c r="AB2083" s="21" t="str">
        <x:v>REVIEW_REQUIRED</x:v>
      </x:c>
      <x:c r="AC2083" s="22" t="str">
        <x:v>正式导入前需复核分类、名称、学费口径和来源版本</x:v>
      </x:c>
    </x:row>
    <x:row r="2084">
      <x:c r="A2084" s="21" t="str">
        <x:v>UTM_DOCTOR_019</x:v>
      </x:c>
      <x:c r="B2084" s="21" t="str">
        <x:v>UTM</x:v>
      </x:c>
      <x:c r="C2084" s="21" t="str">
        <x:v>EDUCATION</x:v>
      </x:c>
      <x:c r="D2084" s="21" t="str">
        <x:v>DOCTOR</x:v>
      </x:c>
      <x:c r="E2084" s="21" t="str">
        <x:v>ON_CAMPUS</x:v>
      </x:c>
      <x:c r="F2084" s="21" t="str">
        <x:v>utm-doctor-019</x:v>
      </x:c>
      <x:c r="G2084" s="22" t="str">
        <x:v>教育与发展哲学博士Doctor of Philosophy Education and Development</x:v>
      </x:c>
      <x:c r="H2084" s="22" t="str"/>
      <x:c r="I2084" s="22" t="str"/>
      <x:c r="J2084" s="22" t="str"/>
      <x:c r="K2084" s="27" t="str"/>
      <x:c r="L2084" s="22" t="str"/>
      <x:c r="M2084" s="28" t="str"/>
      <x:c r="N2084" s="28" t="str"/>
      <x:c r="O2084" s="21" t="str"/>
      <x:c r="P2084" s="22" t="str"/>
      <x:c r="Q2084" s="29" t="str"/>
      <x:c r="R2084" s="29" t="str"/>
      <x:c r="S2084" s="29" t="str"/>
      <x:c r="T2084" s="21" t="str"/>
      <x:c r="U2084" s="21" t="str">
        <x:v>UNKNOWN</x:v>
      </x:c>
      <x:c r="V2084" s="28" t="str"/>
      <x:c r="W2084" s="28" t="str"/>
      <x:c r="X2084" s="21" t="str">
        <x:v>DRAFT</x:v>
      </x:c>
      <x:c r="Y2084" s="22" t="str">
        <x:v>MA-公立博士Doctor.xlsx</x:v>
      </x:c>
      <x:c r="Z2084" s="22" t="str">
        <x:v>UTM-Dr</x:v>
      </x:c>
      <x:c r="AA2084" s="21" t="n">
        <x:v>28</x:v>
      </x:c>
      <x:c r="AB2084" s="21" t="str">
        <x:v>REVIEW_REQUIRED</x:v>
      </x:c>
      <x:c r="AC2084" s="22" t="str">
        <x:v>正式导入前需复核分类、名称、学费口径和来源版本</x:v>
      </x:c>
    </x:row>
    <x:row r="2085">
      <x:c r="A2085" s="21" t="str">
        <x:v>UTM_DOCTOR_020</x:v>
      </x:c>
      <x:c r="B2085" s="21" t="str">
        <x:v>UTM</x:v>
      </x:c>
      <x:c r="C2085" s="21" t="str">
        <x:v>ALLIED_HEALTH</x:v>
      </x:c>
      <x:c r="D2085" s="21" t="str">
        <x:v>DOCTOR</x:v>
      </x:c>
      <x:c r="E2085" s="21" t="str">
        <x:v>ON_CAMPUS</x:v>
      </x:c>
      <x:c r="F2085" s="21" t="str">
        <x:v>utm-doctor-020</x:v>
      </x:c>
      <x:c r="G2085" s="22" t="str">
        <x:v>教育心理学哲学博士Doctor of Philosophy Education Psychology</x:v>
      </x:c>
      <x:c r="H2085" s="22" t="str"/>
      <x:c r="I2085" s="22" t="str"/>
      <x:c r="J2085" s="22" t="str"/>
      <x:c r="K2085" s="27" t="str"/>
      <x:c r="L2085" s="22" t="str"/>
      <x:c r="M2085" s="28" t="str"/>
      <x:c r="N2085" s="28" t="str"/>
      <x:c r="O2085" s="21" t="str"/>
      <x:c r="P2085" s="22" t="str"/>
      <x:c r="Q2085" s="29" t="str"/>
      <x:c r="R2085" s="29" t="str"/>
      <x:c r="S2085" s="29" t="str"/>
      <x:c r="T2085" s="21" t="str"/>
      <x:c r="U2085" s="21" t="str">
        <x:v>UNKNOWN</x:v>
      </x:c>
      <x:c r="V2085" s="28" t="str"/>
      <x:c r="W2085" s="28" t="str"/>
      <x:c r="X2085" s="21" t="str">
        <x:v>DRAFT</x:v>
      </x:c>
      <x:c r="Y2085" s="22" t="str">
        <x:v>MA-公立博士Doctor.xlsx</x:v>
      </x:c>
      <x:c r="Z2085" s="22" t="str">
        <x:v>UTM-Dr</x:v>
      </x:c>
      <x:c r="AA2085" s="21" t="n">
        <x:v>29</x:v>
      </x:c>
      <x:c r="AB2085" s="21" t="str">
        <x:v>REVIEW_REQUIRED</x:v>
      </x:c>
      <x:c r="AC2085" s="22" t="str">
        <x:v>正式导入前需复核分类、名称、学费口径和来源版本</x:v>
      </x:c>
    </x:row>
    <x:row r="2086">
      <x:c r="A2086" s="21" t="str">
        <x:v>UTM_DOCTOR_021</x:v>
      </x:c>
      <x:c r="B2086" s="21" t="str">
        <x:v>UTM</x:v>
      </x:c>
      <x:c r="C2086" s="21" t="str">
        <x:v>EDUCATION</x:v>
      </x:c>
      <x:c r="D2086" s="21" t="str">
        <x:v>DOCTOR</x:v>
      </x:c>
      <x:c r="E2086" s="21" t="str">
        <x:v>ON_CAMPUS</x:v>
      </x:c>
      <x:c r="F2086" s="21" t="str">
        <x:v>utm-doctor-021</x:v>
      </x:c>
      <x:c r="G2086" s="22" t="str">
        <x:v>教育技术哲学博士Doctor of Philosophy Education Technology</x:v>
      </x:c>
      <x:c r="H2086" s="22" t="str"/>
      <x:c r="I2086" s="22" t="str"/>
      <x:c r="J2086" s="22" t="str"/>
      <x:c r="K2086" s="27" t="str"/>
      <x:c r="L2086" s="22" t="str"/>
      <x:c r="M2086" s="28" t="str"/>
      <x:c r="N2086" s="28" t="str"/>
      <x:c r="O2086" s="21" t="str"/>
      <x:c r="P2086" s="22" t="str"/>
      <x:c r="Q2086" s="29" t="str"/>
      <x:c r="R2086" s="29" t="str"/>
      <x:c r="S2086" s="29" t="str"/>
      <x:c r="T2086" s="21" t="str"/>
      <x:c r="U2086" s="21" t="str">
        <x:v>UNKNOWN</x:v>
      </x:c>
      <x:c r="V2086" s="28" t="str"/>
      <x:c r="W2086" s="28" t="str"/>
      <x:c r="X2086" s="21" t="str">
        <x:v>DRAFT</x:v>
      </x:c>
      <x:c r="Y2086" s="22" t="str">
        <x:v>MA-公立博士Doctor.xlsx</x:v>
      </x:c>
      <x:c r="Z2086" s="22" t="str">
        <x:v>UTM-Dr</x:v>
      </x:c>
      <x:c r="AA2086" s="21" t="n">
        <x:v>30</x:v>
      </x:c>
      <x:c r="AB2086" s="21" t="str">
        <x:v>REVIEW_REQUIRED</x:v>
      </x:c>
      <x:c r="AC2086" s="22" t="str">
        <x:v>正式导入前需复核分类、名称、学费口径和来源版本</x:v>
      </x:c>
    </x:row>
    <x:row r="2087">
      <x:c r="A2087" s="21" t="str">
        <x:v>UTM_DOCTOR_022</x:v>
      </x:c>
      <x:c r="B2087" s="21" t="str">
        <x:v>UTM</x:v>
      </x:c>
      <x:c r="C2087" s="21" t="str">
        <x:v>EDUCATION</x:v>
      </x:c>
      <x:c r="D2087" s="21" t="str">
        <x:v>DOCTOR</x:v>
      </x:c>
      <x:c r="E2087" s="21" t="str">
        <x:v>ON_CAMPUS</x:v>
      </x:c>
      <x:c r="F2087" s="21" t="str">
        <x:v>utm-doctor-022</x:v>
      </x:c>
      <x:c r="G2087" s="22" t="str">
        <x:v>教育指导与咨询哲学博士Doctor of Philosophy Guidance and Counselling in Education</x:v>
      </x:c>
      <x:c r="H2087" s="22" t="str"/>
      <x:c r="I2087" s="22" t="str"/>
      <x:c r="J2087" s="22" t="str"/>
      <x:c r="K2087" s="27" t="str"/>
      <x:c r="L2087" s="22" t="str"/>
      <x:c r="M2087" s="28" t="str"/>
      <x:c r="N2087" s="28" t="str"/>
      <x:c r="O2087" s="21" t="str"/>
      <x:c r="P2087" s="22" t="str"/>
      <x:c r="Q2087" s="29" t="str"/>
      <x:c r="R2087" s="29" t="str"/>
      <x:c r="S2087" s="29" t="str"/>
      <x:c r="T2087" s="21" t="str"/>
      <x:c r="U2087" s="21" t="str">
        <x:v>UNKNOWN</x:v>
      </x:c>
      <x:c r="V2087" s="28" t="str"/>
      <x:c r="W2087" s="28" t="str"/>
      <x:c r="X2087" s="21" t="str">
        <x:v>DRAFT</x:v>
      </x:c>
      <x:c r="Y2087" s="22" t="str">
        <x:v>MA-公立博士Doctor.xlsx</x:v>
      </x:c>
      <x:c r="Z2087" s="22" t="str">
        <x:v>UTM-Dr</x:v>
      </x:c>
      <x:c r="AA2087" s="21" t="n">
        <x:v>31</x:v>
      </x:c>
      <x:c r="AB2087" s="21" t="str">
        <x:v>REVIEW_REQUIRED</x:v>
      </x:c>
      <x:c r="AC2087" s="22" t="str">
        <x:v>正式导入前需复核分类、名称、学费口径和来源版本</x:v>
      </x:c>
    </x:row>
    <x:row r="2088">
      <x:c r="A2088" s="21" t="str">
        <x:v>UTM_DOCTOR_023</x:v>
      </x:c>
      <x:c r="B2088" s="21" t="str">
        <x:v>UTM</x:v>
      </x:c>
      <x:c r="C2088" s="21" t="str">
        <x:v>BUSINESS_MANAGEMENT</x:v>
      </x:c>
      <x:c r="D2088" s="21" t="str">
        <x:v>DOCTOR</x:v>
      </x:c>
      <x:c r="E2088" s="21" t="str">
        <x:v>ON_CAMPUS</x:v>
      </x:c>
      <x:c r="F2088" s="21" t="str">
        <x:v>utm-doctor-023</x:v>
      </x:c>
      <x:c r="G2088" s="22" t="str">
        <x:v>教育管理与行政哲学博士Doctor of Philosophy Management and Administration in Education</x:v>
      </x:c>
      <x:c r="H2088" s="22" t="str"/>
      <x:c r="I2088" s="22" t="str"/>
      <x:c r="J2088" s="22" t="str"/>
      <x:c r="K2088" s="27" t="str"/>
      <x:c r="L2088" s="22" t="str"/>
      <x:c r="M2088" s="28" t="str"/>
      <x:c r="N2088" s="28" t="str"/>
      <x:c r="O2088" s="21" t="str"/>
      <x:c r="P2088" s="22" t="str"/>
      <x:c r="Q2088" s="29" t="str"/>
      <x:c r="R2088" s="29" t="str"/>
      <x:c r="S2088" s="29" t="str"/>
      <x:c r="T2088" s="21" t="str"/>
      <x:c r="U2088" s="21" t="str">
        <x:v>UNKNOWN</x:v>
      </x:c>
      <x:c r="V2088" s="28" t="str"/>
      <x:c r="W2088" s="28" t="str"/>
      <x:c r="X2088" s="21" t="str">
        <x:v>DRAFT</x:v>
      </x:c>
      <x:c r="Y2088" s="22" t="str">
        <x:v>MA-公立博士Doctor.xlsx</x:v>
      </x:c>
      <x:c r="Z2088" s="22" t="str">
        <x:v>UTM-Dr</x:v>
      </x:c>
      <x:c r="AA2088" s="21" t="n">
        <x:v>32</x:v>
      </x:c>
      <x:c r="AB2088" s="21" t="str">
        <x:v>REVIEW_REQUIRED</x:v>
      </x:c>
      <x:c r="AC2088" s="22" t="str">
        <x:v>正式导入前需复核分类、名称、学费口径和来源版本</x:v>
      </x:c>
    </x:row>
    <x:row r="2089">
      <x:c r="A2089" s="21" t="str">
        <x:v>UTM_DOCTOR_024</x:v>
      </x:c>
      <x:c r="B2089" s="21" t="str">
        <x:v>UTM</x:v>
      </x:c>
      <x:c r="C2089" s="21" t="str">
        <x:v>EDUCATION</x:v>
      </x:c>
      <x:c r="D2089" s="21" t="str">
        <x:v>DOCTOR</x:v>
      </x:c>
      <x:c r="E2089" s="21" t="str">
        <x:v>ON_CAMPUS</x:v>
      </x:c>
      <x:c r="F2089" s="21" t="str">
        <x:v>utm-doctor-024</x:v>
      </x:c>
      <x:c r="G2089" s="22" t="str">
        <x:v>数学教育哲学博士Doctor of Philosophy Mathematics Education</x:v>
      </x:c>
      <x:c r="H2089" s="22" t="str"/>
      <x:c r="I2089" s="22" t="str"/>
      <x:c r="J2089" s="22" t="str"/>
      <x:c r="K2089" s="27" t="str"/>
      <x:c r="L2089" s="22" t="str"/>
      <x:c r="M2089" s="28" t="str"/>
      <x:c r="N2089" s="28" t="str"/>
      <x:c r="O2089" s="21" t="str"/>
      <x:c r="P2089" s="22" t="str"/>
      <x:c r="Q2089" s="29" t="str"/>
      <x:c r="R2089" s="29" t="str"/>
      <x:c r="S2089" s="29" t="str"/>
      <x:c r="T2089" s="21" t="str"/>
      <x:c r="U2089" s="21" t="str">
        <x:v>UNKNOWN</x:v>
      </x:c>
      <x:c r="V2089" s="28" t="str"/>
      <x:c r="W2089" s="28" t="str"/>
      <x:c r="X2089" s="21" t="str">
        <x:v>DRAFT</x:v>
      </x:c>
      <x:c r="Y2089" s="22" t="str">
        <x:v>MA-公立博士Doctor.xlsx</x:v>
      </x:c>
      <x:c r="Z2089" s="22" t="str">
        <x:v>UTM-Dr</x:v>
      </x:c>
      <x:c r="AA2089" s="21" t="n">
        <x:v>33</x:v>
      </x:c>
      <x:c r="AB2089" s="21" t="str">
        <x:v>REVIEW_REQUIRED</x:v>
      </x:c>
      <x:c r="AC2089" s="22" t="str">
        <x:v>正式导入前需复核分类、名称、学费口径和来源版本</x:v>
      </x:c>
    </x:row>
    <x:row r="2090">
      <x:c r="A2090" s="21" t="str">
        <x:v>UTM_DOCTOR_025</x:v>
      </x:c>
      <x:c r="B2090" s="21" t="str">
        <x:v>UTM</x:v>
      </x:c>
      <x:c r="C2090" s="21" t="str">
        <x:v>EDUCATION</x:v>
      </x:c>
      <x:c r="D2090" s="21" t="str">
        <x:v>DOCTOR</x:v>
      </x:c>
      <x:c r="E2090" s="21" t="str">
        <x:v>ON_CAMPUS</x:v>
      </x:c>
      <x:c r="F2090" s="21" t="str">
        <x:v>utm-doctor-025</x:v>
      </x:c>
      <x:c r="G2090" s="22" t="str">
        <x:v>教育测量与评价哲学博士Doctor of Philosophy Measurement and Evaluation in Education</x:v>
      </x:c>
      <x:c r="H2090" s="22" t="str"/>
      <x:c r="I2090" s="22" t="str"/>
      <x:c r="J2090" s="22" t="str"/>
      <x:c r="K2090" s="27" t="str"/>
      <x:c r="L2090" s="22" t="str"/>
      <x:c r="M2090" s="28" t="str"/>
      <x:c r="N2090" s="28" t="str"/>
      <x:c r="O2090" s="21" t="str"/>
      <x:c r="P2090" s="22" t="str"/>
      <x:c r="Q2090" s="29" t="str"/>
      <x:c r="R2090" s="29" t="str"/>
      <x:c r="S2090" s="29" t="str"/>
      <x:c r="T2090" s="21" t="str"/>
      <x:c r="U2090" s="21" t="str">
        <x:v>UNKNOWN</x:v>
      </x:c>
      <x:c r="V2090" s="28" t="str"/>
      <x:c r="W2090" s="28" t="str"/>
      <x:c r="X2090" s="21" t="str">
        <x:v>DRAFT</x:v>
      </x:c>
      <x:c r="Y2090" s="22" t="str">
        <x:v>MA-公立博士Doctor.xlsx</x:v>
      </x:c>
      <x:c r="Z2090" s="22" t="str">
        <x:v>UTM-Dr</x:v>
      </x:c>
      <x:c r="AA2090" s="21" t="n">
        <x:v>34</x:v>
      </x:c>
      <x:c r="AB2090" s="21" t="str">
        <x:v>REVIEW_REQUIRED</x:v>
      </x:c>
      <x:c r="AC2090" s="22" t="str">
        <x:v>正式导入前需复核分类、名称、学费口径和来源版本</x:v>
      </x:c>
    </x:row>
    <x:row r="2091">
      <x:c r="A2091" s="21" t="str">
        <x:v>UTM_DOCTOR_026</x:v>
      </x:c>
      <x:c r="B2091" s="21" t="str">
        <x:v>UTM</x:v>
      </x:c>
      <x:c r="C2091" s="21" t="str">
        <x:v>EDUCATION</x:v>
      </x:c>
      <x:c r="D2091" s="21" t="str">
        <x:v>DOCTOR</x:v>
      </x:c>
      <x:c r="E2091" s="21" t="str">
        <x:v>ON_CAMPUS</x:v>
      </x:c>
      <x:c r="F2091" s="21" t="str">
        <x:v>utm-doctor-026</x:v>
      </x:c>
      <x:c r="G2091" s="22" t="str">
        <x:v>多媒体教育哲学博士Doctor of Philosophy Multimedia in Education</x:v>
      </x:c>
      <x:c r="H2091" s="22" t="str"/>
      <x:c r="I2091" s="22" t="str"/>
      <x:c r="J2091" s="22" t="str"/>
      <x:c r="K2091" s="27" t="str"/>
      <x:c r="L2091" s="22" t="str"/>
      <x:c r="M2091" s="28" t="str"/>
      <x:c r="N2091" s="28" t="str"/>
      <x:c r="O2091" s="21" t="str"/>
      <x:c r="P2091" s="22" t="str"/>
      <x:c r="Q2091" s="29" t="str"/>
      <x:c r="R2091" s="29" t="str"/>
      <x:c r="S2091" s="29" t="str"/>
      <x:c r="T2091" s="21" t="str"/>
      <x:c r="U2091" s="21" t="str">
        <x:v>UNKNOWN</x:v>
      </x:c>
      <x:c r="V2091" s="28" t="str"/>
      <x:c r="W2091" s="28" t="str"/>
      <x:c r="X2091" s="21" t="str">
        <x:v>DRAFT</x:v>
      </x:c>
      <x:c r="Y2091" s="22" t="str">
        <x:v>MA-公立博士Doctor.xlsx</x:v>
      </x:c>
      <x:c r="Z2091" s="22" t="str">
        <x:v>UTM-Dr</x:v>
      </x:c>
      <x:c r="AA2091" s="21" t="n">
        <x:v>35</x:v>
      </x:c>
      <x:c r="AB2091" s="21" t="str">
        <x:v>REVIEW_REQUIRED</x:v>
      </x:c>
      <x:c r="AC2091" s="22" t="str">
        <x:v>正式导入前需复核分类、名称、学费口径和来源版本</x:v>
      </x:c>
    </x:row>
    <x:row r="2092">
      <x:c r="A2092" s="21" t="str">
        <x:v>UTM_DOCTOR_027</x:v>
      </x:c>
      <x:c r="B2092" s="21" t="str">
        <x:v>UTM</x:v>
      </x:c>
      <x:c r="C2092" s="21" t="str">
        <x:v>EDUCATION</x:v>
      </x:c>
      <x:c r="D2092" s="21" t="str">
        <x:v>DOCTOR</x:v>
      </x:c>
      <x:c r="E2092" s="21" t="str">
        <x:v>ON_CAMPUS</x:v>
      </x:c>
      <x:c r="F2092" s="21" t="str">
        <x:v>utm-doctor-027</x:v>
      </x:c>
      <x:c r="G2092" s="22" t="str">
        <x:v>物理教育哲学博士Doctor of Philosophy Physics Education</x:v>
      </x:c>
      <x:c r="H2092" s="22" t="str"/>
      <x:c r="I2092" s="22" t="str"/>
      <x:c r="J2092" s="22" t="str"/>
      <x:c r="K2092" s="27" t="str"/>
      <x:c r="L2092" s="22" t="str"/>
      <x:c r="M2092" s="28" t="str"/>
      <x:c r="N2092" s="28" t="str"/>
      <x:c r="O2092" s="21" t="str"/>
      <x:c r="P2092" s="22" t="str"/>
      <x:c r="Q2092" s="29" t="str"/>
      <x:c r="R2092" s="29" t="str"/>
      <x:c r="S2092" s="29" t="str"/>
      <x:c r="T2092" s="21" t="str"/>
      <x:c r="U2092" s="21" t="str">
        <x:v>UNKNOWN</x:v>
      </x:c>
      <x:c r="V2092" s="28" t="str"/>
      <x:c r="W2092" s="28" t="str"/>
      <x:c r="X2092" s="21" t="str">
        <x:v>DRAFT</x:v>
      </x:c>
      <x:c r="Y2092" s="22" t="str">
        <x:v>MA-公立博士Doctor.xlsx</x:v>
      </x:c>
      <x:c r="Z2092" s="22" t="str">
        <x:v>UTM-Dr</x:v>
      </x:c>
      <x:c r="AA2092" s="21" t="n">
        <x:v>36</x:v>
      </x:c>
      <x:c r="AB2092" s="21" t="str">
        <x:v>REVIEW_REQUIRED</x:v>
      </x:c>
      <x:c r="AC2092" s="22" t="str">
        <x:v>正式导入前需复核分类、名称、学费口径和来源版本</x:v>
      </x:c>
    </x:row>
    <x:row r="2093">
      <x:c r="A2093" s="21" t="str">
        <x:v>UTM_DOCTOR_028</x:v>
      </x:c>
      <x:c r="B2093" s="21" t="str">
        <x:v>UTM</x:v>
      </x:c>
      <x:c r="C2093" s="21" t="str">
        <x:v>EDUCATION</x:v>
      </x:c>
      <x:c r="D2093" s="21" t="str">
        <x:v>DOCTOR</x:v>
      </x:c>
      <x:c r="E2093" s="21" t="str">
        <x:v>ON_CAMPUS</x:v>
      </x:c>
      <x:c r="F2093" s="21" t="str">
        <x:v>utm-doctor-028</x:v>
      </x:c>
      <x:c r="G2093" s="22" t="str">
        <x:v>英语作为第二语言教学（TESL）哲学博士Doctor of Philosophy Teaching English as a Second Language (TESL)</x:v>
      </x:c>
      <x:c r="H2093" s="22" t="str"/>
      <x:c r="I2093" s="22" t="str"/>
      <x:c r="J2093" s="22" t="str"/>
      <x:c r="K2093" s="27" t="str"/>
      <x:c r="L2093" s="22" t="str"/>
      <x:c r="M2093" s="28" t="str"/>
      <x:c r="N2093" s="28" t="str"/>
      <x:c r="O2093" s="21" t="str"/>
      <x:c r="P2093" s="22" t="str"/>
      <x:c r="Q2093" s="29" t="str"/>
      <x:c r="R2093" s="29" t="str"/>
      <x:c r="S2093" s="29" t="str"/>
      <x:c r="T2093" s="21" t="str"/>
      <x:c r="U2093" s="21" t="str">
        <x:v>UNKNOWN</x:v>
      </x:c>
      <x:c r="V2093" s="28" t="str"/>
      <x:c r="W2093" s="28" t="str"/>
      <x:c r="X2093" s="21" t="str">
        <x:v>DRAFT</x:v>
      </x:c>
      <x:c r="Y2093" s="22" t="str">
        <x:v>MA-公立博士Doctor.xlsx</x:v>
      </x:c>
      <x:c r="Z2093" s="22" t="str">
        <x:v>UTM-Dr</x:v>
      </x:c>
      <x:c r="AA2093" s="21" t="n">
        <x:v>37</x:v>
      </x:c>
      <x:c r="AB2093" s="21" t="str">
        <x:v>REVIEW_REQUIRED</x:v>
      </x:c>
      <x:c r="AC2093" s="22" t="str">
        <x:v>正式导入前需复核分类、名称、学费口径和来源版本</x:v>
      </x:c>
    </x:row>
    <x:row r="2094">
      <x:c r="A2094" s="21" t="str">
        <x:v>UTM_DOCTOR_029</x:v>
      </x:c>
      <x:c r="B2094" s="21" t="str">
        <x:v>UTM</x:v>
      </x:c>
      <x:c r="C2094" s="21" t="str">
        <x:v>EDUCATION</x:v>
      </x:c>
      <x:c r="D2094" s="21" t="str">
        <x:v>DOCTOR</x:v>
      </x:c>
      <x:c r="E2094" s="21" t="str">
        <x:v>ON_CAMPUS</x:v>
      </x:c>
      <x:c r="F2094" s="21" t="str">
        <x:v>utm-doctor-029</x:v>
      </x:c>
      <x:c r="G2094" s="22" t="str">
        <x:v>技术与职业教育哲学博士Doctor of Philosophy Technical and Vocational Education</x:v>
      </x:c>
      <x:c r="H2094" s="22" t="str"/>
      <x:c r="I2094" s="22" t="str"/>
      <x:c r="J2094" s="22" t="str"/>
      <x:c r="K2094" s="27" t="str"/>
      <x:c r="L2094" s="22" t="str"/>
      <x:c r="M2094" s="28" t="str"/>
      <x:c r="N2094" s="28" t="str"/>
      <x:c r="O2094" s="21" t="str"/>
      <x:c r="P2094" s="22" t="str"/>
      <x:c r="Q2094" s="29" t="str"/>
      <x:c r="R2094" s="29" t="str"/>
      <x:c r="S2094" s="29" t="str"/>
      <x:c r="T2094" s="21" t="str"/>
      <x:c r="U2094" s="21" t="str">
        <x:v>UNKNOWN</x:v>
      </x:c>
      <x:c r="V2094" s="28" t="str"/>
      <x:c r="W2094" s="28" t="str"/>
      <x:c r="X2094" s="21" t="str">
        <x:v>DRAFT</x:v>
      </x:c>
      <x:c r="Y2094" s="22" t="str">
        <x:v>MA-公立博士Doctor.xlsx</x:v>
      </x:c>
      <x:c r="Z2094" s="22" t="str">
        <x:v>UTM-Dr</x:v>
      </x:c>
      <x:c r="AA2094" s="21" t="n">
        <x:v>38</x:v>
      </x:c>
      <x:c r="AB2094" s="21" t="str">
        <x:v>REVIEW_REQUIRED</x:v>
      </x:c>
      <x:c r="AC2094" s="22" t="str">
        <x:v>正式导入前需复核分类、名称、学费口径和来源版本</x:v>
      </x:c>
    </x:row>
    <x:row r="2095">
      <x:c r="A2095" s="21" t="str">
        <x:v>UTM_DOCTOR_030</x:v>
      </x:c>
      <x:c r="B2095" s="21" t="str">
        <x:v>UTM</x:v>
      </x:c>
      <x:c r="C2095" s="21" t="str">
        <x:v>EDUCATION</x:v>
      </x:c>
      <x:c r="D2095" s="21" t="str">
        <x:v>DOCTOR</x:v>
      </x:c>
      <x:c r="E2095" s="21" t="str">
        <x:v>ON_CAMPUS</x:v>
      </x:c>
      <x:c r="F2095" s="21" t="str">
        <x:v>utm-doctor-030</x:v>
      </x:c>
      <x:c r="G2095" s="22" t="str">
        <x:v>幼儿教育哲学博士Doctor Of Philosophy Early Chilhood Education</x:v>
      </x:c>
      <x:c r="H2095" s="22" t="str"/>
      <x:c r="I2095" s="22" t="str"/>
      <x:c r="J2095" s="22" t="str"/>
      <x:c r="K2095" s="27" t="str"/>
      <x:c r="L2095" s="22" t="str"/>
      <x:c r="M2095" s="28" t="str"/>
      <x:c r="N2095" s="28" t="str"/>
      <x:c r="O2095" s="21" t="str"/>
      <x:c r="P2095" s="22" t="str"/>
      <x:c r="Q2095" s="29" t="str"/>
      <x:c r="R2095" s="29" t="str"/>
      <x:c r="S2095" s="29" t="str"/>
      <x:c r="T2095" s="21" t="str"/>
      <x:c r="U2095" s="21" t="str">
        <x:v>UNKNOWN</x:v>
      </x:c>
      <x:c r="V2095" s="28" t="str"/>
      <x:c r="W2095" s="28" t="str"/>
      <x:c r="X2095" s="21" t="str">
        <x:v>DRAFT</x:v>
      </x:c>
      <x:c r="Y2095" s="22" t="str">
        <x:v>MA-公立博士Doctor.xlsx</x:v>
      </x:c>
      <x:c r="Z2095" s="22" t="str">
        <x:v>UTM-Dr</x:v>
      </x:c>
      <x:c r="AA2095" s="21" t="n">
        <x:v>39</x:v>
      </x:c>
      <x:c r="AB2095" s="21" t="str">
        <x:v>REVIEW_REQUIRED</x:v>
      </x:c>
      <x:c r="AC2095" s="22" t="str">
        <x:v>正式导入前需复核分类、名称、学费口径和来源版本</x:v>
      </x:c>
    </x:row>
    <x:row r="2096">
      <x:c r="A2096" s="21" t="str">
        <x:v>UTM_DOCTOR_031</x:v>
      </x:c>
      <x:c r="B2096" s="21" t="str">
        <x:v>UTM</x:v>
      </x:c>
      <x:c r="C2096" s="21" t="str">
        <x:v>EDUCATION</x:v>
      </x:c>
      <x:c r="D2096" s="21" t="str">
        <x:v>DOCTOR</x:v>
      </x:c>
      <x:c r="E2096" s="21" t="str">
        <x:v>ON_CAMPUS</x:v>
      </x:c>
      <x:c r="F2096" s="21" t="str">
        <x:v>utm-doctor-031</x:v>
      </x:c>
      <x:c r="G2096" s="22" t="str">
        <x:v>在线学习哲学博士Doctor Of Philosophy Online Learning</x:v>
      </x:c>
      <x:c r="H2096" s="22" t="str"/>
      <x:c r="I2096" s="22" t="str"/>
      <x:c r="J2096" s="22" t="str"/>
      <x:c r="K2096" s="27" t="str"/>
      <x:c r="L2096" s="22" t="str"/>
      <x:c r="M2096" s="28" t="str"/>
      <x:c r="N2096" s="28" t="str"/>
      <x:c r="O2096" s="21" t="str"/>
      <x:c r="P2096" s="22" t="str"/>
      <x:c r="Q2096" s="29" t="str"/>
      <x:c r="R2096" s="29" t="str"/>
      <x:c r="S2096" s="29" t="str"/>
      <x:c r="T2096" s="21" t="str"/>
      <x:c r="U2096" s="21" t="str">
        <x:v>UNKNOWN</x:v>
      </x:c>
      <x:c r="V2096" s="28" t="str"/>
      <x:c r="W2096" s="28" t="str"/>
      <x:c r="X2096" s="21" t="str">
        <x:v>DRAFT</x:v>
      </x:c>
      <x:c r="Y2096" s="22" t="str">
        <x:v>MA-公立博士Doctor.xlsx</x:v>
      </x:c>
      <x:c r="Z2096" s="22" t="str">
        <x:v>UTM-Dr</x:v>
      </x:c>
      <x:c r="AA2096" s="21" t="n">
        <x:v>40</x:v>
      </x:c>
      <x:c r="AB2096" s="21" t="str">
        <x:v>REVIEW_REQUIRED</x:v>
      </x:c>
      <x:c r="AC2096" s="22" t="str">
        <x:v>正式导入前需复核分类、名称、学费口径和来源版本</x:v>
      </x:c>
    </x:row>
    <x:row r="2097">
      <x:c r="A2097" s="21" t="str">
        <x:v>UTM_DOCTOR_032</x:v>
      </x:c>
      <x:c r="B2097" s="21" t="str">
        <x:v>UTM</x:v>
      </x:c>
      <x:c r="C2097" s="21" t="str">
        <x:v>ISLAMIC_STUDIES</x:v>
      </x:c>
      <x:c r="D2097" s="21" t="str">
        <x:v>DOCTOR</x:v>
      </x:c>
      <x:c r="E2097" s="21" t="str">
        <x:v>ON_CAMPUS</x:v>
      </x:c>
      <x:c r="F2097" s="21" t="str">
        <x:v>utm-doctor-032</x:v>
      </x:c>
      <x:c r="G2097" s="22" t="str">
        <x:v>宗教科学与技术哲学博士Doctor of Philosophy Fiqh Science And Technology</x:v>
      </x:c>
      <x:c r="H2097" s="22" t="str"/>
      <x:c r="I2097" s="22" t="str"/>
      <x:c r="J2097" s="22" t="str"/>
      <x:c r="K2097" s="27" t="str"/>
      <x:c r="L2097" s="22" t="str">
        <x:v>6 SEM</x:v>
      </x:c>
      <x:c r="M2097" s="28" t="n">
        <x:v>48600</x:v>
      </x:c>
      <x:c r="N2097" s="28" t="n">
        <x:v>48600</x:v>
      </x:c>
      <x:c r="O2097" s="21" t="str">
        <x:v>MYR</x:v>
      </x:c>
      <x:c r="P2097" s="22" t="str">
        <x:v>48600</x:v>
      </x:c>
      <x:c r="Q2097" s="29" t="str">
        <x:v>80083.08</x:v>
      </x:c>
      <x:c r="R2097" s="29" t="str">
        <x:v>80083.08</x:v>
      </x:c>
      <x:c r="S2097" s="29" t="str">
        <x:v>1.64780000</x:v>
      </x:c>
      <x:c r="T2097" s="21" t="str">
        <x:v>2026-09-25</x:v>
      </x:c>
      <x:c r="U2097" s="21" t="str">
        <x:v>UNKNOWN</x:v>
      </x:c>
      <x:c r="V2097" s="28" t="str"/>
      <x:c r="W2097" s="28" t="str"/>
      <x:c r="X2097" s="21" t="str">
        <x:v>DRAFT</x:v>
      </x:c>
      <x:c r="Y2097" s="22" t="str">
        <x:v>MA-公立博士Doctor.xlsx</x:v>
      </x:c>
      <x:c r="Z2097" s="22" t="str">
        <x:v>UTM-Dr</x:v>
      </x:c>
      <x:c r="AA2097" s="21" t="n">
        <x:v>42</x:v>
      </x:c>
      <x:c r="AB2097" s="21" t="str">
        <x:v>REVIEW_REQUIRED</x:v>
      </x:c>
      <x:c r="AC2097" s="22" t="str">
        <x:v>正式导入前需复核分类、名称、学费口径和来源版本；人民币换算按 Exchange-Rates.org 2026-09-25 历史汇率</x:v>
      </x:c>
    </x:row>
    <x:row r="2098">
      <x:c r="A2098" s="21" t="str">
        <x:v>UTM_DOCTOR_033</x:v>
      </x:c>
      <x:c r="B2098" s="21" t="str">
        <x:v>UTM</x:v>
      </x:c>
      <x:c r="C2098" s="21" t="str">
        <x:v>ARCHITECTURE_BUILT_ENVIRONMENT</x:v>
      </x:c>
      <x:c r="D2098" s="21" t="str">
        <x:v>DOCTOR</x:v>
      </x:c>
      <x:c r="E2098" s="21" t="str">
        <x:v>ON_CAMPUS</x:v>
      </x:c>
      <x:c r="F2098" s="21" t="str">
        <x:v>utm-doctor-033</x:v>
      </x:c>
      <x:c r="G2098" s="22" t="str">
        <x:v>哲学博士Doctor of Philosophy</x:v>
      </x:c>
      <x:c r="H2098" s="22" t="str"/>
      <x:c r="I2098" s="22" t="str"/>
      <x:c r="J2098" s="22" t="str"/>
      <x:c r="K2098" s="27" t="str"/>
      <x:c r="L2098" s="22" t="str">
        <x:v>6 SEM</x:v>
      </x:c>
      <x:c r="M2098" s="28" t="n">
        <x:v>48600</x:v>
      </x:c>
      <x:c r="N2098" s="28" t="n">
        <x:v>48600</x:v>
      </x:c>
      <x:c r="O2098" s="21" t="str">
        <x:v>MYR</x:v>
      </x:c>
      <x:c r="P2098" s="22" t="str">
        <x:v>48600</x:v>
      </x:c>
      <x:c r="Q2098" s="29" t="str">
        <x:v>80083.08</x:v>
      </x:c>
      <x:c r="R2098" s="29" t="str">
        <x:v>80083.08</x:v>
      </x:c>
      <x:c r="S2098" s="29" t="str">
        <x:v>1.64780000</x:v>
      </x:c>
      <x:c r="T2098" s="21" t="str">
        <x:v>2026-09-25</x:v>
      </x:c>
      <x:c r="U2098" s="21" t="str">
        <x:v>UNKNOWN</x:v>
      </x:c>
      <x:c r="V2098" s="28" t="str"/>
      <x:c r="W2098" s="28" t="str"/>
      <x:c r="X2098" s="21" t="str">
        <x:v>DRAFT</x:v>
      </x:c>
      <x:c r="Y2098" s="22" t="str">
        <x:v>MA-公立博士Doctor.xlsx</x:v>
      </x:c>
      <x:c r="Z2098" s="22" t="str">
        <x:v>UTM-Dr</x:v>
      </x:c>
      <x:c r="AA2098" s="21" t="n">
        <x:v>45</x:v>
      </x:c>
      <x:c r="AB2098" s="21" t="str">
        <x:v>REVIEW_REQUIRED</x:v>
      </x:c>
      <x:c r="AC2098" s="22" t="str">
        <x:v>正式导入前需复核分类、名称、学费口径和来源版本；人民币换算按 Exchange-Rates.org 2026-09-25 历史汇率</x:v>
      </x:c>
    </x:row>
    <x:row r="2099">
      <x:c r="A2099" s="21" t="str">
        <x:v>UTM_DOCTOR_034</x:v>
      </x:c>
      <x:c r="B2099" s="21" t="str">
        <x:v>UTM</x:v>
      </x:c>
      <x:c r="C2099" s="21" t="str">
        <x:v>BUSINESS_MANAGEMENT</x:v>
      </x:c>
      <x:c r="D2099" s="21" t="str">
        <x:v>DOCTOR</x:v>
      </x:c>
      <x:c r="E2099" s="21" t="str">
        <x:v>ON_CAMPUS</x:v>
      </x:c>
      <x:c r="F2099" s="21" t="str">
        <x:v>utm-doctor-034</x:v>
      </x:c>
      <x:c r="G2099" s="22" t="str">
        <x:v>哲学博士（管理学）Doctor of Philosophy (Management)</x:v>
      </x:c>
      <x:c r="H2099" s="22" t="str"/>
      <x:c r="I2099" s="22" t="str"/>
      <x:c r="J2099" s="22" t="str"/>
      <x:c r="K2099" s="27" t="str"/>
      <x:c r="L2099" s="22" t="str">
        <x:v>6 SEM</x:v>
      </x:c>
      <x:c r="M2099" s="28" t="n">
        <x:v>48600</x:v>
      </x:c>
      <x:c r="N2099" s="28" t="n">
        <x:v>48600</x:v>
      </x:c>
      <x:c r="O2099" s="21" t="str">
        <x:v>MYR</x:v>
      </x:c>
      <x:c r="P2099" s="22" t="str">
        <x:v>48600</x:v>
      </x:c>
      <x:c r="Q2099" s="29" t="str">
        <x:v>80083.08</x:v>
      </x:c>
      <x:c r="R2099" s="29" t="str">
        <x:v>80083.08</x:v>
      </x:c>
      <x:c r="S2099" s="29" t="str">
        <x:v>1.64780000</x:v>
      </x:c>
      <x:c r="T2099" s="21" t="str">
        <x:v>2026-09-25</x:v>
      </x:c>
      <x:c r="U2099" s="21" t="str">
        <x:v>UNKNOWN</x:v>
      </x:c>
      <x:c r="V2099" s="28" t="str"/>
      <x:c r="W2099" s="28" t="str"/>
      <x:c r="X2099" s="21" t="str">
        <x:v>DRAFT</x:v>
      </x:c>
      <x:c r="Y2099" s="22" t="str">
        <x:v>MA-公立博士Doctor.xlsx</x:v>
      </x:c>
      <x:c r="Z2099" s="22" t="str">
        <x:v>UTM-Dr</x:v>
      </x:c>
      <x:c r="AA2099" s="21" t="n">
        <x:v>48</x:v>
      </x:c>
      <x:c r="AB2099" s="21" t="str">
        <x:v>REVIEW_REQUIRED</x:v>
      </x:c>
      <x:c r="AC2099" s="22" t="str">
        <x:v>正式导入前需复核分类、名称、学费口径和来源版本；人民币换算按 Exchange-Rates.org 2026-09-25 历史汇率</x:v>
      </x:c>
    </x:row>
    <x:row r="2100">
      <x:c r="A2100" s="21" t="str">
        <x:v>UTM_DOCTOR_035</x:v>
      </x:c>
      <x:c r="B2100" s="21" t="str">
        <x:v>UTM</x:v>
      </x:c>
      <x:c r="C2100" s="21" t="str">
        <x:v>BUSINESS_MANAGEMENT</x:v>
      </x:c>
      <x:c r="D2100" s="21" t="str">
        <x:v>DOCTOR</x:v>
      </x:c>
      <x:c r="E2100" s="21" t="str">
        <x:v>ON_CAMPUS</x:v>
      </x:c>
      <x:c r="F2100" s="21" t="str">
        <x:v>utm-doctor-035</x:v>
      </x:c>
      <x:c r="G2100" s="22" t="str">
        <x:v>哲学博士（信息系统）Doctor of Philosophy (Information System)</x:v>
      </x:c>
      <x:c r="H2100" s="22" t="str"/>
      <x:c r="I2100" s="22" t="str"/>
      <x:c r="J2100" s="22" t="str"/>
      <x:c r="K2100" s="27" t="str"/>
      <x:c r="L2100" s="22" t="str"/>
      <x:c r="M2100" s="28" t="str"/>
      <x:c r="N2100" s="28" t="str"/>
      <x:c r="O2100" s="21" t="str"/>
      <x:c r="P2100" s="22" t="str"/>
      <x:c r="Q2100" s="29" t="str"/>
      <x:c r="R2100" s="29" t="str"/>
      <x:c r="S2100" s="29" t="str"/>
      <x:c r="T2100" s="21" t="str"/>
      <x:c r="U2100" s="21" t="str">
        <x:v>UNKNOWN</x:v>
      </x:c>
      <x:c r="V2100" s="28" t="str"/>
      <x:c r="W2100" s="28" t="str"/>
      <x:c r="X2100" s="21" t="str">
        <x:v>DRAFT</x:v>
      </x:c>
      <x:c r="Y2100" s="22" t="str">
        <x:v>MA-公立博士Doctor.xlsx</x:v>
      </x:c>
      <x:c r="Z2100" s="22" t="str">
        <x:v>UTM-Dr</x:v>
      </x:c>
      <x:c r="AA2100" s="21" t="n">
        <x:v>49</x:v>
      </x:c>
      <x:c r="AB2100" s="21" t="str">
        <x:v>REVIEW_REQUIRED</x:v>
      </x:c>
      <x:c r="AC2100" s="22" t="str">
        <x:v>正式导入前需复核分类、名称、学费口径和来源版本</x:v>
      </x:c>
    </x:row>
    <x:row r="2101">
      <x:c r="A2101" s="21" t="str">
        <x:v>UTM_DOCTOR_036</x:v>
      </x:c>
      <x:c r="B2101" s="21" t="str">
        <x:v>UTM</x:v>
      </x:c>
      <x:c r="C2101" s="21" t="str">
        <x:v>NATURAL_SCIENCES</x:v>
      </x:c>
      <x:c r="D2101" s="21" t="str">
        <x:v>DOCTOR</x:v>
      </x:c>
      <x:c r="E2101" s="21" t="str">
        <x:v>ON_CAMPUS</x:v>
      </x:c>
      <x:c r="F2101" s="21" t="str">
        <x:v>utm-doctor-036</x:v>
      </x:c>
      <x:c r="G2101" s="22" t="str">
        <x:v>化学哲学博士Doctor of Philosophy Chemistry</x:v>
      </x:c>
      <x:c r="H2101" s="22" t="str"/>
      <x:c r="I2101" s="22" t="str"/>
      <x:c r="J2101" s="22" t="str"/>
      <x:c r="K2101" s="27" t="str"/>
      <x:c r="L2101" s="22" t="str">
        <x:v>6 SEM</x:v>
      </x:c>
      <x:c r="M2101" s="28" t="n">
        <x:v>48600</x:v>
      </x:c>
      <x:c r="N2101" s="28" t="n">
        <x:v>48600</x:v>
      </x:c>
      <x:c r="O2101" s="21" t="str">
        <x:v>MYR</x:v>
      </x:c>
      <x:c r="P2101" s="22" t="str">
        <x:v>48600</x:v>
      </x:c>
      <x:c r="Q2101" s="29" t="str">
        <x:v>80083.08</x:v>
      </x:c>
      <x:c r="R2101" s="29" t="str">
        <x:v>80083.08</x:v>
      </x:c>
      <x:c r="S2101" s="29" t="str">
        <x:v>1.64780000</x:v>
      </x:c>
      <x:c r="T2101" s="21" t="str">
        <x:v>2026-09-25</x:v>
      </x:c>
      <x:c r="U2101" s="21" t="str">
        <x:v>UNKNOWN</x:v>
      </x:c>
      <x:c r="V2101" s="28" t="str"/>
      <x:c r="W2101" s="28" t="str"/>
      <x:c r="X2101" s="21" t="str">
        <x:v>DRAFT</x:v>
      </x:c>
      <x:c r="Y2101" s="22" t="str">
        <x:v>MA-公立博士Doctor.xlsx</x:v>
      </x:c>
      <x:c r="Z2101" s="22" t="str">
        <x:v>UTM-Dr</x:v>
      </x:c>
      <x:c r="AA2101" s="21" t="n">
        <x:v>51</x:v>
      </x:c>
      <x:c r="AB2101" s="21" t="str">
        <x:v>REVIEW_REQUIRED</x:v>
      </x:c>
      <x:c r="AC2101" s="22" t="str">
        <x:v>正式导入前需复核分类、名称、学费口径和来源版本；人民币换算按 Exchange-Rates.org 2026-09-25 历史汇率</x:v>
      </x:c>
    </x:row>
    <x:row r="2102">
      <x:c r="A2102" s="21" t="str">
        <x:v>UTM_DOCTOR_037</x:v>
      </x:c>
      <x:c r="B2102" s="21" t="str">
        <x:v>UTM</x:v>
      </x:c>
      <x:c r="C2102" s="21" t="str">
        <x:v>NATURAL_SCIENCES</x:v>
      </x:c>
      <x:c r="D2102" s="21" t="str">
        <x:v>DOCTOR</x:v>
      </x:c>
      <x:c r="E2102" s="21" t="str">
        <x:v>ON_CAMPUS</x:v>
      </x:c>
      <x:c r="F2102" s="21" t="str">
        <x:v>utm-doctor-037</x:v>
      </x:c>
      <x:c r="G2102" s="22" t="str">
        <x:v>物理学博士Doctor of Philosophy Physics</x:v>
      </x:c>
      <x:c r="H2102" s="22" t="str"/>
      <x:c r="I2102" s="22" t="str"/>
      <x:c r="J2102" s="22" t="str"/>
      <x:c r="K2102" s="27" t="str"/>
      <x:c r="L2102" s="22" t="str"/>
      <x:c r="M2102" s="28" t="str"/>
      <x:c r="N2102" s="28" t="str"/>
      <x:c r="O2102" s="21" t="str"/>
      <x:c r="P2102" s="22" t="str"/>
      <x:c r="Q2102" s="29" t="str"/>
      <x:c r="R2102" s="29" t="str"/>
      <x:c r="S2102" s="29" t="str"/>
      <x:c r="T2102" s="21" t="str"/>
      <x:c r="U2102" s="21" t="str">
        <x:v>UNKNOWN</x:v>
      </x:c>
      <x:c r="V2102" s="28" t="str"/>
      <x:c r="W2102" s="28" t="str"/>
      <x:c r="X2102" s="21" t="str">
        <x:v>DRAFT</x:v>
      </x:c>
      <x:c r="Y2102" s="22" t="str">
        <x:v>MA-公立博士Doctor.xlsx</x:v>
      </x:c>
      <x:c r="Z2102" s="22" t="str">
        <x:v>UTM-Dr</x:v>
      </x:c>
      <x:c r="AA2102" s="21" t="n">
        <x:v>52</x:v>
      </x:c>
      <x:c r="AB2102" s="21" t="str">
        <x:v>REVIEW_REQUIRED</x:v>
      </x:c>
      <x:c r="AC2102" s="22" t="str">
        <x:v>正式导入前需复核分类、名称、学费口径和来源版本</x:v>
      </x:c>
    </x:row>
    <x:row r="2103">
      <x:c r="A2103" s="21" t="str">
        <x:v>UTM_DOCTOR_038</x:v>
      </x:c>
      <x:c r="B2103" s="21" t="str">
        <x:v>UTM</x:v>
      </x:c>
      <x:c r="C2103" s="21" t="str">
        <x:v>NATURAL_SCIENCES</x:v>
      </x:c>
      <x:c r="D2103" s="21" t="str">
        <x:v>DOCTOR</x:v>
      </x:c>
      <x:c r="E2103" s="21" t="str">
        <x:v>ON_CAMPUS</x:v>
      </x:c>
      <x:c r="F2103" s="21" t="str">
        <x:v>utm-doctor-038</x:v>
      </x:c>
      <x:c r="G2103" s="22" t="str">
        <x:v>数学哲学博士Doctor of Philosophy Mathematics</x:v>
      </x:c>
      <x:c r="H2103" s="22" t="str"/>
      <x:c r="I2103" s="22" t="str"/>
      <x:c r="J2103" s="22" t="str"/>
      <x:c r="K2103" s="27" t="str"/>
      <x:c r="L2103" s="22" t="str"/>
      <x:c r="M2103" s="28" t="str"/>
      <x:c r="N2103" s="28" t="str"/>
      <x:c r="O2103" s="21" t="str"/>
      <x:c r="P2103" s="22" t="str"/>
      <x:c r="Q2103" s="29" t="str"/>
      <x:c r="R2103" s="29" t="str"/>
      <x:c r="S2103" s="29" t="str"/>
      <x:c r="T2103" s="21" t="str"/>
      <x:c r="U2103" s="21" t="str">
        <x:v>UNKNOWN</x:v>
      </x:c>
      <x:c r="V2103" s="28" t="str"/>
      <x:c r="W2103" s="28" t="str"/>
      <x:c r="X2103" s="21" t="str">
        <x:v>DRAFT</x:v>
      </x:c>
      <x:c r="Y2103" s="22" t="str">
        <x:v>MA-公立博士Doctor.xlsx</x:v>
      </x:c>
      <x:c r="Z2103" s="22" t="str">
        <x:v>UTM-Dr</x:v>
      </x:c>
      <x:c r="AA2103" s="21" t="n">
        <x:v>53</x:v>
      </x:c>
      <x:c r="AB2103" s="21" t="str">
        <x:v>REVIEW_REQUIRED</x:v>
      </x:c>
      <x:c r="AC2103" s="22" t="str">
        <x:v>正式导入前需复核分类、名称、学费口径和来源版本</x:v>
      </x:c>
    </x:row>
    <x:row r="2104">
      <x:c r="A2104" s="21" t="str">
        <x:v>UTM_DOCTOR_039</x:v>
      </x:c>
      <x:c r="B2104" s="21" t="str">
        <x:v>UTM</x:v>
      </x:c>
      <x:c r="C2104" s="21" t="str">
        <x:v>NATURAL_SCIENCES</x:v>
      </x:c>
      <x:c r="D2104" s="21" t="str">
        <x:v>DOCTOR</x:v>
      </x:c>
      <x:c r="E2104" s="21" t="str">
        <x:v>ON_CAMPUS</x:v>
      </x:c>
      <x:c r="F2104" s="21" t="str">
        <x:v>utm-doctor-039</x:v>
      </x:c>
      <x:c r="G2104" s="22" t="str">
        <x:v>生物科学哲学博士 Doctor of Philosophy Bioscience</x:v>
      </x:c>
      <x:c r="H2104" s="22" t="str"/>
      <x:c r="I2104" s="22" t="str"/>
      <x:c r="J2104" s="22" t="str"/>
      <x:c r="K2104" s="27" t="str"/>
      <x:c r="L2104" s="22" t="str"/>
      <x:c r="M2104" s="28" t="str"/>
      <x:c r="N2104" s="28" t="str"/>
      <x:c r="O2104" s="21" t="str"/>
      <x:c r="P2104" s="22" t="str"/>
      <x:c r="Q2104" s="29" t="str"/>
      <x:c r="R2104" s="29" t="str"/>
      <x:c r="S2104" s="29" t="str"/>
      <x:c r="T2104" s="21" t="str"/>
      <x:c r="U2104" s="21" t="str">
        <x:v>UNKNOWN</x:v>
      </x:c>
      <x:c r="V2104" s="28" t="str"/>
      <x:c r="W2104" s="28" t="str"/>
      <x:c r="X2104" s="21" t="str">
        <x:v>DRAFT</x:v>
      </x:c>
      <x:c r="Y2104" s="22" t="str">
        <x:v>MA-公立博士Doctor.xlsx</x:v>
      </x:c>
      <x:c r="Z2104" s="22" t="str">
        <x:v>UTM-Dr</x:v>
      </x:c>
      <x:c r="AA2104" s="21" t="n">
        <x:v>54</x:v>
      </x:c>
      <x:c r="AB2104" s="21" t="str">
        <x:v>REVIEW_REQUIRED</x:v>
      </x:c>
      <x:c r="AC2104" s="22" t="str">
        <x:v>正式导入前需复核分类、名称、学费口径和来源版本</x:v>
      </x:c>
    </x:row>
    <x:row r="2105">
      <x:c r="A2105" s="21" t="str">
        <x:v>UTM_DOCTOR_040</x:v>
      </x:c>
      <x:c r="B2105" s="21" t="str">
        <x:v>UTM</x:v>
      </x:c>
      <x:c r="C2105" s="21" t="str">
        <x:v>BUSINESS_MANAGEMENT</x:v>
      </x:c>
      <x:c r="D2105" s="21" t="str">
        <x:v>DOCTOR</x:v>
      </x:c>
      <x:c r="E2105" s="21" t="str">
        <x:v>ON_CAMPUS</x:v>
      </x:c>
      <x:c r="F2105" s="21" t="str">
        <x:v>utm-doctor-040</x:v>
      </x:c>
      <x:c r="G2105" s="22" t="str">
        <x:v>工商管理博士Doctor of Business Administration</x:v>
      </x:c>
      <x:c r="H2105" s="22" t="str"/>
      <x:c r="I2105" s="22" t="str"/>
      <x:c r="J2105" s="22" t="str"/>
      <x:c r="K2105" s="27" t="str"/>
      <x:c r="L2105" s="22" t="str">
        <x:v>6 SEM</x:v>
      </x:c>
      <x:c r="M2105" s="28" t="n">
        <x:v>60154</x:v>
      </x:c>
      <x:c r="N2105" s="28" t="n">
        <x:v>60154</x:v>
      </x:c>
      <x:c r="O2105" s="21" t="str">
        <x:v>MYR</x:v>
      </x:c>
      <x:c r="P2105" s="22" t="str">
        <x:v>60,154</x:v>
      </x:c>
      <x:c r="Q2105" s="29" t="str">
        <x:v>99121.76</x:v>
      </x:c>
      <x:c r="R2105" s="29" t="str">
        <x:v>99121.76</x:v>
      </x:c>
      <x:c r="S2105" s="29" t="str">
        <x:v>1.64780000</x:v>
      </x:c>
      <x:c r="T2105" s="21" t="str">
        <x:v>2026-09-25</x:v>
      </x:c>
      <x:c r="U2105" s="21" t="str">
        <x:v>UNKNOWN</x:v>
      </x:c>
      <x:c r="V2105" s="28" t="str"/>
      <x:c r="W2105" s="28" t="str"/>
      <x:c r="X2105" s="21" t="str">
        <x:v>DRAFT</x:v>
      </x:c>
      <x:c r="Y2105" s="22" t="str">
        <x:v>MA-公立博士Doctor.xlsx</x:v>
      </x:c>
      <x:c r="Z2105" s="22" t="str">
        <x:v>UTM-Dr</x:v>
      </x:c>
      <x:c r="AA2105" s="21" t="n">
        <x:v>56</x:v>
      </x:c>
      <x:c r="AB2105" s="21" t="str">
        <x:v>REVIEW_REQUIRED</x:v>
      </x:c>
      <x:c r="AC2105" s="22" t="str">
        <x:v>正式导入前需复核分类、名称、学费口径和来源版本；人民币换算按 Exchange-Rates.org 2026-09-25 历史汇率</x:v>
      </x:c>
    </x:row>
    <x:row r="2106">
      <x:c r="A2106" s="21" t="str">
        <x:v>UTM_DOCTOR_041</x:v>
      </x:c>
      <x:c r="B2106" s="21" t="str">
        <x:v>UTM</x:v>
      </x:c>
      <x:c r="C2106" s="21" t="str">
        <x:v>COMPUTING_IT</x:v>
      </x:c>
      <x:c r="D2106" s="21" t="str">
        <x:v>DOCTOR</x:v>
      </x:c>
      <x:c r="E2106" s="21" t="str">
        <x:v>ON_CAMPUS</x:v>
      </x:c>
      <x:c r="F2106" s="21" t="str">
        <x:v>utm-doctor-041</x:v>
      </x:c>
      <x:c r="G2106" s="22" t="str">
        <x:v>软件工程博士Doctor of Software Engineering</x:v>
      </x:c>
      <x:c r="H2106" s="22" t="str"/>
      <x:c r="I2106" s="22" t="str"/>
      <x:c r="J2106" s="22" t="str"/>
      <x:c r="K2106" s="27" t="str"/>
      <x:c r="L2106" s="22" t="str">
        <x:v>6 SEM</x:v>
      </x:c>
      <x:c r="M2106" s="28" t="n">
        <x:v>46014</x:v>
      </x:c>
      <x:c r="N2106" s="28" t="n">
        <x:v>46014</x:v>
      </x:c>
      <x:c r="O2106" s="21" t="str">
        <x:v>MYR</x:v>
      </x:c>
      <x:c r="P2106" s="22" t="str">
        <x:v>46014</x:v>
      </x:c>
      <x:c r="Q2106" s="29" t="str">
        <x:v>75821.87</x:v>
      </x:c>
      <x:c r="R2106" s="29" t="str">
        <x:v>75821.87</x:v>
      </x:c>
      <x:c r="S2106" s="29" t="str">
        <x:v>1.64780000</x:v>
      </x:c>
      <x:c r="T2106" s="21" t="str">
        <x:v>2026-09-25</x:v>
      </x:c>
      <x:c r="U2106" s="21" t="str">
        <x:v>UNKNOWN</x:v>
      </x:c>
      <x:c r="V2106" s="28" t="str"/>
      <x:c r="W2106" s="28" t="str"/>
      <x:c r="X2106" s="21" t="str">
        <x:v>DRAFT</x:v>
      </x:c>
      <x:c r="Y2106" s="22" t="str">
        <x:v>MA-公立博士Doctor.xlsx</x:v>
      </x:c>
      <x:c r="Z2106" s="22" t="str">
        <x:v>UTM-Dr</x:v>
      </x:c>
      <x:c r="AA2106" s="21" t="n">
        <x:v>58</x:v>
      </x:c>
      <x:c r="AB2106" s="21" t="str">
        <x:v>REVIEW_REQUIRED</x:v>
      </x:c>
      <x:c r="AC2106" s="22" t="str">
        <x:v>正式导入前需复核分类、名称、学费口径和来源版本；人民币换算按 Exchange-Rates.org 2026-09-25 历史汇率</x:v>
      </x:c>
    </x:row>
    <x:row r="2107">
      <x:c r="A2107" s="21" t="str">
        <x:v>UTM_DOCTOR_042</x:v>
      </x:c>
      <x:c r="B2107" s="21" t="str">
        <x:v>UTM</x:v>
      </x:c>
      <x:c r="C2107" s="21" t="str">
        <x:v>BUSINESS_MANAGEMENT</x:v>
      </x:c>
      <x:c r="D2107" s="21" t="str">
        <x:v>DOCTOR</x:v>
      </x:c>
      <x:c r="E2107" s="21" t="str">
        <x:v>ON_CAMPUS</x:v>
      </x:c>
      <x:c r="F2107" s="21" t="str">
        <x:v>utm-doctor-042</x:v>
      </x:c>
      <x:c r="G2107" s="22" t="str">
        <x:v>工程学博士（工程商务管理）Engineering Doctorate (Engineering Business Management)</x:v>
      </x:c>
      <x:c r="H2107" s="22" t="str"/>
      <x:c r="I2107" s="22" t="str"/>
      <x:c r="J2107" s="22" t="str"/>
      <x:c r="K2107" s="27" t="str"/>
      <x:c r="L2107" s="22" t="str"/>
      <x:c r="M2107" s="28" t="n">
        <x:v>56204</x:v>
      </x:c>
      <x:c r="N2107" s="28" t="n">
        <x:v>56204</x:v>
      </x:c>
      <x:c r="O2107" s="21" t="str">
        <x:v>MYR</x:v>
      </x:c>
      <x:c r="P2107" s="22" t="str">
        <x:v>56204</x:v>
      </x:c>
      <x:c r="Q2107" s="29" t="str">
        <x:v>92612.95</x:v>
      </x:c>
      <x:c r="R2107" s="29" t="str">
        <x:v>92612.95</x:v>
      </x:c>
      <x:c r="S2107" s="29" t="str">
        <x:v>1.64780000</x:v>
      </x:c>
      <x:c r="T2107" s="21" t="str">
        <x:v>2026-09-25</x:v>
      </x:c>
      <x:c r="U2107" s="21" t="str">
        <x:v>UNKNOWN</x:v>
      </x:c>
      <x:c r="V2107" s="28" t="str"/>
      <x:c r="W2107" s="28" t="str"/>
      <x:c r="X2107" s="21" t="str">
        <x:v>DRAFT</x:v>
      </x:c>
      <x:c r="Y2107" s="22" t="str">
        <x:v>MA-公立博士Doctor.xlsx</x:v>
      </x:c>
      <x:c r="Z2107" s="22" t="str">
        <x:v>UTM-Dr</x:v>
      </x:c>
      <x:c r="AA2107" s="21" t="n">
        <x:v>59</x:v>
      </x:c>
      <x:c r="AB2107" s="21" t="str">
        <x:v>REVIEW_REQUIRED</x:v>
      </x:c>
      <x:c r="AC2107" s="22" t="str">
        <x:v>正式导入前需复核分类、名称、学费口径和来源版本；人民币换算按 Exchange-Rates.org 2026-09-25 历史汇率</x:v>
      </x:c>
    </x:row>
    <x:row r="2108">
      <x:c r="A2108" s="21" t="str">
        <x:v>NOTTINGHAM_DOCTOR_001</x:v>
      </x:c>
      <x:c r="B2108" s="21" t="str">
        <x:v>NOTTINGHAM</x:v>
      </x:c>
      <x:c r="C2108" s="21" t="str">
        <x:v>ALLIED_HEALTH</x:v>
      </x:c>
      <x:c r="D2108" s="21" t="str">
        <x:v>DOCTOR</x:v>
      </x:c>
      <x:c r="E2108" s="21" t="str">
        <x:v>ON_CAMPUS</x:v>
      </x:c>
      <x:c r="F2108" s="21" t="str">
        <x:v>nottingham-doctor-001</x:v>
      </x:c>
      <x:c r="G2108" s="22" t="str">
        <x:v>应用心理学博士PhD Applied Psychology</x:v>
      </x:c>
      <x:c r="H2108" s="22" t="str"/>
      <x:c r="I2108" s="22" t="str"/>
      <x:c r="J2108" s="22" t="str"/>
      <x:c r="K2108" s="27" t="str"/>
      <x:c r="L2108" s="22" t="str">
        <x:v>6</x:v>
      </x:c>
      <x:c r="M2108" s="28" t="n">
        <x:v>45900</x:v>
      </x:c>
      <x:c r="N2108" s="28" t="n">
        <x:v>45900</x:v>
      </x:c>
      <x:c r="O2108" s="21" t="str">
        <x:v>MYR</x:v>
      </x:c>
      <x:c r="P2108" s="22" t="str">
        <x:v>RM45,900 /Y</x:v>
      </x:c>
      <x:c r="Q2108" s="29" t="str">
        <x:v>75634.02</x:v>
      </x:c>
      <x:c r="R2108" s="29" t="str">
        <x:v>75634.02</x:v>
      </x:c>
      <x:c r="S2108" s="29" t="str">
        <x:v>1.64780000</x:v>
      </x:c>
      <x:c r="T2108" s="21" t="str">
        <x:v>2026-09-25</x:v>
      </x:c>
      <x:c r="U2108" s="21" t="str">
        <x:v>PER_YEAR</x:v>
      </x:c>
      <x:c r="V2108" s="28" t="str"/>
      <x:c r="W2108" s="28" t="str"/>
      <x:c r="X2108" s="21" t="str">
        <x:v>DRAFT</x:v>
      </x:c>
      <x:c r="Y2108" s="22" t="str">
        <x:v>MA-公立博士Doctor.xlsx</x:v>
      </x:c>
      <x:c r="Z2108" s="22" t="str">
        <x:v>NOTI-Dr</x:v>
      </x:c>
      <x:c r="AA2108" s="21" t="n">
        <x:v>3</x:v>
      </x:c>
      <x:c r="AB2108" s="21" t="str">
        <x:v>REVIEW_REQUIRED</x:v>
      </x:c>
      <x:c r="AC2108" s="22" t="str">
        <x:v>正式导入前需复核分类、名称、学费口径和来源版本；人民币换算按 Exchange-Rates.org 2026-09-25 历史汇率</x:v>
      </x:c>
    </x:row>
    <x:row r="2109">
      <x:c r="A2109" s="21" t="str">
        <x:v>NOTTINGHAM_DOCTOR_002</x:v>
      </x:c>
      <x:c r="B2109" s="21" t="str">
        <x:v>NOTTINGHAM</x:v>
      </x:c>
      <x:c r="C2109" s="21" t="str">
        <x:v>BUSINESS_MANAGEMENT</x:v>
      </x:c>
      <x:c r="D2109" s="21" t="str">
        <x:v>DOCTOR</x:v>
      </x:c>
      <x:c r="E2109" s="21" t="str">
        <x:v>ON_CAMPUS</x:v>
      </x:c>
      <x:c r="F2109" s="21" t="str">
        <x:v>nottingham-doctor-002</x:v>
      </x:c>
      <x:c r="G2109" s="22" t="str">
        <x:v>商业与管理学博士学位PhD - Business and Management</x:v>
      </x:c>
      <x:c r="H2109" s="22" t="str"/>
      <x:c r="I2109" s="22" t="str"/>
      <x:c r="J2109" s="22" t="str"/>
      <x:c r="K2109" s="27" t="str"/>
      <x:c r="L2109" s="22" t="str">
        <x:v>6</x:v>
      </x:c>
      <x:c r="M2109" s="28" t="n">
        <x:v>45900</x:v>
      </x:c>
      <x:c r="N2109" s="28" t="n">
        <x:v>45900</x:v>
      </x:c>
      <x:c r="O2109" s="21" t="str">
        <x:v>MYR</x:v>
      </x:c>
      <x:c r="P2109" s="22" t="str">
        <x:v>RM45,900 / Y</x:v>
      </x:c>
      <x:c r="Q2109" s="29" t="str">
        <x:v>75634.02</x:v>
      </x:c>
      <x:c r="R2109" s="29" t="str">
        <x:v>75634.02</x:v>
      </x:c>
      <x:c r="S2109" s="29" t="str">
        <x:v>1.64780000</x:v>
      </x:c>
      <x:c r="T2109" s="21" t="str">
        <x:v>2026-09-25</x:v>
      </x:c>
      <x:c r="U2109" s="21" t="str">
        <x:v>PER_YEAR</x:v>
      </x:c>
      <x:c r="V2109" s="28" t="str"/>
      <x:c r="W2109" s="28" t="str"/>
      <x:c r="X2109" s="21" t="str">
        <x:v>DRAFT</x:v>
      </x:c>
      <x:c r="Y2109" s="22" t="str">
        <x:v>MA-公立博士Doctor.xlsx</x:v>
      </x:c>
      <x:c r="Z2109" s="22" t="str">
        <x:v>NOTI-Dr</x:v>
      </x:c>
      <x:c r="AA2109" s="21" t="n">
        <x:v>5</x:v>
      </x:c>
      <x:c r="AB2109" s="21" t="str">
        <x:v>REVIEW_REQUIRED</x:v>
      </x:c>
      <x:c r="AC2109" s="22" t="str">
        <x:v>正式导入前需复核分类、名称、学费口径和来源版本；人民币换算按 Exchange-Rates.org 2026-09-25 历史汇率</x:v>
      </x:c>
    </x:row>
    <x:row r="2110">
      <x:c r="A2110" s="21" t="str">
        <x:v>NOTTINGHAM_DOCTOR_003</x:v>
      </x:c>
      <x:c r="B2110" s="21" t="str">
        <x:v>NOTTINGHAM</x:v>
      </x:c>
      <x:c r="C2110" s="21" t="str">
        <x:v>ECONOMICS</x:v>
      </x:c>
      <x:c r="D2110" s="21" t="str">
        <x:v>DOCTOR</x:v>
      </x:c>
      <x:c r="E2110" s="21" t="str">
        <x:v>ON_CAMPUS</x:v>
      </x:c>
      <x:c r="F2110" s="21" t="str">
        <x:v>nottingham-doctor-003</x:v>
      </x:c>
      <x:c r="G2110" s="22" t="str">
        <x:v>经济学博士学位PhD - Economics</x:v>
      </x:c>
      <x:c r="H2110" s="22" t="str"/>
      <x:c r="I2110" s="22" t="str"/>
      <x:c r="J2110" s="22" t="str"/>
      <x:c r="K2110" s="27" t="str"/>
      <x:c r="L2110" s="22" t="str">
        <x:v>6</x:v>
      </x:c>
      <x:c r="M2110" s="28" t="n">
        <x:v>45900</x:v>
      </x:c>
      <x:c r="N2110" s="28" t="n">
        <x:v>45900</x:v>
      </x:c>
      <x:c r="O2110" s="21" t="str">
        <x:v>MYR</x:v>
      </x:c>
      <x:c r="P2110" s="22" t="str">
        <x:v>RM45,900 / Y</x:v>
      </x:c>
      <x:c r="Q2110" s="29" t="str">
        <x:v>75634.02</x:v>
      </x:c>
      <x:c r="R2110" s="29" t="str">
        <x:v>75634.02</x:v>
      </x:c>
      <x:c r="S2110" s="29" t="str">
        <x:v>1.64780000</x:v>
      </x:c>
      <x:c r="T2110" s="21" t="str">
        <x:v>2026-09-25</x:v>
      </x:c>
      <x:c r="U2110" s="21" t="str">
        <x:v>PER_YEAR</x:v>
      </x:c>
      <x:c r="V2110" s="28" t="str"/>
      <x:c r="W2110" s="28" t="str"/>
      <x:c r="X2110" s="21" t="str">
        <x:v>DRAFT</x:v>
      </x:c>
      <x:c r="Y2110" s="22" t="str">
        <x:v>MA-公立博士Doctor.xlsx</x:v>
      </x:c>
      <x:c r="Z2110" s="22" t="str">
        <x:v>NOTI-Dr</x:v>
      </x:c>
      <x:c r="AA2110" s="21" t="n">
        <x:v>7</x:v>
      </x:c>
      <x:c r="AB2110" s="21" t="str">
        <x:v>REVIEW_REQUIRED</x:v>
      </x:c>
      <x:c r="AC2110" s="22" t="str">
        <x:v>正式导入前需复核分类、名称、学费口径和来源版本；人民币换算按 Exchange-Rates.org 2026-09-25 历史汇率</x:v>
      </x:c>
    </x:row>
    <x:row r="2111">
      <x:c r="A2111" s="21" t="str">
        <x:v>NOTTINGHAM_DOCTOR_004</x:v>
      </x:c>
      <x:c r="B2111" s="21" t="str">
        <x:v>NOTTINGHAM</x:v>
      </x:c>
      <x:c r="C2111" s="21" t="str">
        <x:v>EDUCATION</x:v>
      </x:c>
      <x:c r="D2111" s="21" t="str">
        <x:v>DOCTOR</x:v>
      </x:c>
      <x:c r="E2111" s="21" t="str">
        <x:v>ON_CAMPUS</x:v>
      </x:c>
      <x:c r="F2111" s="21" t="str">
        <x:v>nottingham-doctor-004</x:v>
      </x:c>
      <x:c r="G2111" s="22" t="str">
        <x:v>教育学博士学位PhD - Education</x:v>
      </x:c>
      <x:c r="H2111" s="22" t="str"/>
      <x:c r="I2111" s="22" t="str"/>
      <x:c r="J2111" s="22" t="str"/>
      <x:c r="K2111" s="27" t="str"/>
      <x:c r="L2111" s="22" t="str">
        <x:v>6</x:v>
      </x:c>
      <x:c r="M2111" s="28" t="n">
        <x:v>45900</x:v>
      </x:c>
      <x:c r="N2111" s="28" t="n">
        <x:v>45900</x:v>
      </x:c>
      <x:c r="O2111" s="21" t="str">
        <x:v>MYR</x:v>
      </x:c>
      <x:c r="P2111" s="22" t="str">
        <x:v>RM45,900 / Y</x:v>
      </x:c>
      <x:c r="Q2111" s="29" t="str">
        <x:v>75634.02</x:v>
      </x:c>
      <x:c r="R2111" s="29" t="str">
        <x:v>75634.02</x:v>
      </x:c>
      <x:c r="S2111" s="29" t="str">
        <x:v>1.64780000</x:v>
      </x:c>
      <x:c r="T2111" s="21" t="str">
        <x:v>2026-09-25</x:v>
      </x:c>
      <x:c r="U2111" s="21" t="str">
        <x:v>PER_YEAR</x:v>
      </x:c>
      <x:c r="V2111" s="28" t="str"/>
      <x:c r="W2111" s="28" t="str"/>
      <x:c r="X2111" s="21" t="str">
        <x:v>DRAFT</x:v>
      </x:c>
      <x:c r="Y2111" s="22" t="str">
        <x:v>MA-公立博士Doctor.xlsx</x:v>
      </x:c>
      <x:c r="Z2111" s="22" t="str">
        <x:v>NOTI-Dr</x:v>
      </x:c>
      <x:c r="AA2111" s="21" t="n">
        <x:v>9</x:v>
      </x:c>
      <x:c r="AB2111" s="21" t="str">
        <x:v>REVIEW_REQUIRED</x:v>
      </x:c>
      <x:c r="AC2111" s="22" t="str">
        <x:v>正式导入前需复核分类、名称、学费口径和来源版本；人民币换算按 Exchange-Rates.org 2026-09-25 历史汇率</x:v>
      </x:c>
    </x:row>
    <x:row r="2112">
      <x:c r="A2112" s="21" t="str">
        <x:v>NOTTINGHAM_DOCTOR_005</x:v>
      </x:c>
      <x:c r="B2112" s="21" t="str">
        <x:v>NOTTINGHAM</x:v>
      </x:c>
      <x:c r="C2112" s="21" t="str">
        <x:v>INTERDISCIPLINARY</x:v>
      </x:c>
      <x:c r="D2112" s="21" t="str">
        <x:v>DOCTOR</x:v>
      </x:c>
      <x:c r="E2112" s="21" t="str">
        <x:v>ON_CAMPUS</x:v>
      </x:c>
      <x:c r="F2112" s="21" t="str">
        <x:v>nottingham-doctor-005</x:v>
      </x:c>
      <x:c r="G2112" s="22" t="str">
        <x:v>英语博士学位PhD - English</x:v>
      </x:c>
      <x:c r="H2112" s="22" t="str"/>
      <x:c r="I2112" s="22" t="str"/>
      <x:c r="J2112" s="22" t="str"/>
      <x:c r="K2112" s="27" t="str"/>
      <x:c r="L2112" s="22" t="str">
        <x:v>6</x:v>
      </x:c>
      <x:c r="M2112" s="28" t="n">
        <x:v>45900</x:v>
      </x:c>
      <x:c r="N2112" s="28" t="n">
        <x:v>45900</x:v>
      </x:c>
      <x:c r="O2112" s="21" t="str">
        <x:v>MYR</x:v>
      </x:c>
      <x:c r="P2112" s="22" t="str">
        <x:v>RM45,900 / Y</x:v>
      </x:c>
      <x:c r="Q2112" s="29" t="str">
        <x:v>75634.02</x:v>
      </x:c>
      <x:c r="R2112" s="29" t="str">
        <x:v>75634.02</x:v>
      </x:c>
      <x:c r="S2112" s="29" t="str">
        <x:v>1.64780000</x:v>
      </x:c>
      <x:c r="T2112" s="21" t="str">
        <x:v>2026-09-25</x:v>
      </x:c>
      <x:c r="U2112" s="21" t="str">
        <x:v>PER_YEAR</x:v>
      </x:c>
      <x:c r="V2112" s="28" t="str"/>
      <x:c r="W2112" s="28" t="str"/>
      <x:c r="X2112" s="21" t="str">
        <x:v>DRAFT</x:v>
      </x:c>
      <x:c r="Y2112" s="22" t="str">
        <x:v>MA-公立博士Doctor.xlsx</x:v>
      </x:c>
      <x:c r="Z2112" s="22" t="str">
        <x:v>NOTI-Dr</x:v>
      </x:c>
      <x:c r="AA2112" s="21" t="n">
        <x:v>11</x:v>
      </x:c>
      <x:c r="AB2112" s="21" t="str">
        <x:v>REVIEW_REQUIRED</x:v>
      </x:c>
      <x:c r="AC2112" s="22" t="str">
        <x:v>正式导入前需复核分类、名称、学费口径和来源版本；人民币换算按 Exchange-Rates.org 2026-09-25 历史汇率</x:v>
      </x:c>
    </x:row>
    <x:row r="2113">
      <x:c r="A2113" s="21" t="str">
        <x:v>NOTTINGHAM_DOCTOR_006</x:v>
      </x:c>
      <x:c r="B2113" s="21" t="str">
        <x:v>NOTTINGHAM</x:v>
      </x:c>
      <x:c r="C2113" s="21" t="str">
        <x:v>MEDIA_COMMUNICATION</x:v>
      </x:c>
      <x:c r="D2113" s="21" t="str">
        <x:v>DOCTOR</x:v>
      </x:c>
      <x:c r="E2113" s="21" t="str">
        <x:v>ON_CAMPUS</x:v>
      </x:c>
      <x:c r="F2113" s="21" t="str">
        <x:v>nottingham-doctor-006</x:v>
      </x:c>
      <x:c r="G2113" s="22" t="str">
        <x:v>媒体、语言和文化博士学位PhD - Media, Languages and Cultures</x:v>
      </x:c>
      <x:c r="H2113" s="22" t="str"/>
      <x:c r="I2113" s="22" t="str"/>
      <x:c r="J2113" s="22" t="str"/>
      <x:c r="K2113" s="27" t="str"/>
      <x:c r="L2113" s="22" t="str">
        <x:v>6</x:v>
      </x:c>
      <x:c r="M2113" s="28" t="n">
        <x:v>45900</x:v>
      </x:c>
      <x:c r="N2113" s="28" t="n">
        <x:v>45900</x:v>
      </x:c>
      <x:c r="O2113" s="21" t="str">
        <x:v>MYR</x:v>
      </x:c>
      <x:c r="P2113" s="22" t="str">
        <x:v>RM45,900 / Y</x:v>
      </x:c>
      <x:c r="Q2113" s="29" t="str">
        <x:v>75634.02</x:v>
      </x:c>
      <x:c r="R2113" s="29" t="str">
        <x:v>75634.02</x:v>
      </x:c>
      <x:c r="S2113" s="29" t="str">
        <x:v>1.64780000</x:v>
      </x:c>
      <x:c r="T2113" s="21" t="str">
        <x:v>2026-09-25</x:v>
      </x:c>
      <x:c r="U2113" s="21" t="str">
        <x:v>PER_YEAR</x:v>
      </x:c>
      <x:c r="V2113" s="28" t="str"/>
      <x:c r="W2113" s="28" t="str"/>
      <x:c r="X2113" s="21" t="str">
        <x:v>DRAFT</x:v>
      </x:c>
      <x:c r="Y2113" s="22" t="str">
        <x:v>MA-公立博士Doctor.xlsx</x:v>
      </x:c>
      <x:c r="Z2113" s="22" t="str">
        <x:v>NOTI-Dr</x:v>
      </x:c>
      <x:c r="AA2113" s="21" t="n">
        <x:v>13</x:v>
      </x:c>
      <x:c r="AB2113" s="21" t="str">
        <x:v>REVIEW_REQUIRED</x:v>
      </x:c>
      <x:c r="AC2113" s="22" t="str">
        <x:v>正式导入前需复核分类、名称、学费口径和来源版本；人民币换算按 Exchange-Rates.org 2026-09-25 历史汇率</x:v>
      </x:c>
    </x:row>
    <x:row r="2114">
      <x:c r="A2114" s="21" t="str">
        <x:v>NOTTINGHAM_DOCTOR_007</x:v>
      </x:c>
      <x:c r="B2114" s="21" t="str">
        <x:v>NOTTINGHAM</x:v>
      </x:c>
      <x:c r="C2114" s="21" t="str">
        <x:v>SOCIAL_SCIENCES</x:v>
      </x:c>
      <x:c r="D2114" s="21" t="str">
        <x:v>DOCTOR</x:v>
      </x:c>
      <x:c r="E2114" s="21" t="str">
        <x:v>ON_CAMPUS</x:v>
      </x:c>
      <x:c r="F2114" s="21" t="str">
        <x:v>nottingham-doctor-007</x:v>
      </x:c>
      <x:c r="G2114" s="22" t="str">
        <x:v>政治、历史和国际关系博士PhD - Politics, History and International Relations</x:v>
      </x:c>
      <x:c r="H2114" s="22" t="str"/>
      <x:c r="I2114" s="22" t="str"/>
      <x:c r="J2114" s="22" t="str"/>
      <x:c r="K2114" s="27" t="str"/>
      <x:c r="L2114" s="22" t="str">
        <x:v>6</x:v>
      </x:c>
      <x:c r="M2114" s="28" t="n">
        <x:v>45900</x:v>
      </x:c>
      <x:c r="N2114" s="28" t="n">
        <x:v>45900</x:v>
      </x:c>
      <x:c r="O2114" s="21" t="str">
        <x:v>MYR</x:v>
      </x:c>
      <x:c r="P2114" s="22" t="str">
        <x:v>RM45,900 / Y</x:v>
      </x:c>
      <x:c r="Q2114" s="29" t="str">
        <x:v>75634.02</x:v>
      </x:c>
      <x:c r="R2114" s="29" t="str">
        <x:v>75634.02</x:v>
      </x:c>
      <x:c r="S2114" s="29" t="str">
        <x:v>1.64780000</x:v>
      </x:c>
      <x:c r="T2114" s="21" t="str">
        <x:v>2026-09-25</x:v>
      </x:c>
      <x:c r="U2114" s="21" t="str">
        <x:v>PER_YEAR</x:v>
      </x:c>
      <x:c r="V2114" s="28" t="str"/>
      <x:c r="W2114" s="28" t="str"/>
      <x:c r="X2114" s="21" t="str">
        <x:v>DRAFT</x:v>
      </x:c>
      <x:c r="Y2114" s="22" t="str">
        <x:v>MA-公立博士Doctor.xlsx</x:v>
      </x:c>
      <x:c r="Z2114" s="22" t="str">
        <x:v>NOTI-Dr</x:v>
      </x:c>
      <x:c r="AA2114" s="21" t="n">
        <x:v>15</x:v>
      </x:c>
      <x:c r="AB2114" s="21" t="str">
        <x:v>REVIEW_REQUIRED</x:v>
      </x:c>
      <x:c r="AC2114" s="22" t="str">
        <x:v>正式导入前需复核分类、名称、学费口径和来源版本；人民币换算按 Exchange-Rates.org 2026-09-25 历史汇率</x:v>
      </x:c>
    </x:row>
    <x:row r="2115">
      <x:c r="A2115" s="21" t="str">
        <x:v>NOTTINGHAM_DOCTOR_008</x:v>
      </x:c>
      <x:c r="B2115" s="21" t="str">
        <x:v>NOTTINGHAM</x:v>
      </x:c>
      <x:c r="C2115" s="21" t="str">
        <x:v>NATURAL_SCIENCES</x:v>
      </x:c>
      <x:c r="D2115" s="21" t="str">
        <x:v>DOCTOR</x:v>
      </x:c>
      <x:c r="E2115" s="21" t="str">
        <x:v>ON_CAMPUS</x:v>
      </x:c>
      <x:c r="F2115" s="21" t="str">
        <x:v>nottingham-doctor-008</x:v>
      </x:c>
      <x:c r="G2115" s="22" t="str">
        <x:v>生物科学博士PhD - Biosciences</x:v>
      </x:c>
      <x:c r="H2115" s="22" t="str"/>
      <x:c r="I2115" s="22" t="str"/>
      <x:c r="J2115" s="22" t="str"/>
      <x:c r="K2115" s="27" t="str"/>
      <x:c r="L2115" s="22" t="str">
        <x:v>6</x:v>
      </x:c>
      <x:c r="M2115" s="28" t="n">
        <x:v>58630</x:v>
      </x:c>
      <x:c r="N2115" s="28" t="n">
        <x:v>74415</x:v>
      </x:c>
      <x:c r="O2115" s="21" t="str">
        <x:v>MYR</x:v>
      </x:c>
      <x:c r="P2115" s="22" t="str">
        <x:v>Molecular (per year): RM74,415, Non-molecular (per year): RM58,630</x:v>
      </x:c>
      <x:c r="Q2115" s="29" t="str">
        <x:v>96610.51</x:v>
      </x:c>
      <x:c r="R2115" s="29" t="str">
        <x:v>122621.04</x:v>
      </x:c>
      <x:c r="S2115" s="29" t="str">
        <x:v>1.64780000</x:v>
      </x:c>
      <x:c r="T2115" s="21" t="str">
        <x:v>2026-09-25</x:v>
      </x:c>
      <x:c r="U2115" s="21" t="str">
        <x:v>PER_YEAR</x:v>
      </x:c>
      <x:c r="V2115" s="28" t="str"/>
      <x:c r="W2115" s="28" t="str"/>
      <x:c r="X2115" s="21" t="str">
        <x:v>DRAFT</x:v>
      </x:c>
      <x:c r="Y2115" s="22" t="str">
        <x:v>MA-公立博士Doctor.xlsx</x:v>
      </x:c>
      <x:c r="Z2115" s="22" t="str">
        <x:v>NOTI-Dr</x:v>
      </x:c>
      <x:c r="AA2115" s="21" t="n">
        <x:v>17</x:v>
      </x:c>
      <x:c r="AB2115" s="21" t="str">
        <x:v>REVIEW_REQUIRED</x:v>
      </x:c>
      <x:c r="AC2115" s="22" t="str">
        <x:v>正式导入前需复核分类、名称、学费口径和来源版本；人民币换算按 Exchange-Rates.org 2026-09-25 历史汇率</x:v>
      </x:c>
    </x:row>
    <x:row r="2116">
      <x:c r="A2116" s="21" t="str">
        <x:v>NOTTINGHAM_DOCTOR_009</x:v>
      </x:c>
      <x:c r="B2116" s="21" t="str">
        <x:v>NOTTINGHAM</x:v>
      </x:c>
      <x:c r="C2116" s="21" t="str">
        <x:v>PHARMACY</x:v>
      </x:c>
      <x:c r="D2116" s="21" t="str">
        <x:v>DOCTOR</x:v>
      </x:c>
      <x:c r="E2116" s="21" t="str">
        <x:v>ON_CAMPUS</x:v>
      </x:c>
      <x:c r="F2116" s="21" t="str">
        <x:v>nottingham-doctor-009</x:v>
      </x:c>
      <x:c r="G2116" s="22" t="str">
        <x:v>药学博士PhD - Pharmacy</x:v>
      </x:c>
      <x:c r="H2116" s="22" t="str"/>
      <x:c r="I2116" s="22" t="str"/>
      <x:c r="J2116" s="22" t="str"/>
      <x:c r="K2116" s="27" t="str"/>
      <x:c r="L2116" s="22" t="str">
        <x:v>6</x:v>
      </x:c>
      <x:c r="M2116" s="28" t="n">
        <x:v>58630</x:v>
      </x:c>
      <x:c r="N2116" s="28" t="n">
        <x:v>58630</x:v>
      </x:c>
      <x:c r="O2116" s="21" t="str">
        <x:v>MYR</x:v>
      </x:c>
      <x:c r="P2116" s="22" t="str">
        <x:v>RM58,630 / Y</x:v>
      </x:c>
      <x:c r="Q2116" s="29" t="str">
        <x:v>96610.51</x:v>
      </x:c>
      <x:c r="R2116" s="29" t="str">
        <x:v>96610.51</x:v>
      </x:c>
      <x:c r="S2116" s="29" t="str">
        <x:v>1.64780000</x:v>
      </x:c>
      <x:c r="T2116" s="21" t="str">
        <x:v>2026-09-25</x:v>
      </x:c>
      <x:c r="U2116" s="21" t="str">
        <x:v>PER_YEAR</x:v>
      </x:c>
      <x:c r="V2116" s="28" t="str"/>
      <x:c r="W2116" s="28" t="str"/>
      <x:c r="X2116" s="21" t="str">
        <x:v>DRAFT</x:v>
      </x:c>
      <x:c r="Y2116" s="22" t="str">
        <x:v>MA-公立博士Doctor.xlsx</x:v>
      </x:c>
      <x:c r="Z2116" s="22" t="str">
        <x:v>NOTI-Dr</x:v>
      </x:c>
      <x:c r="AA2116" s="21" t="n">
        <x:v>19</x:v>
      </x:c>
      <x:c r="AB2116" s="21" t="str">
        <x:v>REVIEW_REQUIRED</x:v>
      </x:c>
      <x:c r="AC2116" s="22" t="str">
        <x:v>正式导入前需复核分类、名称、学费口径和来源版本；人民币换算按 Exchange-Rates.org 2026-09-25 历史汇率</x:v>
      </x:c>
    </x:row>
    <x:row r="2117">
      <x:c r="A2117" s="21" t="str">
        <x:v>NOTTINGHAM_DOCTOR_010</x:v>
      </x:c>
      <x:c r="B2117" s="21" t="str">
        <x:v>NOTTINGHAM</x:v>
      </x:c>
      <x:c r="C2117" s="21" t="str">
        <x:v>ALLIED_HEALTH</x:v>
      </x:c>
      <x:c r="D2117" s="21" t="str">
        <x:v>DOCTOR</x:v>
      </x:c>
      <x:c r="E2117" s="21" t="str">
        <x:v>ON_CAMPUS</x:v>
      </x:c>
      <x:c r="F2117" s="21" t="str">
        <x:v>nottingham-doctor-010</x:v>
      </x:c>
      <x:c r="G2117" s="22" t="str">
        <x:v>心理学博士PhD - Psychology</x:v>
      </x:c>
      <x:c r="H2117" s="22" t="str"/>
      <x:c r="I2117" s="22" t="str"/>
      <x:c r="J2117" s="22" t="str"/>
      <x:c r="K2117" s="27" t="str"/>
      <x:c r="L2117" s="22" t="str">
        <x:v>6</x:v>
      </x:c>
      <x:c r="M2117" s="28" t="n">
        <x:v>51865</x:v>
      </x:c>
      <x:c r="N2117" s="28" t="n">
        <x:v>51865</x:v>
      </x:c>
      <x:c r="O2117" s="21" t="str">
        <x:v>MYR</x:v>
      </x:c>
      <x:c r="P2117" s="22" t="str">
        <x:v>RM51,865 / Y</x:v>
      </x:c>
      <x:c r="Q2117" s="29" t="str">
        <x:v>85463.15</x:v>
      </x:c>
      <x:c r="R2117" s="29" t="str">
        <x:v>85463.15</x:v>
      </x:c>
      <x:c r="S2117" s="29" t="str">
        <x:v>1.64780000</x:v>
      </x:c>
      <x:c r="T2117" s="21" t="str">
        <x:v>2026-09-25</x:v>
      </x:c>
      <x:c r="U2117" s="21" t="str">
        <x:v>PER_YEAR</x:v>
      </x:c>
      <x:c r="V2117" s="28" t="str"/>
      <x:c r="W2117" s="28" t="str"/>
      <x:c r="X2117" s="21" t="str">
        <x:v>DRAFT</x:v>
      </x:c>
      <x:c r="Y2117" s="22" t="str">
        <x:v>MA-公立博士Doctor.xlsx</x:v>
      </x:c>
      <x:c r="Z2117" s="22" t="str">
        <x:v>NOTI-Dr</x:v>
      </x:c>
      <x:c r="AA2117" s="21" t="n">
        <x:v>20</x:v>
      </x:c>
      <x:c r="AB2117" s="21" t="str">
        <x:v>REVIEW_REQUIRED</x:v>
      </x:c>
      <x:c r="AC2117" s="22" t="str">
        <x:v>正式导入前需复核分类、名称、学费口径和来源版本；人民币换算按 Exchange-Rates.org 2026-09-25 历史汇率</x:v>
      </x:c>
    </x:row>
    <x:row r="2118">
      <x:c r="A2118" s="21" t="str">
        <x:v>NOTTINGHAM_DOCTOR_011</x:v>
      </x:c>
      <x:c r="B2118" s="21" t="str">
        <x:v>NOTTINGHAM</x:v>
      </x:c>
      <x:c r="C2118" s="21" t="str">
        <x:v>MEDICINE</x:v>
      </x:c>
      <x:c r="D2118" s="21" t="str">
        <x:v>DOCTOR</x:v>
      </x:c>
      <x:c r="E2118" s="21" t="str">
        <x:v>ON_CAMPUS</x:v>
      </x:c>
      <x:c r="F2118" s="21" t="str">
        <x:v>nottingham-doctor-011</x:v>
      </x:c>
      <x:c r="G2118" s="22" t="str">
        <x:v>生物医学博士学位PhD - Biomedical Science</x:v>
      </x:c>
      <x:c r="H2118" s="22" t="str"/>
      <x:c r="I2118" s="22" t="str"/>
      <x:c r="J2118" s="22" t="str"/>
      <x:c r="K2118" s="27" t="str"/>
      <x:c r="L2118" s="22" t="str">
        <x:v>6</x:v>
      </x:c>
      <x:c r="M2118" s="28" t="n">
        <x:v>58630</x:v>
      </x:c>
      <x:c r="N2118" s="28" t="n">
        <x:v>74415</x:v>
      </x:c>
      <x:c r="O2118" s="21" t="str">
        <x:v>MYR</x:v>
      </x:c>
      <x:c r="P2118" s="22" t="str">
        <x:v>Molecular (per year): RM74,415 / Non-molecular (per year): RM58,630</x:v>
      </x:c>
      <x:c r="Q2118" s="29" t="str">
        <x:v>96610.51</x:v>
      </x:c>
      <x:c r="R2118" s="29" t="str">
        <x:v>122621.04</x:v>
      </x:c>
      <x:c r="S2118" s="29" t="str">
        <x:v>1.64780000</x:v>
      </x:c>
      <x:c r="T2118" s="21" t="str">
        <x:v>2026-09-25</x:v>
      </x:c>
      <x:c r="U2118" s="21" t="str">
        <x:v>PER_YEAR</x:v>
      </x:c>
      <x:c r="V2118" s="28" t="str"/>
      <x:c r="W2118" s="28" t="str"/>
      <x:c r="X2118" s="21" t="str">
        <x:v>DRAFT</x:v>
      </x:c>
      <x:c r="Y2118" s="22" t="str">
        <x:v>MA-公立博士Doctor.xlsx</x:v>
      </x:c>
      <x:c r="Z2118" s="22" t="str">
        <x:v>NOTI-Dr</x:v>
      </x:c>
      <x:c r="AA2118" s="21" t="n">
        <x:v>22</x:v>
      </x:c>
      <x:c r="AB2118" s="21" t="str">
        <x:v>REVIEW_REQUIRED</x:v>
      </x:c>
      <x:c r="AC2118" s="22" t="str">
        <x:v>正式导入前需复核分类、名称、学费口径和来源版本；人民币换算按 Exchange-Rates.org 2026-09-25 历史汇率</x:v>
      </x:c>
    </x:row>
    <x:row r="2119">
      <x:c r="A2119" s="21" t="str">
        <x:v>NOTTINGHAM_DOCTOR_012</x:v>
      </x:c>
      <x:c r="B2119" s="21" t="str">
        <x:v>NOTTINGHAM</x:v>
      </x:c>
      <x:c r="C2119" s="21" t="str">
        <x:v>COMPUTING_IT</x:v>
      </x:c>
      <x:c r="D2119" s="21" t="str">
        <x:v>DOCTOR</x:v>
      </x:c>
      <x:c r="E2119" s="21" t="str">
        <x:v>ON_CAMPUS</x:v>
      </x:c>
      <x:c r="F2119" s="21" t="str">
        <x:v>nottingham-doctor-012</x:v>
      </x:c>
      <x:c r="G2119" s="22" t="str">
        <x:v>计算机科学博士PhD - Computer Science</x:v>
      </x:c>
      <x:c r="H2119" s="22" t="str"/>
      <x:c r="I2119" s="22" t="str"/>
      <x:c r="J2119" s="22" t="str"/>
      <x:c r="K2119" s="27" t="str"/>
      <x:c r="L2119" s="22" t="str">
        <x:v>6</x:v>
      </x:c>
      <x:c r="M2119" s="28" t="n">
        <x:v>51865</x:v>
      </x:c>
      <x:c r="N2119" s="28" t="n">
        <x:v>51865</x:v>
      </x:c>
      <x:c r="O2119" s="21" t="str">
        <x:v>MYR</x:v>
      </x:c>
      <x:c r="P2119" s="22" t="str">
        <x:v>RM51,865 / Y</x:v>
      </x:c>
      <x:c r="Q2119" s="29" t="str">
        <x:v>85463.15</x:v>
      </x:c>
      <x:c r="R2119" s="29" t="str">
        <x:v>85463.15</x:v>
      </x:c>
      <x:c r="S2119" s="29" t="str">
        <x:v>1.64780000</x:v>
      </x:c>
      <x:c r="T2119" s="21" t="str">
        <x:v>2026-09-25</x:v>
      </x:c>
      <x:c r="U2119" s="21" t="str">
        <x:v>PER_YEAR</x:v>
      </x:c>
      <x:c r="V2119" s="28" t="str"/>
      <x:c r="W2119" s="28" t="str"/>
      <x:c r="X2119" s="21" t="str">
        <x:v>DRAFT</x:v>
      </x:c>
      <x:c r="Y2119" s="22" t="str">
        <x:v>MA-公立博士Doctor.xlsx</x:v>
      </x:c>
      <x:c r="Z2119" s="22" t="str">
        <x:v>NOTI-Dr</x:v>
      </x:c>
      <x:c r="AA2119" s="21" t="n">
        <x:v>24</x:v>
      </x:c>
      <x:c r="AB2119" s="21" t="str">
        <x:v>REVIEW_REQUIRED</x:v>
      </x:c>
      <x:c r="AC2119" s="22" t="str">
        <x:v>正式导入前需复核分类、名称、学费口径和来源版本；人民币换算按 Exchange-Rates.org 2026-09-25 历史汇率</x:v>
      </x:c>
    </x:row>
    <x:row r="2120">
      <x:c r="A2120" s="21" t="str">
        <x:v>NOTTINGHAM_DOCTOR_013</x:v>
      </x:c>
      <x:c r="B2120" s="21" t="str">
        <x:v>NOTTINGHAM</x:v>
      </x:c>
      <x:c r="C2120" s="21" t="str">
        <x:v>AGRICULTURE_ENVIRONMENT</x:v>
      </x:c>
      <x:c r="D2120" s="21" t="str">
        <x:v>DOCTOR</x:v>
      </x:c>
      <x:c r="E2120" s="21" t="str">
        <x:v>ON_CAMPUS</x:v>
      </x:c>
      <x:c r="F2120" s="21" t="str">
        <x:v>nottingham-doctor-013</x:v>
      </x:c>
      <x:c r="G2120" s="22" t="str">
        <x:v>地理与环境科学博士PhD -Geographical and Environmental Sciences</x:v>
      </x:c>
      <x:c r="H2120" s="22" t="str"/>
      <x:c r="I2120" s="22" t="str"/>
      <x:c r="J2120" s="22" t="str"/>
      <x:c r="K2120" s="27" t="str"/>
      <x:c r="L2120" s="22" t="str">
        <x:v>6</x:v>
      </x:c>
      <x:c r="M2120" s="28" t="n">
        <x:v>58630</x:v>
      </x:c>
      <x:c r="N2120" s="28" t="n">
        <x:v>58630</x:v>
      </x:c>
      <x:c r="O2120" s="21" t="str">
        <x:v>MYR</x:v>
      </x:c>
      <x:c r="P2120" s="22" t="str">
        <x:v>RM58,630 / Y</x:v>
      </x:c>
      <x:c r="Q2120" s="29" t="str">
        <x:v>96610.51</x:v>
      </x:c>
      <x:c r="R2120" s="29" t="str">
        <x:v>96610.51</x:v>
      </x:c>
      <x:c r="S2120" s="29" t="str">
        <x:v>1.64780000</x:v>
      </x:c>
      <x:c r="T2120" s="21" t="str">
        <x:v>2026-09-25</x:v>
      </x:c>
      <x:c r="U2120" s="21" t="str">
        <x:v>PER_YEAR</x:v>
      </x:c>
      <x:c r="V2120" s="28" t="str"/>
      <x:c r="W2120" s="28" t="str"/>
      <x:c r="X2120" s="21" t="str">
        <x:v>DRAFT</x:v>
      </x:c>
      <x:c r="Y2120" s="22" t="str">
        <x:v>MA-公立博士Doctor.xlsx</x:v>
      </x:c>
      <x:c r="Z2120" s="22" t="str">
        <x:v>NOTI-Dr</x:v>
      </x:c>
      <x:c r="AA2120" s="21" t="n">
        <x:v>26</x:v>
      </x:c>
      <x:c r="AB2120" s="21" t="str">
        <x:v>REVIEW_REQUIRED</x:v>
      </x:c>
      <x:c r="AC2120" s="22" t="str">
        <x:v>正式导入前需复核分类、名称、学费口径和来源版本；人民币换算按 Exchange-Rates.org 2026-09-25 历史汇率</x:v>
      </x:c>
    </x:row>
    <x:row r="2121">
      <x:c r="A2121" s="21" t="str">
        <x:v>NOTTINGHAM_DOCTOR_014</x:v>
      </x:c>
      <x:c r="B2121" s="21" t="str">
        <x:v>NOTTINGHAM</x:v>
      </x:c>
      <x:c r="C2121" s="21" t="str">
        <x:v>NATURAL_SCIENCES</x:v>
      </x:c>
      <x:c r="D2121" s="21" t="str">
        <x:v>DOCTOR</x:v>
      </x:c>
      <x:c r="E2121" s="21" t="str">
        <x:v>ON_CAMPUS</x:v>
      </x:c>
      <x:c r="F2121" s="21" t="str">
        <x:v>nottingham-doctor-014</x:v>
      </x:c>
      <x:c r="G2121" s="22" t="str">
        <x:v>数学科学博士PhD - Mathematical Sciences</x:v>
      </x:c>
      <x:c r="H2121" s="22" t="str"/>
      <x:c r="I2121" s="22" t="str"/>
      <x:c r="J2121" s="22" t="str"/>
      <x:c r="K2121" s="27" t="str"/>
      <x:c r="L2121" s="22" t="str">
        <x:v>6</x:v>
      </x:c>
      <x:c r="M2121" s="28" t="n">
        <x:v>51865</x:v>
      </x:c>
      <x:c r="N2121" s="28" t="n">
        <x:v>51865</x:v>
      </x:c>
      <x:c r="O2121" s="21" t="str">
        <x:v>MYR</x:v>
      </x:c>
      <x:c r="P2121" s="22" t="str">
        <x:v>RM51,865*/ Y</x:v>
      </x:c>
      <x:c r="Q2121" s="29" t="str">
        <x:v>85463.15</x:v>
      </x:c>
      <x:c r="R2121" s="29" t="str">
        <x:v>85463.15</x:v>
      </x:c>
      <x:c r="S2121" s="29" t="str">
        <x:v>1.64780000</x:v>
      </x:c>
      <x:c r="T2121" s="21" t="str">
        <x:v>2026-09-25</x:v>
      </x:c>
      <x:c r="U2121" s="21" t="str">
        <x:v>PER_YEAR</x:v>
      </x:c>
      <x:c r="V2121" s="28" t="str"/>
      <x:c r="W2121" s="28" t="str"/>
      <x:c r="X2121" s="21" t="str">
        <x:v>DRAFT</x:v>
      </x:c>
      <x:c r="Y2121" s="22" t="str">
        <x:v>MA-公立博士Doctor.xlsx</x:v>
      </x:c>
      <x:c r="Z2121" s="22" t="str">
        <x:v>NOTI-Dr</x:v>
      </x:c>
      <x:c r="AA2121" s="21" t="n">
        <x:v>28</x:v>
      </x:c>
      <x:c r="AB2121" s="21" t="str">
        <x:v>REVIEW_REQUIRED</x:v>
      </x:c>
      <x:c r="AC2121" s="22" t="str">
        <x:v>正式导入前需复核分类、名称、学费口径和来源版本；人民币换算按 Exchange-Rates.org 2026-09-25 历史汇率</x:v>
      </x:c>
    </x:row>
    <x:row r="2122">
      <x:c r="A2122" s="21" t="str">
        <x:v>MONASH_DOCTOR_003</x:v>
      </x:c>
      <x:c r="B2122" s="21" t="str">
        <x:v>MONASH</x:v>
      </x:c>
      <x:c r="C2122" s="21" t="str">
        <x:v>ENGINEERING</x:v>
      </x:c>
      <x:c r="D2122" s="21" t="str">
        <x:v>DOCTOR</x:v>
      </x:c>
      <x:c r="E2122" s="21" t="str">
        <x:v>ON_CAMPUS</x:v>
      </x:c>
      <x:c r="F2122" s="21" t="str">
        <x:v>monash-doctor-003</x:v>
      </x:c>
      <x:c r="G2122" s="22" t="str">
        <x:v>工程</x:v>
      </x:c>
      <x:c r="H2122" s="22" t="str">
        <x:v>Engineering</x:v>
      </x:c>
      <x:c r="I2122" s="22" t="str"/>
      <x:c r="J2122" s="22" t="str"/>
      <x:c r="K2122" s="27" t="str"/>
      <x:c r="L2122" s="22" t="str">
        <x:v>6</x:v>
      </x:c>
      <x:c r="M2122" s="28" t="n">
        <x:v>50880</x:v>
      </x:c>
      <x:c r="N2122" s="28" t="n">
        <x:v>50880</x:v>
      </x:c>
      <x:c r="O2122" s="21" t="str">
        <x:v>MYR</x:v>
      </x:c>
      <x:c r="P2122" s="22" t="str">
        <x:v>50,880/year</x:v>
      </x:c>
      <x:c r="Q2122" s="29" t="str">
        <x:v>83840.06</x:v>
      </x:c>
      <x:c r="R2122" s="29" t="str">
        <x:v>83840.06</x:v>
      </x:c>
      <x:c r="S2122" s="29" t="str">
        <x:v>1.64780000</x:v>
      </x:c>
      <x:c r="T2122" s="21" t="str">
        <x:v>2026-09-25</x:v>
      </x:c>
      <x:c r="U2122" s="21" t="str">
        <x:v>PER_YEAR</x:v>
      </x:c>
      <x:c r="V2122" s="28" t="str"/>
      <x:c r="W2122" s="28" t="str"/>
      <x:c r="X2122" s="21" t="str">
        <x:v>DRAFT</x:v>
      </x:c>
      <x:c r="Y2122" s="22" t="str">
        <x:v>MA-公立博士Doctor.xlsx</x:v>
      </x:c>
      <x:c r="Z2122" s="22" t="str">
        <x:v>MONASH </x:v>
      </x:c>
      <x:c r="AA2122" s="21" t="n">
        <x:v>5</x:v>
      </x:c>
      <x:c r="AB2122" s="21" t="str">
        <x:v>REVIEW_REQUIRED</x:v>
      </x:c>
      <x:c r="AC2122" s="22" t="str">
        <x:v>正式导入前需复核分类、名称、学费口径和来源版本；人民币换算按 Exchange-Rates.org 2026-09-25 历史汇率</x:v>
      </x:c>
    </x:row>
    <x:row r="2123">
      <x:c r="A2123" s="21" t="str">
        <x:v>MONASH_DOCTOR_006</x:v>
      </x:c>
      <x:c r="B2123" s="21" t="str">
        <x:v>MONASH</x:v>
      </x:c>
      <x:c r="C2123" s="21" t="str">
        <x:v>PHARMACY</x:v>
      </x:c>
      <x:c r="D2123" s="21" t="str">
        <x:v>DOCTOR</x:v>
      </x:c>
      <x:c r="E2123" s="21" t="str">
        <x:v>ON_CAMPUS</x:v>
      </x:c>
      <x:c r="F2123" s="21" t="str">
        <x:v>monash-doctor-006</x:v>
      </x:c>
      <x:c r="G2123" s="22" t="str">
        <x:v>药剂学Pharmacy</x:v>
      </x:c>
      <x:c r="H2123" s="22" t="str"/>
      <x:c r="I2123" s="22" t="str"/>
      <x:c r="J2123" s="22" t="str"/>
      <x:c r="K2123" s="27" t="str"/>
      <x:c r="L2123" s="22" t="str">
        <x:v>6</x:v>
      </x:c>
      <x:c r="M2123" s="28" t="n">
        <x:v>50880</x:v>
      </x:c>
      <x:c r="N2123" s="28" t="n">
        <x:v>50880</x:v>
      </x:c>
      <x:c r="O2123" s="21" t="str">
        <x:v>MYR</x:v>
      </x:c>
      <x:c r="P2123" s="22" t="str">
        <x:v>50,880/year</x:v>
      </x:c>
      <x:c r="Q2123" s="29" t="str">
        <x:v>83840.06</x:v>
      </x:c>
      <x:c r="R2123" s="29" t="str">
        <x:v>83840.06</x:v>
      </x:c>
      <x:c r="S2123" s="29" t="str">
        <x:v>1.64780000</x:v>
      </x:c>
      <x:c r="T2123" s="21" t="str">
        <x:v>2026-09-25</x:v>
      </x:c>
      <x:c r="U2123" s="21" t="str">
        <x:v>PER_YEAR</x:v>
      </x:c>
      <x:c r="V2123" s="28" t="str"/>
      <x:c r="W2123" s="28" t="str"/>
      <x:c r="X2123" s="21" t="str">
        <x:v>DRAFT</x:v>
      </x:c>
      <x:c r="Y2123" s="22" t="str">
        <x:v>MA-公立博士Doctor.xlsx</x:v>
      </x:c>
      <x:c r="Z2123" s="22" t="str">
        <x:v>MONASH </x:v>
      </x:c>
      <x:c r="AA2123" s="21" t="n">
        <x:v>8</x:v>
      </x:c>
      <x:c r="AB2123" s="21" t="str">
        <x:v>REVIEW_REQUIRED</x:v>
      </x:c>
      <x:c r="AC2123" s="22" t="str">
        <x:v>正式导入前需复核分类、名称、学费口径和来源版本；人民币换算按 Exchange-Rates.org 2026-09-25 历史汇率</x:v>
      </x:c>
    </x:row>
    <x:row r="2124">
      <x:c r="A2124" s="21" t="str">
        <x:v>MONASH_DOCTOR_007</x:v>
      </x:c>
      <x:c r="B2124" s="21" t="str">
        <x:v>MONASH</x:v>
      </x:c>
      <x:c r="C2124" s="21" t="str">
        <x:v>NATURAL_SCIENCES</x:v>
      </x:c>
      <x:c r="D2124" s="21" t="str">
        <x:v>DOCTOR</x:v>
      </x:c>
      <x:c r="E2124" s="21" t="str">
        <x:v>ON_CAMPUS</x:v>
      </x:c>
      <x:c r="F2124" s="21" t="str">
        <x:v>monash-doctor-007</x:v>
      </x:c>
      <x:c r="G2124" s="22" t="str">
        <x:v>理科</x:v>
      </x:c>
      <x:c r="H2124" s="22" t="str">
        <x:v>Science</x:v>
      </x:c>
      <x:c r="I2124" s="22" t="str"/>
      <x:c r="J2124" s="22" t="str"/>
      <x:c r="K2124" s="27" t="str"/>
      <x:c r="L2124" s="22" t="str">
        <x:v>6</x:v>
      </x:c>
      <x:c r="M2124" s="28" t="n">
        <x:v>50880</x:v>
      </x:c>
      <x:c r="N2124" s="28" t="n">
        <x:v>50880</x:v>
      </x:c>
      <x:c r="O2124" s="21" t="str">
        <x:v>MYR</x:v>
      </x:c>
      <x:c r="P2124" s="22" t="str">
        <x:v>50,880/year</x:v>
      </x:c>
      <x:c r="Q2124" s="29" t="str">
        <x:v>83840.06</x:v>
      </x:c>
      <x:c r="R2124" s="29" t="str">
        <x:v>83840.06</x:v>
      </x:c>
      <x:c r="S2124" s="29" t="str">
        <x:v>1.64780000</x:v>
      </x:c>
      <x:c r="T2124" s="21" t="str">
        <x:v>2026-09-25</x:v>
      </x:c>
      <x:c r="U2124" s="21" t="str">
        <x:v>PER_YEAR</x:v>
      </x:c>
      <x:c r="V2124" s="28" t="str"/>
      <x:c r="W2124" s="28" t="str"/>
      <x:c r="X2124" s="21" t="str">
        <x:v>DRAFT</x:v>
      </x:c>
      <x:c r="Y2124" s="22" t="str">
        <x:v>MA-公立博士Doctor.xlsx</x:v>
      </x:c>
      <x:c r="Z2124" s="22" t="str">
        <x:v>MONASH </x:v>
      </x:c>
      <x:c r="AA2124" s="21" t="n">
        <x:v>9</x:v>
      </x:c>
      <x:c r="AB2124" s="21" t="str">
        <x:v>REVIEW_REQUIRED</x:v>
      </x:c>
      <x:c r="AC2124" s="22" t="str">
        <x:v>正式导入前需复核分类、名称、学费口径和来源版本；人民币换算按 Exchange-Rates.org 2026-09-25 历史汇率</x:v>
      </x:c>
    </x:row>
    <x:row r="2125">
      <x:c r="A2125" s="21" t="str">
        <x:v>CITY_DOCTOR_001</x:v>
      </x:c>
      <x:c r="B2125" s="21" t="str">
        <x:v>CITY</x:v>
      </x:c>
      <x:c r="C2125" s="21" t="str">
        <x:v>BUSINESS_MANAGEMENT</x:v>
      </x:c>
      <x:c r="D2125" s="21" t="str">
        <x:v>DOCTOR</x:v>
      </x:c>
      <x:c r="E2125" s="21" t="str">
        <x:v>ON_CAMPUS</x:v>
      </x:c>
      <x:c r="F2125" s="21" t="str">
        <x:v>city-doctor-001</x:v>
      </x:c>
      <x:c r="G2125" s="22" t="str"/>
      <x:c r="H2125" s="22" t="str">
        <x:v>Doctor of Business Administration (DBA)</x:v>
      </x:c>
      <x:c r="I2125" s="22" t="str"/>
      <x:c r="J2125" s="22" t="str"/>
      <x:c r="K2125" s="27" t="str"/>
      <x:c r="L2125" s="22" t="str">
        <x:v>3 years (9 Sem)</x:v>
      </x:c>
      <x:c r="M2125" s="28" t="n">
        <x:v>47740</x:v>
      </x:c>
      <x:c r="N2125" s="28" t="n">
        <x:v>47740</x:v>
      </x:c>
      <x:c r="O2125" s="21" t="str">
        <x:v>MYR</x:v>
      </x:c>
      <x:c r="P2125" s="22" t="str">
        <x:v>RM47,740</x:v>
      </x:c>
      <x:c r="Q2125" s="29" t="str">
        <x:v>78665.97</x:v>
      </x:c>
      <x:c r="R2125" s="29" t="str">
        <x:v>78665.97</x:v>
      </x:c>
      <x:c r="S2125" s="29" t="str">
        <x:v>1.64780000</x:v>
      </x:c>
      <x:c r="T2125" s="21" t="str">
        <x:v>2026-09-25</x:v>
      </x:c>
      <x:c r="U2125" s="21" t="str">
        <x:v>UNKNOWN</x:v>
      </x:c>
      <x:c r="V2125" s="28" t="str"/>
      <x:c r="W2125" s="28" t="str"/>
      <x:c r="X2125" s="21" t="str">
        <x:v>DRAFT</x:v>
      </x:c>
      <x:c r="Y2125" s="22" t="str">
        <x:v>MA-公立博士Doctor.xlsx</x:v>
      </x:c>
      <x:c r="Z2125" s="22" t="str">
        <x:v>CITY</x:v>
      </x:c>
      <x:c r="AA2125" s="21" t="n">
        <x:v>3</x:v>
      </x:c>
      <x:c r="AB2125" s="21" t="str">
        <x:v>REVIEW_REQUIRED</x:v>
      </x:c>
      <x:c r="AC2125" s="22" t="str">
        <x:v>正式导入前需复核分类、名称、学费口径和来源版本；人民币换算按 Exchange-Rates.org 2026-09-25 历史汇率</x:v>
      </x:c>
    </x:row>
    <x:row r="2126">
      <x:c r="A2126" s="21" t="str">
        <x:v>CITY_DOCTOR_002</x:v>
      </x:c>
      <x:c r="B2126" s="21" t="str">
        <x:v>CITY</x:v>
      </x:c>
      <x:c r="C2126" s="21" t="str">
        <x:v>EDUCATION</x:v>
      </x:c>
      <x:c r="D2126" s="21" t="str">
        <x:v>DOCTOR</x:v>
      </x:c>
      <x:c r="E2126" s="21" t="str">
        <x:v>ON_CAMPUS</x:v>
      </x:c>
      <x:c r="F2126" s="21" t="str">
        <x:v>city-doctor-002</x:v>
      </x:c>
      <x:c r="G2126" s="22" t="str"/>
      <x:c r="H2126" s="22" t="str">
        <x:v>Doctor of Education (DDE)</x:v>
      </x:c>
      <x:c r="I2126" s="22" t="str"/>
      <x:c r="J2126" s="22" t="str"/>
      <x:c r="K2126" s="27" t="str"/>
      <x:c r="L2126" s="22" t="str">
        <x:v>3 years (9 Sem)</x:v>
      </x:c>
      <x:c r="M2126" s="28" t="n">
        <x:v>47760</x:v>
      </x:c>
      <x:c r="N2126" s="28" t="n">
        <x:v>47760</x:v>
      </x:c>
      <x:c r="O2126" s="21" t="str">
        <x:v>MYR</x:v>
      </x:c>
      <x:c r="P2126" s="22" t="str">
        <x:v>RM47,760</x:v>
      </x:c>
      <x:c r="Q2126" s="29" t="str">
        <x:v>78698.93</x:v>
      </x:c>
      <x:c r="R2126" s="29" t="str">
        <x:v>78698.93</x:v>
      </x:c>
      <x:c r="S2126" s="29" t="str">
        <x:v>1.64780000</x:v>
      </x:c>
      <x:c r="T2126" s="21" t="str">
        <x:v>2026-09-25</x:v>
      </x:c>
      <x:c r="U2126" s="21" t="str">
        <x:v>UNKNOWN</x:v>
      </x:c>
      <x:c r="V2126" s="28" t="str"/>
      <x:c r="W2126" s="28" t="str"/>
      <x:c r="X2126" s="21" t="str">
        <x:v>DRAFT</x:v>
      </x:c>
      <x:c r="Y2126" s="22" t="str">
        <x:v>MA-公立博士Doctor.xlsx</x:v>
      </x:c>
      <x:c r="Z2126" s="22" t="str">
        <x:v>CITY</x:v>
      </x:c>
      <x:c r="AA2126" s="21" t="n">
        <x:v>4</x:v>
      </x:c>
      <x:c r="AB2126" s="21" t="str">
        <x:v>REVIEW_REQUIRED</x:v>
      </x:c>
      <x:c r="AC2126" s="22" t="str">
        <x:v>正式导入前需复核分类、名称、学费口径和来源版本；人民币换算按 Exchange-Rates.org 2026-09-25 历史汇率</x:v>
      </x:c>
    </x:row>
    <x:row r="2127">
      <x:c r="A2127" s="21" t="str">
        <x:v>CITY_DOCTOR_003</x:v>
      </x:c>
      <x:c r="B2127" s="21" t="str">
        <x:v>CITY</x:v>
      </x:c>
      <x:c r="C2127" s="21" t="str">
        <x:v>BUSINESS_MANAGEMENT</x:v>
      </x:c>
      <x:c r="D2127" s="21" t="str">
        <x:v>DOCTOR</x:v>
      </x:c>
      <x:c r="E2127" s="21" t="str">
        <x:v>ON_CAMPUS</x:v>
      </x:c>
      <x:c r="F2127" s="21" t="str">
        <x:v>city-doctor-003</x:v>
      </x:c>
      <x:c r="G2127" s="22" t="str"/>
      <x:c r="H2127" s="22" t="str">
        <x:v>Doctor of Philosophy in Business Administration (PhDBA)</x:v>
      </x:c>
      <x:c r="I2127" s="22" t="str"/>
      <x:c r="J2127" s="22" t="str"/>
      <x:c r="K2127" s="27" t="str"/>
      <x:c r="L2127" s="22" t="str">
        <x:v>3 years (9 Sem)</x:v>
      </x:c>
      <x:c r="M2127" s="28" t="n">
        <x:v>47760</x:v>
      </x:c>
      <x:c r="N2127" s="28" t="n">
        <x:v>47760</x:v>
      </x:c>
      <x:c r="O2127" s="21" t="str">
        <x:v>MYR</x:v>
      </x:c>
      <x:c r="P2127" s="22" t="str">
        <x:v>RM47,760</x:v>
      </x:c>
      <x:c r="Q2127" s="29" t="str">
        <x:v>78698.93</x:v>
      </x:c>
      <x:c r="R2127" s="29" t="str">
        <x:v>78698.93</x:v>
      </x:c>
      <x:c r="S2127" s="29" t="str">
        <x:v>1.64780000</x:v>
      </x:c>
      <x:c r="T2127" s="21" t="str">
        <x:v>2026-09-25</x:v>
      </x:c>
      <x:c r="U2127" s="21" t="str">
        <x:v>UNKNOWN</x:v>
      </x:c>
      <x:c r="V2127" s="28" t="str"/>
      <x:c r="W2127" s="28" t="str"/>
      <x:c r="X2127" s="21" t="str">
        <x:v>DRAFT</x:v>
      </x:c>
      <x:c r="Y2127" s="22" t="str">
        <x:v>MA-公立博士Doctor.xlsx</x:v>
      </x:c>
      <x:c r="Z2127" s="22" t="str">
        <x:v>CITY</x:v>
      </x:c>
      <x:c r="AA2127" s="21" t="n">
        <x:v>5</x:v>
      </x:c>
      <x:c r="AB2127" s="21" t="str">
        <x:v>REVIEW_REQUIRED</x:v>
      </x:c>
      <x:c r="AC2127" s="22" t="str">
        <x:v>正式导入前需复核分类、名称、学费口径和来源版本；人民币换算按 Exchange-Rates.org 2026-09-25 历史汇率</x:v>
      </x:c>
    </x:row>
    <x:row r="2128">
      <x:c r="A2128" s="21" t="str">
        <x:v>CITY_DOCTOR_004</x:v>
      </x:c>
      <x:c r="B2128" s="21" t="str">
        <x:v>CITY</x:v>
      </x:c>
      <x:c r="C2128" s="21" t="str">
        <x:v>DESIGN_CREATIVE_ARTS</x:v>
      </x:c>
      <x:c r="D2128" s="21" t="str">
        <x:v>DOCTOR</x:v>
      </x:c>
      <x:c r="E2128" s="21" t="str">
        <x:v>ON_CAMPUS</x:v>
      </x:c>
      <x:c r="F2128" s="21" t="str">
        <x:v>city-doctor-004</x:v>
      </x:c>
      <x:c r="G2128" s="22" t="str"/>
      <x:c r="H2128" s="22" t="str">
        <x:v>Doctor of Philosophy in Design (PhD Design)</x:v>
      </x:c>
      <x:c r="I2128" s="22" t="str"/>
      <x:c r="J2128" s="22" t="str"/>
      <x:c r="K2128" s="27" t="str"/>
      <x:c r="L2128" s="22" t="str">
        <x:v>3 years (9 Sem)</x:v>
      </x:c>
      <x:c r="M2128" s="28" t="n">
        <x:v>47760</x:v>
      </x:c>
      <x:c r="N2128" s="28" t="n">
        <x:v>47760</x:v>
      </x:c>
      <x:c r="O2128" s="21" t="str">
        <x:v>MYR</x:v>
      </x:c>
      <x:c r="P2128" s="22" t="str">
        <x:v>RM47,760</x:v>
      </x:c>
      <x:c r="Q2128" s="29" t="str">
        <x:v>78698.93</x:v>
      </x:c>
      <x:c r="R2128" s="29" t="str">
        <x:v>78698.93</x:v>
      </x:c>
      <x:c r="S2128" s="29" t="str">
        <x:v>1.64780000</x:v>
      </x:c>
      <x:c r="T2128" s="21" t="str">
        <x:v>2026-09-25</x:v>
      </x:c>
      <x:c r="U2128" s="21" t="str">
        <x:v>UNKNOWN</x:v>
      </x:c>
      <x:c r="V2128" s="28" t="str"/>
      <x:c r="W2128" s="28" t="str"/>
      <x:c r="X2128" s="21" t="str">
        <x:v>DRAFT</x:v>
      </x:c>
      <x:c r="Y2128" s="22" t="str">
        <x:v>MA-公立博士Doctor.xlsx</x:v>
      </x:c>
      <x:c r="Z2128" s="22" t="str">
        <x:v>CITY</x:v>
      </x:c>
      <x:c r="AA2128" s="21" t="n">
        <x:v>6</x:v>
      </x:c>
      <x:c r="AB2128" s="21" t="str">
        <x:v>REVIEW_REQUIRED</x:v>
      </x:c>
      <x:c r="AC2128" s="22" t="str">
        <x:v>正式导入前需复核分类、名称、学费口径和来源版本；人民币换算按 Exchange-Rates.org 2026-09-25 历史汇率</x:v>
      </x:c>
    </x:row>
    <x:row r="2129">
      <x:c r="A2129" s="21" t="str">
        <x:v>CITY_DOCTOR_005</x:v>
      </x:c>
      <x:c r="B2129" s="21" t="str">
        <x:v>CITY</x:v>
      </x:c>
      <x:c r="C2129" s="21" t="str">
        <x:v>EDUCATION</x:v>
      </x:c>
      <x:c r="D2129" s="21" t="str">
        <x:v>DOCTOR</x:v>
      </x:c>
      <x:c r="E2129" s="21" t="str">
        <x:v>ON_CAMPUS</x:v>
      </x:c>
      <x:c r="F2129" s="21" t="str">
        <x:v>city-doctor-005</x:v>
      </x:c>
      <x:c r="G2129" s="22" t="str"/>
      <x:c r="H2129" s="22" t="str">
        <x:v>Doctor of Philosophy in Education (PhD Edu)</x:v>
      </x:c>
      <x:c r="I2129" s="22" t="str"/>
      <x:c r="J2129" s="22" t="str"/>
      <x:c r="K2129" s="27" t="str"/>
      <x:c r="L2129" s="22" t="str">
        <x:v>3 years (9 Sem)</x:v>
      </x:c>
      <x:c r="M2129" s="28" t="n">
        <x:v>47760</x:v>
      </x:c>
      <x:c r="N2129" s="28" t="n">
        <x:v>47760</x:v>
      </x:c>
      <x:c r="O2129" s="21" t="str">
        <x:v>MYR</x:v>
      </x:c>
      <x:c r="P2129" s="22" t="str">
        <x:v>RM47,760</x:v>
      </x:c>
      <x:c r="Q2129" s="29" t="str">
        <x:v>78698.93</x:v>
      </x:c>
      <x:c r="R2129" s="29" t="str">
        <x:v>78698.93</x:v>
      </x:c>
      <x:c r="S2129" s="29" t="str">
        <x:v>1.64780000</x:v>
      </x:c>
      <x:c r="T2129" s="21" t="str">
        <x:v>2026-09-25</x:v>
      </x:c>
      <x:c r="U2129" s="21" t="str">
        <x:v>UNKNOWN</x:v>
      </x:c>
      <x:c r="V2129" s="28" t="str"/>
      <x:c r="W2129" s="28" t="str"/>
      <x:c r="X2129" s="21" t="str">
        <x:v>DRAFT</x:v>
      </x:c>
      <x:c r="Y2129" s="22" t="str">
        <x:v>MA-公立博士Doctor.xlsx</x:v>
      </x:c>
      <x:c r="Z2129" s="22" t="str">
        <x:v>CITY</x:v>
      </x:c>
      <x:c r="AA2129" s="21" t="n">
        <x:v>7</x:v>
      </x:c>
      <x:c r="AB2129" s="21" t="str">
        <x:v>REVIEW_REQUIRED</x:v>
      </x:c>
      <x:c r="AC2129" s="22" t="str">
        <x:v>正式导入前需复核分类、名称、学费口径和来源版本；人民币换算按 Exchange-Rates.org 2026-09-25 历史汇率</x:v>
      </x:c>
    </x:row>
    <x:row r="2130">
      <x:c r="A2130" s="21" t="str">
        <x:v>CITY_DOCTOR_006</x:v>
      </x:c>
      <x:c r="B2130" s="21" t="str">
        <x:v>CITY</x:v>
      </x:c>
      <x:c r="C2130" s="21" t="str">
        <x:v>COMPUTING_IT</x:v>
      </x:c>
      <x:c r="D2130" s="21" t="str">
        <x:v>DOCTOR</x:v>
      </x:c>
      <x:c r="E2130" s="21" t="str">
        <x:v>ON_CAMPUS</x:v>
      </x:c>
      <x:c r="F2130" s="21" t="str">
        <x:v>city-doctor-006</x:v>
      </x:c>
      <x:c r="G2130" s="22" t="str"/>
      <x:c r="H2130" s="22" t="str">
        <x:v>Doctor of Philosophy in Information Technology (PhD IT)</x:v>
      </x:c>
      <x:c r="I2130" s="22" t="str"/>
      <x:c r="J2130" s="22" t="str"/>
      <x:c r="K2130" s="27" t="str"/>
      <x:c r="L2130" s="22" t="str">
        <x:v>3 years (9 Sem)</x:v>
      </x:c>
      <x:c r="M2130" s="28" t="n">
        <x:v>47760</x:v>
      </x:c>
      <x:c r="N2130" s="28" t="n">
        <x:v>47760</x:v>
      </x:c>
      <x:c r="O2130" s="21" t="str">
        <x:v>MYR</x:v>
      </x:c>
      <x:c r="P2130" s="22" t="str">
        <x:v>RM47,760</x:v>
      </x:c>
      <x:c r="Q2130" s="29" t="str">
        <x:v>78698.93</x:v>
      </x:c>
      <x:c r="R2130" s="29" t="str">
        <x:v>78698.93</x:v>
      </x:c>
      <x:c r="S2130" s="29" t="str">
        <x:v>1.64780000</x:v>
      </x:c>
      <x:c r="T2130" s="21" t="str">
        <x:v>2026-09-25</x:v>
      </x:c>
      <x:c r="U2130" s="21" t="str">
        <x:v>UNKNOWN</x:v>
      </x:c>
      <x:c r="V2130" s="28" t="str"/>
      <x:c r="W2130" s="28" t="str"/>
      <x:c r="X2130" s="21" t="str">
        <x:v>DRAFT</x:v>
      </x:c>
      <x:c r="Y2130" s="22" t="str">
        <x:v>MA-公立博士Doctor.xlsx</x:v>
      </x:c>
      <x:c r="Z2130" s="22" t="str">
        <x:v>CITY</x:v>
      </x:c>
      <x:c r="AA2130" s="21" t="n">
        <x:v>8</x:v>
      </x:c>
      <x:c r="AB2130" s="21" t="str">
        <x:v>REVIEW_REQUIRED</x:v>
      </x:c>
      <x:c r="AC2130" s="22" t="str">
        <x:v>正式导入前需复核分类、名称、学费口径和来源版本；人民币换算按 Exchange-Rates.org 2026-09-25 历史汇率</x:v>
      </x:c>
    </x:row>
    <x:row r="2131">
      <x:c r="A2131" s="21" t="str">
        <x:v>CITY_DOCTOR_007</x:v>
      </x:c>
      <x:c r="B2131" s="21" t="str">
        <x:v>CITY</x:v>
      </x:c>
      <x:c r="C2131" s="21" t="str">
        <x:v>SPORTS</x:v>
      </x:c>
      <x:c r="D2131" s="21" t="str">
        <x:v>DOCTOR</x:v>
      </x:c>
      <x:c r="E2131" s="21" t="str">
        <x:v>ON_CAMPUS</x:v>
      </x:c>
      <x:c r="F2131" s="21" t="str">
        <x:v>city-doctor-007</x:v>
      </x:c>
      <x:c r="G2131" s="22" t="str"/>
      <x:c r="H2131" s="22" t="str">
        <x:v>Doctor of Philosophy in Sport Studies (PHD SS)</x:v>
      </x:c>
      <x:c r="I2131" s="22" t="str"/>
      <x:c r="J2131" s="22" t="str"/>
      <x:c r="K2131" s="27" t="str"/>
      <x:c r="L2131" s="22" t="str">
        <x:v>3 years (9 Sem)</x:v>
      </x:c>
      <x:c r="M2131" s="28" t="n">
        <x:v>47800</x:v>
      </x:c>
      <x:c r="N2131" s="28" t="n">
        <x:v>47800</x:v>
      </x:c>
      <x:c r="O2131" s="21" t="str">
        <x:v>MYR</x:v>
      </x:c>
      <x:c r="P2131" s="22" t="str">
        <x:v>RM47,800</x:v>
      </x:c>
      <x:c r="Q2131" s="29" t="str">
        <x:v>78764.84</x:v>
      </x:c>
      <x:c r="R2131" s="29" t="str">
        <x:v>78764.84</x:v>
      </x:c>
      <x:c r="S2131" s="29" t="str">
        <x:v>1.64780000</x:v>
      </x:c>
      <x:c r="T2131" s="21" t="str">
        <x:v>2026-09-25</x:v>
      </x:c>
      <x:c r="U2131" s="21" t="str">
        <x:v>UNKNOWN</x:v>
      </x:c>
      <x:c r="V2131" s="28" t="str"/>
      <x:c r="W2131" s="28" t="str"/>
      <x:c r="X2131" s="21" t="str">
        <x:v>DRAFT</x:v>
      </x:c>
      <x:c r="Y2131" s="22" t="str">
        <x:v>MA-公立博士Doctor.xlsx</x:v>
      </x:c>
      <x:c r="Z2131" s="22" t="str">
        <x:v>CITY</x:v>
      </x:c>
      <x:c r="AA2131" s="21" t="n">
        <x:v>9</x:v>
      </x:c>
      <x:c r="AB2131" s="21" t="str">
        <x:v>REVIEW_REQUIRED</x:v>
      </x:c>
      <x:c r="AC2131" s="22" t="str">
        <x:v>正式导入前需复核分类、名称、学费口径和来源版本；人民币换算按 Exchange-Rates.org 2026-09-25 历史汇率</x:v>
      </x:c>
    </x:row>
    <x:row r="2132">
      <x:c r="A2132" s="21" t="str">
        <x:v>CITY_DOCTOR_008</x:v>
      </x:c>
      <x:c r="B2132" s="21" t="str">
        <x:v>CITY</x:v>
      </x:c>
      <x:c r="C2132" s="21" t="str">
        <x:v>DESIGN_CREATIVE_ARTS</x:v>
      </x:c>
      <x:c r="D2132" s="21" t="str">
        <x:v>DOCTOR</x:v>
      </x:c>
      <x:c r="E2132" s="21" t="str">
        <x:v>ON_CAMPUS</x:v>
      </x:c>
      <x:c r="F2132" s="21" t="str">
        <x:v>city-doctor-008</x:v>
      </x:c>
      <x:c r="G2132" s="22" t="str"/>
      <x:c r="H2132" s="22" t="str">
        <x:v>Doctor of Philosophy in Performing Art (PHD PA)</x:v>
      </x:c>
      <x:c r="I2132" s="22" t="str"/>
      <x:c r="J2132" s="22" t="str"/>
      <x:c r="K2132" s="27" t="str"/>
      <x:c r="L2132" s="22" t="str">
        <x:v>3 years (9 Sem)</x:v>
      </x:c>
      <x:c r="M2132" s="28" t="n">
        <x:v>47800</x:v>
      </x:c>
      <x:c r="N2132" s="28" t="n">
        <x:v>47800</x:v>
      </x:c>
      <x:c r="O2132" s="21" t="str">
        <x:v>MYR</x:v>
      </x:c>
      <x:c r="P2132" s="22" t="str">
        <x:v>RM47,800</x:v>
      </x:c>
      <x:c r="Q2132" s="29" t="str">
        <x:v>78764.84</x:v>
      </x:c>
      <x:c r="R2132" s="29" t="str">
        <x:v>78764.84</x:v>
      </x:c>
      <x:c r="S2132" s="29" t="str">
        <x:v>1.64780000</x:v>
      </x:c>
      <x:c r="T2132" s="21" t="str">
        <x:v>2026-09-25</x:v>
      </x:c>
      <x:c r="U2132" s="21" t="str">
        <x:v>UNKNOWN</x:v>
      </x:c>
      <x:c r="V2132" s="28" t="str"/>
      <x:c r="W2132" s="28" t="str"/>
      <x:c r="X2132" s="21" t="str">
        <x:v>DRAFT</x:v>
      </x:c>
      <x:c r="Y2132" s="22" t="str">
        <x:v>MA-公立博士Doctor.xlsx</x:v>
      </x:c>
      <x:c r="Z2132" s="22" t="str">
        <x:v>CITY</x:v>
      </x:c>
      <x:c r="AA2132" s="21" t="n">
        <x:v>10</x:v>
      </x:c>
      <x:c r="AB2132" s="21" t="str">
        <x:v>REVIEW_REQUIRED</x:v>
      </x:c>
      <x:c r="AC2132" s="22" t="str">
        <x:v>正式导入前需复核分类、名称、学费口径和来源版本；人民币换算按 Exchange-Rates.org 2026-09-25 历史汇率</x:v>
      </x:c>
    </x:row>
    <x:row r="2133">
      <x:c r="A2133" s="21" t="str">
        <x:v>CITY_DOCTOR_009</x:v>
      </x:c>
      <x:c r="B2133" s="21" t="str">
        <x:v>CITY</x:v>
      </x:c>
      <x:c r="C2133" s="21" t="str">
        <x:v>ARCHITECTURE_BUILT_ENVIRONMENT</x:v>
      </x:c>
      <x:c r="D2133" s="21" t="str">
        <x:v>DOCTOR</x:v>
      </x:c>
      <x:c r="E2133" s="21" t="str">
        <x:v>ON_CAMPUS</x:v>
      </x:c>
      <x:c r="F2133" s="21" t="str">
        <x:v>city-doctor-009</x:v>
      </x:c>
      <x:c r="G2133" s="22" t="str"/>
      <x:c r="H2133" s="22" t="str">
        <x:v>Doctor of Philosophy in Built Environment (PHD BE)</x:v>
      </x:c>
      <x:c r="I2133" s="22" t="str"/>
      <x:c r="J2133" s="22" t="str"/>
      <x:c r="K2133" s="27" t="str"/>
      <x:c r="L2133" s="22" t="str">
        <x:v>3 years (9 Sem)</x:v>
      </x:c>
      <x:c r="M2133" s="28" t="n">
        <x:v>47760</x:v>
      </x:c>
      <x:c r="N2133" s="28" t="n">
        <x:v>47760</x:v>
      </x:c>
      <x:c r="O2133" s="21" t="str">
        <x:v>MYR</x:v>
      </x:c>
      <x:c r="P2133" s="22" t="str">
        <x:v>RM47,760</x:v>
      </x:c>
      <x:c r="Q2133" s="29" t="str">
        <x:v>78698.93</x:v>
      </x:c>
      <x:c r="R2133" s="29" t="str">
        <x:v>78698.93</x:v>
      </x:c>
      <x:c r="S2133" s="29" t="str">
        <x:v>1.64780000</x:v>
      </x:c>
      <x:c r="T2133" s="21" t="str">
        <x:v>2026-09-25</x:v>
      </x:c>
      <x:c r="U2133" s="21" t="str">
        <x:v>UNKNOWN</x:v>
      </x:c>
      <x:c r="V2133" s="28" t="str"/>
      <x:c r="W2133" s="28" t="str"/>
      <x:c r="X2133" s="21" t="str">
        <x:v>DRAFT</x:v>
      </x:c>
      <x:c r="Y2133" s="22" t="str">
        <x:v>MA-公立博士Doctor.xlsx</x:v>
      </x:c>
      <x:c r="Z2133" s="22" t="str">
        <x:v>CITY</x:v>
      </x:c>
      <x:c r="AA2133" s="21" t="n">
        <x:v>11</x:v>
      </x:c>
      <x:c r="AB2133" s="21" t="str">
        <x:v>REVIEW_REQUIRED</x:v>
      </x:c>
      <x:c r="AC2133" s="22" t="str">
        <x:v>正式导入前需复核分类、名称、学费口径和来源版本；人民币换算按 Exchange-Rates.org 2026-09-25 历史汇率</x:v>
      </x:c>
    </x:row>
    <x:row r="2134">
      <x:c r="A2134" s="21" t="str">
        <x:v>SUNWAY_DIPLOMA_PDF_001</x:v>
      </x:c>
      <x:c r="B2134" s="21" t="str">
        <x:v>SUNWAY</x:v>
      </x:c>
      <x:c r="C2134" s="21" t="str">
        <x:v>MEDIA_COMMUNICATION</x:v>
      </x:c>
      <x:c r="D2134" s="21" t="str">
        <x:v>DIPLOMA</x:v>
      </x:c>
      <x:c r="E2134" s="21" t="str">
        <x:v>ON_CAMPUS</x:v>
      </x:c>
      <x:c r="F2134" s="21" t="str">
        <x:v>sunway-diploma-pdf-001</x:v>
      </x:c>
      <x:c r="G2134" s="22" t="str">
        <x:v>传媒通讯大专课程</x:v>
      </x:c>
      <x:c r="H2134" s="22" t="str">
        <x:v>Diploma in Communication</x:v>
      </x:c>
      <x:c r="I2134" s="22" t="str"/>
      <x:c r="J2134" s="22" t="str"/>
      <x:c r="K2134" s="27" t="n">
        <x:v>24</x:v>
      </x:c>
      <x:c r="L2134" s="22" t="str">
        <x:v>2年</x:v>
      </x:c>
      <x:c r="M2134" s="28" t="n">
        <x:v>59785</x:v>
      </x:c>
      <x:c r="N2134" s="28" t="n">
        <x:v>59785</x:v>
      </x:c>
      <x:c r="O2134" s="21" t="str">
        <x:v>MYR</x:v>
      </x:c>
      <x:c r="P2134" s="22" t="str">
        <x:v>59,785</x:v>
      </x:c>
      <x:c r="Q2134" s="29" t="str">
        <x:v>98513.72</x:v>
      </x:c>
      <x:c r="R2134" s="29" t="str">
        <x:v>98513.72</x:v>
      </x:c>
      <x:c r="S2134" s="29" t="str">
        <x:v>1.64780000</x:v>
      </x:c>
      <x:c r="T2134" s="21" t="str">
        <x:v>2026-09-25</x:v>
      </x:c>
      <x:c r="U2134" s="21" t="str">
        <x:v>UNKNOWN</x:v>
      </x:c>
      <x:c r="V2134" s="28" t="str"/>
      <x:c r="W2134" s="28" t="str"/>
      <x:c r="X2134" s="21" t="str">
        <x:v>DRAFT</x:v>
      </x:c>
      <x:c r="Y2134" s="22" t="str">
        <x:v>2026 双威_大专与本科课程概括.pdf</x:v>
      </x:c>
      <x:c r="Z2134" s="22" t="str">
        <x:v>PDF第1页</x:v>
      </x:c>
      <x:c r="AA2134" s="21" t="n">
        <x:v>4</x:v>
      </x:c>
      <x:c r="AB2134" s="21" t="str">
        <x:v>REVIEW_REQUIRED</x:v>
      </x:c>
      <x:c r="AC2134" s="22" t="str">
        <x:v>正式导入前需复核分类、名称、学费口径和来源版本；人民币换算按 Exchange-Rates.org 2026-09-25 历史汇率</x:v>
      </x:c>
    </x:row>
    <x:row r="2135">
      <x:c r="A2135" s="21" t="str">
        <x:v>SUNWAY_DIPLOMA_PDF_002</x:v>
      </x:c>
      <x:c r="B2135" s="21" t="str">
        <x:v>SUNWAY</x:v>
      </x:c>
      <x:c r="C2135" s="21" t="str">
        <x:v>MEDIA_COMMUNICATION</x:v>
      </x:c>
      <x:c r="D2135" s="21" t="str">
        <x:v>DIPLOMA</x:v>
      </x:c>
      <x:c r="E2135" s="21" t="str">
        <x:v>ON_CAMPUS</x:v>
      </x:c>
      <x:c r="F2135" s="21" t="str">
        <x:v>sunway-diploma-pdf-002</x:v>
      </x:c>
      <x:c r="G2135" s="22" t="str">
        <x:v>互动新媒体大专课程</x:v>
      </x:c>
      <x:c r="H2135" s="22" t="str">
        <x:v>Diploma in Interactive New Media</x:v>
      </x:c>
      <x:c r="I2135" s="22" t="str"/>
      <x:c r="J2135" s="22" t="str"/>
      <x:c r="K2135" s="27" t="n">
        <x:v>24</x:v>
      </x:c>
      <x:c r="L2135" s="22" t="str">
        <x:v>2年</x:v>
      </x:c>
      <x:c r="M2135" s="28" t="n">
        <x:v>59785</x:v>
      </x:c>
      <x:c r="N2135" s="28" t="n">
        <x:v>59785</x:v>
      </x:c>
      <x:c r="O2135" s="21" t="str">
        <x:v>MYR</x:v>
      </x:c>
      <x:c r="P2135" s="22" t="str">
        <x:v>59,785</x:v>
      </x:c>
      <x:c r="Q2135" s="29" t="str">
        <x:v>98513.72</x:v>
      </x:c>
      <x:c r="R2135" s="29" t="str">
        <x:v>98513.72</x:v>
      </x:c>
      <x:c r="S2135" s="29" t="str">
        <x:v>1.64780000</x:v>
      </x:c>
      <x:c r="T2135" s="21" t="str">
        <x:v>2026-09-25</x:v>
      </x:c>
      <x:c r="U2135" s="21" t="str">
        <x:v>UNKNOWN</x:v>
      </x:c>
      <x:c r="V2135" s="28" t="str"/>
      <x:c r="W2135" s="28" t="str"/>
      <x:c r="X2135" s="21" t="str">
        <x:v>DRAFT</x:v>
      </x:c>
      <x:c r="Y2135" s="22" t="str">
        <x:v>2026 双威_大专与本科课程概括.pdf</x:v>
      </x:c>
      <x:c r="Z2135" s="22" t="str">
        <x:v>PDF第1页</x:v>
      </x:c>
      <x:c r="AA2135" s="21" t="n">
        <x:v>5</x:v>
      </x:c>
      <x:c r="AB2135" s="21" t="str">
        <x:v>REVIEW_REQUIRED</x:v>
      </x:c>
      <x:c r="AC2135" s="22" t="str">
        <x:v>正式导入前需复核分类、名称、学费口径和来源版本；人民币换算按 Exchange-Rates.org 2026-09-25 历史汇率</x:v>
      </x:c>
    </x:row>
    <x:row r="2136">
      <x:c r="A2136" s="21" t="str">
        <x:v>SUNWAY_DIPLOMA_PDF_003</x:v>
      </x:c>
      <x:c r="B2136" s="21" t="str">
        <x:v>SUNWAY</x:v>
      </x:c>
      <x:c r="C2136" s="21" t="str">
        <x:v>DESIGN_CREATIVE_ARTS</x:v>
      </x:c>
      <x:c r="D2136" s="21" t="str">
        <x:v>DIPLOMA</x:v>
      </x:c>
      <x:c r="E2136" s="21" t="str">
        <x:v>ON_CAMPUS</x:v>
      </x:c>
      <x:c r="F2136" s="21" t="str">
        <x:v>sunway-diploma-pdf-003</x:v>
      </x:c>
      <x:c r="G2136" s="22" t="str">
        <x:v>数字创意大专课程</x:v>
      </x:c>
      <x:c r="H2136" s="22" t="str">
        <x:v>Diploma in Digital Creative Content</x:v>
      </x:c>
      <x:c r="I2136" s="22" t="str"/>
      <x:c r="J2136" s="22" t="str"/>
      <x:c r="K2136" s="27" t="n">
        <x:v>24</x:v>
      </x:c>
      <x:c r="L2136" s="22" t="str">
        <x:v>2年</x:v>
      </x:c>
      <x:c r="M2136" s="28" t="n">
        <x:v>59785</x:v>
      </x:c>
      <x:c r="N2136" s="28" t="n">
        <x:v>59785</x:v>
      </x:c>
      <x:c r="O2136" s="21" t="str">
        <x:v>MYR</x:v>
      </x:c>
      <x:c r="P2136" s="22" t="str">
        <x:v>59,785</x:v>
      </x:c>
      <x:c r="Q2136" s="29" t="str">
        <x:v>98513.72</x:v>
      </x:c>
      <x:c r="R2136" s="29" t="str">
        <x:v>98513.72</x:v>
      </x:c>
      <x:c r="S2136" s="29" t="str">
        <x:v>1.64780000</x:v>
      </x:c>
      <x:c r="T2136" s="21" t="str">
        <x:v>2026-09-25</x:v>
      </x:c>
      <x:c r="U2136" s="21" t="str">
        <x:v>UNKNOWN</x:v>
      </x:c>
      <x:c r="V2136" s="28" t="str"/>
      <x:c r="W2136" s="28" t="str"/>
      <x:c r="X2136" s="21" t="str">
        <x:v>DRAFT</x:v>
      </x:c>
      <x:c r="Y2136" s="22" t="str">
        <x:v>2026 双威_大专与本科课程概括.pdf</x:v>
      </x:c>
      <x:c r="Z2136" s="22" t="str">
        <x:v>PDF第1页</x:v>
      </x:c>
      <x:c r="AA2136" s="21" t="n">
        <x:v>6</x:v>
      </x:c>
      <x:c r="AB2136" s="21" t="str">
        <x:v>REVIEW_REQUIRED</x:v>
      </x:c>
      <x:c r="AC2136" s="22" t="str">
        <x:v>正式导入前需复核分类、名称、学费口径和来源版本；人民币换算按 Exchange-Rates.org 2026-09-25 历史汇率</x:v>
      </x:c>
    </x:row>
    <x:row r="2137">
      <x:c r="A2137" s="21" t="str">
        <x:v>SUNWAY_DIPLOMA_PDF_004</x:v>
      </x:c>
      <x:c r="B2137" s="21" t="str">
        <x:v>SUNWAY</x:v>
      </x:c>
      <x:c r="C2137" s="21" t="str">
        <x:v>DESIGN_CREATIVE_ARTS</x:v>
      </x:c>
      <x:c r="D2137" s="21" t="str">
        <x:v>DIPLOMA</x:v>
      </x:c>
      <x:c r="E2137" s="21" t="str">
        <x:v>ON_CAMPUS</x:v>
      </x:c>
      <x:c r="F2137" s="21" t="str">
        <x:v>sunway-diploma-pdf-004</x:v>
      </x:c>
      <x:c r="G2137" s="22" t="str">
        <x:v>时装设计科技大专课程</x:v>
      </x:c>
      <x:c r="H2137" s="22" t="str">
        <x:v>Diploma in Fashion Design Technology</x:v>
      </x:c>
      <x:c r="I2137" s="22" t="str"/>
      <x:c r="J2137" s="22" t="str"/>
      <x:c r="K2137" s="27" t="n">
        <x:v>24</x:v>
      </x:c>
      <x:c r="L2137" s="22" t="str">
        <x:v>2年</x:v>
      </x:c>
      <x:c r="M2137" s="28" t="n">
        <x:v>72925</x:v>
      </x:c>
      <x:c r="N2137" s="28" t="n">
        <x:v>72925</x:v>
      </x:c>
      <x:c r="O2137" s="21" t="str">
        <x:v>MYR</x:v>
      </x:c>
      <x:c r="P2137" s="22" t="str">
        <x:v>72,925</x:v>
      </x:c>
      <x:c r="Q2137" s="29" t="str">
        <x:v>120165.82</x:v>
      </x:c>
      <x:c r="R2137" s="29" t="str">
        <x:v>120165.82</x:v>
      </x:c>
      <x:c r="S2137" s="29" t="str">
        <x:v>1.64780000</x:v>
      </x:c>
      <x:c r="T2137" s="21" t="str">
        <x:v>2026-09-25</x:v>
      </x:c>
      <x:c r="U2137" s="21" t="str">
        <x:v>UNKNOWN</x:v>
      </x:c>
      <x:c r="V2137" s="28" t="str"/>
      <x:c r="W2137" s="28" t="str"/>
      <x:c r="X2137" s="21" t="str">
        <x:v>DRAFT</x:v>
      </x:c>
      <x:c r="Y2137" s="22" t="str">
        <x:v>2026 双威_大专与本科课程概括.pdf</x:v>
      </x:c>
      <x:c r="Z2137" s="22" t="str">
        <x:v>PDF第1页</x:v>
      </x:c>
      <x:c r="AA2137" s="21" t="n">
        <x:v>7</x:v>
      </x:c>
      <x:c r="AB2137" s="21" t="str">
        <x:v>REVIEW_REQUIRED</x:v>
      </x:c>
      <x:c r="AC2137" s="22" t="str">
        <x:v>正式导入前需复核分类、名称、学费口径和来源版本；人民币换算按 Exchange-Rates.org 2026-09-25 历史汇率</x:v>
      </x:c>
    </x:row>
    <x:row r="2138">
      <x:c r="A2138" s="21" t="str">
        <x:v>SUNWAY_DIPLOMA_PDF_005</x:v>
      </x:c>
      <x:c r="B2138" s="21" t="str">
        <x:v>SUNWAY</x:v>
      </x:c>
      <x:c r="C2138" s="21" t="str">
        <x:v>MEDIA_COMMUNICATION</x:v>
      </x:c>
      <x:c r="D2138" s="21" t="str">
        <x:v>DIPLOMA</x:v>
      </x:c>
      <x:c r="E2138" s="21" t="str">
        <x:v>ON_CAMPUS</x:v>
      </x:c>
      <x:c r="F2138" s="21" t="str">
        <x:v>sunway-diploma-pdf-005</x:v>
      </x:c>
      <x:c r="G2138" s="22" t="str">
        <x:v>Diploma in Fashion Media 时尚媒体大专课程</x:v>
      </x:c>
      <x:c r="H2138" s="22" t="str"/>
      <x:c r="I2138" s="22" t="str"/>
      <x:c r="J2138" s="22" t="str"/>
      <x:c r="K2138" s="27" t="n">
        <x:v>24</x:v>
      </x:c>
      <x:c r="L2138" s="22" t="str">
        <x:v>2年</x:v>
      </x:c>
      <x:c r="M2138" s="28" t="n">
        <x:v>71100</x:v>
      </x:c>
      <x:c r="N2138" s="28" t="n">
        <x:v>71100</x:v>
      </x:c>
      <x:c r="O2138" s="21" t="str">
        <x:v>MYR</x:v>
      </x:c>
      <x:c r="P2138" s="22" t="str">
        <x:v>71,100</x:v>
      </x:c>
      <x:c r="Q2138" s="29" t="str">
        <x:v>117158.58</x:v>
      </x:c>
      <x:c r="R2138" s="29" t="str">
        <x:v>117158.58</x:v>
      </x:c>
      <x:c r="S2138" s="29" t="str">
        <x:v>1.64780000</x:v>
      </x:c>
      <x:c r="T2138" s="21" t="str">
        <x:v>2026-09-25</x:v>
      </x:c>
      <x:c r="U2138" s="21" t="str">
        <x:v>UNKNOWN</x:v>
      </x:c>
      <x:c r="V2138" s="28" t="str"/>
      <x:c r="W2138" s="28" t="str"/>
      <x:c r="X2138" s="21" t="str">
        <x:v>DRAFT</x:v>
      </x:c>
      <x:c r="Y2138" s="22" t="str">
        <x:v>2026 双威_大专与本科课程概括.pdf</x:v>
      </x:c>
      <x:c r="Z2138" s="22" t="str">
        <x:v>PDF第1页</x:v>
      </x:c>
      <x:c r="AA2138" s="21" t="n">
        <x:v>8</x:v>
      </x:c>
      <x:c r="AB2138" s="21" t="str">
        <x:v>REVIEW_REQUIRED</x:v>
      </x:c>
      <x:c r="AC2138" s="22" t="str">
        <x:v>正式导入前需复核分类、名称、学费口径和来源版本；人民币换算按 Exchange-Rates.org 2026-09-25 历史汇率</x:v>
      </x:c>
    </x:row>
    <x:row r="2139">
      <x:c r="A2139" s="21" t="str">
        <x:v>SUNWAY_DIPLOMA_PDF_006</x:v>
      </x:c>
      <x:c r="B2139" s="21" t="str">
        <x:v>SUNWAY</x:v>
      </x:c>
      <x:c r="C2139" s="21" t="str">
        <x:v>MEDIA_COMMUNICATION</x:v>
      </x:c>
      <x:c r="D2139" s="21" t="str">
        <x:v>DIPLOMA</x:v>
      </x:c>
      <x:c r="E2139" s="21" t="str">
        <x:v>ON_CAMPUS</x:v>
      </x:c>
      <x:c r="F2139" s="21" t="str">
        <x:v>sunway-diploma-pdf-006</x:v>
      </x:c>
      <x:c r="G2139" s="22" t="str">
        <x:v>平面设计与多媒体设计大专课程</x:v>
      </x:c>
      <x:c r="H2139" s="22" t="str">
        <x:v>Diploma in Graphic and Multimedia Design</x:v>
      </x:c>
      <x:c r="I2139" s="22" t="str"/>
      <x:c r="J2139" s="22" t="str"/>
      <x:c r="K2139" s="27" t="str"/>
      <x:c r="L2139" s="22" t="str">
        <x:v>2年3个月</x:v>
      </x:c>
      <x:c r="M2139" s="28" t="n">
        <x:v>65650</x:v>
      </x:c>
      <x:c r="N2139" s="28" t="n">
        <x:v>65650</x:v>
      </x:c>
      <x:c r="O2139" s="21" t="str">
        <x:v>MYR</x:v>
      </x:c>
      <x:c r="P2139" s="22" t="str">
        <x:v>65,650</x:v>
      </x:c>
      <x:c r="Q2139" s="29" t="str">
        <x:v>108178.07</x:v>
      </x:c>
      <x:c r="R2139" s="29" t="str">
        <x:v>108178.07</x:v>
      </x:c>
      <x:c r="S2139" s="29" t="str">
        <x:v>1.64780000</x:v>
      </x:c>
      <x:c r="T2139" s="21" t="str">
        <x:v>2026-09-25</x:v>
      </x:c>
      <x:c r="U2139" s="21" t="str">
        <x:v>UNKNOWN</x:v>
      </x:c>
      <x:c r="V2139" s="28" t="str"/>
      <x:c r="W2139" s="28" t="str"/>
      <x:c r="X2139" s="21" t="str">
        <x:v>DRAFT</x:v>
      </x:c>
      <x:c r="Y2139" s="22" t="str">
        <x:v>2026 双威_大专与本科课程概括.pdf</x:v>
      </x:c>
      <x:c r="Z2139" s="22" t="str">
        <x:v>PDF第1页</x:v>
      </x:c>
      <x:c r="AA2139" s="21" t="n">
        <x:v>9</x:v>
      </x:c>
      <x:c r="AB2139" s="21" t="str">
        <x:v>REVIEW_REQUIRED</x:v>
      </x:c>
      <x:c r="AC2139" s="22" t="str">
        <x:v>正式导入前需复核分类、名称、学费口径和来源版本；人民币换算按 Exchange-Rates.org 2026-09-25 历史汇率</x:v>
      </x:c>
    </x:row>
    <x:row r="2140">
      <x:c r="A2140" s="21" t="str">
        <x:v>SUNWAY_DIPLOMA_PDF_007</x:v>
      </x:c>
      <x:c r="B2140" s="21" t="str">
        <x:v>SUNWAY</x:v>
      </x:c>
      <x:c r="C2140" s="21" t="str">
        <x:v>DESIGN_CREATIVE_ARTS</x:v>
      </x:c>
      <x:c r="D2140" s="21" t="str">
        <x:v>DIPLOMA</x:v>
      </x:c>
      <x:c r="E2140" s="21" t="str">
        <x:v>ON_CAMPUS</x:v>
      </x:c>
      <x:c r="F2140" s="21" t="str">
        <x:v>sunway-diploma-pdf-007</x:v>
      </x:c>
      <x:c r="G2140" s="22" t="str">
        <x:v>室内设计大专课程</x:v>
      </x:c>
      <x:c r="H2140" s="22" t="str">
        <x:v>Diploma in Interior Design</x:v>
      </x:c>
      <x:c r="I2140" s="22" t="str"/>
      <x:c r="J2140" s="22" t="str"/>
      <x:c r="K2140" s="27" t="str"/>
      <x:c r="L2140" s="22" t="str">
        <x:v>2年3个月</x:v>
      </x:c>
      <x:c r="M2140" s="28" t="n">
        <x:v>65650</x:v>
      </x:c>
      <x:c r="N2140" s="28" t="n">
        <x:v>65650</x:v>
      </x:c>
      <x:c r="O2140" s="21" t="str">
        <x:v>MYR</x:v>
      </x:c>
      <x:c r="P2140" s="22" t="str">
        <x:v>65,650</x:v>
      </x:c>
      <x:c r="Q2140" s="29" t="str">
        <x:v>108178.07</x:v>
      </x:c>
      <x:c r="R2140" s="29" t="str">
        <x:v>108178.07</x:v>
      </x:c>
      <x:c r="S2140" s="29" t="str">
        <x:v>1.64780000</x:v>
      </x:c>
      <x:c r="T2140" s="21" t="str">
        <x:v>2026-09-25</x:v>
      </x:c>
      <x:c r="U2140" s="21" t="str">
        <x:v>UNKNOWN</x:v>
      </x:c>
      <x:c r="V2140" s="28" t="str"/>
      <x:c r="W2140" s="28" t="str"/>
      <x:c r="X2140" s="21" t="str">
        <x:v>DRAFT</x:v>
      </x:c>
      <x:c r="Y2140" s="22" t="str">
        <x:v>2026 双威_大专与本科课程概括.pdf</x:v>
      </x:c>
      <x:c r="Z2140" s="22" t="str">
        <x:v>PDF第1页</x:v>
      </x:c>
      <x:c r="AA2140" s="21" t="n">
        <x:v>10</x:v>
      </x:c>
      <x:c r="AB2140" s="21" t="str">
        <x:v>REVIEW_REQUIRED</x:v>
      </x:c>
      <x:c r="AC2140" s="22" t="str">
        <x:v>正式导入前需复核分类、名称、学费口径和来源版本；人民币换算按 Exchange-Rates.org 2026-09-25 历史汇率</x:v>
      </x:c>
    </x:row>
    <x:row r="2141">
      <x:c r="A2141" s="21" t="str">
        <x:v>SUNWAY_DIPLOMA_PDF_008</x:v>
      </x:c>
      <x:c r="B2141" s="21" t="str">
        <x:v>SUNWAY</x:v>
      </x:c>
      <x:c r="C2141" s="21" t="str">
        <x:v>DESIGN_CREATIVE_ARTS</x:v>
      </x:c>
      <x:c r="D2141" s="21" t="str">
        <x:v>DIPLOMA</x:v>
      </x:c>
      <x:c r="E2141" s="21" t="str">
        <x:v>ON_CAMPUS</x:v>
      </x:c>
      <x:c r="F2141" s="21" t="str">
        <x:v>sunway-diploma-pdf-008</x:v>
      </x:c>
      <x:c r="G2141" s="22" t="str">
        <x:v>音乐大专课程</x:v>
      </x:c>
      <x:c r="H2141" s="22" t="str">
        <x:v>Diploma in Music</x:v>
      </x:c>
      <x:c r="I2141" s="22" t="str"/>
      <x:c r="J2141" s="22" t="str"/>
      <x:c r="K2141" s="27" t="n">
        <x:v>24</x:v>
      </x:c>
      <x:c r="L2141" s="22" t="str">
        <x:v>2年</x:v>
      </x:c>
      <x:c r="M2141" s="28" t="n">
        <x:v>62000</x:v>
      </x:c>
      <x:c r="N2141" s="28" t="n">
        <x:v>62000</x:v>
      </x:c>
      <x:c r="O2141" s="21" t="str">
        <x:v>MYR</x:v>
      </x:c>
      <x:c r="P2141" s="22" t="str">
        <x:v>62,000</x:v>
      </x:c>
      <x:c r="Q2141" s="29" t="str">
        <x:v>102163.60</x:v>
      </x:c>
      <x:c r="R2141" s="29" t="str">
        <x:v>102163.60</x:v>
      </x:c>
      <x:c r="S2141" s="29" t="str">
        <x:v>1.64780000</x:v>
      </x:c>
      <x:c r="T2141" s="21" t="str">
        <x:v>2026-09-25</x:v>
      </x:c>
      <x:c r="U2141" s="21" t="str">
        <x:v>UNKNOWN</x:v>
      </x:c>
      <x:c r="V2141" s="28" t="str"/>
      <x:c r="W2141" s="28" t="str"/>
      <x:c r="X2141" s="21" t="str">
        <x:v>DRAFT</x:v>
      </x:c>
      <x:c r="Y2141" s="22" t="str">
        <x:v>2026 双威_大专与本科课程概括.pdf</x:v>
      </x:c>
      <x:c r="Z2141" s="22" t="str">
        <x:v>PDF第1页</x:v>
      </x:c>
      <x:c r="AA2141" s="21" t="n">
        <x:v>11</x:v>
      </x:c>
      <x:c r="AB2141" s="21" t="str">
        <x:v>REVIEW_REQUIRED</x:v>
      </x:c>
      <x:c r="AC2141" s="22" t="str">
        <x:v>正式导入前需复核分类、名称、学费口径和来源版本；人民币换算按 Exchange-Rates.org 2026-09-25 历史汇率</x:v>
      </x:c>
    </x:row>
    <x:row r="2142">
      <x:c r="A2142" s="21" t="str">
        <x:v>SUNWAY_DIPLOMA_PDF_009</x:v>
      </x:c>
      <x:c r="B2142" s="21" t="str">
        <x:v>SUNWAY</x:v>
      </x:c>
      <x:c r="C2142" s="21" t="str">
        <x:v>DESIGN_CREATIVE_ARTS</x:v>
      </x:c>
      <x:c r="D2142" s="21" t="str">
        <x:v>DIPLOMA</x:v>
      </x:c>
      <x:c r="E2142" s="21" t="str">
        <x:v>ON_CAMPUS</x:v>
      </x:c>
      <x:c r="F2142" s="21" t="str">
        <x:v>sunway-diploma-pdf-009</x:v>
      </x:c>
      <x:c r="G2142" s="22" t="str">
        <x:v>表演艺术大专课程</x:v>
      </x:c>
      <x:c r="H2142" s="22" t="str">
        <x:v>Diploma in Performing Arts</x:v>
      </x:c>
      <x:c r="I2142" s="22" t="str"/>
      <x:c r="J2142" s="22" t="str"/>
      <x:c r="K2142" s="27" t="n">
        <x:v>24</x:v>
      </x:c>
      <x:c r="L2142" s="22" t="str">
        <x:v>2年</x:v>
      </x:c>
      <x:c r="M2142" s="28" t="n">
        <x:v>65000</x:v>
      </x:c>
      <x:c r="N2142" s="28" t="n">
        <x:v>65000</x:v>
      </x:c>
      <x:c r="O2142" s="21" t="str">
        <x:v>MYR</x:v>
      </x:c>
      <x:c r="P2142" s="22" t="str">
        <x:v>65,000</x:v>
      </x:c>
      <x:c r="Q2142" s="29" t="str">
        <x:v>107107.00</x:v>
      </x:c>
      <x:c r="R2142" s="29" t="str">
        <x:v>107107.00</x:v>
      </x:c>
      <x:c r="S2142" s="29" t="str">
        <x:v>1.64780000</x:v>
      </x:c>
      <x:c r="T2142" s="21" t="str">
        <x:v>2026-09-25</x:v>
      </x:c>
      <x:c r="U2142" s="21" t="str">
        <x:v>UNKNOWN</x:v>
      </x:c>
      <x:c r="V2142" s="28" t="str"/>
      <x:c r="W2142" s="28" t="str"/>
      <x:c r="X2142" s="21" t="str">
        <x:v>DRAFT</x:v>
      </x:c>
      <x:c r="Y2142" s="22" t="str">
        <x:v>2026 双威_大专与本科课程概括.pdf</x:v>
      </x:c>
      <x:c r="Z2142" s="22" t="str">
        <x:v>PDF第1页</x:v>
      </x:c>
      <x:c r="AA2142" s="21" t="n">
        <x:v>12</x:v>
      </x:c>
      <x:c r="AB2142" s="21" t="str">
        <x:v>REVIEW_REQUIRED</x:v>
      </x:c>
      <x:c r="AC2142" s="22" t="str">
        <x:v>正式导入前需复核分类、名称、学费口径和来源版本；人民币换算按 Exchange-Rates.org 2026-09-25 历史汇率</x:v>
      </x:c>
    </x:row>
    <x:row r="2143">
      <x:c r="A2143" s="21" t="str">
        <x:v>SUNWAY_BACHELOR_PDF_001</x:v>
      </x:c>
      <x:c r="B2143" s="21" t="str">
        <x:v>SUNWAY</x:v>
      </x:c>
      <x:c r="C2143" s="21" t="str">
        <x:v>ARCHITECTURE_BUILT_ENVIRONMENT</x:v>
      </x:c>
      <x:c r="D2143" s="21" t="str">
        <x:v>BACHELOR</x:v>
      </x:c>
      <x:c r="E2143" s="21" t="str">
        <x:v>ON_CAMPUS</x:v>
      </x:c>
      <x:c r="F2143" s="21" t="str">
        <x:v>sunway-bachelor-pdf-001</x:v>
      </x:c>
      <x:c r="G2143" s="22" t="str">
        <x:v>建筑（荣誉）学士学位</x:v>
      </x:c>
      <x:c r="H2143" s="22" t="str">
        <x:v>Bachelor of Arts (Honours) in Architecture</x:v>
      </x:c>
      <x:c r="I2143" s="22" t="str"/>
      <x:c r="J2143" s="22" t="str"/>
      <x:c r="K2143" s="27" t="n">
        <x:v>36</x:v>
      </x:c>
      <x:c r="L2143" s="22" t="str">
        <x:v>3年</x:v>
      </x:c>
      <x:c r="M2143" s="28" t="n">
        <x:v>124450</x:v>
      </x:c>
      <x:c r="N2143" s="28" t="n">
        <x:v>124450</x:v>
      </x:c>
      <x:c r="O2143" s="21" t="str">
        <x:v>MYR</x:v>
      </x:c>
      <x:c r="P2143" s="22" t="str">
        <x:v>124,450</x:v>
      </x:c>
      <x:c r="Q2143" s="29" t="str">
        <x:v>205068.71</x:v>
      </x:c>
      <x:c r="R2143" s="29" t="str">
        <x:v>205068.71</x:v>
      </x:c>
      <x:c r="S2143" s="29" t="str">
        <x:v>1.64780000</x:v>
      </x:c>
      <x:c r="T2143" s="21" t="str">
        <x:v>2026-09-25</x:v>
      </x:c>
      <x:c r="U2143" s="21" t="str">
        <x:v>UNKNOWN</x:v>
      </x:c>
      <x:c r="V2143" s="28" t="str"/>
      <x:c r="W2143" s="28" t="str"/>
      <x:c r="X2143" s="21" t="str">
        <x:v>DRAFT</x:v>
      </x:c>
      <x:c r="Y2143" s="22" t="str">
        <x:v>2026 双威_大专与本科课程概括.pdf</x:v>
      </x:c>
      <x:c r="Z2143" s="22" t="str">
        <x:v>PDF第1页</x:v>
      </x:c>
      <x:c r="AA2143" s="21" t="n">
        <x:v>13</x:v>
      </x:c>
      <x:c r="AB2143" s="21" t="str">
        <x:v>REVIEW_REQUIRED</x:v>
      </x:c>
      <x:c r="AC2143" s="22" t="str">
        <x:v>正式导入前需复核分类、名称、学费口径和来源版本；人民币换算按 Exchange-Rates.org 2026-09-25 历史汇率</x:v>
      </x:c>
    </x:row>
    <x:row r="2144">
      <x:c r="A2144" s="21" t="str">
        <x:v>SUNWAY_BACHELOR_PDF_002</x:v>
      </x:c>
      <x:c r="B2144" s="21" t="str">
        <x:v>SUNWAY</x:v>
      </x:c>
      <x:c r="C2144" s="21" t="str">
        <x:v>DESIGN_CREATIVE_ARTS</x:v>
      </x:c>
      <x:c r="D2144" s="21" t="str">
        <x:v>BACHELOR</x:v>
      </x:c>
      <x:c r="E2144" s="21" t="str">
        <x:v>ON_CAMPUS</x:v>
      </x:c>
      <x:c r="F2144" s="21" t="str">
        <x:v>sunway-bachelor-pdf-002</x:v>
      </x:c>
      <x:c r="G2144" s="22" t="str">
        <x:v>数码电影制作（荣誉）学士学位</x:v>
      </x:c>
      <x:c r="H2144" s="22" t="str">
        <x:v>Bachelor of Arts (Honours) Digital Film Production</x:v>
      </x:c>
      <x:c r="I2144" s="22" t="str"/>
      <x:c r="J2144" s="22" t="str"/>
      <x:c r="K2144" s="27" t="n">
        <x:v>36</x:v>
      </x:c>
      <x:c r="L2144" s="22" t="str">
        <x:v>3年</x:v>
      </x:c>
      <x:c r="M2144" s="28" t="n">
        <x:v>120450</x:v>
      </x:c>
      <x:c r="N2144" s="28" t="n">
        <x:v>120450</x:v>
      </x:c>
      <x:c r="O2144" s="21" t="str">
        <x:v>MYR</x:v>
      </x:c>
      <x:c r="P2144" s="22" t="str">
        <x:v>120,450</x:v>
      </x:c>
      <x:c r="Q2144" s="29" t="str">
        <x:v>198477.51</x:v>
      </x:c>
      <x:c r="R2144" s="29" t="str">
        <x:v>198477.51</x:v>
      </x:c>
      <x:c r="S2144" s="29" t="str">
        <x:v>1.64780000</x:v>
      </x:c>
      <x:c r="T2144" s="21" t="str">
        <x:v>2026-09-25</x:v>
      </x:c>
      <x:c r="U2144" s="21" t="str">
        <x:v>UNKNOWN</x:v>
      </x:c>
      <x:c r="V2144" s="28" t="str"/>
      <x:c r="W2144" s="28" t="str"/>
      <x:c r="X2144" s="21" t="str">
        <x:v>DRAFT</x:v>
      </x:c>
      <x:c r="Y2144" s="22" t="str">
        <x:v>2026 双威_大专与本科课程概括.pdf</x:v>
      </x:c>
      <x:c r="Z2144" s="22" t="str">
        <x:v>PDF第1页</x:v>
      </x:c>
      <x:c r="AA2144" s="21" t="n">
        <x:v>14</x:v>
      </x:c>
      <x:c r="AB2144" s="21" t="str">
        <x:v>REVIEW_REQUIRED</x:v>
      </x:c>
      <x:c r="AC2144" s="22" t="str">
        <x:v>正式导入前需复核分类、名称、学费口径和来源版本；人民币换算按 Exchange-Rates.org 2026-09-25 历史汇率</x:v>
      </x:c>
    </x:row>
    <x:row r="2145">
      <x:c r="A2145" s="21" t="str">
        <x:v>SUNWAY_BACHELOR_PDF_003</x:v>
      </x:c>
      <x:c r="B2145" s="21" t="str">
        <x:v>SUNWAY</x:v>
      </x:c>
      <x:c r="C2145" s="21" t="str">
        <x:v>DESIGN_CREATIVE_ARTS</x:v>
      </x:c>
      <x:c r="D2145" s="21" t="str">
        <x:v>BACHELOR</x:v>
      </x:c>
      <x:c r="E2145" s="21" t="str">
        <x:v>ON_CAMPUS</x:v>
      </x:c>
      <x:c r="F2145" s="21" t="str">
        <x:v>sunway-bachelor-pdf-003</x:v>
      </x:c>
      <x:c r="G2145" s="22" t="str">
        <x:v>戏剧制作（荣誉）学士学位</x:v>
      </x:c>
      <x:c r="H2145" s="22" t="str">
        <x:v>Bachelor of Arts (Honours) in Theatre Production</x:v>
      </x:c>
      <x:c r="I2145" s="22" t="str"/>
      <x:c r="J2145" s="22" t="str"/>
      <x:c r="K2145" s="27" t="n">
        <x:v>36</x:v>
      </x:c>
      <x:c r="L2145" s="22" t="str">
        <x:v>3年</x:v>
      </x:c>
      <x:c r="M2145" s="28" t="n">
        <x:v>120450</x:v>
      </x:c>
      <x:c r="N2145" s="28" t="n">
        <x:v>120450</x:v>
      </x:c>
      <x:c r="O2145" s="21" t="str">
        <x:v>MYR</x:v>
      </x:c>
      <x:c r="P2145" s="22" t="str">
        <x:v>120,450</x:v>
      </x:c>
      <x:c r="Q2145" s="29" t="str">
        <x:v>198477.51</x:v>
      </x:c>
      <x:c r="R2145" s="29" t="str">
        <x:v>198477.51</x:v>
      </x:c>
      <x:c r="S2145" s="29" t="str">
        <x:v>1.64780000</x:v>
      </x:c>
      <x:c r="T2145" s="21" t="str">
        <x:v>2026-09-25</x:v>
      </x:c>
      <x:c r="U2145" s="21" t="str">
        <x:v>UNKNOWN</x:v>
      </x:c>
      <x:c r="V2145" s="28" t="str"/>
      <x:c r="W2145" s="28" t="str"/>
      <x:c r="X2145" s="21" t="str">
        <x:v>DRAFT</x:v>
      </x:c>
      <x:c r="Y2145" s="22" t="str">
        <x:v>2026 双威_大专与本科课程概括.pdf</x:v>
      </x:c>
      <x:c r="Z2145" s="22" t="str">
        <x:v>PDF第1页</x:v>
      </x:c>
      <x:c r="AA2145" s="21" t="n">
        <x:v>15</x:v>
      </x:c>
      <x:c r="AB2145" s="21" t="str">
        <x:v>REVIEW_REQUIRED</x:v>
      </x:c>
      <x:c r="AC2145" s="22" t="str">
        <x:v>正式导入前需复核分类、名称、学费口径和来源版本；人民币换算按 Exchange-Rates.org 2026-09-25 历史汇率</x:v>
      </x:c>
    </x:row>
    <x:row r="2146">
      <x:c r="A2146" s="21" t="str">
        <x:v>SUNWAY_BACHELOR_PDF_004</x:v>
      </x:c>
      <x:c r="B2146" s="21" t="str">
        <x:v>SUNWAY</x:v>
      </x:c>
      <x:c r="C2146" s="21" t="str">
        <x:v>MEDIA_COMMUNICATION</x:v>
      </x:c>
      <x:c r="D2146" s="21" t="str">
        <x:v>BACHELOR</x:v>
      </x:c>
      <x:c r="E2146" s="21" t="str">
        <x:v>ON_CAMPUS</x:v>
      </x:c>
      <x:c r="F2146" s="21" t="str">
        <x:v>sunway-bachelor-pdf-004</x:v>
      </x:c>
      <x:c r="G2146" s="22" t="str">
        <x:v>广告与品牌（荣誉）学士学位</x:v>
      </x:c>
      <x:c r="H2146" s="22" t="str">
        <x:v>BA (Hons) in Advertising and Branding</x:v>
      </x:c>
      <x:c r="I2146" s="22" t="str"/>
      <x:c r="J2146" s="22" t="str"/>
      <x:c r="K2146" s="27" t="n">
        <x:v>36</x:v>
      </x:c>
      <x:c r="L2146" s="22" t="str">
        <x:v>3年</x:v>
      </x:c>
      <x:c r="M2146" s="28" t="n">
        <x:v>123950</x:v>
      </x:c>
      <x:c r="N2146" s="28" t="n">
        <x:v>123950</x:v>
      </x:c>
      <x:c r="O2146" s="21" t="str">
        <x:v>MYR</x:v>
      </x:c>
      <x:c r="P2146" s="22" t="str">
        <x:v>123,950</x:v>
      </x:c>
      <x:c r="Q2146" s="29" t="str">
        <x:v>204244.81</x:v>
      </x:c>
      <x:c r="R2146" s="29" t="str">
        <x:v>204244.81</x:v>
      </x:c>
      <x:c r="S2146" s="29" t="str">
        <x:v>1.64780000</x:v>
      </x:c>
      <x:c r="T2146" s="21" t="str">
        <x:v>2026-09-25</x:v>
      </x:c>
      <x:c r="U2146" s="21" t="str">
        <x:v>UNKNOWN</x:v>
      </x:c>
      <x:c r="V2146" s="28" t="str"/>
      <x:c r="W2146" s="28" t="str"/>
      <x:c r="X2146" s="21" t="str">
        <x:v>DRAFT</x:v>
      </x:c>
      <x:c r="Y2146" s="22" t="str">
        <x:v>2026 双威_大专与本科课程概括.pdf</x:v>
      </x:c>
      <x:c r="Z2146" s="22" t="str">
        <x:v>PDF第1页</x:v>
      </x:c>
      <x:c r="AA2146" s="21" t="n">
        <x:v>16</x:v>
      </x:c>
      <x:c r="AB2146" s="21" t="str">
        <x:v>REVIEW_REQUIRED</x:v>
      </x:c>
      <x:c r="AC2146" s="22" t="str">
        <x:v>正式导入前需复核分类、名称、学费口径和来源版本；人民币换算按 Exchange-Rates.org 2026-09-25 历史汇率</x:v>
      </x:c>
    </x:row>
    <x:row r="2147">
      <x:c r="A2147" s="21" t="str">
        <x:v>SUNWAY_BACHELOR_PDF_005</x:v>
      </x:c>
      <x:c r="B2147" s="21" t="str">
        <x:v>SUNWAY</x:v>
      </x:c>
      <x:c r="C2147" s="21" t="str">
        <x:v>MEDIA_COMMUNICATION</x:v>
      </x:c>
      <x:c r="D2147" s="21" t="str">
        <x:v>BACHELOR</x:v>
      </x:c>
      <x:c r="E2147" s="21" t="str">
        <x:v>ON_CAMPUS</x:v>
      </x:c>
      <x:c r="F2147" s="21" t="str">
        <x:v>sunway-bachelor-pdf-005</x:v>
      </x:c>
      <x:c r="G2147" s="22" t="str">
        <x:v>传媒通讯（荣誉）学士学位</x:v>
      </x:c>
      <x:c r="H2147" s="22" t="str">
        <x:v>BA (Hons) Communication</x:v>
      </x:c>
      <x:c r="I2147" s="22" t="str"/>
      <x:c r="J2147" s="22" t="str"/>
      <x:c r="K2147" s="27" t="n">
        <x:v>36</x:v>
      </x:c>
      <x:c r="L2147" s="22" t="str">
        <x:v>3年</x:v>
      </x:c>
      <x:c r="M2147" s="28" t="n">
        <x:v>123050</x:v>
      </x:c>
      <x:c r="N2147" s="28" t="n">
        <x:v>123050</x:v>
      </x:c>
      <x:c r="O2147" s="21" t="str">
        <x:v>MYR</x:v>
      </x:c>
      <x:c r="P2147" s="22" t="str">
        <x:v>123,050</x:v>
      </x:c>
      <x:c r="Q2147" s="29" t="str">
        <x:v>202761.79</x:v>
      </x:c>
      <x:c r="R2147" s="29" t="str">
        <x:v>202761.79</x:v>
      </x:c>
      <x:c r="S2147" s="29" t="str">
        <x:v>1.64780000</x:v>
      </x:c>
      <x:c r="T2147" s="21" t="str">
        <x:v>2026-09-25</x:v>
      </x:c>
      <x:c r="U2147" s="21" t="str">
        <x:v>UNKNOWN</x:v>
      </x:c>
      <x:c r="V2147" s="28" t="str"/>
      <x:c r="W2147" s="28" t="str"/>
      <x:c r="X2147" s="21" t="str">
        <x:v>DRAFT</x:v>
      </x:c>
      <x:c r="Y2147" s="22" t="str">
        <x:v>2026 双威_大专与本科课程概括.pdf</x:v>
      </x:c>
      <x:c r="Z2147" s="22" t="str">
        <x:v>PDF第1页</x:v>
      </x:c>
      <x:c r="AA2147" s="21" t="n">
        <x:v>17</x:v>
      </x:c>
      <x:c r="AB2147" s="21" t="str">
        <x:v>REVIEW_REQUIRED</x:v>
      </x:c>
      <x:c r="AC2147" s="22" t="str">
        <x:v>正式导入前需复核分类、名称、学费口径和来源版本；人民币换算按 Exchange-Rates.org 2026-09-25 历史汇率</x:v>
      </x:c>
    </x:row>
    <x:row r="2148">
      <x:c r="A2148" s="21" t="str">
        <x:v>SUNWAY_BACHELOR_PDF_006</x:v>
      </x:c>
      <x:c r="B2148" s="21" t="str">
        <x:v>SUNWAY</x:v>
      </x:c>
      <x:c r="C2148" s="21" t="str">
        <x:v>DESIGN_CREATIVE_ARTS</x:v>
      </x:c>
      <x:c r="D2148" s="21" t="str">
        <x:v>BACHELOR</x:v>
      </x:c>
      <x:c r="E2148" s="21" t="str">
        <x:v>ON_CAMPUS</x:v>
      </x:c>
      <x:c r="F2148" s="21" t="str">
        <x:v>sunway-bachelor-pdf-006</x:v>
      </x:c>
      <x:c r="G2148" s="22" t="str">
        <x:v>现代音乐（音频科技）（荣誉）学士学位</x:v>
      </x:c>
      <x:c r="H2148" s="22" t="str">
        <x:v>Bachelor of Arts (Honours) Contemporary Music / (Audio Technology)</x:v>
      </x:c>
      <x:c r="I2148" s="22" t="str"/>
      <x:c r="J2148" s="22" t="str"/>
      <x:c r="K2148" s="27" t="n">
        <x:v>36</x:v>
      </x:c>
      <x:c r="L2148" s="22" t="str">
        <x:v>3年</x:v>
      </x:c>
      <x:c r="M2148" s="28" t="n">
        <x:v>122650</x:v>
      </x:c>
      <x:c r="N2148" s="28" t="n">
        <x:v>122650</x:v>
      </x:c>
      <x:c r="O2148" s="21" t="str">
        <x:v>MYR</x:v>
      </x:c>
      <x:c r="P2148" s="22" t="str">
        <x:v>122,650</x:v>
      </x:c>
      <x:c r="Q2148" s="29" t="str">
        <x:v>202102.67</x:v>
      </x:c>
      <x:c r="R2148" s="29" t="str">
        <x:v>202102.67</x:v>
      </x:c>
      <x:c r="S2148" s="29" t="str">
        <x:v>1.64780000</x:v>
      </x:c>
      <x:c r="T2148" s="21" t="str">
        <x:v>2026-09-25</x:v>
      </x:c>
      <x:c r="U2148" s="21" t="str">
        <x:v>UNKNOWN</x:v>
      </x:c>
      <x:c r="V2148" s="28" t="str"/>
      <x:c r="W2148" s="28" t="str"/>
      <x:c r="X2148" s="21" t="str">
        <x:v>DRAFT</x:v>
      </x:c>
      <x:c r="Y2148" s="22" t="str">
        <x:v>2026 双威_大专与本科课程概括.pdf</x:v>
      </x:c>
      <x:c r="Z2148" s="22" t="str">
        <x:v>PDF第1页</x:v>
      </x:c>
      <x:c r="AA2148" s="21" t="n">
        <x:v>18</x:v>
      </x:c>
      <x:c r="AB2148" s="21" t="str">
        <x:v>REVIEW_REQUIRED</x:v>
      </x:c>
      <x:c r="AC2148" s="22" t="str">
        <x:v>正式导入前需复核分类、名称、学费口径和来源版本；人民币换算按 Exchange-Rates.org 2026-09-25 历史汇率</x:v>
      </x:c>
    </x:row>
    <x:row r="2149">
      <x:c r="A2149" s="21" t="str">
        <x:v>SUNWAY_BACHELOR_PDF_007</x:v>
      </x:c>
      <x:c r="B2149" s="21" t="str">
        <x:v>SUNWAY</x:v>
      </x:c>
      <x:c r="C2149" s="21" t="str">
        <x:v>DESIGN_CREATIVE_ARTS</x:v>
      </x:c>
      <x:c r="D2149" s="21" t="str">
        <x:v>BACHELOR</x:v>
      </x:c>
      <x:c r="E2149" s="21" t="str">
        <x:v>ON_CAMPUS</x:v>
      </x:c>
      <x:c r="F2149" s="21" t="str">
        <x:v>sunway-bachelor-pdf-007</x:v>
      </x:c>
      <x:c r="G2149" s="22" t="str">
        <x:v>音乐艺术（荣誉）学士学位</x:v>
      </x:c>
      <x:c r="H2149" s="22" t="str">
        <x:v>BA (Hons) Music Performance</x:v>
      </x:c>
      <x:c r="I2149" s="22" t="str"/>
      <x:c r="J2149" s="22" t="str"/>
      <x:c r="K2149" s="27" t="n">
        <x:v>36</x:v>
      </x:c>
      <x:c r="L2149" s="22" t="str">
        <x:v>3年</x:v>
      </x:c>
      <x:c r="M2149" s="28" t="str"/>
      <x:c r="N2149" s="28" t="str"/>
      <x:c r="O2149" s="21" t="str"/>
      <x:c r="P2149" s="22" t="str">
        <x:v>122, 650</x:v>
      </x:c>
      <x:c r="Q2149" s="29" t="str"/>
      <x:c r="R2149" s="29" t="str"/>
      <x:c r="S2149" s="29" t="str"/>
      <x:c r="T2149" s="21" t="str"/>
      <x:c r="U2149" s="21" t="str">
        <x:v>UNKNOWN</x:v>
      </x:c>
      <x:c r="V2149" s="28" t="str"/>
      <x:c r="W2149" s="28" t="str"/>
      <x:c r="X2149" s="21" t="str">
        <x:v>DRAFT</x:v>
      </x:c>
      <x:c r="Y2149" s="22" t="str">
        <x:v>2026 双威_大专与本科课程概括.pdf</x:v>
      </x:c>
      <x:c r="Z2149" s="22" t="str">
        <x:v>PDF第1页</x:v>
      </x:c>
      <x:c r="AA2149" s="21" t="n">
        <x:v>19</x:v>
      </x:c>
      <x:c r="AB2149" s="21" t="str">
        <x:v>REVIEW_REQUIRED</x:v>
      </x:c>
      <x:c r="AC2149" s="22" t="str">
        <x:v>正式导入前需复核分类、名称、学费口径和来源版本</x:v>
      </x:c>
    </x:row>
    <x:row r="2150">
      <x:c r="A2150" s="21" t="str">
        <x:v>SUNWAY_BACHELOR_PDF_008</x:v>
      </x:c>
      <x:c r="B2150" s="21" t="str">
        <x:v>SUNWAY</x:v>
      </x:c>
      <x:c r="C2150" s="21" t="str">
        <x:v>MEDIA_COMMUNICATION</x:v>
      </x:c>
      <x:c r="D2150" s="21" t="str">
        <x:v>BACHELOR</x:v>
      </x:c>
      <x:c r="E2150" s="21" t="str">
        <x:v>ON_CAMPUS</x:v>
      </x:c>
      <x:c r="F2150" s="21" t="str">
        <x:v>sunway-bachelor-pdf-008</x:v>
      </x:c>
      <x:c r="G2150" s="22" t="str">
        <x:v>传媒设计（荣誉）学士学位</x:v>
      </x:c>
      <x:c r="H2150" s="22" t="str">
        <x:v>BA (Hons) Design Communication</x:v>
      </x:c>
      <x:c r="I2150" s="22" t="str"/>
      <x:c r="J2150" s="22" t="str"/>
      <x:c r="K2150" s="27" t="n">
        <x:v>36</x:v>
      </x:c>
      <x:c r="L2150" s="22" t="str">
        <x:v>3年</x:v>
      </x:c>
      <x:c r="M2150" s="28" t="n">
        <x:v>123050</x:v>
      </x:c>
      <x:c r="N2150" s="28" t="n">
        <x:v>123050</x:v>
      </x:c>
      <x:c r="O2150" s="21" t="str">
        <x:v>MYR</x:v>
      </x:c>
      <x:c r="P2150" s="22" t="str">
        <x:v>123,050</x:v>
      </x:c>
      <x:c r="Q2150" s="29" t="str">
        <x:v>202761.79</x:v>
      </x:c>
      <x:c r="R2150" s="29" t="str">
        <x:v>202761.79</x:v>
      </x:c>
      <x:c r="S2150" s="29" t="str">
        <x:v>1.64780000</x:v>
      </x:c>
      <x:c r="T2150" s="21" t="str">
        <x:v>2026-09-25</x:v>
      </x:c>
      <x:c r="U2150" s="21" t="str">
        <x:v>UNKNOWN</x:v>
      </x:c>
      <x:c r="V2150" s="28" t="str"/>
      <x:c r="W2150" s="28" t="str"/>
      <x:c r="X2150" s="21" t="str">
        <x:v>DRAFT</x:v>
      </x:c>
      <x:c r="Y2150" s="22" t="str">
        <x:v>2026 双威_大专与本科课程概括.pdf</x:v>
      </x:c>
      <x:c r="Z2150" s="22" t="str">
        <x:v>PDF第1页</x:v>
      </x:c>
      <x:c r="AA2150" s="21" t="n">
        <x:v>20</x:v>
      </x:c>
      <x:c r="AB2150" s="21" t="str">
        <x:v>REVIEW_REQUIRED</x:v>
      </x:c>
      <x:c r="AC2150" s="22" t="str">
        <x:v>正式导入前需复核分类、名称、学费口径和来源版本；人民币换算按 Exchange-Rates.org 2026-09-25 历史汇率</x:v>
      </x:c>
    </x:row>
    <x:row r="2151">
      <x:c r="A2151" s="21" t="str">
        <x:v>SUNWAY_BACHELOR_PDF_009</x:v>
      </x:c>
      <x:c r="B2151" s="21" t="str">
        <x:v>SUNWAY</x:v>
      </x:c>
      <x:c r="C2151" s="21" t="str">
        <x:v>ARCHITECTURE_BUILT_ENVIRONMENT</x:v>
      </x:c>
      <x:c r="D2151" s="21" t="str">
        <x:v>BACHELOR</x:v>
      </x:c>
      <x:c r="E2151" s="21" t="str">
        <x:v>ON_CAMPUS</x:v>
      </x:c>
      <x:c r="F2151" s="21" t="str">
        <x:v>sunway-bachelor-pdf-009</x:v>
      </x:c>
      <x:c r="G2151" s="22" t="str">
        <x:v>室内建筑（荣誉）学士学位</x:v>
      </x:c>
      <x:c r="H2151" s="22" t="str">
        <x:v>BA (Hons) in Interior Architecture</x:v>
      </x:c>
      <x:c r="I2151" s="22" t="str"/>
      <x:c r="J2151" s="22" t="str"/>
      <x:c r="K2151" s="27" t="str"/>
      <x:c r="L2151" s="22" t="str">
        <x:v>3年6个月</x:v>
      </x:c>
      <x:c r="M2151" s="28" t="n">
        <x:v>135300</x:v>
      </x:c>
      <x:c r="N2151" s="28" t="n">
        <x:v>135300</x:v>
      </x:c>
      <x:c r="O2151" s="21" t="str">
        <x:v>MYR</x:v>
      </x:c>
      <x:c r="P2151" s="22" t="str">
        <x:v>134, 400 (1,9)
135,300 (4)</x:v>
      </x:c>
      <x:c r="Q2151" s="29" t="str">
        <x:v>222947.34</x:v>
      </x:c>
      <x:c r="R2151" s="29" t="str">
        <x:v>222947.34</x:v>
      </x:c>
      <x:c r="S2151" s="29" t="str">
        <x:v>1.64780000</x:v>
      </x:c>
      <x:c r="T2151" s="21" t="str">
        <x:v>2026-09-25</x:v>
      </x:c>
      <x:c r="U2151" s="21" t="str">
        <x:v>UNKNOWN</x:v>
      </x:c>
      <x:c r="V2151" s="28" t="str"/>
      <x:c r="W2151" s="28" t="str"/>
      <x:c r="X2151" s="21" t="str">
        <x:v>DRAFT</x:v>
      </x:c>
      <x:c r="Y2151" s="22" t="str">
        <x:v>2026 双威_大专与本科课程概括.pdf</x:v>
      </x:c>
      <x:c r="Z2151" s="22" t="str">
        <x:v>PDF第1页</x:v>
      </x:c>
      <x:c r="AA2151" s="21" t="n">
        <x:v>21</x:v>
      </x:c>
      <x:c r="AB2151" s="21" t="str">
        <x:v>REVIEW_REQUIRED</x:v>
      </x:c>
      <x:c r="AC2151" s="22" t="str">
        <x:v>正式导入前需复核分类、名称、学费口径和来源版本；人民币换算按 Exchange-Rates.org 2026-09-25 历史汇率</x:v>
      </x:c>
    </x:row>
    <x:row r="2152">
      <x:c r="A2152" s="21" t="str">
        <x:v>SUNWAY_DIPLOMA_PDF_010</x:v>
      </x:c>
      <x:c r="B2152" s="21" t="str">
        <x:v>SUNWAY</x:v>
      </x:c>
      <x:c r="C2152" s="21" t="str">
        <x:v>BUSINESS_MANAGEMENT</x:v>
      </x:c>
      <x:c r="D2152" s="21" t="str">
        <x:v>DIPLOMA</x:v>
      </x:c>
      <x:c r="E2152" s="21" t="str">
        <x:v>ON_CAMPUS</x:v>
      </x:c>
      <x:c r="F2152" s="21" t="str">
        <x:v>sunway-diploma-pdf-010</x:v>
      </x:c>
      <x:c r="G2152" s="22" t="str">
        <x:v>工商管理大专课程</x:v>
      </x:c>
      <x:c r="H2152" s="22" t="str">
        <x:v>Diploma in Business Administration</x:v>
      </x:c>
      <x:c r="I2152" s="22" t="str"/>
      <x:c r="J2152" s="22" t="str"/>
      <x:c r="K2152" s="27" t="n">
        <x:v>24</x:v>
      </x:c>
      <x:c r="L2152" s="22" t="str">
        <x:v>2年</x:v>
      </x:c>
      <x:c r="M2152" s="28" t="n">
        <x:v>59700</x:v>
      </x:c>
      <x:c r="N2152" s="28" t="n">
        <x:v>59700</x:v>
      </x:c>
      <x:c r="O2152" s="21" t="str">
        <x:v>MYR</x:v>
      </x:c>
      <x:c r="P2152" s="22" t="str">
        <x:v>59,700</x:v>
      </x:c>
      <x:c r="Q2152" s="29" t="str">
        <x:v>98373.66</x:v>
      </x:c>
      <x:c r="R2152" s="29" t="str">
        <x:v>98373.66</x:v>
      </x:c>
      <x:c r="S2152" s="29" t="str">
        <x:v>1.64780000</x:v>
      </x:c>
      <x:c r="T2152" s="21" t="str">
        <x:v>2026-09-25</x:v>
      </x:c>
      <x:c r="U2152" s="21" t="str">
        <x:v>UNKNOWN</x:v>
      </x:c>
      <x:c r="V2152" s="28" t="str"/>
      <x:c r="W2152" s="28" t="str"/>
      <x:c r="X2152" s="21" t="str">
        <x:v>DRAFT</x:v>
      </x:c>
      <x:c r="Y2152" s="22" t="str">
        <x:v>2026 双威_大专与本科课程概括.pdf</x:v>
      </x:c>
      <x:c r="Z2152" s="22" t="str">
        <x:v>PDF第1页</x:v>
      </x:c>
      <x:c r="AA2152" s="21" t="n">
        <x:v>23</x:v>
      </x:c>
      <x:c r="AB2152" s="21" t="str">
        <x:v>REVIEW_REQUIRED</x:v>
      </x:c>
      <x:c r="AC2152" s="22" t="str">
        <x:v>正式导入前需复核分类、名称、学费口径和来源版本；人民币换算按 Exchange-Rates.org 2026-09-25 历史汇率</x:v>
      </x:c>
    </x:row>
    <x:row r="2153">
      <x:c r="A2153" s="21" t="str">
        <x:v>SUNWAY_DIPLOMA_PDF_011</x:v>
      </x:c>
      <x:c r="B2153" s="21" t="str">
        <x:v>SUNWAY</x:v>
      </x:c>
      <x:c r="C2153" s="21" t="str">
        <x:v>ACCOUNTING_FINANCE</x:v>
      </x:c>
      <x:c r="D2153" s="21" t="str">
        <x:v>DIPLOMA</x:v>
      </x:c>
      <x:c r="E2153" s="21" t="str">
        <x:v>ON_CAMPUS</x:v>
      </x:c>
      <x:c r="F2153" s="21" t="str">
        <x:v>sunway-diploma-pdf-011</x:v>
      </x:c>
      <x:c r="G2153" s="22" t="str">
        <x:v>金融大专课程</x:v>
      </x:c>
      <x:c r="H2153" s="22" t="str">
        <x:v>Diploma in Finance</x:v>
      </x:c>
      <x:c r="I2153" s="22" t="str"/>
      <x:c r="J2153" s="22" t="str"/>
      <x:c r="K2153" s="27" t="n">
        <x:v>24</x:v>
      </x:c>
      <x:c r="L2153" s="22" t="str">
        <x:v>2年</x:v>
      </x:c>
      <x:c r="M2153" s="28" t="n">
        <x:v>59480</x:v>
      </x:c>
      <x:c r="N2153" s="28" t="n">
        <x:v>59480</x:v>
      </x:c>
      <x:c r="O2153" s="21" t="str">
        <x:v>MYR</x:v>
      </x:c>
      <x:c r="P2153" s="22" t="str">
        <x:v>59,480</x:v>
      </x:c>
      <x:c r="Q2153" s="29" t="str">
        <x:v>98011.14</x:v>
      </x:c>
      <x:c r="R2153" s="29" t="str">
        <x:v>98011.14</x:v>
      </x:c>
      <x:c r="S2153" s="29" t="str">
        <x:v>1.64780000</x:v>
      </x:c>
      <x:c r="T2153" s="21" t="str">
        <x:v>2026-09-25</x:v>
      </x:c>
      <x:c r="U2153" s="21" t="str">
        <x:v>UNKNOWN</x:v>
      </x:c>
      <x:c r="V2153" s="28" t="str"/>
      <x:c r="W2153" s="28" t="str"/>
      <x:c r="X2153" s="21" t="str">
        <x:v>DRAFT</x:v>
      </x:c>
      <x:c r="Y2153" s="22" t="str">
        <x:v>2026 双威_大专与本科课程概括.pdf</x:v>
      </x:c>
      <x:c r="Z2153" s="22" t="str">
        <x:v>PDF第1页</x:v>
      </x:c>
      <x:c r="AA2153" s="21" t="n">
        <x:v>24</x:v>
      </x:c>
      <x:c r="AB2153" s="21" t="str">
        <x:v>REVIEW_REQUIRED</x:v>
      </x:c>
      <x:c r="AC2153" s="22" t="str">
        <x:v>正式导入前需复核分类、名称、学费口径和来源版本；人民币换算按 Exchange-Rates.org 2026-09-25 历史汇率</x:v>
      </x:c>
    </x:row>
    <x:row r="2154">
      <x:c r="A2154" s="21" t="str">
        <x:v>SUNWAY_DIPLOMA_PDF_012</x:v>
      </x:c>
      <x:c r="B2154" s="21" t="str">
        <x:v>SUNWAY</x:v>
      </x:c>
      <x:c r="C2154" s="21" t="str">
        <x:v>ACCOUNTING_FINANCE</x:v>
      </x:c>
      <x:c r="D2154" s="21" t="str">
        <x:v>DIPLOMA</x:v>
      </x:c>
      <x:c r="E2154" s="21" t="str">
        <x:v>ON_CAMPUS</x:v>
      </x:c>
      <x:c r="F2154" s="21" t="str">
        <x:v>sunway-diploma-pdf-012</x:v>
      </x:c>
      <x:c r="G2154" s="22" t="str">
        <x:v>会计大专课程</x:v>
      </x:c>
      <x:c r="H2154" s="22" t="str">
        <x:v>Diploma in Accounting</x:v>
      </x:c>
      <x:c r="I2154" s="22" t="str"/>
      <x:c r="J2154" s="22" t="str"/>
      <x:c r="K2154" s="27" t="n">
        <x:v>24</x:v>
      </x:c>
      <x:c r="L2154" s="22" t="str">
        <x:v>2年</x:v>
      </x:c>
      <x:c r="M2154" s="28" t="n">
        <x:v>59480</x:v>
      </x:c>
      <x:c r="N2154" s="28" t="n">
        <x:v>59480</x:v>
      </x:c>
      <x:c r="O2154" s="21" t="str">
        <x:v>MYR</x:v>
      </x:c>
      <x:c r="P2154" s="22" t="str">
        <x:v>59,480</x:v>
      </x:c>
      <x:c r="Q2154" s="29" t="str">
        <x:v>98011.14</x:v>
      </x:c>
      <x:c r="R2154" s="29" t="str">
        <x:v>98011.14</x:v>
      </x:c>
      <x:c r="S2154" s="29" t="str">
        <x:v>1.64780000</x:v>
      </x:c>
      <x:c r="T2154" s="21" t="str">
        <x:v>2026-09-25</x:v>
      </x:c>
      <x:c r="U2154" s="21" t="str">
        <x:v>UNKNOWN</x:v>
      </x:c>
      <x:c r="V2154" s="28" t="str"/>
      <x:c r="W2154" s="28" t="str"/>
      <x:c r="X2154" s="21" t="str">
        <x:v>DRAFT</x:v>
      </x:c>
      <x:c r="Y2154" s="22" t="str">
        <x:v>2026 双威_大专与本科课程概括.pdf</x:v>
      </x:c>
      <x:c r="Z2154" s="22" t="str">
        <x:v>PDF第1页</x:v>
      </x:c>
      <x:c r="AA2154" s="21" t="n">
        <x:v>25</x:v>
      </x:c>
      <x:c r="AB2154" s="21" t="str">
        <x:v>REVIEW_REQUIRED</x:v>
      </x:c>
      <x:c r="AC2154" s="22" t="str">
        <x:v>正式导入前需复核分类、名称、学费口径和来源版本；人民币换算按 Exchange-Rates.org 2026-09-25 历史汇率</x:v>
      </x:c>
    </x:row>
    <x:row r="2155">
      <x:c r="A2155" s="21" t="str">
        <x:v>SUNWAY_DIPLOMA_PDF_013</x:v>
      </x:c>
      <x:c r="B2155" s="21" t="str">
        <x:v>SUNWAY</x:v>
      </x:c>
      <x:c r="C2155" s="21" t="str">
        <x:v>BUSINESS_MANAGEMENT</x:v>
      </x:c>
      <x:c r="D2155" s="21" t="str">
        <x:v>DIPLOMA</x:v>
      </x:c>
      <x:c r="E2155" s="21" t="str">
        <x:v>ON_CAMPUS</x:v>
      </x:c>
      <x:c r="F2155" s="21" t="str">
        <x:v>sunway-diploma-pdf-013</x:v>
      </x:c>
      <x:c r="G2155" s="22" t="str">
        <x:v>数字创业大专课程</x:v>
      </x:c>
      <x:c r="H2155" s="22" t="str">
        <x:v>Diploma in Digital Entrrepreneurship</x:v>
      </x:c>
      <x:c r="I2155" s="22" t="str"/>
      <x:c r="J2155" s="22" t="str"/>
      <x:c r="K2155" s="27" t="n">
        <x:v>24</x:v>
      </x:c>
      <x:c r="L2155" s="22" t="str">
        <x:v>2年</x:v>
      </x:c>
      <x:c r="M2155" s="28" t="n">
        <x:v>56875</x:v>
      </x:c>
      <x:c r="N2155" s="28" t="n">
        <x:v>56875</x:v>
      </x:c>
      <x:c r="O2155" s="21" t="str">
        <x:v>MYR</x:v>
      </x:c>
      <x:c r="P2155" s="22" t="str">
        <x:v>56,875</x:v>
      </x:c>
      <x:c r="Q2155" s="29" t="str">
        <x:v>93718.63</x:v>
      </x:c>
      <x:c r="R2155" s="29" t="str">
        <x:v>93718.63</x:v>
      </x:c>
      <x:c r="S2155" s="29" t="str">
        <x:v>1.64780000</x:v>
      </x:c>
      <x:c r="T2155" s="21" t="str">
        <x:v>2026-09-25</x:v>
      </x:c>
      <x:c r="U2155" s="21" t="str">
        <x:v>UNKNOWN</x:v>
      </x:c>
      <x:c r="V2155" s="28" t="str"/>
      <x:c r="W2155" s="28" t="str"/>
      <x:c r="X2155" s="21" t="str">
        <x:v>DRAFT</x:v>
      </x:c>
      <x:c r="Y2155" s="22" t="str">
        <x:v>2026 双威_大专与本科课程概括.pdf</x:v>
      </x:c>
      <x:c r="Z2155" s="22" t="str">
        <x:v>PDF第1页</x:v>
      </x:c>
      <x:c r="AA2155" s="21" t="n">
        <x:v>26</x:v>
      </x:c>
      <x:c r="AB2155" s="21" t="str">
        <x:v>REVIEW_REQUIRED</x:v>
      </x:c>
      <x:c r="AC2155" s="22" t="str">
        <x:v>正式导入前需复核分类、名称、学费口径和来源版本；人民币换算按 Exchange-Rates.org 2026-09-25 历史汇率</x:v>
      </x:c>
    </x:row>
    <x:row r="2156">
      <x:c r="A2156" s="21" t="str">
        <x:v>SUNWAY_BACHELOR_PDF_010</x:v>
      </x:c>
      <x:c r="B2156" s="21" t="str">
        <x:v>SUNWAY</x:v>
      </x:c>
      <x:c r="C2156" s="21" t="str">
        <x:v>ACCOUNTING_FINANCE</x:v>
      </x:c>
      <x:c r="D2156" s="21" t="str">
        <x:v>BACHELOR</x:v>
      </x:c>
      <x:c r="E2156" s="21" t="str">
        <x:v>ON_CAMPUS</x:v>
      </x:c>
      <x:c r="F2156" s="21" t="str">
        <x:v>sunway-bachelor-pdf-010</x:v>
      </x:c>
      <x:c r="G2156" s="22" t="str">
        <x:v>会计与金融（荣誉）学士学位</x:v>
      </x:c>
      <x:c r="H2156" s="22" t="str">
        <x:v>BSc (Hons) Accounting and Finance</x:v>
      </x:c>
      <x:c r="I2156" s="22" t="str"/>
      <x:c r="J2156" s="22" t="str"/>
      <x:c r="K2156" s="27" t="n">
        <x:v>36</x:v>
      </x:c>
      <x:c r="L2156" s="22" t="str">
        <x:v>3年</x:v>
      </x:c>
      <x:c r="M2156" s="28" t="n">
        <x:v>129070</x:v>
      </x:c>
      <x:c r="N2156" s="28" t="n">
        <x:v>129070</x:v>
      </x:c>
      <x:c r="O2156" s="21" t="str">
        <x:v>MYR</x:v>
      </x:c>
      <x:c r="P2156" s="22" t="str">
        <x:v>129,070</x:v>
      </x:c>
      <x:c r="Q2156" s="29" t="str">
        <x:v>212681.55</x:v>
      </x:c>
      <x:c r="R2156" s="29" t="str">
        <x:v>212681.55</x:v>
      </x:c>
      <x:c r="S2156" s="29" t="str">
        <x:v>1.64780000</x:v>
      </x:c>
      <x:c r="T2156" s="21" t="str">
        <x:v>2026-09-25</x:v>
      </x:c>
      <x:c r="U2156" s="21" t="str">
        <x:v>UNKNOWN</x:v>
      </x:c>
      <x:c r="V2156" s="28" t="str"/>
      <x:c r="W2156" s="28" t="str"/>
      <x:c r="X2156" s="21" t="str">
        <x:v>DRAFT</x:v>
      </x:c>
      <x:c r="Y2156" s="22" t="str">
        <x:v>2026 双威_大专与本科课程概括.pdf</x:v>
      </x:c>
      <x:c r="Z2156" s="22" t="str">
        <x:v>PDF第1页</x:v>
      </x:c>
      <x:c r="AA2156" s="21" t="n">
        <x:v>27</x:v>
      </x:c>
      <x:c r="AB2156" s="21" t="str">
        <x:v>REVIEW_REQUIRED</x:v>
      </x:c>
      <x:c r="AC2156" s="22" t="str">
        <x:v>正式导入前需复核分类、名称、学费口径和来源版本；人民币换算按 Exchange-Rates.org 2026-09-25 历史汇率</x:v>
      </x:c>
    </x:row>
    <x:row r="2157">
      <x:c r="A2157" s="21" t="str">
        <x:v>SUNWAY_BACHELOR_PDF_011</x:v>
      </x:c>
      <x:c r="B2157" s="21" t="str">
        <x:v>SUNWAY</x:v>
      </x:c>
      <x:c r="C2157" s="21" t="str">
        <x:v>ACCOUNTING_FINANCE</x:v>
      </x:c>
      <x:c r="D2157" s="21" t="str">
        <x:v>BACHELOR</x:v>
      </x:c>
      <x:c r="E2157" s="21" t="str">
        <x:v>ON_CAMPUS</x:v>
      </x:c>
      <x:c r="F2157" s="21" t="str">
        <x:v>sunway-bachelor-pdf-011</x:v>
      </x:c>
      <x:c r="G2157" s="22" t="str">
        <x:v>金融学（荣誉）学士学位</x:v>
      </x:c>
      <x:c r="H2157" s="22" t="str">
        <x:v>Bachelor (Hons) in Finance</x:v>
      </x:c>
      <x:c r="I2157" s="22" t="str"/>
      <x:c r="J2157" s="22" t="str"/>
      <x:c r="K2157" s="27" t="n">
        <x:v>36</x:v>
      </x:c>
      <x:c r="L2157" s="22" t="str">
        <x:v>3年</x:v>
      </x:c>
      <x:c r="M2157" s="28" t="n">
        <x:v>126530</x:v>
      </x:c>
      <x:c r="N2157" s="28" t="n">
        <x:v>126530</x:v>
      </x:c>
      <x:c r="O2157" s="21" t="str">
        <x:v>MYR</x:v>
      </x:c>
      <x:c r="P2157" s="22" t="str">
        <x:v>126,530</x:v>
      </x:c>
      <x:c r="Q2157" s="29" t="str">
        <x:v>208496.13</x:v>
      </x:c>
      <x:c r="R2157" s="29" t="str">
        <x:v>208496.13</x:v>
      </x:c>
      <x:c r="S2157" s="29" t="str">
        <x:v>1.64780000</x:v>
      </x:c>
      <x:c r="T2157" s="21" t="str">
        <x:v>2026-09-25</x:v>
      </x:c>
      <x:c r="U2157" s="21" t="str">
        <x:v>UNKNOWN</x:v>
      </x:c>
      <x:c r="V2157" s="28" t="str"/>
      <x:c r="W2157" s="28" t="str"/>
      <x:c r="X2157" s="21" t="str">
        <x:v>DRAFT</x:v>
      </x:c>
      <x:c r="Y2157" s="22" t="str">
        <x:v>2026 双威_大专与本科课程概括.pdf</x:v>
      </x:c>
      <x:c r="Z2157" s="22" t="str">
        <x:v>PDF第1页</x:v>
      </x:c>
      <x:c r="AA2157" s="21" t="n">
        <x:v>28</x:v>
      </x:c>
      <x:c r="AB2157" s="21" t="str">
        <x:v>REVIEW_REQUIRED</x:v>
      </x:c>
      <x:c r="AC2157" s="22" t="str">
        <x:v>正式导入前需复核分类、名称、学费口径和来源版本；人民币换算按 Exchange-Rates.org 2026-09-25 历史汇率</x:v>
      </x:c>
    </x:row>
    <x:row r="2158">
      <x:c r="A2158" s="21" t="str">
        <x:v>SUNWAY_BACHELOR_PDF_012</x:v>
      </x:c>
      <x:c r="B2158" s="21" t="str">
        <x:v>SUNWAY</x:v>
      </x:c>
      <x:c r="C2158" s="21" t="str">
        <x:v>INTERDISCIPLINARY</x:v>
      </x:c>
      <x:c r="D2158" s="21" t="str">
        <x:v>BACHELOR</x:v>
      </x:c>
      <x:c r="E2158" s="21" t="str">
        <x:v>ON_CAMPUS</x:v>
      </x:c>
      <x:c r="F2158" s="21" t="str">
        <x:v>sunway-bachelor-pdf-012</x:v>
      </x:c>
      <x:c r="G2158" s="22" t="str">
        <x:v>财务分析（荣誉）学士学位</x:v>
      </x:c>
      <x:c r="H2158" s="22" t="str">
        <x:v>BSc (Hons) Financial Analysis</x:v>
      </x:c>
      <x:c r="I2158" s="22" t="str"/>
      <x:c r="J2158" s="22" t="str"/>
      <x:c r="K2158" s="27" t="n">
        <x:v>36</x:v>
      </x:c>
      <x:c r="L2158" s="22" t="str">
        <x:v>3年</x:v>
      </x:c>
      <x:c r="M2158" s="28" t="n">
        <x:v>126530</x:v>
      </x:c>
      <x:c r="N2158" s="28" t="n">
        <x:v>126530</x:v>
      </x:c>
      <x:c r="O2158" s="21" t="str">
        <x:v>MYR</x:v>
      </x:c>
      <x:c r="P2158" s="22" t="str">
        <x:v>126,530</x:v>
      </x:c>
      <x:c r="Q2158" s="29" t="str">
        <x:v>208496.13</x:v>
      </x:c>
      <x:c r="R2158" s="29" t="str">
        <x:v>208496.13</x:v>
      </x:c>
      <x:c r="S2158" s="29" t="str">
        <x:v>1.64780000</x:v>
      </x:c>
      <x:c r="T2158" s="21" t="str">
        <x:v>2026-09-25</x:v>
      </x:c>
      <x:c r="U2158" s="21" t="str">
        <x:v>UNKNOWN</x:v>
      </x:c>
      <x:c r="V2158" s="28" t="str"/>
      <x:c r="W2158" s="28" t="str"/>
      <x:c r="X2158" s="21" t="str">
        <x:v>DRAFT</x:v>
      </x:c>
      <x:c r="Y2158" s="22" t="str">
        <x:v>2026 双威_大专与本科课程概括.pdf</x:v>
      </x:c>
      <x:c r="Z2158" s="22" t="str">
        <x:v>PDF第1页</x:v>
      </x:c>
      <x:c r="AA2158" s="21" t="n">
        <x:v>29</x:v>
      </x:c>
      <x:c r="AB2158" s="21" t="str">
        <x:v>REVIEW_REQUIRED</x:v>
      </x:c>
      <x:c r="AC2158" s="22" t="str">
        <x:v>正式导入前需复核分类、名称、学费口径和来源版本；人民币换算按 Exchange-Rates.org 2026-09-25 历史汇率</x:v>
      </x:c>
    </x:row>
    <x:row r="2159">
      <x:c r="A2159" s="21" t="str">
        <x:v>SUNWAY_BACHELOR_PDF_013</x:v>
      </x:c>
      <x:c r="B2159" s="21" t="str">
        <x:v>SUNWAY</x:v>
      </x:c>
      <x:c r="C2159" s="21" t="str">
        <x:v>ECONOMICS</x:v>
      </x:c>
      <x:c r="D2159" s="21" t="str">
        <x:v>BACHELOR</x:v>
      </x:c>
      <x:c r="E2159" s="21" t="str">
        <x:v>ON_CAMPUS</x:v>
      </x:c>
      <x:c r="F2159" s="21" t="str">
        <x:v>sunway-bachelor-pdf-013</x:v>
      </x:c>
      <x:c r="G2159" s="22" t="str">
        <x:v>财务经济（荣誉）学士学位</x:v>
      </x:c>
      <x:c r="H2159" s="22" t="str">
        <x:v>BSc (Hons) Financial Economics</x:v>
      </x:c>
      <x:c r="I2159" s="22" t="str"/>
      <x:c r="J2159" s="22" t="str"/>
      <x:c r="K2159" s="27" t="n">
        <x:v>36</x:v>
      </x:c>
      <x:c r="L2159" s="22" t="str">
        <x:v>3年</x:v>
      </x:c>
      <x:c r="M2159" s="28" t="n">
        <x:v>126530</x:v>
      </x:c>
      <x:c r="N2159" s="28" t="n">
        <x:v>126530</x:v>
      </x:c>
      <x:c r="O2159" s="21" t="str">
        <x:v>MYR</x:v>
      </x:c>
      <x:c r="P2159" s="22" t="str">
        <x:v>126,530</x:v>
      </x:c>
      <x:c r="Q2159" s="29" t="str">
        <x:v>208496.13</x:v>
      </x:c>
      <x:c r="R2159" s="29" t="str">
        <x:v>208496.13</x:v>
      </x:c>
      <x:c r="S2159" s="29" t="str">
        <x:v>1.64780000</x:v>
      </x:c>
      <x:c r="T2159" s="21" t="str">
        <x:v>2026-09-25</x:v>
      </x:c>
      <x:c r="U2159" s="21" t="str">
        <x:v>UNKNOWN</x:v>
      </x:c>
      <x:c r="V2159" s="28" t="str"/>
      <x:c r="W2159" s="28" t="str"/>
      <x:c r="X2159" s="21" t="str">
        <x:v>DRAFT</x:v>
      </x:c>
      <x:c r="Y2159" s="22" t="str">
        <x:v>2026 双威_大专与本科课程概括.pdf</x:v>
      </x:c>
      <x:c r="Z2159" s="22" t="str">
        <x:v>PDF第1页</x:v>
      </x:c>
      <x:c r="AA2159" s="21" t="n">
        <x:v>30</x:v>
      </x:c>
      <x:c r="AB2159" s="21" t="str">
        <x:v>REVIEW_REQUIRED</x:v>
      </x:c>
      <x:c r="AC2159" s="22" t="str">
        <x:v>正式导入前需复核分类、名称、学费口径和来源版本；人民币换算按 Exchange-Rates.org 2026-09-25 历史汇率</x:v>
      </x:c>
    </x:row>
    <x:row r="2160">
      <x:c r="A2160" s="21" t="str">
        <x:v>SUNWAY_BACHELOR_PDF_014</x:v>
      </x:c>
      <x:c r="B2160" s="21" t="str">
        <x:v>SUNWAY</x:v>
      </x:c>
      <x:c r="C2160" s="21" t="str">
        <x:v>BUSINESS_MANAGEMENT</x:v>
      </x:c>
      <x:c r="D2160" s="21" t="str">
        <x:v>BACHELOR</x:v>
      </x:c>
      <x:c r="E2160" s="21" t="str">
        <x:v>ON_CAMPUS</x:v>
      </x:c>
      <x:c r="F2160" s="21" t="str">
        <x:v>sunway-bachelor-pdf-014</x:v>
      </x:c>
      <x:c r="G2160" s="22" t="str">
        <x:v>商业分析（荣誉）学士学位</x:v>
      </x:c>
      <x:c r="H2160" s="22" t="str">
        <x:v>Bachelor of Business Analytics (Hons)</x:v>
      </x:c>
      <x:c r="I2160" s="22" t="str"/>
      <x:c r="J2160" s="22" t="str"/>
      <x:c r="K2160" s="27" t="n">
        <x:v>36</x:v>
      </x:c>
      <x:c r="L2160" s="22" t="str">
        <x:v>3年</x:v>
      </x:c>
      <x:c r="M2160" s="28" t="n">
        <x:v>126530</x:v>
      </x:c>
      <x:c r="N2160" s="28" t="n">
        <x:v>126530</x:v>
      </x:c>
      <x:c r="O2160" s="21" t="str">
        <x:v>MYR</x:v>
      </x:c>
      <x:c r="P2160" s="22" t="str">
        <x:v>126,530</x:v>
      </x:c>
      <x:c r="Q2160" s="29" t="str">
        <x:v>208496.13</x:v>
      </x:c>
      <x:c r="R2160" s="29" t="str">
        <x:v>208496.13</x:v>
      </x:c>
      <x:c r="S2160" s="29" t="str">
        <x:v>1.64780000</x:v>
      </x:c>
      <x:c r="T2160" s="21" t="str">
        <x:v>2026-09-25</x:v>
      </x:c>
      <x:c r="U2160" s="21" t="str">
        <x:v>UNKNOWN</x:v>
      </x:c>
      <x:c r="V2160" s="28" t="str"/>
      <x:c r="W2160" s="28" t="str"/>
      <x:c r="X2160" s="21" t="str">
        <x:v>DRAFT</x:v>
      </x:c>
      <x:c r="Y2160" s="22" t="str">
        <x:v>2026 双威_大专与本科课程概括.pdf</x:v>
      </x:c>
      <x:c r="Z2160" s="22" t="str">
        <x:v>PDF第1页</x:v>
      </x:c>
      <x:c r="AA2160" s="21" t="n">
        <x:v>31</x:v>
      </x:c>
      <x:c r="AB2160" s="21" t="str">
        <x:v>REVIEW_REQUIRED</x:v>
      </x:c>
      <x:c r="AC2160" s="22" t="str">
        <x:v>正式导入前需复核分类、名称、学费口径和来源版本；人民币换算按 Exchange-Rates.org 2026-09-25 历史汇率</x:v>
      </x:c>
    </x:row>
    <x:row r="2161">
      <x:c r="A2161" s="21" t="str">
        <x:v>SUNWAY_BACHELOR_PDF_015</x:v>
      </x:c>
      <x:c r="B2161" s="21" t="str">
        <x:v>SUNWAY</x:v>
      </x:c>
      <x:c r="C2161" s="21" t="str">
        <x:v>BUSINESS_MANAGEMENT</x:v>
      </x:c>
      <x:c r="D2161" s="21" t="str">
        <x:v>BACHELOR</x:v>
      </x:c>
      <x:c r="E2161" s="21" t="str">
        <x:v>ON_CAMPUS</x:v>
      </x:c>
      <x:c r="F2161" s="21" t="str">
        <x:v>sunway-bachelor-pdf-015</x:v>
      </x:c>
      <x:c r="G2161" s="22" t="str">
        <x:v>工商管理（荣誉）学士学位</x:v>
      </x:c>
      <x:c r="H2161" s="22" t="str">
        <x:v>BSc (Hons) Business Management</x:v>
      </x:c>
      <x:c r="I2161" s="22" t="str"/>
      <x:c r="J2161" s="22" t="str"/>
      <x:c r="K2161" s="27" t="n">
        <x:v>36</x:v>
      </x:c>
      <x:c r="L2161" s="22" t="str">
        <x:v>3年</x:v>
      </x:c>
      <x:c r="M2161" s="28" t="n">
        <x:v>126530</x:v>
      </x:c>
      <x:c r="N2161" s="28" t="n">
        <x:v>126530</x:v>
      </x:c>
      <x:c r="O2161" s="21" t="str">
        <x:v>MYR</x:v>
      </x:c>
      <x:c r="P2161" s="22" t="str">
        <x:v>126,530</x:v>
      </x:c>
      <x:c r="Q2161" s="29" t="str">
        <x:v>208496.13</x:v>
      </x:c>
      <x:c r="R2161" s="29" t="str">
        <x:v>208496.13</x:v>
      </x:c>
      <x:c r="S2161" s="29" t="str">
        <x:v>1.64780000</x:v>
      </x:c>
      <x:c r="T2161" s="21" t="str">
        <x:v>2026-09-25</x:v>
      </x:c>
      <x:c r="U2161" s="21" t="str">
        <x:v>UNKNOWN</x:v>
      </x:c>
      <x:c r="V2161" s="28" t="str"/>
      <x:c r="W2161" s="28" t="str"/>
      <x:c r="X2161" s="21" t="str">
        <x:v>DRAFT</x:v>
      </x:c>
      <x:c r="Y2161" s="22" t="str">
        <x:v>2026 双威_大专与本科课程概括.pdf</x:v>
      </x:c>
      <x:c r="Z2161" s="22" t="str">
        <x:v>PDF第1页</x:v>
      </x:c>
      <x:c r="AA2161" s="21" t="n">
        <x:v>32</x:v>
      </x:c>
      <x:c r="AB2161" s="21" t="str">
        <x:v>REVIEW_REQUIRED</x:v>
      </x:c>
      <x:c r="AC2161" s="22" t="str">
        <x:v>正式导入前需复核分类、名称、学费口径和来源版本；人民币换算按 Exchange-Rates.org 2026-09-25 历史汇率</x:v>
      </x:c>
    </x:row>
    <x:row r="2162">
      <x:c r="A2162" s="21" t="str">
        <x:v>SUNWAY_BACHELOR_PDF_016</x:v>
      </x:c>
      <x:c r="B2162" s="21" t="str">
        <x:v>SUNWAY</x:v>
      </x:c>
      <x:c r="C2162" s="21" t="str">
        <x:v>BUSINESS_MANAGEMENT</x:v>
      </x:c>
      <x:c r="D2162" s="21" t="str">
        <x:v>BACHELOR</x:v>
      </x:c>
      <x:c r="E2162" s="21" t="str">
        <x:v>ON_CAMPUS</x:v>
      </x:c>
      <x:c r="F2162" s="21" t="str">
        <x:v>sunway-bachelor-pdf-016</x:v>
      </x:c>
      <x:c r="G2162" s="22" t="str">
        <x:v>创业与管理（荣誉）学士学位</x:v>
      </x:c>
      <x:c r="H2162" s="22" t="str">
        <x:v>BA (Hons) Entrepreneurship</x:v>
      </x:c>
      <x:c r="I2162" s="22" t="str"/>
      <x:c r="J2162" s="22" t="str"/>
      <x:c r="K2162" s="27" t="n">
        <x:v>36</x:v>
      </x:c>
      <x:c r="L2162" s="22" t="str">
        <x:v>3年</x:v>
      </x:c>
      <x:c r="M2162" s="28" t="n">
        <x:v>126530</x:v>
      </x:c>
      <x:c r="N2162" s="28" t="n">
        <x:v>126530</x:v>
      </x:c>
      <x:c r="O2162" s="21" t="str">
        <x:v>MYR</x:v>
      </x:c>
      <x:c r="P2162" s="22" t="str">
        <x:v>126,530</x:v>
      </x:c>
      <x:c r="Q2162" s="29" t="str">
        <x:v>208496.13</x:v>
      </x:c>
      <x:c r="R2162" s="29" t="str">
        <x:v>208496.13</x:v>
      </x:c>
      <x:c r="S2162" s="29" t="str">
        <x:v>1.64780000</x:v>
      </x:c>
      <x:c r="T2162" s="21" t="str">
        <x:v>2026-09-25</x:v>
      </x:c>
      <x:c r="U2162" s="21" t="str">
        <x:v>UNKNOWN</x:v>
      </x:c>
      <x:c r="V2162" s="28" t="str"/>
      <x:c r="W2162" s="28" t="str"/>
      <x:c r="X2162" s="21" t="str">
        <x:v>DRAFT</x:v>
      </x:c>
      <x:c r="Y2162" s="22" t="str">
        <x:v>2026 双威_大专与本科课程概括.pdf</x:v>
      </x:c>
      <x:c r="Z2162" s="22" t="str">
        <x:v>PDF第1页</x:v>
      </x:c>
      <x:c r="AA2162" s="21" t="n">
        <x:v>33</x:v>
      </x:c>
      <x:c r="AB2162" s="21" t="str">
        <x:v>REVIEW_REQUIRED</x:v>
      </x:c>
      <x:c r="AC2162" s="22" t="str">
        <x:v>正式导入前需复核分类、名称、学费口径和来源版本；人民币换算按 Exchange-Rates.org 2026-09-25 历史汇率</x:v>
      </x:c>
    </x:row>
    <x:row r="2163">
      <x:c r="A2163" s="21" t="str">
        <x:v>SUNWAY_BACHELOR_PDF_017</x:v>
      </x:c>
      <x:c r="B2163" s="21" t="str">
        <x:v>SUNWAY</x:v>
      </x:c>
      <x:c r="C2163" s="21" t="str">
        <x:v>BUSINESS_MANAGEMENT</x:v>
      </x:c>
      <x:c r="D2163" s="21" t="str">
        <x:v>BACHELOR</x:v>
      </x:c>
      <x:c r="E2163" s="21" t="str">
        <x:v>ON_CAMPUS</x:v>
      </x:c>
      <x:c r="F2163" s="21" t="str">
        <x:v>sunway-bachelor-pdf-017</x:v>
      </x:c>
      <x:c r="G2163" s="22" t="str">
        <x:v>国际商务（荣誉）学士学位</x:v>
      </x:c>
      <x:c r="H2163" s="22" t="str">
        <x:v>BSc (Hons) in International Business</x:v>
      </x:c>
      <x:c r="I2163" s="22" t="str"/>
      <x:c r="J2163" s="22" t="str"/>
      <x:c r="K2163" s="27" t="n">
        <x:v>36</x:v>
      </x:c>
      <x:c r="L2163" s="22" t="str">
        <x:v>3年</x:v>
      </x:c>
      <x:c r="M2163" s="28" t="n">
        <x:v>126530</x:v>
      </x:c>
      <x:c r="N2163" s="28" t="n">
        <x:v>126530</x:v>
      </x:c>
      <x:c r="O2163" s="21" t="str">
        <x:v>MYR</x:v>
      </x:c>
      <x:c r="P2163" s="22" t="str">
        <x:v>126,530</x:v>
      </x:c>
      <x:c r="Q2163" s="29" t="str">
        <x:v>208496.13</x:v>
      </x:c>
      <x:c r="R2163" s="29" t="str">
        <x:v>208496.13</x:v>
      </x:c>
      <x:c r="S2163" s="29" t="str">
        <x:v>1.64780000</x:v>
      </x:c>
      <x:c r="T2163" s="21" t="str">
        <x:v>2026-09-25</x:v>
      </x:c>
      <x:c r="U2163" s="21" t="str">
        <x:v>UNKNOWN</x:v>
      </x:c>
      <x:c r="V2163" s="28" t="str"/>
      <x:c r="W2163" s="28" t="str"/>
      <x:c r="X2163" s="21" t="str">
        <x:v>DRAFT</x:v>
      </x:c>
      <x:c r="Y2163" s="22" t="str">
        <x:v>2026 双威_大专与本科课程概括.pdf</x:v>
      </x:c>
      <x:c r="Z2163" s="22" t="str">
        <x:v>PDF第1页</x:v>
      </x:c>
      <x:c r="AA2163" s="21" t="n">
        <x:v>34</x:v>
      </x:c>
      <x:c r="AB2163" s="21" t="str">
        <x:v>REVIEW_REQUIRED</x:v>
      </x:c>
      <x:c r="AC2163" s="22" t="str">
        <x:v>正式导入前需复核分类、名称、学费口径和来源版本；人民币换算按 Exchange-Rates.org 2026-09-25 历史汇率</x:v>
      </x:c>
    </x:row>
    <x:row r="2164">
      <x:c r="A2164" s="21" t="str">
        <x:v>SUNWAY_BACHELOR_PDF_018</x:v>
      </x:c>
      <x:c r="B2164" s="21" t="str">
        <x:v>SUNWAY</x:v>
      </x:c>
      <x:c r="C2164" s="21" t="str">
        <x:v>BUSINESS_MANAGEMENT</x:v>
      </x:c>
      <x:c r="D2164" s="21" t="str">
        <x:v>BACHELOR</x:v>
      </x:c>
      <x:c r="E2164" s="21" t="str">
        <x:v>ON_CAMPUS</x:v>
      </x:c>
      <x:c r="F2164" s="21" t="str">
        <x:v>sunway-bachelor-pdf-018</x:v>
      </x:c>
      <x:c r="G2164" s="22" t="str">
        <x:v>全球采购与国际供应商管理（荣誉）学士学位</x:v>
      </x:c>
      <x:c r="H2164" s="22" t="str">
        <x:v>BSc (Hons) Global Supply Chain Management</x:v>
      </x:c>
      <x:c r="I2164" s="22" t="str"/>
      <x:c r="J2164" s="22" t="str"/>
      <x:c r="K2164" s="27" t="n">
        <x:v>36</x:v>
      </x:c>
      <x:c r="L2164" s="22" t="str">
        <x:v>3年</x:v>
      </x:c>
      <x:c r="M2164" s="28" t="n">
        <x:v>126530</x:v>
      </x:c>
      <x:c r="N2164" s="28" t="n">
        <x:v>126530</x:v>
      </x:c>
      <x:c r="O2164" s="21" t="str">
        <x:v>MYR</x:v>
      </x:c>
      <x:c r="P2164" s="22" t="str">
        <x:v>126,530</x:v>
      </x:c>
      <x:c r="Q2164" s="29" t="str">
        <x:v>208496.13</x:v>
      </x:c>
      <x:c r="R2164" s="29" t="str">
        <x:v>208496.13</x:v>
      </x:c>
      <x:c r="S2164" s="29" t="str">
        <x:v>1.64780000</x:v>
      </x:c>
      <x:c r="T2164" s="21" t="str">
        <x:v>2026-09-25</x:v>
      </x:c>
      <x:c r="U2164" s="21" t="str">
        <x:v>UNKNOWN</x:v>
      </x:c>
      <x:c r="V2164" s="28" t="str"/>
      <x:c r="W2164" s="28" t="str"/>
      <x:c r="X2164" s="21" t="str">
        <x:v>DRAFT</x:v>
      </x:c>
      <x:c r="Y2164" s="22" t="str">
        <x:v>2026 双威_大专与本科课程概括.pdf</x:v>
      </x:c>
      <x:c r="Z2164" s="22" t="str">
        <x:v>PDF第1页</x:v>
      </x:c>
      <x:c r="AA2164" s="21" t="n">
        <x:v>35</x:v>
      </x:c>
      <x:c r="AB2164" s="21" t="str">
        <x:v>REVIEW_REQUIRED</x:v>
      </x:c>
      <x:c r="AC2164" s="22" t="str">
        <x:v>正式导入前需复核分类、名称、学费口径和来源版本；人民币换算按 Exchange-Rates.org 2026-09-25 历史汇率</x:v>
      </x:c>
    </x:row>
    <x:row r="2165">
      <x:c r="A2165" s="21" t="str">
        <x:v>SUNWAY_BACHELOR_PDF_019</x:v>
      </x:c>
      <x:c r="B2165" s="21" t="str">
        <x:v>SUNWAY</x:v>
      </x:c>
      <x:c r="C2165" s="21" t="str">
        <x:v>BUSINESS_MANAGEMENT</x:v>
      </x:c>
      <x:c r="D2165" s="21" t="str">
        <x:v>BACHELOR</x:v>
      </x:c>
      <x:c r="E2165" s="21" t="str">
        <x:v>ON_CAMPUS</x:v>
      </x:c>
      <x:c r="F2165" s="21" t="str">
        <x:v>sunway-bachelor-pdf-019</x:v>
      </x:c>
      <x:c r="G2165" s="22" t="str">
        <x:v>商业学科（荣誉）学士学位</x:v>
      </x:c>
      <x:c r="H2165" s="22" t="str">
        <x:v>BSc (Hons) Business Studies</x:v>
      </x:c>
      <x:c r="I2165" s="22" t="str"/>
      <x:c r="J2165" s="22" t="str"/>
      <x:c r="K2165" s="27" t="n">
        <x:v>36</x:v>
      </x:c>
      <x:c r="L2165" s="22" t="str">
        <x:v>3年</x:v>
      </x:c>
      <x:c r="M2165" s="28" t="n">
        <x:v>126530</x:v>
      </x:c>
      <x:c r="N2165" s="28" t="n">
        <x:v>126530</x:v>
      </x:c>
      <x:c r="O2165" s="21" t="str">
        <x:v>MYR</x:v>
      </x:c>
      <x:c r="P2165" s="22" t="str">
        <x:v>126,530</x:v>
      </x:c>
      <x:c r="Q2165" s="29" t="str">
        <x:v>208496.13</x:v>
      </x:c>
      <x:c r="R2165" s="29" t="str">
        <x:v>208496.13</x:v>
      </x:c>
      <x:c r="S2165" s="29" t="str">
        <x:v>1.64780000</x:v>
      </x:c>
      <x:c r="T2165" s="21" t="str">
        <x:v>2026-09-25</x:v>
      </x:c>
      <x:c r="U2165" s="21" t="str">
        <x:v>UNKNOWN</x:v>
      </x:c>
      <x:c r="V2165" s="28" t="str"/>
      <x:c r="W2165" s="28" t="str"/>
      <x:c r="X2165" s="21" t="str">
        <x:v>DRAFT</x:v>
      </x:c>
      <x:c r="Y2165" s="22" t="str">
        <x:v>2026 双威_大专与本科课程概括.pdf</x:v>
      </x:c>
      <x:c r="Z2165" s="22" t="str">
        <x:v>PDF第2页</x:v>
      </x:c>
      <x:c r="AA2165" s="21" t="n">
        <x:v>1</x:v>
      </x:c>
      <x:c r="AB2165" s="21" t="str">
        <x:v>REVIEW_REQUIRED</x:v>
      </x:c>
      <x:c r="AC2165" s="22" t="str">
        <x:v>正式导入前需复核分类、名称、学费口径和来源版本；人民币换算按 Exchange-Rates.org 2026-09-25 历史汇率</x:v>
      </x:c>
    </x:row>
    <x:row r="2166">
      <x:c r="A2166" s="21" t="str">
        <x:v>SUNWAY_BACHELOR_PDF_020</x:v>
      </x:c>
      <x:c r="B2166" s="21" t="str">
        <x:v>SUNWAY</x:v>
      </x:c>
      <x:c r="C2166" s="21" t="str">
        <x:v>BUSINESS_MANAGEMENT</x:v>
      </x:c>
      <x:c r="D2166" s="21" t="str">
        <x:v>BACHELOR</x:v>
      </x:c>
      <x:c r="E2166" s="21" t="str">
        <x:v>ON_CAMPUS</x:v>
      </x:c>
      <x:c r="F2166" s="21" t="str">
        <x:v>sunway-bachelor-pdf-020</x:v>
      </x:c>
      <x:c r="G2166" s="22" t="str">
        <x:v>市场营销（荣誉）学士学位</x:v>
      </x:c>
      <x:c r="H2166" s="22" t="str">
        <x:v>BSc (Hons) Marketing</x:v>
      </x:c>
      <x:c r="I2166" s="22" t="str"/>
      <x:c r="J2166" s="22" t="str"/>
      <x:c r="K2166" s="27" t="n">
        <x:v>36</x:v>
      </x:c>
      <x:c r="L2166" s="22" t="str">
        <x:v>3年</x:v>
      </x:c>
      <x:c r="M2166" s="28" t="n">
        <x:v>126530</x:v>
      </x:c>
      <x:c r="N2166" s="28" t="n">
        <x:v>126530</x:v>
      </x:c>
      <x:c r="O2166" s="21" t="str">
        <x:v>MYR</x:v>
      </x:c>
      <x:c r="P2166" s="22" t="str">
        <x:v>126,530</x:v>
      </x:c>
      <x:c r="Q2166" s="29" t="str">
        <x:v>208496.13</x:v>
      </x:c>
      <x:c r="R2166" s="29" t="str">
        <x:v>208496.13</x:v>
      </x:c>
      <x:c r="S2166" s="29" t="str">
        <x:v>1.64780000</x:v>
      </x:c>
      <x:c r="T2166" s="21" t="str">
        <x:v>2026-09-25</x:v>
      </x:c>
      <x:c r="U2166" s="21" t="str">
        <x:v>UNKNOWN</x:v>
      </x:c>
      <x:c r="V2166" s="28" t="str"/>
      <x:c r="W2166" s="28" t="str"/>
      <x:c r="X2166" s="21" t="str">
        <x:v>DRAFT</x:v>
      </x:c>
      <x:c r="Y2166" s="22" t="str">
        <x:v>2026 双威_大专与本科课程概括.pdf</x:v>
      </x:c>
      <x:c r="Z2166" s="22" t="str">
        <x:v>PDF第2页</x:v>
      </x:c>
      <x:c r="AA2166" s="21" t="n">
        <x:v>2</x:v>
      </x:c>
      <x:c r="AB2166" s="21" t="str">
        <x:v>REVIEW_REQUIRED</x:v>
      </x:c>
      <x:c r="AC2166" s="22" t="str">
        <x:v>正式导入前需复核分类、名称、学费口径和来源版本；人民币换算按 Exchange-Rates.org 2026-09-25 历史汇率</x:v>
      </x:c>
    </x:row>
    <x:row r="2167">
      <x:c r="A2167" s="21" t="str">
        <x:v>SUNWAY_BACHELOR_PDF_021</x:v>
      </x:c>
      <x:c r="B2167" s="21" t="str">
        <x:v>SUNWAY</x:v>
      </x:c>
      <x:c r="C2167" s="21" t="str">
        <x:v>BUSINESS_MANAGEMENT</x:v>
      </x:c>
      <x:c r="D2167" s="21" t="str">
        <x:v>BACHELOR</x:v>
      </x:c>
      <x:c r="E2167" s="21" t="str">
        <x:v>ON_CAMPUS</x:v>
      </x:c>
      <x:c r="F2167" s="21" t="str">
        <x:v>sunway-bachelor-pdf-021</x:v>
      </x:c>
      <x:c r="G2167" s="22" t="str">
        <x:v>澳洲维多利亚大学商业学士学位</x:v>
      </x:c>
      <x:c r="H2167" s="22" t="str">
        <x:v>Victoria University Bachelor of Business</x:v>
      </x:c>
      <x:c r="I2167" s="22" t="str"/>
      <x:c r="J2167" s="22" t="str"/>
      <x:c r="K2167" s="27" t="n">
        <x:v>36</x:v>
      </x:c>
      <x:c r="L2167" s="22" t="str">
        <x:v>3年</x:v>
      </x:c>
      <x:c r="M2167" s="28" t="n">
        <x:v>111650</x:v>
      </x:c>
      <x:c r="N2167" s="28" t="n">
        <x:v>111650</x:v>
      </x:c>
      <x:c r="O2167" s="21" t="str">
        <x:v>MYR</x:v>
      </x:c>
      <x:c r="P2167" s="22" t="str">
        <x:v>111,650</x:v>
      </x:c>
      <x:c r="Q2167" s="29" t="str">
        <x:v>183976.87</x:v>
      </x:c>
      <x:c r="R2167" s="29" t="str">
        <x:v>183976.87</x:v>
      </x:c>
      <x:c r="S2167" s="29" t="str">
        <x:v>1.64780000</x:v>
      </x:c>
      <x:c r="T2167" s="21" t="str">
        <x:v>2026-09-25</x:v>
      </x:c>
      <x:c r="U2167" s="21" t="str">
        <x:v>UNKNOWN</x:v>
      </x:c>
      <x:c r="V2167" s="28" t="str"/>
      <x:c r="W2167" s="28" t="str"/>
      <x:c r="X2167" s="21" t="str">
        <x:v>DRAFT</x:v>
      </x:c>
      <x:c r="Y2167" s="22" t="str">
        <x:v>2026 双威_大专与本科课程概括.pdf</x:v>
      </x:c>
      <x:c r="Z2167" s="22" t="str">
        <x:v>PDF第2页</x:v>
      </x:c>
      <x:c r="AA2167" s="21" t="n">
        <x:v>3</x:v>
      </x:c>
      <x:c r="AB2167" s="21" t="str">
        <x:v>REVIEW_REQUIRED</x:v>
      </x:c>
      <x:c r="AC2167" s="22" t="str">
        <x:v>正式导入前需复核分类、名称、学费口径和来源版本；人民币换算按 Exchange-Rates.org 2026-09-25 历史汇率</x:v>
      </x:c>
    </x:row>
    <x:row r="2168">
      <x:c r="A2168" s="21" t="str">
        <x:v>SUNWAY_DIPLOMA_PDF_014</x:v>
      </x:c>
      <x:c r="B2168" s="21" t="str">
        <x:v>SUNWAY</x:v>
      </x:c>
      <x:c r="C2168" s="21" t="str">
        <x:v>DESIGN_CREATIVE_ARTS</x:v>
      </x:c>
      <x:c r="D2168" s="21" t="str">
        <x:v>DIPLOMA</x:v>
      </x:c>
      <x:c r="E2168" s="21" t="str">
        <x:v>ON_CAMPUS</x:v>
      </x:c>
      <x:c r="F2168" s="21" t="str">
        <x:v>sunway-diploma-pdf-014</x:v>
      </x:c>
      <x:c r="G2168" s="22" t="str">
        <x:v>烹饪艺术大专课程</x:v>
      </x:c>
      <x:c r="H2168" s="22" t="str">
        <x:v>Diploma in Culinary Arts</x:v>
      </x:c>
      <x:c r="I2168" s="22" t="str"/>
      <x:c r="J2168" s="22" t="str"/>
      <x:c r="K2168" s="27" t="n">
        <x:v>24</x:v>
      </x:c>
      <x:c r="L2168" s="22" t="str">
        <x:v>2年</x:v>
      </x:c>
      <x:c r="M2168" s="28" t="n">
        <x:v>71440</x:v>
      </x:c>
      <x:c r="N2168" s="28" t="n">
        <x:v>71440</x:v>
      </x:c>
      <x:c r="O2168" s="21" t="str">
        <x:v>MYR</x:v>
      </x:c>
      <x:c r="P2168" s="22" t="str">
        <x:v>71,440</x:v>
      </x:c>
      <x:c r="Q2168" s="29" t="str">
        <x:v>117718.83</x:v>
      </x:c>
      <x:c r="R2168" s="29" t="str">
        <x:v>117718.83</x:v>
      </x:c>
      <x:c r="S2168" s="29" t="str">
        <x:v>1.64780000</x:v>
      </x:c>
      <x:c r="T2168" s="21" t="str">
        <x:v>2026-09-25</x:v>
      </x:c>
      <x:c r="U2168" s="21" t="str">
        <x:v>UNKNOWN</x:v>
      </x:c>
      <x:c r="V2168" s="28" t="str"/>
      <x:c r="W2168" s="28" t="str"/>
      <x:c r="X2168" s="21" t="str">
        <x:v>DRAFT</x:v>
      </x:c>
      <x:c r="Y2168" s="22" t="str">
        <x:v>2026 双威_大专与本科课程概括.pdf</x:v>
      </x:c>
      <x:c r="Z2168" s="22" t="str">
        <x:v>PDF第2页</x:v>
      </x:c>
      <x:c r="AA2168" s="21" t="n">
        <x:v>5</x:v>
      </x:c>
      <x:c r="AB2168" s="21" t="str">
        <x:v>REVIEW_REQUIRED</x:v>
      </x:c>
      <x:c r="AC2168" s="22" t="str">
        <x:v>正式导入前需复核分类、名称、学费口径和来源版本；人民币换算按 Exchange-Rates.org 2026-09-25 历史汇率</x:v>
      </x:c>
    </x:row>
    <x:row r="2169">
      <x:c r="A2169" s="21" t="str">
        <x:v>SUNWAY_DIPLOMA_PDF_015</x:v>
      </x:c>
      <x:c r="B2169" s="21" t="str">
        <x:v>SUNWAY</x:v>
      </x:c>
      <x:c r="C2169" s="21" t="str">
        <x:v>BUSINESS_MANAGEMENT</x:v>
      </x:c>
      <x:c r="D2169" s="21" t="str">
        <x:v>DIPLOMA</x:v>
      </x:c>
      <x:c r="E2169" s="21" t="str">
        <x:v>ON_CAMPUS</x:v>
      </x:c>
      <x:c r="F2169" s="21" t="str">
        <x:v>sunway-diploma-pdf-015</x:v>
      </x:c>
      <x:c r="G2169" s="22" t="str">
        <x:v>酒店管理大专课程</x:v>
      </x:c>
      <x:c r="H2169" s="22" t="str">
        <x:v>Diploma in Hotel Management</x:v>
      </x:c>
      <x:c r="I2169" s="22" t="str"/>
      <x:c r="J2169" s="22" t="str"/>
      <x:c r="K2169" s="27" t="n">
        <x:v>24</x:v>
      </x:c>
      <x:c r="L2169" s="22" t="str">
        <x:v>2年</x:v>
      </x:c>
      <x:c r="M2169" s="28" t="n">
        <x:v>63080</x:v>
      </x:c>
      <x:c r="N2169" s="28" t="n">
        <x:v>63080</x:v>
      </x:c>
      <x:c r="O2169" s="21" t="str">
        <x:v>MYR</x:v>
      </x:c>
      <x:c r="P2169" s="22" t="str">
        <x:v>63,080</x:v>
      </x:c>
      <x:c r="Q2169" s="29" t="str">
        <x:v>103943.22</x:v>
      </x:c>
      <x:c r="R2169" s="29" t="str">
        <x:v>103943.22</x:v>
      </x:c>
      <x:c r="S2169" s="29" t="str">
        <x:v>1.64780000</x:v>
      </x:c>
      <x:c r="T2169" s="21" t="str">
        <x:v>2026-09-25</x:v>
      </x:c>
      <x:c r="U2169" s="21" t="str">
        <x:v>UNKNOWN</x:v>
      </x:c>
      <x:c r="V2169" s="28" t="str"/>
      <x:c r="W2169" s="28" t="str"/>
      <x:c r="X2169" s="21" t="str">
        <x:v>DRAFT</x:v>
      </x:c>
      <x:c r="Y2169" s="22" t="str">
        <x:v>2026 双威_大专与本科课程概括.pdf</x:v>
      </x:c>
      <x:c r="Z2169" s="22" t="str">
        <x:v>PDF第2页</x:v>
      </x:c>
      <x:c r="AA2169" s="21" t="n">
        <x:v>6</x:v>
      </x:c>
      <x:c r="AB2169" s="21" t="str">
        <x:v>REVIEW_REQUIRED</x:v>
      </x:c>
      <x:c r="AC2169" s="22" t="str">
        <x:v>正式导入前需复核分类、名称、学费口径和来源版本；人民币换算按 Exchange-Rates.org 2026-09-25 历史汇率</x:v>
      </x:c>
    </x:row>
    <x:row r="2170">
      <x:c r="A2170" s="21" t="str">
        <x:v>SUNWAY_DIPLOMA_PDF_016</x:v>
      </x:c>
      <x:c r="B2170" s="21" t="str">
        <x:v>SUNWAY</x:v>
      </x:c>
      <x:c r="C2170" s="21" t="str">
        <x:v>BUSINESS_MANAGEMENT</x:v>
      </x:c>
      <x:c r="D2170" s="21" t="str">
        <x:v>DIPLOMA</x:v>
      </x:c>
      <x:c r="E2170" s="21" t="str">
        <x:v>ON_CAMPUS</x:v>
      </x:c>
      <x:c r="F2170" s="21" t="str">
        <x:v>sunway-diploma-pdf-016</x:v>
      </x:c>
      <x:c r="G2170" s="22" t="str">
        <x:v>活动策划管理大专课程</x:v>
      </x:c>
      <x:c r="H2170" s="22" t="str">
        <x:v>Diploma in Events Management</x:v>
      </x:c>
      <x:c r="I2170" s="22" t="str"/>
      <x:c r="J2170" s="22" t="str"/>
      <x:c r="K2170" s="27" t="n">
        <x:v>24</x:v>
      </x:c>
      <x:c r="L2170" s="22" t="str">
        <x:v>2年</x:v>
      </x:c>
      <x:c r="M2170" s="28" t="n">
        <x:v>61680</x:v>
      </x:c>
      <x:c r="N2170" s="28" t="n">
        <x:v>61680</x:v>
      </x:c>
      <x:c r="O2170" s="21" t="str">
        <x:v>MYR</x:v>
      </x:c>
      <x:c r="P2170" s="22" t="str">
        <x:v>61,680</x:v>
      </x:c>
      <x:c r="Q2170" s="29" t="str">
        <x:v>101636.30</x:v>
      </x:c>
      <x:c r="R2170" s="29" t="str">
        <x:v>101636.30</x:v>
      </x:c>
      <x:c r="S2170" s="29" t="str">
        <x:v>1.64780000</x:v>
      </x:c>
      <x:c r="T2170" s="21" t="str">
        <x:v>2026-09-25</x:v>
      </x:c>
      <x:c r="U2170" s="21" t="str">
        <x:v>UNKNOWN</x:v>
      </x:c>
      <x:c r="V2170" s="28" t="str"/>
      <x:c r="W2170" s="28" t="str"/>
      <x:c r="X2170" s="21" t="str">
        <x:v>DRAFT</x:v>
      </x:c>
      <x:c r="Y2170" s="22" t="str">
        <x:v>2026 双威_大专与本科课程概括.pdf</x:v>
      </x:c>
      <x:c r="Z2170" s="22" t="str">
        <x:v>PDF第2页</x:v>
      </x:c>
      <x:c r="AA2170" s="21" t="n">
        <x:v>7</x:v>
      </x:c>
      <x:c r="AB2170" s="21" t="str">
        <x:v>REVIEW_REQUIRED</x:v>
      </x:c>
      <x:c r="AC2170" s="22" t="str">
        <x:v>正式导入前需复核分类、名称、学费口径和来源版本；人民币换算按 Exchange-Rates.org 2026-09-25 历史汇率</x:v>
      </x:c>
    </x:row>
    <x:row r="2171">
      <x:c r="A2171" s="21" t="str">
        <x:v>SUNWAY_BACHELOR_PDF_022</x:v>
      </x:c>
      <x:c r="B2171" s="21" t="str">
        <x:v>SUNWAY</x:v>
      </x:c>
      <x:c r="C2171" s="21" t="str">
        <x:v>BUSINESS_MANAGEMENT</x:v>
      </x:c>
      <x:c r="D2171" s="21" t="str">
        <x:v>BACHELOR</x:v>
      </x:c>
      <x:c r="E2171" s="21" t="str">
        <x:v>ON_CAMPUS</x:v>
      </x:c>
      <x:c r="F2171" s="21" t="str">
        <x:v>sunway-bachelor-pdf-022</x:v>
      </x:c>
      <x:c r="G2171" s="22" t="str">
        <x:v>国际礼宾管理（荣誉）学士学位</x:v>
      </x:c>
      <x:c r="H2171" s="22" t="str">
        <x:v>BSc (Hons) in International Hospitality Management</x:v>
      </x:c>
      <x:c r="I2171" s="22" t="str"/>
      <x:c r="J2171" s="22" t="str"/>
      <x:c r="K2171" s="27" t="n">
        <x:v>36</x:v>
      </x:c>
      <x:c r="L2171" s="22" t="str">
        <x:v>3年</x:v>
      </x:c>
      <x:c r="M2171" s="28" t="n">
        <x:v>123670</x:v>
      </x:c>
      <x:c r="N2171" s="28" t="n">
        <x:v>123670</x:v>
      </x:c>
      <x:c r="O2171" s="21" t="str">
        <x:v>MYR</x:v>
      </x:c>
      <x:c r="P2171" s="22" t="str">
        <x:v>123,670</x:v>
      </x:c>
      <x:c r="Q2171" s="29" t="str">
        <x:v>203783.43</x:v>
      </x:c>
      <x:c r="R2171" s="29" t="str">
        <x:v>203783.43</x:v>
      </x:c>
      <x:c r="S2171" s="29" t="str">
        <x:v>1.64780000</x:v>
      </x:c>
      <x:c r="T2171" s="21" t="str">
        <x:v>2026-09-25</x:v>
      </x:c>
      <x:c r="U2171" s="21" t="str">
        <x:v>UNKNOWN</x:v>
      </x:c>
      <x:c r="V2171" s="28" t="str"/>
      <x:c r="W2171" s="28" t="str"/>
      <x:c r="X2171" s="21" t="str">
        <x:v>DRAFT</x:v>
      </x:c>
      <x:c r="Y2171" s="22" t="str">
        <x:v>2026 双威_大专与本科课程概括.pdf</x:v>
      </x:c>
      <x:c r="Z2171" s="22" t="str">
        <x:v>PDF第2页</x:v>
      </x:c>
      <x:c r="AA2171" s="21" t="n">
        <x:v>8</x:v>
      </x:c>
      <x:c r="AB2171" s="21" t="str">
        <x:v>REVIEW_REQUIRED</x:v>
      </x:c>
      <x:c r="AC2171" s="22" t="str">
        <x:v>正式导入前需复核分类、名称、学费口径和来源版本；人民币换算按 Exchange-Rates.org 2026-09-25 历史汇率</x:v>
      </x:c>
    </x:row>
    <x:row r="2172">
      <x:c r="A2172" s="21" t="str">
        <x:v>SUNWAY_BACHELOR_PDF_023</x:v>
      </x:c>
      <x:c r="B2172" s="21" t="str">
        <x:v>SUNWAY</x:v>
      </x:c>
      <x:c r="C2172" s="21" t="str">
        <x:v>BUSINESS_MANAGEMENT</x:v>
      </x:c>
      <x:c r="D2172" s="21" t="str">
        <x:v>BACHELOR</x:v>
      </x:c>
      <x:c r="E2172" s="21" t="str">
        <x:v>ON_CAMPUS</x:v>
      </x:c>
      <x:c r="F2172" s="21" t="str">
        <x:v>sunway-bachelor-pdf-023</x:v>
      </x:c>
      <x:c r="G2172" s="22" t="str">
        <x:v>烹饪厨艺管理（荣誉）学士学位</x:v>
      </x:c>
      <x:c r="H2172" s="22" t="str">
        <x:v>BSc (Hons) in Culinary Management</x:v>
      </x:c>
      <x:c r="I2172" s="22" t="str"/>
      <x:c r="J2172" s="22" t="str"/>
      <x:c r="K2172" s="27" t="n">
        <x:v>36</x:v>
      </x:c>
      <x:c r="L2172" s="22" t="str">
        <x:v>3年</x:v>
      </x:c>
      <x:c r="M2172" s="28" t="n">
        <x:v>126690</x:v>
      </x:c>
      <x:c r="N2172" s="28" t="n">
        <x:v>126690</x:v>
      </x:c>
      <x:c r="O2172" s="21" t="str">
        <x:v>MYR</x:v>
      </x:c>
      <x:c r="P2172" s="22" t="str">
        <x:v>126,690</x:v>
      </x:c>
      <x:c r="Q2172" s="29" t="str">
        <x:v>208759.78</x:v>
      </x:c>
      <x:c r="R2172" s="29" t="str">
        <x:v>208759.78</x:v>
      </x:c>
      <x:c r="S2172" s="29" t="str">
        <x:v>1.64780000</x:v>
      </x:c>
      <x:c r="T2172" s="21" t="str">
        <x:v>2026-09-25</x:v>
      </x:c>
      <x:c r="U2172" s="21" t="str">
        <x:v>UNKNOWN</x:v>
      </x:c>
      <x:c r="V2172" s="28" t="str"/>
      <x:c r="W2172" s="28" t="str"/>
      <x:c r="X2172" s="21" t="str">
        <x:v>DRAFT</x:v>
      </x:c>
      <x:c r="Y2172" s="22" t="str">
        <x:v>2026 双威_大专与本科课程概括.pdf</x:v>
      </x:c>
      <x:c r="Z2172" s="22" t="str">
        <x:v>PDF第2页</x:v>
      </x:c>
      <x:c r="AA2172" s="21" t="n">
        <x:v>9</x:v>
      </x:c>
      <x:c r="AB2172" s="21" t="str">
        <x:v>REVIEW_REQUIRED</x:v>
      </x:c>
      <x:c r="AC2172" s="22" t="str">
        <x:v>正式导入前需复核分类、名称、学费口径和来源版本；人民币换算按 Exchange-Rates.org 2026-09-25 历史汇率</x:v>
      </x:c>
    </x:row>
    <x:row r="2173">
      <x:c r="A2173" s="21" t="str">
        <x:v>SUNWAY_BACHELOR_PDF_024</x:v>
      </x:c>
      <x:c r="B2173" s="21" t="str">
        <x:v>SUNWAY</x:v>
      </x:c>
      <x:c r="C2173" s="21" t="str">
        <x:v>BUSINESS_MANAGEMENT</x:v>
      </x:c>
      <x:c r="D2173" s="21" t="str">
        <x:v>BACHELOR</x:v>
      </x:c>
      <x:c r="E2173" s="21" t="str">
        <x:v>ON_CAMPUS</x:v>
      </x:c>
      <x:c r="F2173" s="21" t="str">
        <x:v>sunway-bachelor-pdf-024</x:v>
      </x:c>
      <x:c r="G2173" s="22" t="str">
        <x:v>会展与活动策划管理（荣誉） 学士学位</x:v>
      </x:c>
      <x:c r="H2173" s="22" t="str">
        <x:v>BSc (Hons) in Conventions and Events Management</x:v>
      </x:c>
      <x:c r="I2173" s="22" t="str"/>
      <x:c r="J2173" s="22" t="str"/>
      <x:c r="K2173" s="27" t="n">
        <x:v>36</x:v>
      </x:c>
      <x:c r="L2173" s="22" t="str">
        <x:v>3年</x:v>
      </x:c>
      <x:c r="M2173" s="28" t="n">
        <x:v>122570</x:v>
      </x:c>
      <x:c r="N2173" s="28" t="n">
        <x:v>122570</x:v>
      </x:c>
      <x:c r="O2173" s="21" t="str">
        <x:v>MYR</x:v>
      </x:c>
      <x:c r="P2173" s="22" t="str">
        <x:v>122,570</x:v>
      </x:c>
      <x:c r="Q2173" s="29" t="str">
        <x:v>201970.85</x:v>
      </x:c>
      <x:c r="R2173" s="29" t="str">
        <x:v>201970.85</x:v>
      </x:c>
      <x:c r="S2173" s="29" t="str">
        <x:v>1.64780000</x:v>
      </x:c>
      <x:c r="T2173" s="21" t="str">
        <x:v>2026-09-25</x:v>
      </x:c>
      <x:c r="U2173" s="21" t="str">
        <x:v>UNKNOWN</x:v>
      </x:c>
      <x:c r="V2173" s="28" t="str"/>
      <x:c r="W2173" s="28" t="str"/>
      <x:c r="X2173" s="21" t="str">
        <x:v>DRAFT</x:v>
      </x:c>
      <x:c r="Y2173" s="22" t="str">
        <x:v>2026 双威_大专与本科课程概括.pdf</x:v>
      </x:c>
      <x:c r="Z2173" s="22" t="str">
        <x:v>PDF第2页</x:v>
      </x:c>
      <x:c r="AA2173" s="21" t="n">
        <x:v>10</x:v>
      </x:c>
      <x:c r="AB2173" s="21" t="str">
        <x:v>REVIEW_REQUIRED</x:v>
      </x:c>
      <x:c r="AC2173" s="22" t="str">
        <x:v>正式导入前需复核分类、名称、学费口径和来源版本；人民币换算按 Exchange-Rates.org 2026-09-25 历史汇率</x:v>
      </x:c>
    </x:row>
    <x:row r="2174">
      <x:c r="A2174" s="21" t="str">
        <x:v>SUNWAY_BACHELOR_PDF_025</x:v>
      </x:c>
      <x:c r="B2174" s="21" t="str">
        <x:v>SUNWAY</x:v>
      </x:c>
      <x:c r="C2174" s="21" t="str">
        <x:v>ACCOUNTING_FINANCE</x:v>
      </x:c>
      <x:c r="D2174" s="21" t="str">
        <x:v>BACHELOR</x:v>
      </x:c>
      <x:c r="E2174" s="21" t="str">
        <x:v>ON_CAMPUS</x:v>
      </x:c>
      <x:c r="F2174" s="21" t="str">
        <x:v>sunway-bachelor-pdf-025</x:v>
      </x:c>
      <x:c r="G2174" s="22" t="str">
        <x:v>精算学（荣誉）学士学位</x:v>
      </x:c>
      <x:c r="H2174" s="22" t="str">
        <x:v>BSc (Hons) in Actuarial Studies</x:v>
      </x:c>
      <x:c r="I2174" s="22" t="str"/>
      <x:c r="J2174" s="22" t="str"/>
      <x:c r="K2174" s="27" t="n">
        <x:v>36</x:v>
      </x:c>
      <x:c r="L2174" s="22" t="str">
        <x:v>3年</x:v>
      </x:c>
      <x:c r="M2174" s="28" t="n">
        <x:v>120950</x:v>
      </x:c>
      <x:c r="N2174" s="28" t="n">
        <x:v>120950</x:v>
      </x:c>
      <x:c r="O2174" s="21" t="str">
        <x:v>MYR</x:v>
      </x:c>
      <x:c r="P2174" s="22" t="str">
        <x:v>120,950</x:v>
      </x:c>
      <x:c r="Q2174" s="29" t="str">
        <x:v>199301.41</x:v>
      </x:c>
      <x:c r="R2174" s="29" t="str">
        <x:v>199301.41</x:v>
      </x:c>
      <x:c r="S2174" s="29" t="str">
        <x:v>1.64780000</x:v>
      </x:c>
      <x:c r="T2174" s="21" t="str">
        <x:v>2026-09-25</x:v>
      </x:c>
      <x:c r="U2174" s="21" t="str">
        <x:v>UNKNOWN</x:v>
      </x:c>
      <x:c r="V2174" s="28" t="str"/>
      <x:c r="W2174" s="28" t="str"/>
      <x:c r="X2174" s="21" t="str">
        <x:v>DRAFT</x:v>
      </x:c>
      <x:c r="Y2174" s="22" t="str">
        <x:v>2026 双威_大专与本科课程概括.pdf</x:v>
      </x:c>
      <x:c r="Z2174" s="22" t="str">
        <x:v>PDF第2页</x:v>
      </x:c>
      <x:c r="AA2174" s="21" t="n">
        <x:v>12</x:v>
      </x:c>
      <x:c r="AB2174" s="21" t="str">
        <x:v>REVIEW_REQUIRED</x:v>
      </x:c>
      <x:c r="AC2174" s="22" t="str">
        <x:v>正式导入前需复核分类、名称、学费口径和来源版本；人民币换算按 Exchange-Rates.org 2026-09-25 历史汇率</x:v>
      </x:c>
    </x:row>
    <x:row r="2175">
      <x:c r="A2175" s="21" t="str">
        <x:v>SUNWAY_BACHELOR_PDF_026</x:v>
      </x:c>
      <x:c r="B2175" s="21" t="str">
        <x:v>SUNWAY</x:v>
      </x:c>
      <x:c r="C2175" s="21" t="str">
        <x:v>COMPUTING_IT</x:v>
      </x:c>
      <x:c r="D2175" s="21" t="str">
        <x:v>BACHELOR</x:v>
      </x:c>
      <x:c r="E2175" s="21" t="str">
        <x:v>ON_CAMPUS</x:v>
      </x:c>
      <x:c r="F2175" s="21" t="str">
        <x:v>sunway-bachelor-pdf-026</x:v>
      </x:c>
      <x:c r="G2175" s="22" t="str">
        <x:v>统计数据建模（荣誉）学士学位</x:v>
      </x:c>
      <x:c r="H2175" s="22" t="str">
        <x:v>BSc (Hons) in Statistical Data Modelling / (Previously known as Industrial Statistics)</x:v>
      </x:c>
      <x:c r="I2175" s="22" t="str"/>
      <x:c r="J2175" s="22" t="str"/>
      <x:c r="K2175" s="27" t="n">
        <x:v>36</x:v>
      </x:c>
      <x:c r="L2175" s="22" t="str">
        <x:v>3年</x:v>
      </x:c>
      <x:c r="M2175" s="28" t="n">
        <x:v>120950</x:v>
      </x:c>
      <x:c r="N2175" s="28" t="n">
        <x:v>120950</x:v>
      </x:c>
      <x:c r="O2175" s="21" t="str">
        <x:v>MYR</x:v>
      </x:c>
      <x:c r="P2175" s="22" t="str">
        <x:v>120,950</x:v>
      </x:c>
      <x:c r="Q2175" s="29" t="str">
        <x:v>199301.41</x:v>
      </x:c>
      <x:c r="R2175" s="29" t="str">
        <x:v>199301.41</x:v>
      </x:c>
      <x:c r="S2175" s="29" t="str">
        <x:v>1.64780000</x:v>
      </x:c>
      <x:c r="T2175" s="21" t="str">
        <x:v>2026-09-25</x:v>
      </x:c>
      <x:c r="U2175" s="21" t="str">
        <x:v>UNKNOWN</x:v>
      </x:c>
      <x:c r="V2175" s="28" t="str"/>
      <x:c r="W2175" s="28" t="str"/>
      <x:c r="X2175" s="21" t="str">
        <x:v>DRAFT</x:v>
      </x:c>
      <x:c r="Y2175" s="22" t="str">
        <x:v>2026 双威_大专与本科课程概括.pdf</x:v>
      </x:c>
      <x:c r="Z2175" s="22" t="str">
        <x:v>PDF第2页</x:v>
      </x:c>
      <x:c r="AA2175" s="21" t="n">
        <x:v>13</x:v>
      </x:c>
      <x:c r="AB2175" s="21" t="str">
        <x:v>REVIEW_REQUIRED</x:v>
      </x:c>
      <x:c r="AC2175" s="22" t="str">
        <x:v>正式导入前需复核分类、名称、学费口径和来源版本；人民币换算按 Exchange-Rates.org 2026-09-25 历史汇率</x:v>
      </x:c>
    </x:row>
    <x:row r="2176">
      <x:c r="A2176" s="21" t="str">
        <x:v>SUNWAY_DIPLOMA_PDF_017</x:v>
      </x:c>
      <x:c r="B2176" s="21" t="str">
        <x:v>SUNWAY</x:v>
      </x:c>
      <x:c r="C2176" s="21" t="str">
        <x:v>COMPUTING_IT</x:v>
      </x:c>
      <x:c r="D2176" s="21" t="str">
        <x:v>DIPLOMA</x:v>
      </x:c>
      <x:c r="E2176" s="21" t="str">
        <x:v>ON_CAMPUS</x:v>
      </x:c>
      <x:c r="F2176" s="21" t="str">
        <x:v>sunway-diploma-pdf-017</x:v>
      </x:c>
      <x:c r="G2176" s="22" t="str">
        <x:v>资讯科技大专课程</x:v>
      </x:c>
      <x:c r="H2176" s="22" t="str">
        <x:v>Diploma in Information Technology</x:v>
      </x:c>
      <x:c r="I2176" s="22" t="str"/>
      <x:c r="J2176" s="22" t="str"/>
      <x:c r="K2176" s="27" t="n">
        <x:v>24</x:v>
      </x:c>
      <x:c r="L2176" s="22" t="str">
        <x:v>2年</x:v>
      </x:c>
      <x:c r="M2176" s="28" t="n">
        <x:v>59770</x:v>
      </x:c>
      <x:c r="N2176" s="28" t="n">
        <x:v>59770</x:v>
      </x:c>
      <x:c r="O2176" s="21" t="str">
        <x:v>MYR</x:v>
      </x:c>
      <x:c r="P2176" s="22" t="str">
        <x:v>59,770</x:v>
      </x:c>
      <x:c r="Q2176" s="29" t="str">
        <x:v>98489.01</x:v>
      </x:c>
      <x:c r="R2176" s="29" t="str">
        <x:v>98489.01</x:v>
      </x:c>
      <x:c r="S2176" s="29" t="str">
        <x:v>1.64780000</x:v>
      </x:c>
      <x:c r="T2176" s="21" t="str">
        <x:v>2026-09-25</x:v>
      </x:c>
      <x:c r="U2176" s="21" t="str">
        <x:v>UNKNOWN</x:v>
      </x:c>
      <x:c r="V2176" s="28" t="str"/>
      <x:c r="W2176" s="28" t="str"/>
      <x:c r="X2176" s="21" t="str">
        <x:v>DRAFT</x:v>
      </x:c>
      <x:c r="Y2176" s="22" t="str">
        <x:v>2026 双威_大专与本科课程概括.pdf</x:v>
      </x:c>
      <x:c r="Z2176" s="22" t="str">
        <x:v>PDF第2页</x:v>
      </x:c>
      <x:c r="AA2176" s="21" t="n">
        <x:v>15</x:v>
      </x:c>
      <x:c r="AB2176" s="21" t="str">
        <x:v>REVIEW_REQUIRED</x:v>
      </x:c>
      <x:c r="AC2176" s="22" t="str">
        <x:v>正式导入前需复核分类、名称、学费口径和来源版本；人民币换算按 Exchange-Rates.org 2026-09-25 历史汇率</x:v>
      </x:c>
    </x:row>
    <x:row r="2177">
      <x:c r="A2177" s="21" t="str">
        <x:v>SUNWAY_DIPLOMA_PDF_018</x:v>
      </x:c>
      <x:c r="B2177" s="21" t="str">
        <x:v>SUNWAY</x:v>
      </x:c>
      <x:c r="C2177" s="21" t="str">
        <x:v>COMPUTING_IT</x:v>
      </x:c>
      <x:c r="D2177" s="21" t="str">
        <x:v>DIPLOMA</x:v>
      </x:c>
      <x:c r="E2177" s="21" t="str">
        <x:v>ON_CAMPUS</x:v>
      </x:c>
      <x:c r="F2177" s="21" t="str">
        <x:v>sunway-diploma-pdf-018</x:v>
      </x:c>
      <x:c r="G2177" s="22" t="str">
        <x:v>电脑科学大专课程</x:v>
      </x:c>
      <x:c r="H2177" s="22" t="str">
        <x:v>Diploma in Computer Science</x:v>
      </x:c>
      <x:c r="I2177" s="22" t="str"/>
      <x:c r="J2177" s="22" t="str"/>
      <x:c r="K2177" s="27" t="n">
        <x:v>24</x:v>
      </x:c>
      <x:c r="L2177" s="22" t="str">
        <x:v>2年</x:v>
      </x:c>
      <x:c r="M2177" s="28" t="n">
        <x:v>59770</x:v>
      </x:c>
      <x:c r="N2177" s="28" t="n">
        <x:v>59770</x:v>
      </x:c>
      <x:c r="O2177" s="21" t="str">
        <x:v>MYR</x:v>
      </x:c>
      <x:c r="P2177" s="22" t="str">
        <x:v>59,770</x:v>
      </x:c>
      <x:c r="Q2177" s="29" t="str">
        <x:v>98489.01</x:v>
      </x:c>
      <x:c r="R2177" s="29" t="str">
        <x:v>98489.01</x:v>
      </x:c>
      <x:c r="S2177" s="29" t="str">
        <x:v>1.64780000</x:v>
      </x:c>
      <x:c r="T2177" s="21" t="str">
        <x:v>2026-09-25</x:v>
      </x:c>
      <x:c r="U2177" s="21" t="str">
        <x:v>UNKNOWN</x:v>
      </x:c>
      <x:c r="V2177" s="28" t="str"/>
      <x:c r="W2177" s="28" t="str"/>
      <x:c r="X2177" s="21" t="str">
        <x:v>DRAFT</x:v>
      </x:c>
      <x:c r="Y2177" s="22" t="str">
        <x:v>2026 双威_大专与本科课程概括.pdf</x:v>
      </x:c>
      <x:c r="Z2177" s="22" t="str">
        <x:v>PDF第2页</x:v>
      </x:c>
      <x:c r="AA2177" s="21" t="n">
        <x:v>16</x:v>
      </x:c>
      <x:c r="AB2177" s="21" t="str">
        <x:v>REVIEW_REQUIRED</x:v>
      </x:c>
      <x:c r="AC2177" s="22" t="str">
        <x:v>正式导入前需复核分类、名称、学费口径和来源版本；人民币换算按 Exchange-Rates.org 2026-09-25 历史汇率</x:v>
      </x:c>
    </x:row>
    <x:row r="2178">
      <x:c r="A2178" s="21" t="str">
        <x:v>SUNWAY_BACHELOR_PDF_027</x:v>
      </x:c>
      <x:c r="B2178" s="21" t="str">
        <x:v>SUNWAY</x:v>
      </x:c>
      <x:c r="C2178" s="21" t="str">
        <x:v>COMPUTING_IT</x:v>
      </x:c>
      <x:c r="D2178" s="21" t="str">
        <x:v>BACHELOR</x:v>
      </x:c>
      <x:c r="E2178" s="21" t="str">
        <x:v>ON_CAMPUS</x:v>
      </x:c>
      <x:c r="F2178" s="21" t="str">
        <x:v>sunway-bachelor-pdf-027</x:v>
      </x:c>
      <x:c r="G2178" s="22" t="str">
        <x:v>人工智能学士（荣誉）学士学位</x:v>
      </x:c>
      <x:c r="H2178" s="22" t="str">
        <x:v>Bachelor of Science (Honours) in Artificial Intelligence</x:v>
      </x:c>
      <x:c r="I2178" s="22" t="str"/>
      <x:c r="J2178" s="22" t="str"/>
      <x:c r="K2178" s="27" t="n">
        <x:v>36</x:v>
      </x:c>
      <x:c r="L2178" s="22" t="str">
        <x:v>3年</x:v>
      </x:c>
      <x:c r="M2178" s="28" t="n">
        <x:v>126900</x:v>
      </x:c>
      <x:c r="N2178" s="28" t="n">
        <x:v>126900</x:v>
      </x:c>
      <x:c r="O2178" s="21" t="str">
        <x:v>MYR</x:v>
      </x:c>
      <x:c r="P2178" s="22" t="str">
        <x:v>126,900</x:v>
      </x:c>
      <x:c r="Q2178" s="29" t="str">
        <x:v>209105.82</x:v>
      </x:c>
      <x:c r="R2178" s="29" t="str">
        <x:v>209105.82</x:v>
      </x:c>
      <x:c r="S2178" s="29" t="str">
        <x:v>1.64780000</x:v>
      </x:c>
      <x:c r="T2178" s="21" t="str">
        <x:v>2026-09-25</x:v>
      </x:c>
      <x:c r="U2178" s="21" t="str">
        <x:v>UNKNOWN</x:v>
      </x:c>
      <x:c r="V2178" s="28" t="str"/>
      <x:c r="W2178" s="28" t="str"/>
      <x:c r="X2178" s="21" t="str">
        <x:v>DRAFT</x:v>
      </x:c>
      <x:c r="Y2178" s="22" t="str">
        <x:v>2026 双威_大专与本科课程概括.pdf</x:v>
      </x:c>
      <x:c r="Z2178" s="22" t="str">
        <x:v>PDF第2页</x:v>
      </x:c>
      <x:c r="AA2178" s="21" t="n">
        <x:v>17</x:v>
      </x:c>
      <x:c r="AB2178" s="21" t="str">
        <x:v>REVIEW_REQUIRED</x:v>
      </x:c>
      <x:c r="AC2178" s="22" t="str">
        <x:v>正式导入前需复核分类、名称、学费口径和来源版本；人民币换算按 Exchange-Rates.org 2026-09-25 历史汇率</x:v>
      </x:c>
    </x:row>
    <x:row r="2179">
      <x:c r="A2179" s="21" t="str">
        <x:v>SUNWAY_BACHELOR_PDF_028</x:v>
      </x:c>
      <x:c r="B2179" s="21" t="str">
        <x:v>SUNWAY</x:v>
      </x:c>
      <x:c r="C2179" s="21" t="str">
        <x:v>COMPUTING_IT</x:v>
      </x:c>
      <x:c r="D2179" s="21" t="str">
        <x:v>BACHELOR</x:v>
      </x:c>
      <x:c r="E2179" s="21" t="str">
        <x:v>ON_CAMPUS</x:v>
      </x:c>
      <x:c r="F2179" s="21" t="str">
        <x:v>sunway-bachelor-pdf-028</x:v>
      </x:c>
      <x:c r="G2179" s="22" t="str">
        <x:v>计算机科学（荣誉）学士学位</x:v>
      </x:c>
      <x:c r="H2179" s="22" t="str">
        <x:v>BSc (Hons) in Computer Science</x:v>
      </x:c>
      <x:c r="I2179" s="22" t="str"/>
      <x:c r="J2179" s="22" t="str"/>
      <x:c r="K2179" s="27" t="n">
        <x:v>36</x:v>
      </x:c>
      <x:c r="L2179" s="22" t="str">
        <x:v>3年</x:v>
      </x:c>
      <x:c r="M2179" s="28" t="n">
        <x:v>126900</x:v>
      </x:c>
      <x:c r="N2179" s="28" t="n">
        <x:v>126900</x:v>
      </x:c>
      <x:c r="O2179" s="21" t="str">
        <x:v>MYR</x:v>
      </x:c>
      <x:c r="P2179" s="22" t="str">
        <x:v>126,900</x:v>
      </x:c>
      <x:c r="Q2179" s="29" t="str">
        <x:v>209105.82</x:v>
      </x:c>
      <x:c r="R2179" s="29" t="str">
        <x:v>209105.82</x:v>
      </x:c>
      <x:c r="S2179" s="29" t="str">
        <x:v>1.64780000</x:v>
      </x:c>
      <x:c r="T2179" s="21" t="str">
        <x:v>2026-09-25</x:v>
      </x:c>
      <x:c r="U2179" s="21" t="str">
        <x:v>UNKNOWN</x:v>
      </x:c>
      <x:c r="V2179" s="28" t="str"/>
      <x:c r="W2179" s="28" t="str"/>
      <x:c r="X2179" s="21" t="str">
        <x:v>DRAFT</x:v>
      </x:c>
      <x:c r="Y2179" s="22" t="str">
        <x:v>2026 双威_大专与本科课程概括.pdf</x:v>
      </x:c>
      <x:c r="Z2179" s="22" t="str">
        <x:v>PDF第2页</x:v>
      </x:c>
      <x:c r="AA2179" s="21" t="n">
        <x:v>18</x:v>
      </x:c>
      <x:c r="AB2179" s="21" t="str">
        <x:v>REVIEW_REQUIRED</x:v>
      </x:c>
      <x:c r="AC2179" s="22" t="str">
        <x:v>正式导入前需复核分类、名称、学费口径和来源版本；人民币换算按 Exchange-Rates.org 2026-09-25 历史汇率</x:v>
      </x:c>
    </x:row>
    <x:row r="2180">
      <x:c r="A2180" s="21" t="str">
        <x:v>SUNWAY_BACHELOR_PDF_029</x:v>
      </x:c>
      <x:c r="B2180" s="21" t="str">
        <x:v>SUNWAY</x:v>
      </x:c>
      <x:c r="C2180" s="21" t="str">
        <x:v>COMPUTING_IT</x:v>
      </x:c>
      <x:c r="D2180" s="21" t="str">
        <x:v>BACHELOR</x:v>
      </x:c>
      <x:c r="E2180" s="21" t="str">
        <x:v>ON_CAMPUS</x:v>
      </x:c>
      <x:c r="F2180" s="21" t="str">
        <x:v>sunway-bachelor-pdf-029</x:v>
      </x:c>
      <x:c r="G2180" s="22" t="str">
        <x:v>软件工程(荣誉)学士学位</x:v>
      </x:c>
      <x:c r="H2180" s="22" t="str">
        <x:v>Bachelor of Software Engineering (Hons)</x:v>
      </x:c>
      <x:c r="I2180" s="22" t="str"/>
      <x:c r="J2180" s="22" t="str"/>
      <x:c r="K2180" s="27" t="n">
        <x:v>36</x:v>
      </x:c>
      <x:c r="L2180" s="22" t="str">
        <x:v>3年</x:v>
      </x:c>
      <x:c r="M2180" s="28" t="n">
        <x:v>130640</x:v>
      </x:c>
      <x:c r="N2180" s="28" t="n">
        <x:v>130640</x:v>
      </x:c>
      <x:c r="O2180" s="21" t="str">
        <x:v>MYR</x:v>
      </x:c>
      <x:c r="P2180" s="22" t="str">
        <x:v>130,640</x:v>
      </x:c>
      <x:c r="Q2180" s="29" t="str">
        <x:v>215268.59</x:v>
      </x:c>
      <x:c r="R2180" s="29" t="str">
        <x:v>215268.59</x:v>
      </x:c>
      <x:c r="S2180" s="29" t="str">
        <x:v>1.64780000</x:v>
      </x:c>
      <x:c r="T2180" s="21" t="str">
        <x:v>2026-09-25</x:v>
      </x:c>
      <x:c r="U2180" s="21" t="str">
        <x:v>UNKNOWN</x:v>
      </x:c>
      <x:c r="V2180" s="28" t="str"/>
      <x:c r="W2180" s="28" t="str"/>
      <x:c r="X2180" s="21" t="str">
        <x:v>DRAFT</x:v>
      </x:c>
      <x:c r="Y2180" s="22" t="str">
        <x:v>2026 双威_大专与本科课程概括.pdf</x:v>
      </x:c>
      <x:c r="Z2180" s="22" t="str">
        <x:v>PDF第2页</x:v>
      </x:c>
      <x:c r="AA2180" s="21" t="n">
        <x:v>19</x:v>
      </x:c>
      <x:c r="AB2180" s="21" t="str">
        <x:v>REVIEW_REQUIRED</x:v>
      </x:c>
      <x:c r="AC2180" s="22" t="str">
        <x:v>正式导入前需复核分类、名称、学费口径和来源版本；人民币换算按 Exchange-Rates.org 2026-09-25 历史汇率</x:v>
      </x:c>
    </x:row>
    <x:row r="2181">
      <x:c r="A2181" s="21" t="str">
        <x:v>SUNWAY_BACHELOR_PDF_030</x:v>
      </x:c>
      <x:c r="B2181" s="21" t="str">
        <x:v>SUNWAY</x:v>
      </x:c>
      <x:c r="C2181" s="21" t="str">
        <x:v>COMPUTING_IT</x:v>
      </x:c>
      <x:c r="D2181" s="21" t="str">
        <x:v>BACHELOR</x:v>
      </x:c>
      <x:c r="E2181" s="21" t="str">
        <x:v>ON_CAMPUS</x:v>
      </x:c>
      <x:c r="F2181" s="21" t="str">
        <x:v>sunway-bachelor-pdf-030</x:v>
      </x:c>
      <x:c r="G2181" s="22" t="str">
        <x:v>资讯系统 (数据分析)(荣誉) 学士学位</x:v>
      </x:c>
      <x:c r="H2181" s="22" t="str">
        <x:v>Bachelor of Information Systems (Honours) (Data Analytics)</x:v>
      </x:c>
      <x:c r="I2181" s="22" t="str"/>
      <x:c r="J2181" s="22" t="str"/>
      <x:c r="K2181" s="27" t="n">
        <x:v>36</x:v>
      </x:c>
      <x:c r="L2181" s="22" t="str">
        <x:v>3年</x:v>
      </x:c>
      <x:c r="M2181" s="28" t="n">
        <x:v>130640</x:v>
      </x:c>
      <x:c r="N2181" s="28" t="n">
        <x:v>130640</x:v>
      </x:c>
      <x:c r="O2181" s="21" t="str">
        <x:v>MYR</x:v>
      </x:c>
      <x:c r="P2181" s="22" t="str">
        <x:v>130,640</x:v>
      </x:c>
      <x:c r="Q2181" s="29" t="str">
        <x:v>215268.59</x:v>
      </x:c>
      <x:c r="R2181" s="29" t="str">
        <x:v>215268.59</x:v>
      </x:c>
      <x:c r="S2181" s="29" t="str">
        <x:v>1.64780000</x:v>
      </x:c>
      <x:c r="T2181" s="21" t="str">
        <x:v>2026-09-25</x:v>
      </x:c>
      <x:c r="U2181" s="21" t="str">
        <x:v>UNKNOWN</x:v>
      </x:c>
      <x:c r="V2181" s="28" t="str"/>
      <x:c r="W2181" s="28" t="str"/>
      <x:c r="X2181" s="21" t="str">
        <x:v>DRAFT</x:v>
      </x:c>
      <x:c r="Y2181" s="22" t="str">
        <x:v>2026 双威_大专与本科课程概括.pdf</x:v>
      </x:c>
      <x:c r="Z2181" s="22" t="str">
        <x:v>PDF第2页</x:v>
      </x:c>
      <x:c r="AA2181" s="21" t="n">
        <x:v>20</x:v>
      </x:c>
      <x:c r="AB2181" s="21" t="str">
        <x:v>REVIEW_REQUIRED</x:v>
      </x:c>
      <x:c r="AC2181" s="22" t="str">
        <x:v>正式导入前需复核分类、名称、学费口径和来源版本；人民币换算按 Exchange-Rates.org 2026-09-25 历史汇率</x:v>
      </x:c>
    </x:row>
    <x:row r="2182">
      <x:c r="A2182" s="21" t="str">
        <x:v>SUNWAY_BACHELOR_PDF_031</x:v>
      </x:c>
      <x:c r="B2182" s="21" t="str">
        <x:v>SUNWAY</x:v>
      </x:c>
      <x:c r="C2182" s="21" t="str">
        <x:v>COMPUTING_IT</x:v>
      </x:c>
      <x:c r="D2182" s="21" t="str">
        <x:v>BACHELOR</x:v>
      </x:c>
      <x:c r="E2182" s="21" t="str">
        <x:v>ON_CAMPUS</x:v>
      </x:c>
      <x:c r="F2182" s="21" t="str">
        <x:v>sunway-bachelor-pdf-031</x:v>
      </x:c>
      <x:c r="G2182" s="22" t="str">
        <x:v>资讯科技（荣誉）学士学位</x:v>
      </x:c>
      <x:c r="H2182" s="22" t="str">
        <x:v>BSc (Hons) in Information Technology</x:v>
      </x:c>
      <x:c r="I2182" s="22" t="str"/>
      <x:c r="J2182" s="22" t="str"/>
      <x:c r="K2182" s="27" t="n">
        <x:v>36</x:v>
      </x:c>
      <x:c r="L2182" s="22" t="str">
        <x:v>3年</x:v>
      </x:c>
      <x:c r="M2182" s="28" t="n">
        <x:v>126900</x:v>
      </x:c>
      <x:c r="N2182" s="28" t="n">
        <x:v>126900</x:v>
      </x:c>
      <x:c r="O2182" s="21" t="str">
        <x:v>MYR</x:v>
      </x:c>
      <x:c r="P2182" s="22" t="str">
        <x:v>126,900</x:v>
      </x:c>
      <x:c r="Q2182" s="29" t="str">
        <x:v>209105.82</x:v>
      </x:c>
      <x:c r="R2182" s="29" t="str">
        <x:v>209105.82</x:v>
      </x:c>
      <x:c r="S2182" s="29" t="str">
        <x:v>1.64780000</x:v>
      </x:c>
      <x:c r="T2182" s="21" t="str">
        <x:v>2026-09-25</x:v>
      </x:c>
      <x:c r="U2182" s="21" t="str">
        <x:v>UNKNOWN</x:v>
      </x:c>
      <x:c r="V2182" s="28" t="str"/>
      <x:c r="W2182" s="28" t="str"/>
      <x:c r="X2182" s="21" t="str">
        <x:v>DRAFT</x:v>
      </x:c>
      <x:c r="Y2182" s="22" t="str">
        <x:v>2026 双威_大专与本科课程概括.pdf</x:v>
      </x:c>
      <x:c r="Z2182" s="22" t="str">
        <x:v>PDF第2页</x:v>
      </x:c>
      <x:c r="AA2182" s="21" t="n">
        <x:v>21</x:v>
      </x:c>
      <x:c r="AB2182" s="21" t="str">
        <x:v>REVIEW_REQUIRED</x:v>
      </x:c>
      <x:c r="AC2182" s="22" t="str">
        <x:v>正式导入前需复核分类、名称、学费口径和来源版本；人民币换算按 Exchange-Rates.org 2026-09-25 历史汇率</x:v>
      </x:c>
    </x:row>
    <x:row r="2183">
      <x:c r="A2183" s="21" t="str">
        <x:v>SUNWAY_BACHELOR_PDF_032</x:v>
      </x:c>
      <x:c r="B2183" s="21" t="str">
        <x:v>SUNWAY</x:v>
      </x:c>
      <x:c r="C2183" s="21" t="str">
        <x:v>COMPUTING_IT</x:v>
      </x:c>
      <x:c r="D2183" s="21" t="str">
        <x:v>BACHELOR</x:v>
      </x:c>
      <x:c r="E2183" s="21" t="str">
        <x:v>ON_CAMPUS</x:v>
      </x:c>
      <x:c r="F2183" s="21" t="str">
        <x:v>sunway-bachelor-pdf-032</x:v>
      </x:c>
      <x:c r="G2183" s="22" t="str">
        <x:v>资讯系统（网络与安全信息） (荣誉) 学士学位</x:v>
      </x:c>
      <x:c r="H2183" s="22" t="str">
        <x:v>BSc (Hons) in Information Technology / (Computer Networking and Security)</x:v>
      </x:c>
      <x:c r="I2183" s="22" t="str"/>
      <x:c r="J2183" s="22" t="str"/>
      <x:c r="K2183" s="27" t="n">
        <x:v>36</x:v>
      </x:c>
      <x:c r="L2183" s="22" t="str">
        <x:v>3年</x:v>
      </x:c>
      <x:c r="M2183" s="28" t="n">
        <x:v>126900</x:v>
      </x:c>
      <x:c r="N2183" s="28" t="n">
        <x:v>126900</x:v>
      </x:c>
      <x:c r="O2183" s="21" t="str">
        <x:v>MYR</x:v>
      </x:c>
      <x:c r="P2183" s="22" t="str">
        <x:v>126,900</x:v>
      </x:c>
      <x:c r="Q2183" s="29" t="str">
        <x:v>209105.82</x:v>
      </x:c>
      <x:c r="R2183" s="29" t="str">
        <x:v>209105.82</x:v>
      </x:c>
      <x:c r="S2183" s="29" t="str">
        <x:v>1.64780000</x:v>
      </x:c>
      <x:c r="T2183" s="21" t="str">
        <x:v>2026-09-25</x:v>
      </x:c>
      <x:c r="U2183" s="21" t="str">
        <x:v>UNKNOWN</x:v>
      </x:c>
      <x:c r="V2183" s="28" t="str"/>
      <x:c r="W2183" s="28" t="str"/>
      <x:c r="X2183" s="21" t="str">
        <x:v>DRAFT</x:v>
      </x:c>
      <x:c r="Y2183" s="22" t="str">
        <x:v>2026 双威_大专与本科课程概括.pdf</x:v>
      </x:c>
      <x:c r="Z2183" s="22" t="str">
        <x:v>PDF第2页</x:v>
      </x:c>
      <x:c r="AA2183" s="21" t="n">
        <x:v>22</x:v>
      </x:c>
      <x:c r="AB2183" s="21" t="str">
        <x:v>REVIEW_REQUIRED</x:v>
      </x:c>
      <x:c r="AC2183" s="22" t="str">
        <x:v>正式导入前需复核分类、名称、学费口径和来源版本；人民币换算按 Exchange-Rates.org 2026-09-25 历史汇率</x:v>
      </x:c>
    </x:row>
    <x:row r="2184">
      <x:c r="A2184" s="21" t="str">
        <x:v>SUNWAY_BACHELOR_PDF_033</x:v>
      </x:c>
      <x:c r="B2184" s="21" t="str">
        <x:v>SUNWAY</x:v>
      </x:c>
      <x:c r="C2184" s="21" t="str">
        <x:v>ENGINEERING</x:v>
      </x:c>
      <x:c r="D2184" s="21" t="str">
        <x:v>BACHELOR</x:v>
      </x:c>
      <x:c r="E2184" s="21" t="str">
        <x:v>ON_CAMPUS</x:v>
      </x:c>
      <x:c r="F2184" s="21" t="str">
        <x:v>sunway-bachelor-pdf-033</x:v>
      </x:c>
      <x:c r="G2184" s="22" t="str">
        <x:v>电子及电机工程学荣誉学士学位</x:v>
      </x:c>
      <x:c r="H2184" s="22" t="str">
        <x:v>Bachelor of Electronic and Electrical Engineering with Honours</x:v>
      </x:c>
      <x:c r="I2184" s="22" t="str"/>
      <x:c r="J2184" s="22" t="str"/>
      <x:c r="K2184" s="27" t="n">
        <x:v>48</x:v>
      </x:c>
      <x:c r="L2184" s="22" t="str">
        <x:v>4年</x:v>
      </x:c>
      <x:c r="M2184" s="28" t="n">
        <x:v>169250</x:v>
      </x:c>
      <x:c r="N2184" s="28" t="n">
        <x:v>169250</x:v>
      </x:c>
      <x:c r="O2184" s="21" t="str">
        <x:v>MYR</x:v>
      </x:c>
      <x:c r="P2184" s="22" t="str">
        <x:v>169,250</x:v>
      </x:c>
      <x:c r="Q2184" s="29" t="str">
        <x:v>278890.15</x:v>
      </x:c>
      <x:c r="R2184" s="29" t="str">
        <x:v>278890.15</x:v>
      </x:c>
      <x:c r="S2184" s="29" t="str">
        <x:v>1.64780000</x:v>
      </x:c>
      <x:c r="T2184" s="21" t="str">
        <x:v>2026-09-25</x:v>
      </x:c>
      <x:c r="U2184" s="21" t="str">
        <x:v>UNKNOWN</x:v>
      </x:c>
      <x:c r="V2184" s="28" t="str"/>
      <x:c r="W2184" s="28" t="str"/>
      <x:c r="X2184" s="21" t="str">
        <x:v>DRAFT</x:v>
      </x:c>
      <x:c r="Y2184" s="22" t="str">
        <x:v>2026 双威_大专与本科课程概括.pdf</x:v>
      </x:c>
      <x:c r="Z2184" s="22" t="str">
        <x:v>PDF第2页</x:v>
      </x:c>
      <x:c r="AA2184" s="21" t="n">
        <x:v>23</x:v>
      </x:c>
      <x:c r="AB2184" s="21" t="str">
        <x:v>REVIEW_REQUIRED</x:v>
      </x:c>
      <x:c r="AC2184" s="22" t="str">
        <x:v>正式导入前需复核分类、名称、学费口径和来源版本；人民币换算按 Exchange-Rates.org 2026-09-25 历史汇率</x:v>
      </x:c>
    </x:row>
    <x:row r="2185">
      <x:c r="A2185" s="21" t="str">
        <x:v>SUNWAY_BACHELOR_PDF_034</x:v>
      </x:c>
      <x:c r="B2185" s="21" t="str">
        <x:v>SUNWAY</x:v>
      </x:c>
      <x:c r="C2185" s="21" t="str">
        <x:v>ENGINEERING</x:v>
      </x:c>
      <x:c r="D2185" s="21" t="str">
        <x:v>BACHELOR</x:v>
      </x:c>
      <x:c r="E2185" s="21" t="str">
        <x:v>ON_CAMPUS</x:v>
      </x:c>
      <x:c r="F2185" s="21" t="str">
        <x:v>sunway-bachelor-pdf-034</x:v>
      </x:c>
      <x:c r="G2185" s="22" t="str">
        <x:v>化学工程学荣誉学士学位</x:v>
      </x:c>
      <x:c r="H2185" s="22" t="str">
        <x:v>Bachelor of Chemical Engineering with Honours</x:v>
      </x:c>
      <x:c r="I2185" s="22" t="str"/>
      <x:c r="J2185" s="22" t="str"/>
      <x:c r="K2185" s="27" t="n">
        <x:v>48</x:v>
      </x:c>
      <x:c r="L2185" s="22" t="str">
        <x:v>4年</x:v>
      </x:c>
      <x:c r="M2185" s="28" t="n">
        <x:v>168185</x:v>
      </x:c>
      <x:c r="N2185" s="28" t="n">
        <x:v>168185</x:v>
      </x:c>
      <x:c r="O2185" s="21" t="str">
        <x:v>MYR</x:v>
      </x:c>
      <x:c r="P2185" s="22" t="str">
        <x:v>168,185</x:v>
      </x:c>
      <x:c r="Q2185" s="29" t="str">
        <x:v>277135.24</x:v>
      </x:c>
      <x:c r="R2185" s="29" t="str">
        <x:v>277135.24</x:v>
      </x:c>
      <x:c r="S2185" s="29" t="str">
        <x:v>1.64780000</x:v>
      </x:c>
      <x:c r="T2185" s="21" t="str">
        <x:v>2026-09-25</x:v>
      </x:c>
      <x:c r="U2185" s="21" t="str">
        <x:v>UNKNOWN</x:v>
      </x:c>
      <x:c r="V2185" s="28" t="str"/>
      <x:c r="W2185" s="28" t="str"/>
      <x:c r="X2185" s="21" t="str">
        <x:v>DRAFT</x:v>
      </x:c>
      <x:c r="Y2185" s="22" t="str">
        <x:v>2026 双威_大专与本科课程概括.pdf</x:v>
      </x:c>
      <x:c r="Z2185" s="22" t="str">
        <x:v>PDF第2页</x:v>
      </x:c>
      <x:c r="AA2185" s="21" t="n">
        <x:v>24</x:v>
      </x:c>
      <x:c r="AB2185" s="21" t="str">
        <x:v>REVIEW_REQUIRED</x:v>
      </x:c>
      <x:c r="AC2185" s="22" t="str">
        <x:v>正式导入前需复核分类、名称、学费口径和来源版本；人民币换算按 Exchange-Rates.org 2026-09-25 历史汇率</x:v>
      </x:c>
    </x:row>
    <x:row r="2186">
      <x:c r="A2186" s="21" t="str">
        <x:v>SUNWAY_BACHELOR_PDF_035</x:v>
      </x:c>
      <x:c r="B2186" s="21" t="str">
        <x:v>SUNWAY</x:v>
      </x:c>
      <x:c r="C2186" s="21" t="str">
        <x:v>ENGINEERING</x:v>
      </x:c>
      <x:c r="D2186" s="21" t="str">
        <x:v>BACHELOR</x:v>
      </x:c>
      <x:c r="E2186" s="21" t="str">
        <x:v>ON_CAMPUS</x:v>
      </x:c>
      <x:c r="F2186" s="21" t="str">
        <x:v>sunway-bachelor-pdf-035</x:v>
      </x:c>
      <x:c r="G2186" s="22" t="str">
        <x:v>机械工程学荣誉学士学位</x:v>
      </x:c>
      <x:c r="H2186" s="22" t="str">
        <x:v>Bachelor of Mechanical Engineering with Honours</x:v>
      </x:c>
      <x:c r="I2186" s="22" t="str"/>
      <x:c r="J2186" s="22" t="str"/>
      <x:c r="K2186" s="27" t="n">
        <x:v>48</x:v>
      </x:c>
      <x:c r="L2186" s="22" t="str">
        <x:v>4年</x:v>
      </x:c>
      <x:c r="M2186" s="28" t="n">
        <x:v>162275</x:v>
      </x:c>
      <x:c r="N2186" s="28" t="n">
        <x:v>162275</x:v>
      </x:c>
      <x:c r="O2186" s="21" t="str">
        <x:v>MYR</x:v>
      </x:c>
      <x:c r="P2186" s="22" t="str">
        <x:v>162,275</x:v>
      </x:c>
      <x:c r="Q2186" s="29" t="str">
        <x:v>267396.75</x:v>
      </x:c>
      <x:c r="R2186" s="29" t="str">
        <x:v>267396.75</x:v>
      </x:c>
      <x:c r="S2186" s="29" t="str">
        <x:v>1.64780000</x:v>
      </x:c>
      <x:c r="T2186" s="21" t="str">
        <x:v>2026-09-25</x:v>
      </x:c>
      <x:c r="U2186" s="21" t="str">
        <x:v>UNKNOWN</x:v>
      </x:c>
      <x:c r="V2186" s="28" t="str"/>
      <x:c r="W2186" s="28" t="str"/>
      <x:c r="X2186" s="21" t="str">
        <x:v>DRAFT</x:v>
      </x:c>
      <x:c r="Y2186" s="22" t="str">
        <x:v>2026 双威_大专与本科课程概括.pdf</x:v>
      </x:c>
      <x:c r="Z2186" s="22" t="str">
        <x:v>PDF第2页</x:v>
      </x:c>
      <x:c r="AA2186" s="21" t="n">
        <x:v>25</x:v>
      </x:c>
      <x:c r="AB2186" s="21" t="str">
        <x:v>REVIEW_REQUIRED</x:v>
      </x:c>
      <x:c r="AC2186" s="22" t="str">
        <x:v>正式导入前需复核分类、名称、学费口径和来源版本；人民币换算按 Exchange-Rates.org 2026-09-25 历史汇率</x:v>
      </x:c>
    </x:row>
    <x:row r="2187">
      <x:c r="A2187" s="21" t="str">
        <x:v>SUNWAY_BACHELOR_PDF_036</x:v>
      </x:c>
      <x:c r="B2187" s="21" t="str">
        <x:v>SUNWAY</x:v>
      </x:c>
      <x:c r="C2187" s="21" t="str">
        <x:v>ENGINEERING</x:v>
      </x:c>
      <x:c r="D2187" s="21" t="str">
        <x:v>BACHELOR</x:v>
      </x:c>
      <x:c r="E2187" s="21" t="str">
        <x:v>ON_CAMPUS</x:v>
      </x:c>
      <x:c r="F2187" s="21" t="str">
        <x:v>sunway-bachelor-pdf-036</x:v>
      </x:c>
      <x:c r="G2187" s="22" t="str">
        <x:v>土木工程学荣誉学士学位</x:v>
      </x:c>
      <x:c r="H2187" s="22" t="str">
        <x:v>Bachelor of Civil Engineering with Honours</x:v>
      </x:c>
      <x:c r="I2187" s="22" t="str"/>
      <x:c r="J2187" s="22" t="str"/>
      <x:c r="K2187" s="27" t="n">
        <x:v>48</x:v>
      </x:c>
      <x:c r="L2187" s="22" t="str">
        <x:v>4年</x:v>
      </x:c>
      <x:c r="M2187" s="28" t="n">
        <x:v>166055</x:v>
      </x:c>
      <x:c r="N2187" s="28" t="n">
        <x:v>166055</x:v>
      </x:c>
      <x:c r="O2187" s="21" t="str">
        <x:v>MYR</x:v>
      </x:c>
      <x:c r="P2187" s="22" t="str">
        <x:v>166,055</x:v>
      </x:c>
      <x:c r="Q2187" s="29" t="str">
        <x:v>273625.43</x:v>
      </x:c>
      <x:c r="R2187" s="29" t="str">
        <x:v>273625.43</x:v>
      </x:c>
      <x:c r="S2187" s="29" t="str">
        <x:v>1.64780000</x:v>
      </x:c>
      <x:c r="T2187" s="21" t="str">
        <x:v>2026-09-25</x:v>
      </x:c>
      <x:c r="U2187" s="21" t="str">
        <x:v>UNKNOWN</x:v>
      </x:c>
      <x:c r="V2187" s="28" t="str"/>
      <x:c r="W2187" s="28" t="str"/>
      <x:c r="X2187" s="21" t="str">
        <x:v>DRAFT</x:v>
      </x:c>
      <x:c r="Y2187" s="22" t="str">
        <x:v>2026 双威_大专与本科课程概括.pdf</x:v>
      </x:c>
      <x:c r="Z2187" s="22" t="str">
        <x:v>PDF第2页</x:v>
      </x:c>
      <x:c r="AA2187" s="21" t="n">
        <x:v>26</x:v>
      </x:c>
      <x:c r="AB2187" s="21" t="str">
        <x:v>REVIEW_REQUIRED</x:v>
      </x:c>
      <x:c r="AC2187" s="22" t="str">
        <x:v>正式导入前需复核分类、名称、学费口径和来源版本；人民币换算按 Exchange-Rates.org 2026-09-25 历史汇率</x:v>
      </x:c>
    </x:row>
    <x:row r="2188">
      <x:c r="A2188" s="21" t="str">
        <x:v>SUNWAY_BACHELOR_PDF_037</x:v>
      </x:c>
      <x:c r="B2188" s="21" t="str">
        <x:v>SUNWAY</x:v>
      </x:c>
      <x:c r="C2188" s="21" t="str">
        <x:v>ENGINEERING</x:v>
      </x:c>
      <x:c r="D2188" s="21" t="str">
        <x:v>BACHELOR</x:v>
      </x:c>
      <x:c r="E2188" s="21" t="str">
        <x:v>ON_CAMPUS</x:v>
      </x:c>
      <x:c r="F2188" s="21" t="str">
        <x:v>sunway-bachelor-pdf-037</x:v>
      </x:c>
      <x:c r="G2188" s="22" t="str">
        <x:v>电子机械工程学荣誉学士学位</x:v>
      </x:c>
      <x:c r="H2188" s="22" t="str">
        <x:v>Bachelor of Mechatronic Engineering (Robotics) with Honours</x:v>
      </x:c>
      <x:c r="I2188" s="22" t="str"/>
      <x:c r="J2188" s="22" t="str"/>
      <x:c r="K2188" s="27" t="n">
        <x:v>48</x:v>
      </x:c>
      <x:c r="L2188" s="22" t="str">
        <x:v>4年</x:v>
      </x:c>
      <x:c r="M2188" s="28" t="n">
        <x:v>167120</x:v>
      </x:c>
      <x:c r="N2188" s="28" t="n">
        <x:v>167120</x:v>
      </x:c>
      <x:c r="O2188" s="21" t="str">
        <x:v>MYR</x:v>
      </x:c>
      <x:c r="P2188" s="22" t="str">
        <x:v>167,120</x:v>
      </x:c>
      <x:c r="Q2188" s="29" t="str">
        <x:v>275380.34</x:v>
      </x:c>
      <x:c r="R2188" s="29" t="str">
        <x:v>275380.34</x:v>
      </x:c>
      <x:c r="S2188" s="29" t="str">
        <x:v>1.64780000</x:v>
      </x:c>
      <x:c r="T2188" s="21" t="str">
        <x:v>2026-09-25</x:v>
      </x:c>
      <x:c r="U2188" s="21" t="str">
        <x:v>UNKNOWN</x:v>
      </x:c>
      <x:c r="V2188" s="28" t="str"/>
      <x:c r="W2188" s="28" t="str"/>
      <x:c r="X2188" s="21" t="str">
        <x:v>DRAFT</x:v>
      </x:c>
      <x:c r="Y2188" s="22" t="str">
        <x:v>2026 双威_大专与本科课程概括.pdf</x:v>
      </x:c>
      <x:c r="Z2188" s="22" t="str">
        <x:v>PDF第2页</x:v>
      </x:c>
      <x:c r="AA2188" s="21" t="n">
        <x:v>27</x:v>
      </x:c>
      <x:c r="AB2188" s="21" t="str">
        <x:v>REVIEW_REQUIRED</x:v>
      </x:c>
      <x:c r="AC2188" s="22" t="str">
        <x:v>正式导入前需复核分类、名称、学费口径和来源版本；人民币换算按 Exchange-Rates.org 2026-09-25 历史汇率</x:v>
      </x:c>
    </x:row>
    <x:row r="2189">
      <x:c r="A2189" s="21" t="str">
        <x:v>SUNWAY_DIPLOMA_PDF_019</x:v>
      </x:c>
      <x:c r="B2189" s="21" t="str">
        <x:v>SUNWAY</x:v>
      </x:c>
      <x:c r="C2189" s="21" t="str">
        <x:v>NURSING</x:v>
      </x:c>
      <x:c r="D2189" s="21" t="str">
        <x:v>DIPLOMA</x:v>
      </x:c>
      <x:c r="E2189" s="21" t="str">
        <x:v>ON_CAMPUS</x:v>
      </x:c>
      <x:c r="F2189" s="21" t="str">
        <x:v>sunway-diploma-pdf-019</x:v>
      </x:c>
      <x:c r="G2189" s="22" t="str">
        <x:v>护理大专课程</x:v>
      </x:c>
      <x:c r="H2189" s="22" t="str">
        <x:v>Diploma in Nursing</x:v>
      </x:c>
      <x:c r="I2189" s="22" t="str"/>
      <x:c r="J2189" s="22" t="str"/>
      <x:c r="K2189" s="27" t="n">
        <x:v>36</x:v>
      </x:c>
      <x:c r="L2189" s="22" t="str">
        <x:v>3年</x:v>
      </x:c>
      <x:c r="M2189" s="28" t="n">
        <x:v>66800</x:v>
      </x:c>
      <x:c r="N2189" s="28" t="n">
        <x:v>66800</x:v>
      </x:c>
      <x:c r="O2189" s="21" t="str">
        <x:v>MYR</x:v>
      </x:c>
      <x:c r="P2189" s="22" t="str">
        <x:v>66,800</x:v>
      </x:c>
      <x:c r="Q2189" s="29" t="str">
        <x:v>110073.04</x:v>
      </x:c>
      <x:c r="R2189" s="29" t="str">
        <x:v>110073.04</x:v>
      </x:c>
      <x:c r="S2189" s="29" t="str">
        <x:v>1.64780000</x:v>
      </x:c>
      <x:c r="T2189" s="21" t="str">
        <x:v>2026-09-25</x:v>
      </x:c>
      <x:c r="U2189" s="21" t="str">
        <x:v>UNKNOWN</x:v>
      </x:c>
      <x:c r="V2189" s="28" t="str"/>
      <x:c r="W2189" s="28" t="str"/>
      <x:c r="X2189" s="21" t="str">
        <x:v>DRAFT</x:v>
      </x:c>
      <x:c r="Y2189" s="22" t="str">
        <x:v>2026 双威_大专与本科课程概括.pdf</x:v>
      </x:c>
      <x:c r="Z2189" s="22" t="str">
        <x:v>PDF第2页</x:v>
      </x:c>
      <x:c r="AA2189" s="21" t="n">
        <x:v>29</x:v>
      </x:c>
      <x:c r="AB2189" s="21" t="str">
        <x:v>REVIEW_REQUIRED</x:v>
      </x:c>
      <x:c r="AC2189" s="22" t="str">
        <x:v>正式导入前需复核分类、名称、学费口径和来源版本；人民币换算按 Exchange-Rates.org 2026-09-25 历史汇率</x:v>
      </x:c>
    </x:row>
    <x:row r="2190">
      <x:c r="A2190" s="21" t="str">
        <x:v>SUNWAY_BACHELOR_PDF_038</x:v>
      </x:c>
      <x:c r="B2190" s="21" t="str">
        <x:v>SUNWAY</x:v>
      </x:c>
      <x:c r="C2190" s="21" t="str">
        <x:v>NURSING</x:v>
      </x:c>
      <x:c r="D2190" s="21" t="str">
        <x:v>BACHELOR</x:v>
      </x:c>
      <x:c r="E2190" s="21" t="str">
        <x:v>ON_CAMPUS</x:v>
      </x:c>
      <x:c r="F2190" s="21" t="str">
        <x:v>sunway-bachelor-pdf-038</x:v>
      </x:c>
      <x:c r="G2190" s="22" t="str">
        <x:v>护理（荣誉）学士学位</x:v>
      </x:c>
      <x:c r="H2190" s="22" t="str">
        <x:v>Bachelor of Nursing (Honour)</x:v>
      </x:c>
      <x:c r="I2190" s="22" t="str"/>
      <x:c r="J2190" s="22" t="str"/>
      <x:c r="K2190" s="27" t="n">
        <x:v>48</x:v>
      </x:c>
      <x:c r="L2190" s="22" t="str">
        <x:v>4年</x:v>
      </x:c>
      <x:c r="M2190" s="28" t="str"/>
      <x:c r="N2190" s="28" t="str"/>
      <x:c r="O2190" s="21" t="str"/>
      <x:c r="P2190" s="22" t="str">
        <x:v>98, 460</x:v>
      </x:c>
      <x:c r="Q2190" s="29" t="str"/>
      <x:c r="R2190" s="29" t="str"/>
      <x:c r="S2190" s="29" t="str"/>
      <x:c r="T2190" s="21" t="str"/>
      <x:c r="U2190" s="21" t="str">
        <x:v>UNKNOWN</x:v>
      </x:c>
      <x:c r="V2190" s="28" t="str"/>
      <x:c r="W2190" s="28" t="str"/>
      <x:c r="X2190" s="21" t="str">
        <x:v>DRAFT</x:v>
      </x:c>
      <x:c r="Y2190" s="22" t="str">
        <x:v>2026 双威_大专与本科课程概括.pdf</x:v>
      </x:c>
      <x:c r="Z2190" s="22" t="str">
        <x:v>PDF第2页</x:v>
      </x:c>
      <x:c r="AA2190" s="21" t="n">
        <x:v>30</x:v>
      </x:c>
      <x:c r="AB2190" s="21" t="str">
        <x:v>REVIEW_REQUIRED</x:v>
      </x:c>
      <x:c r="AC2190" s="22" t="str">
        <x:v>正式导入前需复核分类、名称、学费口径和来源版本</x:v>
      </x:c>
    </x:row>
    <x:row r="2191">
      <x:c r="A2191" s="21" t="str">
        <x:v>SUNWAY_BACHELOR_PDF_039</x:v>
      </x:c>
      <x:c r="B2191" s="21" t="str">
        <x:v>SUNWAY</x:v>
      </x:c>
      <x:c r="C2191" s="21" t="str">
        <x:v>ALLIED_HEALTH</x:v>
      </x:c>
      <x:c r="D2191" s="21" t="str">
        <x:v>BACHELOR</x:v>
      </x:c>
      <x:c r="E2191" s="21" t="str">
        <x:v>ON_CAMPUS</x:v>
      </x:c>
      <x:c r="F2191" s="21" t="str">
        <x:v>sunway-bachelor-pdf-039</x:v>
      </x:c>
      <x:c r="G2191" s="22" t="str">
        <x:v>心理学（荣誉）学士学位</x:v>
      </x:c>
      <x:c r="H2191" s="22" t="str">
        <x:v>BSc (Hons) in Psychology</x:v>
      </x:c>
      <x:c r="I2191" s="22" t="str"/>
      <x:c r="J2191" s="22" t="str"/>
      <x:c r="K2191" s="27" t="n">
        <x:v>36</x:v>
      </x:c>
      <x:c r="L2191" s="22" t="str">
        <x:v>3年</x:v>
      </x:c>
      <x:c r="M2191" s="28" t="n">
        <x:v>118650</x:v>
      </x:c>
      <x:c r="N2191" s="28" t="n">
        <x:v>118650</x:v>
      </x:c>
      <x:c r="O2191" s="21" t="str">
        <x:v>MYR</x:v>
      </x:c>
      <x:c r="P2191" s="22" t="str">
        <x:v>118,650</x:v>
      </x:c>
      <x:c r="Q2191" s="29" t="str">
        <x:v>195511.47</x:v>
      </x:c>
      <x:c r="R2191" s="29" t="str">
        <x:v>195511.47</x:v>
      </x:c>
      <x:c r="S2191" s="29" t="str">
        <x:v>1.64780000</x:v>
      </x:c>
      <x:c r="T2191" s="21" t="str">
        <x:v>2026-09-25</x:v>
      </x:c>
      <x:c r="U2191" s="21" t="str">
        <x:v>UNKNOWN</x:v>
      </x:c>
      <x:c r="V2191" s="28" t="str"/>
      <x:c r="W2191" s="28" t="str"/>
      <x:c r="X2191" s="21" t="str">
        <x:v>DRAFT</x:v>
      </x:c>
      <x:c r="Y2191" s="22" t="str">
        <x:v>2026 双威_大专与本科课程概括.pdf</x:v>
      </x:c>
      <x:c r="Z2191" s="22" t="str">
        <x:v>PDF第2页</x:v>
      </x:c>
      <x:c r="AA2191" s="21" t="n">
        <x:v>31</x:v>
      </x:c>
      <x:c r="AB2191" s="21" t="str">
        <x:v>REVIEW_REQUIRED</x:v>
      </x:c>
      <x:c r="AC2191" s="22" t="str">
        <x:v>正式导入前需复核分类、名称、学费口径和来源版本；人民币换算按 Exchange-Rates.org 2026-09-25 历史汇率</x:v>
      </x:c>
    </x:row>
    <x:row r="2192">
      <x:c r="A2192" s="21" t="str">
        <x:v>SUNWAY_BACHELOR_PDF_040</x:v>
      </x:c>
      <x:c r="B2192" s="21" t="str">
        <x:v>SUNWAY</x:v>
      </x:c>
      <x:c r="C2192" s="21" t="str">
        <x:v>MEDICINE</x:v>
      </x:c>
      <x:c r="D2192" s="21" t="str">
        <x:v>BACHELOR</x:v>
      </x:c>
      <x:c r="E2192" s="21" t="str">
        <x:v>ON_CAMPUS</x:v>
      </x:c>
      <x:c r="F2192" s="21" t="str">
        <x:v>sunway-bachelor-pdf-040</x:v>
      </x:c>
      <x:c r="G2192" s="22" t="str">
        <x:v>医药生物技术（荣誉）学士学位</x:v>
      </x:c>
      <x:c r="H2192" s="22" t="str">
        <x:v>BSc (Hons) Medical Biotechnology</x:v>
      </x:c>
      <x:c r="I2192" s="22" t="str"/>
      <x:c r="J2192" s="22" t="str"/>
      <x:c r="K2192" s="27" t="n">
        <x:v>36</x:v>
      </x:c>
      <x:c r="L2192" s="22" t="str">
        <x:v>3年</x:v>
      </x:c>
      <x:c r="M2192" s="28" t="n">
        <x:v>124650</x:v>
      </x:c>
      <x:c r="N2192" s="28" t="n">
        <x:v>124650</x:v>
      </x:c>
      <x:c r="O2192" s="21" t="str">
        <x:v>MYR</x:v>
      </x:c>
      <x:c r="P2192" s="22" t="str">
        <x:v>124,650</x:v>
      </x:c>
      <x:c r="Q2192" s="29" t="str">
        <x:v>205398.27</x:v>
      </x:c>
      <x:c r="R2192" s="29" t="str">
        <x:v>205398.27</x:v>
      </x:c>
      <x:c r="S2192" s="29" t="str">
        <x:v>1.64780000</x:v>
      </x:c>
      <x:c r="T2192" s="21" t="str">
        <x:v>2026-09-25</x:v>
      </x:c>
      <x:c r="U2192" s="21" t="str">
        <x:v>UNKNOWN</x:v>
      </x:c>
      <x:c r="V2192" s="28" t="str"/>
      <x:c r="W2192" s="28" t="str"/>
      <x:c r="X2192" s="21" t="str">
        <x:v>DRAFT</x:v>
      </x:c>
      <x:c r="Y2192" s="22" t="str">
        <x:v>2026 双威_大专与本科课程概括.pdf</x:v>
      </x:c>
      <x:c r="Z2192" s="22" t="str">
        <x:v>PDF第2页</x:v>
      </x:c>
      <x:c r="AA2192" s="21" t="n">
        <x:v>32</x:v>
      </x:c>
      <x:c r="AB2192" s="21" t="str">
        <x:v>REVIEW_REQUIRED</x:v>
      </x:c>
      <x:c r="AC2192" s="22" t="str">
        <x:v>正式导入前需复核分类、名称、学费口径和来源版本；人民币换算按 Exchange-Rates.org 2026-09-25 历史汇率</x:v>
      </x:c>
    </x:row>
    <x:row r="2193">
      <x:c r="A2193" s="21" t="str">
        <x:v>SUNWAY_BACHELOR_PDF_041</x:v>
      </x:c>
      <x:c r="B2193" s="21" t="str">
        <x:v>SUNWAY</x:v>
      </x:c>
      <x:c r="C2193" s="21" t="str">
        <x:v>MEDICINE</x:v>
      </x:c>
      <x:c r="D2193" s="21" t="str">
        <x:v>BACHELOR</x:v>
      </x:c>
      <x:c r="E2193" s="21" t="str">
        <x:v>ON_CAMPUS</x:v>
      </x:c>
      <x:c r="F2193" s="21" t="str">
        <x:v>sunway-bachelor-pdf-041</x:v>
      </x:c>
      <x:c r="G2193" s="22" t="str">
        <x:v>生物医学（荣誉）学士学位</x:v>
      </x:c>
      <x:c r="H2193" s="22" t="str">
        <x:v>BSc (Hons) Biomedicine</x:v>
      </x:c>
      <x:c r="I2193" s="22" t="str"/>
      <x:c r="J2193" s="22" t="str"/>
      <x:c r="K2193" s="27" t="n">
        <x:v>36</x:v>
      </x:c>
      <x:c r="L2193" s="22" t="str">
        <x:v>3年</x:v>
      </x:c>
      <x:c r="M2193" s="28" t="n">
        <x:v>137690</x:v>
      </x:c>
      <x:c r="N2193" s="28" t="n">
        <x:v>137690</x:v>
      </x:c>
      <x:c r="O2193" s="21" t="str">
        <x:v>MYR</x:v>
      </x:c>
      <x:c r="P2193" s="22" t="str">
        <x:v>137,690</x:v>
      </x:c>
      <x:c r="Q2193" s="29" t="str">
        <x:v>226885.58</x:v>
      </x:c>
      <x:c r="R2193" s="29" t="str">
        <x:v>226885.58</x:v>
      </x:c>
      <x:c r="S2193" s="29" t="str">
        <x:v>1.64780000</x:v>
      </x:c>
      <x:c r="T2193" s="21" t="str">
        <x:v>2026-09-25</x:v>
      </x:c>
      <x:c r="U2193" s="21" t="str">
        <x:v>UNKNOWN</x:v>
      </x:c>
      <x:c r="V2193" s="28" t="str"/>
      <x:c r="W2193" s="28" t="str"/>
      <x:c r="X2193" s="21" t="str">
        <x:v>DRAFT</x:v>
      </x:c>
      <x:c r="Y2193" s="22" t="str">
        <x:v>2026 双威_大专与本科课程概括.pdf</x:v>
      </x:c>
      <x:c r="Z2193" s="22" t="str">
        <x:v>PDF第2页</x:v>
      </x:c>
      <x:c r="AA2193" s="21" t="n">
        <x:v>33</x:v>
      </x:c>
      <x:c r="AB2193" s="21" t="str">
        <x:v>REVIEW_REQUIRED</x:v>
      </x:c>
      <x:c r="AC2193" s="22" t="str">
        <x:v>正式导入前需复核分类、名称、学费口径和来源版本；人民币换算按 Exchange-Rates.org 2026-09-25 历史汇率</x:v>
      </x:c>
    </x:row>
    <x:row r="2194">
      <x:c r="A2194" s="21" t="str">
        <x:v>SUNWAY_DOCTOR_PDF_001</x:v>
      </x:c>
      <x:c r="B2194" s="21" t="str">
        <x:v>SUNWAY</x:v>
      </x:c>
      <x:c r="C2194" s="21" t="str">
        <x:v>INTERDISCIPLINARY</x:v>
      </x:c>
      <x:c r="D2194" s="21" t="str">
        <x:v>DOCTOR</x:v>
      </x:c>
      <x:c r="E2194" s="21" t="str">
        <x:v>ON_CAMPUS</x:v>
      </x:c>
      <x:c r="F2194" s="21" t="str">
        <x:v>sunway-doctor-pdf-001</x:v>
      </x:c>
      <x:c r="G2194" s="22" t="str">
        <x:v>可持续发展博士学位</x:v>
      </x:c>
      <x:c r="H2194" s="22" t="str">
        <x:v>Doctor of Philosophy in Sustaible Development (By / Research)</x:v>
      </x:c>
      <x:c r="I2194" s="22" t="str"/>
      <x:c r="J2194" s="22" t="str"/>
      <x:c r="K2194" s="27" t="str"/>
      <x:c r="L2194" s="22" t="str">
        <x:v>3-6年</x:v>
      </x:c>
      <x:c r="M2194" s="28" t="n">
        <x:v>67850</x:v>
      </x:c>
      <x:c r="N2194" s="28" t="n">
        <x:v>67850</x:v>
      </x:c>
      <x:c r="O2194" s="21" t="str">
        <x:v>MYR</x:v>
      </x:c>
      <x:c r="P2194" s="22" t="str">
        <x:v>67,850</x:v>
      </x:c>
      <x:c r="Q2194" s="29" t="str">
        <x:v>111803.23</x:v>
      </x:c>
      <x:c r="R2194" s="29" t="str">
        <x:v>111803.23</x:v>
      </x:c>
      <x:c r="S2194" s="29" t="str">
        <x:v>1.64780000</x:v>
      </x:c>
      <x:c r="T2194" s="21" t="str">
        <x:v>2026-09-25</x:v>
      </x:c>
      <x:c r="U2194" s="21" t="str">
        <x:v>UNKNOWN</x:v>
      </x:c>
      <x:c r="V2194" s="28" t="str"/>
      <x:c r="W2194" s="28" t="str"/>
      <x:c r="X2194" s="21" t="str">
        <x:v>DRAFT</x:v>
      </x:c>
      <x:c r="Y2194" s="22" t="str">
        <x:v>2026 双威_硕博课程概括.pdf</x:v>
      </x:c>
      <x:c r="Z2194" s="22" t="str">
        <x:v>PDF第1页</x:v>
      </x:c>
      <x:c r="AA2194" s="21" t="n">
        <x:v>3</x:v>
      </x:c>
      <x:c r="AB2194" s="21" t="str">
        <x:v>REVIEW_REQUIRED</x:v>
      </x:c>
      <x:c r="AC2194" s="22" t="str">
        <x:v>正式导入前需复核分类、名称、学费口径和来源版本；人民币换算按 Exchange-Rates.org 2026-09-25 历史汇率</x:v>
      </x:c>
    </x:row>
    <x:row r="2195">
      <x:c r="A2195" s="21" t="str">
        <x:v>SUNWAY_MASTER_PDF_001</x:v>
      </x:c>
      <x:c r="B2195" s="21" t="str">
        <x:v>SUNWAY</x:v>
      </x:c>
      <x:c r="C2195" s="21" t="str">
        <x:v>BUSINESS_MANAGEMENT</x:v>
      </x:c>
      <x:c r="D2195" s="21" t="str">
        <x:v>MASTER</x:v>
      </x:c>
      <x:c r="E2195" s="21" t="str">
        <x:v>ON_CAMPUS</x:v>
      </x:c>
      <x:c r="F2195" s="21" t="str">
        <x:v>sunway-master-pdf-001</x:v>
      </x:c>
      <x:c r="G2195" s="22" t="str">
        <x:v>可持续发展管理硕士学位</x:v>
      </x:c>
      <x:c r="H2195" s="22" t="str">
        <x:v>Master in Sustainable Development Management</x:v>
      </x:c>
      <x:c r="I2195" s="22" t="str"/>
      <x:c r="J2195" s="22" t="str"/>
      <x:c r="K2195" s="27" t="n">
        <x:v>12</x:v>
      </x:c>
      <x:c r="L2195" s="22" t="str">
        <x:v>1年</x:v>
      </x:c>
      <x:c r="M2195" s="28" t="n">
        <x:v>58550</x:v>
      </x:c>
      <x:c r="N2195" s="28" t="n">
        <x:v>58550</x:v>
      </x:c>
      <x:c r="O2195" s="21" t="str">
        <x:v>MYR</x:v>
      </x:c>
      <x:c r="P2195" s="22" t="str">
        <x:v>58,550</x:v>
      </x:c>
      <x:c r="Q2195" s="29" t="str">
        <x:v>96478.69</x:v>
      </x:c>
      <x:c r="R2195" s="29" t="str">
        <x:v>96478.69</x:v>
      </x:c>
      <x:c r="S2195" s="29" t="str">
        <x:v>1.64780000</x:v>
      </x:c>
      <x:c r="T2195" s="21" t="str">
        <x:v>2026-09-25</x:v>
      </x:c>
      <x:c r="U2195" s="21" t="str">
        <x:v>UNKNOWN</x:v>
      </x:c>
      <x:c r="V2195" s="28" t="str"/>
      <x:c r="W2195" s="28" t="str"/>
      <x:c r="X2195" s="21" t="str">
        <x:v>DRAFT</x:v>
      </x:c>
      <x:c r="Y2195" s="22" t="str">
        <x:v>2026 双威_硕博课程概括.pdf</x:v>
      </x:c>
      <x:c r="Z2195" s="22" t="str">
        <x:v>PDF第1页</x:v>
      </x:c>
      <x:c r="AA2195" s="21" t="n">
        <x:v>4</x:v>
      </x:c>
      <x:c r="AB2195" s="21" t="str">
        <x:v>REVIEW_REQUIRED</x:v>
      </x:c>
      <x:c r="AC2195" s="22" t="str">
        <x:v>正式导入前需复核分类、名称、学费口径和来源版本；人民币换算按 Exchange-Rates.org 2026-09-25 历史汇率</x:v>
      </x:c>
    </x:row>
    <x:row r="2196">
      <x:c r="A2196" s="21" t="str">
        <x:v>SUNWAY_DOCTOR_PDF_002</x:v>
      </x:c>
      <x:c r="B2196" s="21" t="str">
        <x:v>SUNWAY</x:v>
      </x:c>
      <x:c r="C2196" s="21" t="str">
        <x:v>MEDIA_COMMUNICATION</x:v>
      </x:c>
      <x:c r="D2196" s="21" t="str">
        <x:v>DOCTOR</x:v>
      </x:c>
      <x:c r="E2196" s="21" t="str">
        <x:v>ON_CAMPUS</x:v>
      </x:c>
      <x:c r="F2196" s="21" t="str">
        <x:v>sunway-doctor-pdf-002</x:v>
      </x:c>
      <x:c r="G2196" s="22" t="str">
        <x:v>创意艺术和媒体博士学位</x:v>
      </x:c>
      <x:c r="H2196" s="22" t="str">
        <x:v>Doctor of Philosophy in Creative Arts and Media</x:v>
      </x:c>
      <x:c r="I2196" s="22" t="str"/>
      <x:c r="J2196" s="22" t="str"/>
      <x:c r="K2196" s="27" t="n">
        <x:v>36</x:v>
      </x:c>
      <x:c r="L2196" s="22" t="str">
        <x:v>3年</x:v>
      </x:c>
      <x:c r="M2196" s="28" t="n">
        <x:v>67850</x:v>
      </x:c>
      <x:c r="N2196" s="28" t="n">
        <x:v>67850</x:v>
      </x:c>
      <x:c r="O2196" s="21" t="str">
        <x:v>MYR</x:v>
      </x:c>
      <x:c r="P2196" s="22" t="str">
        <x:v>67,850</x:v>
      </x:c>
      <x:c r="Q2196" s="29" t="str">
        <x:v>111803.23</x:v>
      </x:c>
      <x:c r="R2196" s="29" t="str">
        <x:v>111803.23</x:v>
      </x:c>
      <x:c r="S2196" s="29" t="str">
        <x:v>1.64780000</x:v>
      </x:c>
      <x:c r="T2196" s="21" t="str">
        <x:v>2026-09-25</x:v>
      </x:c>
      <x:c r="U2196" s="21" t="str">
        <x:v>UNKNOWN</x:v>
      </x:c>
      <x:c r="V2196" s="28" t="str"/>
      <x:c r="W2196" s="28" t="str"/>
      <x:c r="X2196" s="21" t="str">
        <x:v>DRAFT</x:v>
      </x:c>
      <x:c r="Y2196" s="22" t="str">
        <x:v>2026 双威_硕博课程概括.pdf</x:v>
      </x:c>
      <x:c r="Z2196" s="22" t="str">
        <x:v>PDF第1页</x:v>
      </x:c>
      <x:c r="AA2196" s="21" t="n">
        <x:v>6</x:v>
      </x:c>
      <x:c r="AB2196" s="21" t="str">
        <x:v>REVIEW_REQUIRED</x:v>
      </x:c>
      <x:c r="AC2196" s="22" t="str">
        <x:v>正式导入前需复核分类、名称、学费口径和来源版本；人民币换算按 Exchange-Rates.org 2026-09-25 历史汇率</x:v>
      </x:c>
    </x:row>
    <x:row r="2197">
      <x:c r="A2197" s="21" t="str">
        <x:v>SUNWAY_MASTER_PDF_002</x:v>
      </x:c>
      <x:c r="B2197" s="21" t="str">
        <x:v>SUNWAY</x:v>
      </x:c>
      <x:c r="C2197" s="21" t="str">
        <x:v>MEDIA_COMMUNICATION</x:v>
      </x:c>
      <x:c r="D2197" s="21" t="str">
        <x:v>MASTER</x:v>
      </x:c>
      <x:c r="E2197" s="21" t="str">
        <x:v>ON_CAMPUS</x:v>
      </x:c>
      <x:c r="F2197" s="21" t="str">
        <x:v>sunway-master-pdf-002</x:v>
      </x:c>
      <x:c r="G2197" s="22" t="str">
        <x:v>视觉传播和媒体研究硕士学位 （授课型）</x:v>
      </x:c>
      <x:c r="H2197" s="22" t="str">
        <x:v>MA Visual Communications and Media Studies</x:v>
      </x:c>
      <x:c r="I2197" s="22" t="str"/>
      <x:c r="J2197" s="22" t="str"/>
      <x:c r="K2197" s="27" t="n">
        <x:v>12</x:v>
      </x:c>
      <x:c r="L2197" s="22" t="str">
        <x:v>1年</x:v>
      </x:c>
      <x:c r="M2197" s="28" t="n">
        <x:v>53150</x:v>
      </x:c>
      <x:c r="N2197" s="28" t="n">
        <x:v>53150</x:v>
      </x:c>
      <x:c r="O2197" s="21" t="str">
        <x:v>MYR</x:v>
      </x:c>
      <x:c r="P2197" s="22" t="str">
        <x:v>53,150</x:v>
      </x:c>
      <x:c r="Q2197" s="29" t="str">
        <x:v>87580.57</x:v>
      </x:c>
      <x:c r="R2197" s="29" t="str">
        <x:v>87580.57</x:v>
      </x:c>
      <x:c r="S2197" s="29" t="str">
        <x:v>1.64780000</x:v>
      </x:c>
      <x:c r="T2197" s="21" t="str">
        <x:v>2026-09-25</x:v>
      </x:c>
      <x:c r="U2197" s="21" t="str">
        <x:v>UNKNOWN</x:v>
      </x:c>
      <x:c r="V2197" s="28" t="str"/>
      <x:c r="W2197" s="28" t="str"/>
      <x:c r="X2197" s="21" t="str">
        <x:v>DRAFT</x:v>
      </x:c>
      <x:c r="Y2197" s="22" t="str">
        <x:v>2026 双威_硕博课程概括.pdf</x:v>
      </x:c>
      <x:c r="Z2197" s="22" t="str">
        <x:v>PDF第1页</x:v>
      </x:c>
      <x:c r="AA2197" s="21" t="n">
        <x:v>7</x:v>
      </x:c>
      <x:c r="AB2197" s="21" t="str">
        <x:v>REVIEW_REQUIRED</x:v>
      </x:c>
      <x:c r="AC2197" s="22" t="str">
        <x:v>正式导入前需复核分类、名称、学费口径和来源版本；人民币换算按 Exchange-Rates.org 2026-09-25 历史汇率</x:v>
      </x:c>
    </x:row>
    <x:row r="2198">
      <x:c r="A2198" s="21" t="str">
        <x:v>SUNWAY_MASTER_PDF_003</x:v>
      </x:c>
      <x:c r="B2198" s="21" t="str">
        <x:v>SUNWAY</x:v>
      </x:c>
      <x:c r="C2198" s="21" t="str">
        <x:v>MEDIA_COMMUNICATION</x:v>
      </x:c>
      <x:c r="D2198" s="21" t="str">
        <x:v>MASTER</x:v>
      </x:c>
      <x:c r="E2198" s="21" t="str">
        <x:v>ON_CAMPUS</x:v>
      </x:c>
      <x:c r="F2198" s="21" t="str">
        <x:v>sunway-master-pdf-003</x:v>
      </x:c>
      <x:c r="G2198" s="22" t="str">
        <x:v>创意艺术和媒体硕士学位 (研究型）</x:v>
      </x:c>
      <x:c r="H2198" s="22" t="str">
        <x:v>MA Creative Arts and Media （By Research)</x:v>
      </x:c>
      <x:c r="I2198" s="22" t="str"/>
      <x:c r="J2198" s="22" t="str"/>
      <x:c r="K2198" s="27" t="str"/>
      <x:c r="L2198" s="22" t="str">
        <x:v>2-4年</x:v>
      </x:c>
      <x:c r="M2198" s="28" t="n">
        <x:v>51200</x:v>
      </x:c>
      <x:c r="N2198" s="28" t="n">
        <x:v>51200</x:v>
      </x:c>
      <x:c r="O2198" s="21" t="str">
        <x:v>MYR</x:v>
      </x:c>
      <x:c r="P2198" s="22" t="str">
        <x:v>51,200</x:v>
      </x:c>
      <x:c r="Q2198" s="29" t="str">
        <x:v>84367.36</x:v>
      </x:c>
      <x:c r="R2198" s="29" t="str">
        <x:v>84367.36</x:v>
      </x:c>
      <x:c r="S2198" s="29" t="str">
        <x:v>1.64780000</x:v>
      </x:c>
      <x:c r="T2198" s="21" t="str">
        <x:v>2026-09-25</x:v>
      </x:c>
      <x:c r="U2198" s="21" t="str">
        <x:v>UNKNOWN</x:v>
      </x:c>
      <x:c r="V2198" s="28" t="str"/>
      <x:c r="W2198" s="28" t="str"/>
      <x:c r="X2198" s="21" t="str">
        <x:v>DRAFT</x:v>
      </x:c>
      <x:c r="Y2198" s="22" t="str">
        <x:v>2026 双威_硕博课程概括.pdf</x:v>
      </x:c>
      <x:c r="Z2198" s="22" t="str">
        <x:v>PDF第1页</x:v>
      </x:c>
      <x:c r="AA2198" s="21" t="n">
        <x:v>8</x:v>
      </x:c>
      <x:c r="AB2198" s="21" t="str">
        <x:v>REVIEW_REQUIRED</x:v>
      </x:c>
      <x:c r="AC2198" s="22" t="str">
        <x:v>正式导入前需复核分类、名称、学费口径和来源版本；人民币换算按 Exchange-Rates.org 2026-09-25 历史汇率</x:v>
      </x:c>
    </x:row>
    <x:row r="2199">
      <x:c r="A2199" s="21" t="str">
        <x:v>SUNWAY_MASTER_PDF_004</x:v>
      </x:c>
      <x:c r="B2199" s="21" t="str">
        <x:v>SUNWAY</x:v>
      </x:c>
      <x:c r="C2199" s="21" t="str">
        <x:v>MEDIA_COMMUNICATION</x:v>
      </x:c>
      <x:c r="D2199" s="21" t="str">
        <x:v>MASTER</x:v>
      </x:c>
      <x:c r="E2199" s="21" t="str">
        <x:v>ON_CAMPUS</x:v>
      </x:c>
      <x:c r="F2199" s="21" t="str">
        <x:v>sunway-master-pdf-004</x:v>
      </x:c>
      <x:c r="G2199" s="22" t="str">
        <x:v>传播硕士学位</x:v>
      </x:c>
      <x:c r="H2199" s="22" t="str">
        <x:v>MA Communication</x:v>
      </x:c>
      <x:c r="I2199" s="22" t="str"/>
      <x:c r="J2199" s="22" t="str"/>
      <x:c r="K2199" s="27" t="n">
        <x:v>12</x:v>
      </x:c>
      <x:c r="L2199" s="22" t="str">
        <x:v>1年</x:v>
      </x:c>
      <x:c r="M2199" s="28" t="n">
        <x:v>43750</x:v>
      </x:c>
      <x:c r="N2199" s="28" t="n">
        <x:v>43750</x:v>
      </x:c>
      <x:c r="O2199" s="21" t="str">
        <x:v>MYR</x:v>
      </x:c>
      <x:c r="P2199" s="22" t="str">
        <x:v>43,750</x:v>
      </x:c>
      <x:c r="Q2199" s="29" t="str">
        <x:v>72091.25</x:v>
      </x:c>
      <x:c r="R2199" s="29" t="str">
        <x:v>72091.25</x:v>
      </x:c>
      <x:c r="S2199" s="29" t="str">
        <x:v>1.64780000</x:v>
      </x:c>
      <x:c r="T2199" s="21" t="str">
        <x:v>2026-09-25</x:v>
      </x:c>
      <x:c r="U2199" s="21" t="str">
        <x:v>UNKNOWN</x:v>
      </x:c>
      <x:c r="V2199" s="28" t="str"/>
      <x:c r="W2199" s="28" t="str"/>
      <x:c r="X2199" s="21" t="str">
        <x:v>DRAFT</x:v>
      </x:c>
      <x:c r="Y2199" s="22" t="str">
        <x:v>2026 双威_硕博课程概括.pdf</x:v>
      </x:c>
      <x:c r="Z2199" s="22" t="str">
        <x:v>PDF第1页</x:v>
      </x:c>
      <x:c r="AA2199" s="21" t="n">
        <x:v>9</x:v>
      </x:c>
      <x:c r="AB2199" s="21" t="str">
        <x:v>REVIEW_REQUIRED</x:v>
      </x:c>
      <x:c r="AC2199" s="22" t="str">
        <x:v>正式导入前需复核分类、名称、学费口径和来源版本；人民币换算按 Exchange-Rates.org 2026-09-25 历史汇率</x:v>
      </x:c>
    </x:row>
    <x:row r="2200">
      <x:c r="A2200" s="21" t="str">
        <x:v>SUNWAY_DOCTOR_PDF_003</x:v>
      </x:c>
      <x:c r="B2200" s="21" t="str">
        <x:v>SUNWAY</x:v>
      </x:c>
      <x:c r="C2200" s="21" t="str">
        <x:v>EDUCATION</x:v>
      </x:c>
      <x:c r="D2200" s="21" t="str">
        <x:v>DOCTOR</x:v>
      </x:c>
      <x:c r="E2200" s="21" t="str">
        <x:v>ON_CAMPUS</x:v>
      </x:c>
      <x:c r="F2200" s="21" t="str">
        <x:v>sunway-doctor-pdf-003</x:v>
      </x:c>
      <x:c r="G2200" s="22" t="str">
        <x:v>教育学博士学位</x:v>
      </x:c>
      <x:c r="H2200" s="22" t="str">
        <x:v>Doctor of Philosophy in Education</x:v>
      </x:c>
      <x:c r="I2200" s="22" t="str"/>
      <x:c r="J2200" s="22" t="str"/>
      <x:c r="K2200" s="27" t="n">
        <x:v>36</x:v>
      </x:c>
      <x:c r="L2200" s="22" t="str">
        <x:v>3年</x:v>
      </x:c>
      <x:c r="M2200" s="28" t="n">
        <x:v>67850</x:v>
      </x:c>
      <x:c r="N2200" s="28" t="n">
        <x:v>67850</x:v>
      </x:c>
      <x:c r="O2200" s="21" t="str">
        <x:v>MYR</x:v>
      </x:c>
      <x:c r="P2200" s="22" t="str">
        <x:v>67,850</x:v>
      </x:c>
      <x:c r="Q2200" s="29" t="str">
        <x:v>111803.23</x:v>
      </x:c>
      <x:c r="R2200" s="29" t="str">
        <x:v>111803.23</x:v>
      </x:c>
      <x:c r="S2200" s="29" t="str">
        <x:v>1.64780000</x:v>
      </x:c>
      <x:c r="T2200" s="21" t="str">
        <x:v>2026-09-25</x:v>
      </x:c>
      <x:c r="U2200" s="21" t="str">
        <x:v>UNKNOWN</x:v>
      </x:c>
      <x:c r="V2200" s="28" t="str"/>
      <x:c r="W2200" s="28" t="str"/>
      <x:c r="X2200" s="21" t="str">
        <x:v>DRAFT</x:v>
      </x:c>
      <x:c r="Y2200" s="22" t="str">
        <x:v>2026 双威_硕博课程概括.pdf</x:v>
      </x:c>
      <x:c r="Z2200" s="22" t="str">
        <x:v>PDF第1页</x:v>
      </x:c>
      <x:c r="AA2200" s="21" t="n">
        <x:v>11</x:v>
      </x:c>
      <x:c r="AB2200" s="21" t="str">
        <x:v>REVIEW_REQUIRED</x:v>
      </x:c>
      <x:c r="AC2200" s="22" t="str">
        <x:v>正式导入前需复核分类、名称、学费口径和来源版本；人民币换算按 Exchange-Rates.org 2026-09-25 历史汇率</x:v>
      </x:c>
    </x:row>
    <x:row r="2201">
      <x:c r="A2201" s="21" t="str">
        <x:v>SUNWAY_MASTER_PDF_005</x:v>
      </x:c>
      <x:c r="B2201" s="21" t="str">
        <x:v>SUNWAY</x:v>
      </x:c>
      <x:c r="C2201" s="21" t="str">
        <x:v>EDUCATION</x:v>
      </x:c>
      <x:c r="D2201" s="21" t="str">
        <x:v>MASTER</x:v>
      </x:c>
      <x:c r="E2201" s="21" t="str">
        <x:v>ON_CAMPUS</x:v>
      </x:c>
      <x:c r="F2201" s="21" t="str">
        <x:v>sunway-master-pdf-005</x:v>
      </x:c>
      <x:c r="G2201" s="22" t="str">
        <x:v>教育学硕士学位（授课型）</x:v>
      </x:c>
      <x:c r="H2201" s="22" t="str">
        <x:v>Master of Education (Conventional)</x:v>
      </x:c>
      <x:c r="I2201" s="22" t="str"/>
      <x:c r="J2201" s="22" t="str"/>
      <x:c r="K2201" s="27" t="str"/>
      <x:c r="L2201" s="22" t="str">
        <x:v>1-3年</x:v>
      </x:c>
      <x:c r="M2201" s="28" t="n">
        <x:v>45190</x:v>
      </x:c>
      <x:c r="N2201" s="28" t="n">
        <x:v>45190</x:v>
      </x:c>
      <x:c r="O2201" s="21" t="str">
        <x:v>MYR</x:v>
      </x:c>
      <x:c r="P2201" s="22" t="str">
        <x:v>45,190</x:v>
      </x:c>
      <x:c r="Q2201" s="29" t="str">
        <x:v>74464.08</x:v>
      </x:c>
      <x:c r="R2201" s="29" t="str">
        <x:v>74464.08</x:v>
      </x:c>
      <x:c r="S2201" s="29" t="str">
        <x:v>1.64780000</x:v>
      </x:c>
      <x:c r="T2201" s="21" t="str">
        <x:v>2026-09-25</x:v>
      </x:c>
      <x:c r="U2201" s="21" t="str">
        <x:v>UNKNOWN</x:v>
      </x:c>
      <x:c r="V2201" s="28" t="str"/>
      <x:c r="W2201" s="28" t="str"/>
      <x:c r="X2201" s="21" t="str">
        <x:v>DRAFT</x:v>
      </x:c>
      <x:c r="Y2201" s="22" t="str">
        <x:v>2026 双威_硕博课程概括.pdf</x:v>
      </x:c>
      <x:c r="Z2201" s="22" t="str">
        <x:v>PDF第1页</x:v>
      </x:c>
      <x:c r="AA2201" s="21" t="n">
        <x:v>12</x:v>
      </x:c>
      <x:c r="AB2201" s="21" t="str">
        <x:v>REVIEW_REQUIRED</x:v>
      </x:c>
      <x:c r="AC2201" s="22" t="str">
        <x:v>正式导入前需复核分类、名称、学费口径和来源版本；人民币换算按 Exchange-Rates.org 2026-09-25 历史汇率</x:v>
      </x:c>
    </x:row>
    <x:row r="2202">
      <x:c r="A2202" s="21" t="str">
        <x:v>SUNWAY_MASTER_PDF_006</x:v>
      </x:c>
      <x:c r="B2202" s="21" t="str">
        <x:v>SUNWAY</x:v>
      </x:c>
      <x:c r="C2202" s="21" t="str">
        <x:v>EDUCATION</x:v>
      </x:c>
      <x:c r="D2202" s="21" t="str">
        <x:v>MASTER</x:v>
      </x:c>
      <x:c r="E2202" s="21" t="str">
        <x:v>ON_CAMPUS</x:v>
      </x:c>
      <x:c r="F2202" s="21" t="str">
        <x:v>sunway-master-pdf-006</x:v>
      </x:c>
      <x:c r="G2202" s="22" t="str">
        <x:v>教育学硕士学位（研究型）</x:v>
      </x:c>
      <x:c r="H2202" s="22" t="str">
        <x:v>Master of Education (By Research)</x:v>
      </x:c>
      <x:c r="I2202" s="22" t="str"/>
      <x:c r="J2202" s="22" t="str"/>
      <x:c r="K2202" s="27" t="str"/>
      <x:c r="L2202" s="22" t="str">
        <x:v>2-3年</x:v>
      </x:c>
      <x:c r="M2202" s="28" t="n">
        <x:v>51200</x:v>
      </x:c>
      <x:c r="N2202" s="28" t="n">
        <x:v>51200</x:v>
      </x:c>
      <x:c r="O2202" s="21" t="str">
        <x:v>MYR</x:v>
      </x:c>
      <x:c r="P2202" s="22" t="str">
        <x:v>51,200</x:v>
      </x:c>
      <x:c r="Q2202" s="29" t="str">
        <x:v>84367.36</x:v>
      </x:c>
      <x:c r="R2202" s="29" t="str">
        <x:v>84367.36</x:v>
      </x:c>
      <x:c r="S2202" s="29" t="str">
        <x:v>1.64780000</x:v>
      </x:c>
      <x:c r="T2202" s="21" t="str">
        <x:v>2026-09-25</x:v>
      </x:c>
      <x:c r="U2202" s="21" t="str">
        <x:v>UNKNOWN</x:v>
      </x:c>
      <x:c r="V2202" s="28" t="str"/>
      <x:c r="W2202" s="28" t="str"/>
      <x:c r="X2202" s="21" t="str">
        <x:v>DRAFT</x:v>
      </x:c>
      <x:c r="Y2202" s="22" t="str">
        <x:v>2026 双威_硕博课程概括.pdf</x:v>
      </x:c>
      <x:c r="Z2202" s="22" t="str">
        <x:v>PDF第1页</x:v>
      </x:c>
      <x:c r="AA2202" s="21" t="n">
        <x:v>13</x:v>
      </x:c>
      <x:c r="AB2202" s="21" t="str">
        <x:v>REVIEW_REQUIRED</x:v>
      </x:c>
      <x:c r="AC2202" s="22" t="str">
        <x:v>正式导入前需复核分类、名称、学费口径和来源版本；人民币换算按 Exchange-Rates.org 2026-09-25 历史汇率</x:v>
      </x:c>
    </x:row>
    <x:row r="2203">
      <x:c r="A2203" s="21" t="str">
        <x:v>SUNWAY_DOCTOR_PDF_004</x:v>
      </x:c>
      <x:c r="B2203" s="21" t="str">
        <x:v>SUNWAY</x:v>
      </x:c>
      <x:c r="C2203" s="21" t="str">
        <x:v>COMPUTING_IT</x:v>
      </x:c>
      <x:c r="D2203" s="21" t="str">
        <x:v>DOCTOR</x:v>
      </x:c>
      <x:c r="E2203" s="21" t="str">
        <x:v>ON_CAMPUS</x:v>
      </x:c>
      <x:c r="F2203" s="21" t="str">
        <x:v>sunway-doctor-pdf-004</x:v>
      </x:c>
      <x:c r="G2203" s="22" t="str">
        <x:v>计算机科学博士学位</x:v>
      </x:c>
      <x:c r="H2203" s="22" t="str">
        <x:v>Doctor of Philosophy (Computing)</x:v>
      </x:c>
      <x:c r="I2203" s="22" t="str"/>
      <x:c r="J2203" s="22" t="str"/>
      <x:c r="K2203" s="27" t="n">
        <x:v>36</x:v>
      </x:c>
      <x:c r="L2203" s="22" t="str">
        <x:v>3年</x:v>
      </x:c>
      <x:c r="M2203" s="28" t="n">
        <x:v>67850</x:v>
      </x:c>
      <x:c r="N2203" s="28" t="n">
        <x:v>67850</x:v>
      </x:c>
      <x:c r="O2203" s="21" t="str">
        <x:v>MYR</x:v>
      </x:c>
      <x:c r="P2203" s="22" t="str">
        <x:v>67,850</x:v>
      </x:c>
      <x:c r="Q2203" s="29" t="str">
        <x:v>111803.23</x:v>
      </x:c>
      <x:c r="R2203" s="29" t="str">
        <x:v>111803.23</x:v>
      </x:c>
      <x:c r="S2203" s="29" t="str">
        <x:v>1.64780000</x:v>
      </x:c>
      <x:c r="T2203" s="21" t="str">
        <x:v>2026-09-25</x:v>
      </x:c>
      <x:c r="U2203" s="21" t="str">
        <x:v>UNKNOWN</x:v>
      </x:c>
      <x:c r="V2203" s="28" t="str"/>
      <x:c r="W2203" s="28" t="str"/>
      <x:c r="X2203" s="21" t="str">
        <x:v>DRAFT</x:v>
      </x:c>
      <x:c r="Y2203" s="22" t="str">
        <x:v>2026 双威_硕博课程概括.pdf</x:v>
      </x:c>
      <x:c r="Z2203" s="22" t="str">
        <x:v>PDF第1页</x:v>
      </x:c>
      <x:c r="AA2203" s="21" t="n">
        <x:v>15</x:v>
      </x:c>
      <x:c r="AB2203" s="21" t="str">
        <x:v>REVIEW_REQUIRED</x:v>
      </x:c>
      <x:c r="AC2203" s="22" t="str">
        <x:v>正式导入前需复核分类、名称、学费口径和来源版本；人民币换算按 Exchange-Rates.org 2026-09-25 历史汇率</x:v>
      </x:c>
    </x:row>
    <x:row r="2204">
      <x:c r="A2204" s="21" t="str">
        <x:v>SUNWAY_DOCTOR_PDF_005</x:v>
      </x:c>
      <x:c r="B2204" s="21" t="str">
        <x:v>SUNWAY</x:v>
      </x:c>
      <x:c r="C2204" s="21" t="str">
        <x:v>NATURAL_SCIENCES</x:v>
      </x:c>
      <x:c r="D2204" s="21" t="str">
        <x:v>DOCTOR</x:v>
      </x:c>
      <x:c r="E2204" s="21" t="str">
        <x:v>ON_CAMPUS</x:v>
      </x:c>
      <x:c r="F2204" s="21" t="str">
        <x:v>sunway-doctor-pdf-005</x:v>
      </x:c>
      <x:c r="G2204" s="22" t="str">
        <x:v>可持续科学与科技博士学位</x:v>
      </x:c>
      <x:c r="H2204" s="22" t="str">
        <x:v>Doctor of Philosophy in Sustainable Science and / Technology</x:v>
      </x:c>
      <x:c r="I2204" s="22" t="str"/>
      <x:c r="J2204" s="22" t="str"/>
      <x:c r="K2204" s="27" t="n">
        <x:v>36</x:v>
      </x:c>
      <x:c r="L2204" s="22" t="str">
        <x:v>3年</x:v>
      </x:c>
      <x:c r="M2204" s="28" t="n">
        <x:v>67850</x:v>
      </x:c>
      <x:c r="N2204" s="28" t="n">
        <x:v>67850</x:v>
      </x:c>
      <x:c r="O2204" s="21" t="str">
        <x:v>MYR</x:v>
      </x:c>
      <x:c r="P2204" s="22" t="str">
        <x:v>67,850</x:v>
      </x:c>
      <x:c r="Q2204" s="29" t="str">
        <x:v>111803.23</x:v>
      </x:c>
      <x:c r="R2204" s="29" t="str">
        <x:v>111803.23</x:v>
      </x:c>
      <x:c r="S2204" s="29" t="str">
        <x:v>1.64780000</x:v>
      </x:c>
      <x:c r="T2204" s="21" t="str">
        <x:v>2026-09-25</x:v>
      </x:c>
      <x:c r="U2204" s="21" t="str">
        <x:v>UNKNOWN</x:v>
      </x:c>
      <x:c r="V2204" s="28" t="str"/>
      <x:c r="W2204" s="28" t="str"/>
      <x:c r="X2204" s="21" t="str">
        <x:v>DRAFT</x:v>
      </x:c>
      <x:c r="Y2204" s="22" t="str">
        <x:v>2026 双威_硕博课程概括.pdf</x:v>
      </x:c>
      <x:c r="Z2204" s="22" t="str">
        <x:v>PDF第1页</x:v>
      </x:c>
      <x:c r="AA2204" s="21" t="n">
        <x:v>16</x:v>
      </x:c>
      <x:c r="AB2204" s="21" t="str">
        <x:v>REVIEW_REQUIRED</x:v>
      </x:c>
      <x:c r="AC2204" s="22" t="str">
        <x:v>正式导入前需复核分类、名称、学费口径和来源版本；人民币换算按 Exchange-Rates.org 2026-09-25 历史汇率</x:v>
      </x:c>
    </x:row>
    <x:row r="2205">
      <x:c r="A2205" s="21" t="str">
        <x:v>SUNWAY_MASTER_PDF_007</x:v>
      </x:c>
      <x:c r="B2205" s="21" t="str">
        <x:v>SUNWAY</x:v>
      </x:c>
      <x:c r="C2205" s="21" t="str">
        <x:v>COMPUTING_IT</x:v>
      </x:c>
      <x:c r="D2205" s="21" t="str">
        <x:v>MASTER</x:v>
      </x:c>
      <x:c r="E2205" s="21" t="str">
        <x:v>ON_CAMPUS</x:v>
      </x:c>
      <x:c r="F2205" s="21" t="str">
        <x:v>sunway-master-pdf-007</x:v>
      </x:c>
      <x:c r="G2205" s="22" t="str">
        <x:v>计算机科学硕士学位 （研究型）</x:v>
      </x:c>
      <x:c r="H2205" s="22" t="str">
        <x:v>Master of Science in Computer Science</x:v>
      </x:c>
      <x:c r="I2205" s="22" t="str"/>
      <x:c r="J2205" s="22" t="str"/>
      <x:c r="K2205" s="27" t="n">
        <x:v>24</x:v>
      </x:c>
      <x:c r="L2205" s="22" t="str">
        <x:v>2年</x:v>
      </x:c>
      <x:c r="M2205" s="28" t="n">
        <x:v>51200</x:v>
      </x:c>
      <x:c r="N2205" s="28" t="n">
        <x:v>51200</x:v>
      </x:c>
      <x:c r="O2205" s="21" t="str">
        <x:v>MYR</x:v>
      </x:c>
      <x:c r="P2205" s="22" t="str">
        <x:v>51,200</x:v>
      </x:c>
      <x:c r="Q2205" s="29" t="str">
        <x:v>84367.36</x:v>
      </x:c>
      <x:c r="R2205" s="29" t="str">
        <x:v>84367.36</x:v>
      </x:c>
      <x:c r="S2205" s="29" t="str">
        <x:v>1.64780000</x:v>
      </x:c>
      <x:c r="T2205" s="21" t="str">
        <x:v>2026-09-25</x:v>
      </x:c>
      <x:c r="U2205" s="21" t="str">
        <x:v>UNKNOWN</x:v>
      </x:c>
      <x:c r="V2205" s="28" t="str"/>
      <x:c r="W2205" s="28" t="str"/>
      <x:c r="X2205" s="21" t="str">
        <x:v>DRAFT</x:v>
      </x:c>
      <x:c r="Y2205" s="22" t="str">
        <x:v>2026 双威_硕博课程概括.pdf</x:v>
      </x:c>
      <x:c r="Z2205" s="22" t="str">
        <x:v>PDF第1页</x:v>
      </x:c>
      <x:c r="AA2205" s="21" t="n">
        <x:v>17</x:v>
      </x:c>
      <x:c r="AB2205" s="21" t="str">
        <x:v>REVIEW_REQUIRED</x:v>
      </x:c>
      <x:c r="AC2205" s="22" t="str">
        <x:v>正式导入前需复核分类、名称、学费口径和来源版本；人民币换算按 Exchange-Rates.org 2026-09-25 历史汇率</x:v>
      </x:c>
    </x:row>
    <x:row r="2206">
      <x:c r="A2206" s="21" t="str">
        <x:v>SUNWAY_MASTER_PDF_008</x:v>
      </x:c>
      <x:c r="B2206" s="21" t="str">
        <x:v>SUNWAY</x:v>
      </x:c>
      <x:c r="C2206" s="21" t="str">
        <x:v>NATURAL_SCIENCES</x:v>
      </x:c>
      <x:c r="D2206" s="21" t="str">
        <x:v>MASTER</x:v>
      </x:c>
      <x:c r="E2206" s="21" t="str">
        <x:v>ON_CAMPUS</x:v>
      </x:c>
      <x:c r="F2206" s="21" t="str">
        <x:v>sunway-master-pdf-008</x:v>
      </x:c>
      <x:c r="G2206" s="22" t="str">
        <x:v>资讯系统硕士学位 （研究型）</x:v>
      </x:c>
      <x:c r="H2206" s="22" t="str">
        <x:v>Master of Science in Information System</x:v>
      </x:c>
      <x:c r="I2206" s="22" t="str"/>
      <x:c r="J2206" s="22" t="str"/>
      <x:c r="K2206" s="27" t="n">
        <x:v>24</x:v>
      </x:c>
      <x:c r="L2206" s="22" t="str">
        <x:v>2年</x:v>
      </x:c>
      <x:c r="M2206" s="28" t="n">
        <x:v>51200</x:v>
      </x:c>
      <x:c r="N2206" s="28" t="n">
        <x:v>51200</x:v>
      </x:c>
      <x:c r="O2206" s="21" t="str">
        <x:v>MYR</x:v>
      </x:c>
      <x:c r="P2206" s="22" t="str">
        <x:v>51,200</x:v>
      </x:c>
      <x:c r="Q2206" s="29" t="str">
        <x:v>84367.36</x:v>
      </x:c>
      <x:c r="R2206" s="29" t="str">
        <x:v>84367.36</x:v>
      </x:c>
      <x:c r="S2206" s="29" t="str">
        <x:v>1.64780000</x:v>
      </x:c>
      <x:c r="T2206" s="21" t="str">
        <x:v>2026-09-25</x:v>
      </x:c>
      <x:c r="U2206" s="21" t="str">
        <x:v>UNKNOWN</x:v>
      </x:c>
      <x:c r="V2206" s="28" t="str"/>
      <x:c r="W2206" s="28" t="str"/>
      <x:c r="X2206" s="21" t="str">
        <x:v>DRAFT</x:v>
      </x:c>
      <x:c r="Y2206" s="22" t="str">
        <x:v>2026 双威_硕博课程概括.pdf</x:v>
      </x:c>
      <x:c r="Z2206" s="22" t="str">
        <x:v>PDF第1页</x:v>
      </x:c>
      <x:c r="AA2206" s="21" t="n">
        <x:v>18</x:v>
      </x:c>
      <x:c r="AB2206" s="21" t="str">
        <x:v>REVIEW_REQUIRED</x:v>
      </x:c>
      <x:c r="AC2206" s="22" t="str">
        <x:v>正式导入前需复核分类、名称、学费口径和来源版本；人民币换算按 Exchange-Rates.org 2026-09-25 历史汇率</x:v>
      </x:c>
    </x:row>
    <x:row r="2207">
      <x:c r="A2207" s="21" t="str">
        <x:v>SUNWAY_MASTER_PDF_009</x:v>
      </x:c>
      <x:c r="B2207" s="21" t="str">
        <x:v>SUNWAY</x:v>
      </x:c>
      <x:c r="C2207" s="21" t="str">
        <x:v>COMPUTING_IT</x:v>
      </x:c>
      <x:c r="D2207" s="21" t="str">
        <x:v>MASTER</x:v>
      </x:c>
      <x:c r="E2207" s="21" t="str">
        <x:v>ON_CAMPUS</x:v>
      </x:c>
      <x:c r="F2207" s="21" t="str">
        <x:v>sunway-master-pdf-009</x:v>
      </x:c>
      <x:c r="G2207" s="22" t="str">
        <x:v>高级计算硕士学位</x:v>
      </x:c>
      <x:c r="H2207" s="22" t="str">
        <x:v>Master in Advanced Computing</x:v>
      </x:c>
      <x:c r="I2207" s="22" t="str"/>
      <x:c r="J2207" s="22" t="str"/>
      <x:c r="K2207" s="27" t="n">
        <x:v>12</x:v>
      </x:c>
      <x:c r="L2207" s="22" t="str">
        <x:v>1年</x:v>
      </x:c>
      <x:c r="M2207" s="28" t="n">
        <x:v>51750</x:v>
      </x:c>
      <x:c r="N2207" s="28" t="n">
        <x:v>51750</x:v>
      </x:c>
      <x:c r="O2207" s="21" t="str">
        <x:v>MYR</x:v>
      </x:c>
      <x:c r="P2207" s="22" t="str">
        <x:v>51,750</x:v>
      </x:c>
      <x:c r="Q2207" s="29" t="str">
        <x:v>85273.65</x:v>
      </x:c>
      <x:c r="R2207" s="29" t="str">
        <x:v>85273.65</x:v>
      </x:c>
      <x:c r="S2207" s="29" t="str">
        <x:v>1.64780000</x:v>
      </x:c>
      <x:c r="T2207" s="21" t="str">
        <x:v>2026-09-25</x:v>
      </x:c>
      <x:c r="U2207" s="21" t="str">
        <x:v>UNKNOWN</x:v>
      </x:c>
      <x:c r="V2207" s="28" t="str"/>
      <x:c r="W2207" s="28" t="str"/>
      <x:c r="X2207" s="21" t="str">
        <x:v>DRAFT</x:v>
      </x:c>
      <x:c r="Y2207" s="22" t="str">
        <x:v>2026 双威_硕博课程概括.pdf</x:v>
      </x:c>
      <x:c r="Z2207" s="22" t="str">
        <x:v>PDF第1页</x:v>
      </x:c>
      <x:c r="AA2207" s="21" t="n">
        <x:v>19</x:v>
      </x:c>
      <x:c r="AB2207" s="21" t="str">
        <x:v>REVIEW_REQUIRED</x:v>
      </x:c>
      <x:c r="AC2207" s="22" t="str">
        <x:v>正式导入前需复核分类、名称、学费口径和来源版本；人民币换算按 Exchange-Rates.org 2026-09-25 历史汇率</x:v>
      </x:c>
    </x:row>
    <x:row r="2208">
      <x:c r="A2208" s="21" t="str">
        <x:v>SUNWAY_MASTER_PDF_010</x:v>
      </x:c>
      <x:c r="B2208" s="21" t="str">
        <x:v>SUNWAY</x:v>
      </x:c>
      <x:c r="C2208" s="21" t="str">
        <x:v>COMPUTING_IT</x:v>
      </x:c>
      <x:c r="D2208" s="21" t="str">
        <x:v>MASTER</x:v>
      </x:c>
      <x:c r="E2208" s="21" t="str">
        <x:v>ON_CAMPUS</x:v>
      </x:c>
      <x:c r="F2208" s="21" t="str">
        <x:v>sunway-master-pdf-010</x:v>
      </x:c>
      <x:c r="G2208" s="22" t="str">
        <x:v>人工智能硕士学位</x:v>
      </x:c>
      <x:c r="H2208" s="22" t="str">
        <x:v>Master in Artificial Intelligence</x:v>
      </x:c>
      <x:c r="I2208" s="22" t="str"/>
      <x:c r="J2208" s="22" t="str"/>
      <x:c r="K2208" s="27" t="n">
        <x:v>12</x:v>
      </x:c>
      <x:c r="L2208" s="22" t="str">
        <x:v>1年</x:v>
      </x:c>
      <x:c r="M2208" s="28" t="n">
        <x:v>51750</x:v>
      </x:c>
      <x:c r="N2208" s="28" t="n">
        <x:v>51750</x:v>
      </x:c>
      <x:c r="O2208" s="21" t="str">
        <x:v>MYR</x:v>
      </x:c>
      <x:c r="P2208" s="22" t="str">
        <x:v>51,750</x:v>
      </x:c>
      <x:c r="Q2208" s="29" t="str">
        <x:v>85273.65</x:v>
      </x:c>
      <x:c r="R2208" s="29" t="str">
        <x:v>85273.65</x:v>
      </x:c>
      <x:c r="S2208" s="29" t="str">
        <x:v>1.64780000</x:v>
      </x:c>
      <x:c r="T2208" s="21" t="str">
        <x:v>2026-09-25</x:v>
      </x:c>
      <x:c r="U2208" s="21" t="str">
        <x:v>UNKNOWN</x:v>
      </x:c>
      <x:c r="V2208" s="28" t="str"/>
      <x:c r="W2208" s="28" t="str"/>
      <x:c r="X2208" s="21" t="str">
        <x:v>DRAFT</x:v>
      </x:c>
      <x:c r="Y2208" s="22" t="str">
        <x:v>2026 双威_硕博课程概括.pdf</x:v>
      </x:c>
      <x:c r="Z2208" s="22" t="str">
        <x:v>PDF第1页</x:v>
      </x:c>
      <x:c r="AA2208" s="21" t="n">
        <x:v>20</x:v>
      </x:c>
      <x:c r="AB2208" s="21" t="str">
        <x:v>REVIEW_REQUIRED</x:v>
      </x:c>
      <x:c r="AC2208" s="22" t="str">
        <x:v>正式导入前需复核分类、名称、学费口径和来源版本；人民币换算按 Exchange-Rates.org 2026-09-25 历史汇率</x:v>
      </x:c>
    </x:row>
    <x:row r="2209">
      <x:c r="A2209" s="21" t="str">
        <x:v>SUNWAY_DOCTOR_PDF_006</x:v>
      </x:c>
      <x:c r="B2209" s="21" t="str">
        <x:v>SUNWAY</x:v>
      </x:c>
      <x:c r="C2209" s="21" t="str">
        <x:v>HOSPITALITY_TOURISM</x:v>
      </x:c>
      <x:c r="D2209" s="21" t="str">
        <x:v>DOCTOR</x:v>
      </x:c>
      <x:c r="E2209" s="21" t="str">
        <x:v>ON_CAMPUS</x:v>
      </x:c>
      <x:c r="F2209" s="21" t="str">
        <x:v>sunway-doctor-pdf-006</x:v>
      </x:c>
      <x:c r="G2209" s="22" t="str">
        <x:v>酒店与旅游博士学位</x:v>
      </x:c>
      <x:c r="H2209" s="22" t="str">
        <x:v>Doctor of Philosophy in Hospitality and Tourism</x:v>
      </x:c>
      <x:c r="I2209" s="22" t="str"/>
      <x:c r="J2209" s="22" t="str"/>
      <x:c r="K2209" s="27" t="n">
        <x:v>36</x:v>
      </x:c>
      <x:c r="L2209" s="22" t="str">
        <x:v>3年</x:v>
      </x:c>
      <x:c r="M2209" s="28" t="n">
        <x:v>67850</x:v>
      </x:c>
      <x:c r="N2209" s="28" t="n">
        <x:v>67850</x:v>
      </x:c>
      <x:c r="O2209" s="21" t="str">
        <x:v>MYR</x:v>
      </x:c>
      <x:c r="P2209" s="22" t="str">
        <x:v>67,850</x:v>
      </x:c>
      <x:c r="Q2209" s="29" t="str">
        <x:v>111803.23</x:v>
      </x:c>
      <x:c r="R2209" s="29" t="str">
        <x:v>111803.23</x:v>
      </x:c>
      <x:c r="S2209" s="29" t="str">
        <x:v>1.64780000</x:v>
      </x:c>
      <x:c r="T2209" s="21" t="str">
        <x:v>2026-09-25</x:v>
      </x:c>
      <x:c r="U2209" s="21" t="str">
        <x:v>UNKNOWN</x:v>
      </x:c>
      <x:c r="V2209" s="28" t="str"/>
      <x:c r="W2209" s="28" t="str"/>
      <x:c r="X2209" s="21" t="str">
        <x:v>DRAFT</x:v>
      </x:c>
      <x:c r="Y2209" s="22" t="str">
        <x:v>2026 双威_硕博课程概括.pdf</x:v>
      </x:c>
      <x:c r="Z2209" s="22" t="str">
        <x:v>PDF第1页</x:v>
      </x:c>
      <x:c r="AA2209" s="21" t="n">
        <x:v>22</x:v>
      </x:c>
      <x:c r="AB2209" s="21" t="str">
        <x:v>REVIEW_REQUIRED</x:v>
      </x:c>
      <x:c r="AC2209" s="22" t="str">
        <x:v>正式导入前需复核分类、名称、学费口径和来源版本；人民币换算按 Exchange-Rates.org 2026-09-25 历史汇率</x:v>
      </x:c>
    </x:row>
    <x:row r="2210">
      <x:c r="A2210" s="21" t="str">
        <x:v>SUNWAY_MASTER_PDF_011</x:v>
      </x:c>
      <x:c r="B2210" s="21" t="str">
        <x:v>SUNWAY</x:v>
      </x:c>
      <x:c r="C2210" s="21" t="str">
        <x:v>BUSINESS_MANAGEMENT</x:v>
      </x:c>
      <x:c r="D2210" s="21" t="str">
        <x:v>MASTER</x:v>
      </x:c>
      <x:c r="E2210" s="21" t="str">
        <x:v>ON_CAMPUS</x:v>
      </x:c>
      <x:c r="F2210" s="21" t="str">
        <x:v>sunway-master-pdf-011</x:v>
      </x:c>
      <x:c r="G2210" s="22" t="str">
        <x:v>国际礼宾管理硕士学位</x:v>
      </x:c>
      <x:c r="H2210" s="22" t="str">
        <x:v>Master of International Hospitality Management</x:v>
      </x:c>
      <x:c r="I2210" s="22" t="str"/>
      <x:c r="J2210" s="22" t="str"/>
      <x:c r="K2210" s="27" t="n">
        <x:v>12</x:v>
      </x:c>
      <x:c r="L2210" s="22" t="str">
        <x:v>1年</x:v>
      </x:c>
      <x:c r="M2210" s="28" t="n">
        <x:v>53150</x:v>
      </x:c>
      <x:c r="N2210" s="28" t="n">
        <x:v>53150</x:v>
      </x:c>
      <x:c r="O2210" s="21" t="str">
        <x:v>MYR</x:v>
      </x:c>
      <x:c r="P2210" s="22" t="str">
        <x:v>53,150</x:v>
      </x:c>
      <x:c r="Q2210" s="29" t="str">
        <x:v>87580.57</x:v>
      </x:c>
      <x:c r="R2210" s="29" t="str">
        <x:v>87580.57</x:v>
      </x:c>
      <x:c r="S2210" s="29" t="str">
        <x:v>1.64780000</x:v>
      </x:c>
      <x:c r="T2210" s="21" t="str">
        <x:v>2026-09-25</x:v>
      </x:c>
      <x:c r="U2210" s="21" t="str">
        <x:v>UNKNOWN</x:v>
      </x:c>
      <x:c r="V2210" s="28" t="str"/>
      <x:c r="W2210" s="28" t="str"/>
      <x:c r="X2210" s="21" t="str">
        <x:v>DRAFT</x:v>
      </x:c>
      <x:c r="Y2210" s="22" t="str">
        <x:v>2026 双威_硕博课程概括.pdf</x:v>
      </x:c>
      <x:c r="Z2210" s="22" t="str">
        <x:v>PDF第1页</x:v>
      </x:c>
      <x:c r="AA2210" s="21" t="n">
        <x:v>23</x:v>
      </x:c>
      <x:c r="AB2210" s="21" t="str">
        <x:v>REVIEW_REQUIRED</x:v>
      </x:c>
      <x:c r="AC2210" s="22" t="str">
        <x:v>正式导入前需复核分类、名称、学费口径和来源版本；人民币换算按 Exchange-Rates.org 2026-09-25 历史汇率</x:v>
      </x:c>
    </x:row>
    <x:row r="2211">
      <x:c r="A2211" s="21" t="str">
        <x:v>SUNWAY_DOCTOR_PDF_007</x:v>
      </x:c>
      <x:c r="B2211" s="21" t="str">
        <x:v>SUNWAY</x:v>
      </x:c>
      <x:c r="C2211" s="21" t="str">
        <x:v>NATURAL_SCIENCES</x:v>
      </x:c>
      <x:c r="D2211" s="21" t="str">
        <x:v>DOCTOR</x:v>
      </x:c>
      <x:c r="E2211" s="21" t="str">
        <x:v>ON_CAMPUS</x:v>
      </x:c>
      <x:c r="F2211" s="21" t="str">
        <x:v>sunway-doctor-pdf-007</x:v>
      </x:c>
      <x:c r="G2211" s="22" t="str">
        <x:v>数学科学博士学位</x:v>
      </x:c>
      <x:c r="H2211" s="22" t="str">
        <x:v>Doctor of Philosophy in Mathematical Sciences</x:v>
      </x:c>
      <x:c r="I2211" s="22" t="str"/>
      <x:c r="J2211" s="22" t="str"/>
      <x:c r="K2211" s="27" t="n">
        <x:v>36</x:v>
      </x:c>
      <x:c r="L2211" s="22" t="str">
        <x:v>3年</x:v>
      </x:c>
      <x:c r="M2211" s="28" t="n">
        <x:v>67850</x:v>
      </x:c>
      <x:c r="N2211" s="28" t="n">
        <x:v>67850</x:v>
      </x:c>
      <x:c r="O2211" s="21" t="str">
        <x:v>MYR</x:v>
      </x:c>
      <x:c r="P2211" s="22" t="str">
        <x:v>67,850</x:v>
      </x:c>
      <x:c r="Q2211" s="29" t="str">
        <x:v>111803.23</x:v>
      </x:c>
      <x:c r="R2211" s="29" t="str">
        <x:v>111803.23</x:v>
      </x:c>
      <x:c r="S2211" s="29" t="str">
        <x:v>1.64780000</x:v>
      </x:c>
      <x:c r="T2211" s="21" t="str">
        <x:v>2026-09-25</x:v>
      </x:c>
      <x:c r="U2211" s="21" t="str">
        <x:v>UNKNOWN</x:v>
      </x:c>
      <x:c r="V2211" s="28" t="str"/>
      <x:c r="W2211" s="28" t="str"/>
      <x:c r="X2211" s="21" t="str">
        <x:v>DRAFT</x:v>
      </x:c>
      <x:c r="Y2211" s="22" t="str">
        <x:v>2026 双威_硕博课程概括.pdf</x:v>
      </x:c>
      <x:c r="Z2211" s="22" t="str">
        <x:v>PDF第1页</x:v>
      </x:c>
      <x:c r="AA2211" s="21" t="n">
        <x:v>25</x:v>
      </x:c>
      <x:c r="AB2211" s="21" t="str">
        <x:v>REVIEW_REQUIRED</x:v>
      </x:c>
      <x:c r="AC2211" s="22" t="str">
        <x:v>正式导入前需复核分类、名称、学费口径和来源版本；人民币换算按 Exchange-Rates.org 2026-09-25 历史汇率</x:v>
      </x:c>
    </x:row>
    <x:row r="2212">
      <x:c r="A2212" s="21" t="str">
        <x:v>SUNWAY_MASTER_PDF_012</x:v>
      </x:c>
      <x:c r="B2212" s="21" t="str">
        <x:v>SUNWAY</x:v>
      </x:c>
      <x:c r="C2212" s="21" t="str">
        <x:v>NATURAL_SCIENCES</x:v>
      </x:c>
      <x:c r="D2212" s="21" t="str">
        <x:v>MASTER</x:v>
      </x:c>
      <x:c r="E2212" s="21" t="str">
        <x:v>ON_CAMPUS</x:v>
      </x:c>
      <x:c r="F2212" s="21" t="str">
        <x:v>sunway-master-pdf-012</x:v>
      </x:c>
      <x:c r="G2212" s="22" t="str">
        <x:v>数学科学硕士学位(研究型）</x:v>
      </x:c>
      <x:c r="H2212" s="22" t="str">
        <x:v>MSc in Mathematical Sciences （By Research)</x:v>
      </x:c>
      <x:c r="I2212" s="22" t="str"/>
      <x:c r="J2212" s="22" t="str"/>
      <x:c r="K2212" s="27" t="n">
        <x:v>24</x:v>
      </x:c>
      <x:c r="L2212" s="22" t="str">
        <x:v>2年</x:v>
      </x:c>
      <x:c r="M2212" s="28" t="n">
        <x:v>51200</x:v>
      </x:c>
      <x:c r="N2212" s="28" t="n">
        <x:v>51200</x:v>
      </x:c>
      <x:c r="O2212" s="21" t="str">
        <x:v>MYR</x:v>
      </x:c>
      <x:c r="P2212" s="22" t="str">
        <x:v>51,200</x:v>
      </x:c>
      <x:c r="Q2212" s="29" t="str">
        <x:v>84367.36</x:v>
      </x:c>
      <x:c r="R2212" s="29" t="str">
        <x:v>84367.36</x:v>
      </x:c>
      <x:c r="S2212" s="29" t="str">
        <x:v>1.64780000</x:v>
      </x:c>
      <x:c r="T2212" s="21" t="str">
        <x:v>2026-09-25</x:v>
      </x:c>
      <x:c r="U2212" s="21" t="str">
        <x:v>UNKNOWN</x:v>
      </x:c>
      <x:c r="V2212" s="28" t="str"/>
      <x:c r="W2212" s="28" t="str"/>
      <x:c r="X2212" s="21" t="str">
        <x:v>DRAFT</x:v>
      </x:c>
      <x:c r="Y2212" s="22" t="str">
        <x:v>2026 双威_硕博课程概括.pdf</x:v>
      </x:c>
      <x:c r="Z2212" s="22" t="str">
        <x:v>PDF第1页</x:v>
      </x:c>
      <x:c r="AA2212" s="21" t="n">
        <x:v>26</x:v>
      </x:c>
      <x:c r="AB2212" s="21" t="str">
        <x:v>REVIEW_REQUIRED</x:v>
      </x:c>
      <x:c r="AC2212" s="22" t="str">
        <x:v>正式导入前需复核分类、名称、学费口径和来源版本；人民币换算按 Exchange-Rates.org 2026-09-25 历史汇率</x:v>
      </x:c>
    </x:row>
    <x:row r="2213">
      <x:c r="A2213" s="21" t="str">
        <x:v>SUNWAY_MASTER_PDF_013</x:v>
      </x:c>
      <x:c r="B2213" s="21" t="str">
        <x:v>SUNWAY</x:v>
      </x:c>
      <x:c r="C2213" s="21" t="str">
        <x:v>NATURAL_SCIENCES</x:v>
      </x:c>
      <x:c r="D2213" s="21" t="str">
        <x:v>MASTER</x:v>
      </x:c>
      <x:c r="E2213" s="21" t="str">
        <x:v>ON_CAMPUS</x:v>
      </x:c>
      <x:c r="F2213" s="21" t="str">
        <x:v>sunway-master-pdf-013</x:v>
      </x:c>
      <x:c r="G2213" s="22" t="str">
        <x:v>应用数学硕士学位 (授课型）</x:v>
      </x:c>
      <x:c r="H2213" s="22" t="str">
        <x:v>Master of Science in Applied Mathematics</x:v>
      </x:c>
      <x:c r="I2213" s="22" t="str"/>
      <x:c r="J2213" s="22" t="str"/>
      <x:c r="K2213" s="27" t="n">
        <x:v>12</x:v>
      </x:c>
      <x:c r="L2213" s="22" t="str">
        <x:v>1年</x:v>
      </x:c>
      <x:c r="M2213" s="28" t="n">
        <x:v>53190</x:v>
      </x:c>
      <x:c r="N2213" s="28" t="n">
        <x:v>53190</x:v>
      </x:c>
      <x:c r="O2213" s="21" t="str">
        <x:v>MYR</x:v>
      </x:c>
      <x:c r="P2213" s="22" t="str">
        <x:v>53,190</x:v>
      </x:c>
      <x:c r="Q2213" s="29" t="str">
        <x:v>87646.48</x:v>
      </x:c>
      <x:c r="R2213" s="29" t="str">
        <x:v>87646.48</x:v>
      </x:c>
      <x:c r="S2213" s="29" t="str">
        <x:v>1.64780000</x:v>
      </x:c>
      <x:c r="T2213" s="21" t="str">
        <x:v>2026-09-25</x:v>
      </x:c>
      <x:c r="U2213" s="21" t="str">
        <x:v>UNKNOWN</x:v>
      </x:c>
      <x:c r="V2213" s="28" t="str"/>
      <x:c r="W2213" s="28" t="str"/>
      <x:c r="X2213" s="21" t="str">
        <x:v>DRAFT</x:v>
      </x:c>
      <x:c r="Y2213" s="22" t="str">
        <x:v>2026 双威_硕博课程概括.pdf</x:v>
      </x:c>
      <x:c r="Z2213" s="22" t="str">
        <x:v>PDF第1页</x:v>
      </x:c>
      <x:c r="AA2213" s="21" t="n">
        <x:v>27</x:v>
      </x:c>
      <x:c r="AB2213" s="21" t="str">
        <x:v>REVIEW_REQUIRED</x:v>
      </x:c>
      <x:c r="AC2213" s="22" t="str">
        <x:v>正式导入前需复核分类、名称、学费口径和来源版本；人民币换算按 Exchange-Rates.org 2026-09-25 历史汇率</x:v>
      </x:c>
    </x:row>
    <x:row r="2214">
      <x:c r="A2214" s="21" t="str">
        <x:v>SUNWAY_DOCTOR_PDF_008</x:v>
      </x:c>
      <x:c r="B2214" s="21" t="str">
        <x:v>SUNWAY</x:v>
      </x:c>
      <x:c r="C2214" s="21" t="str">
        <x:v>NATURAL_SCIENCES</x:v>
      </x:c>
      <x:c r="D2214" s="21" t="str">
        <x:v>DOCTOR</x:v>
      </x:c>
      <x:c r="E2214" s="21" t="str">
        <x:v>ON_CAMPUS</x:v>
      </x:c>
      <x:c r="F2214" s="21" t="str">
        <x:v>sunway-doctor-pdf-008</x:v>
      </x:c>
      <x:c r="G2214" s="22" t="str">
        <x:v>生物学博士学位</x:v>
      </x:c>
      <x:c r="H2214" s="22" t="str">
        <x:v>Doctor of Philosophy in Biology</x:v>
      </x:c>
      <x:c r="I2214" s="22" t="str"/>
      <x:c r="J2214" s="22" t="str"/>
      <x:c r="K2214" s="27" t="n">
        <x:v>36</x:v>
      </x:c>
      <x:c r="L2214" s="22" t="str">
        <x:v>3年</x:v>
      </x:c>
      <x:c r="M2214" s="28" t="n">
        <x:v>67850</x:v>
      </x:c>
      <x:c r="N2214" s="28" t="n">
        <x:v>67850</x:v>
      </x:c>
      <x:c r="O2214" s="21" t="str">
        <x:v>MYR</x:v>
      </x:c>
      <x:c r="P2214" s="22" t="str">
        <x:v>67,850</x:v>
      </x:c>
      <x:c r="Q2214" s="29" t="str">
        <x:v>111803.23</x:v>
      </x:c>
      <x:c r="R2214" s="29" t="str">
        <x:v>111803.23</x:v>
      </x:c>
      <x:c r="S2214" s="29" t="str">
        <x:v>1.64780000</x:v>
      </x:c>
      <x:c r="T2214" s="21" t="str">
        <x:v>2026-09-25</x:v>
      </x:c>
      <x:c r="U2214" s="21" t="str">
        <x:v>UNKNOWN</x:v>
      </x:c>
      <x:c r="V2214" s="28" t="str"/>
      <x:c r="W2214" s="28" t="str"/>
      <x:c r="X2214" s="21" t="str">
        <x:v>DRAFT</x:v>
      </x:c>
      <x:c r="Y2214" s="22" t="str">
        <x:v>2026 双威_硕博课程概括.pdf</x:v>
      </x:c>
      <x:c r="Z2214" s="22" t="str">
        <x:v>PDF第2页</x:v>
      </x:c>
      <x:c r="AA2214" s="21" t="n">
        <x:v>1</x:v>
      </x:c>
      <x:c r="AB2214" s="21" t="str">
        <x:v>REVIEW_REQUIRED</x:v>
      </x:c>
      <x:c r="AC2214" s="22" t="str">
        <x:v>正式导入前需复核分类、名称、学费口径和来源版本；人民币换算按 Exchange-Rates.org 2026-09-25 历史汇率</x:v>
      </x:c>
    </x:row>
    <x:row r="2215">
      <x:c r="A2215" s="21" t="str">
        <x:v>SUNWAY_DOCTOR_PDF_009</x:v>
      </x:c>
      <x:c r="B2215" s="21" t="str">
        <x:v>SUNWAY</x:v>
      </x:c>
      <x:c r="C2215" s="21" t="str">
        <x:v>MEDICINE</x:v>
      </x:c>
      <x:c r="D2215" s="21" t="str">
        <x:v>DOCTOR</x:v>
      </x:c>
      <x:c r="E2215" s="21" t="str">
        <x:v>ON_CAMPUS</x:v>
      </x:c>
      <x:c r="F2215" s="21" t="str">
        <x:v>sunway-doctor-pdf-009</x:v>
      </x:c>
      <x:c r="G2215" s="22" t="str">
        <x:v>医学科学博士学位</x:v>
      </x:c>
      <x:c r="H2215" s="22" t="str">
        <x:v>Doctor of Philosophy in Medical Science</x:v>
      </x:c>
      <x:c r="I2215" s="22" t="str"/>
      <x:c r="J2215" s="22" t="str"/>
      <x:c r="K2215" s="27" t="n">
        <x:v>36</x:v>
      </x:c>
      <x:c r="L2215" s="22" t="str">
        <x:v>3年</x:v>
      </x:c>
      <x:c r="M2215" s="28" t="n">
        <x:v>77210</x:v>
      </x:c>
      <x:c r="N2215" s="28" t="n">
        <x:v>77210</x:v>
      </x:c>
      <x:c r="O2215" s="21" t="str">
        <x:v>MYR</x:v>
      </x:c>
      <x:c r="P2215" s="22" t="str">
        <x:v>77,210</x:v>
      </x:c>
      <x:c r="Q2215" s="29" t="str">
        <x:v>127226.64</x:v>
      </x:c>
      <x:c r="R2215" s="29" t="str">
        <x:v>127226.64</x:v>
      </x:c>
      <x:c r="S2215" s="29" t="str">
        <x:v>1.64780000</x:v>
      </x:c>
      <x:c r="T2215" s="21" t="str">
        <x:v>2026-09-25</x:v>
      </x:c>
      <x:c r="U2215" s="21" t="str">
        <x:v>UNKNOWN</x:v>
      </x:c>
      <x:c r="V2215" s="28" t="str"/>
      <x:c r="W2215" s="28" t="str"/>
      <x:c r="X2215" s="21" t="str">
        <x:v>DRAFT</x:v>
      </x:c>
      <x:c r="Y2215" s="22" t="str">
        <x:v>2026 双威_硕博课程概括.pdf</x:v>
      </x:c>
      <x:c r="Z2215" s="22" t="str">
        <x:v>PDF第2页</x:v>
      </x:c>
      <x:c r="AA2215" s="21" t="n">
        <x:v>2</x:v>
      </x:c>
      <x:c r="AB2215" s="21" t="str">
        <x:v>REVIEW_REQUIRED</x:v>
      </x:c>
      <x:c r="AC2215" s="22" t="str">
        <x:v>正式导入前需复核分类、名称、学费口径和来源版本；人民币换算按 Exchange-Rates.org 2026-09-25 历史汇率</x:v>
      </x:c>
    </x:row>
    <x:row r="2216">
      <x:c r="A2216" s="21" t="str">
        <x:v>SUNWAY_DOCTOR_PDF_010</x:v>
      </x:c>
      <x:c r="B2216" s="21" t="str">
        <x:v>SUNWAY</x:v>
      </x:c>
      <x:c r="C2216" s="21" t="str">
        <x:v>ALLIED_HEALTH</x:v>
      </x:c>
      <x:c r="D2216" s="21" t="str">
        <x:v>DOCTOR</x:v>
      </x:c>
      <x:c r="E2216" s="21" t="str">
        <x:v>ON_CAMPUS</x:v>
      </x:c>
      <x:c r="F2216" s="21" t="str">
        <x:v>sunway-doctor-pdf-010</x:v>
      </x:c>
      <x:c r="G2216" s="22" t="str">
        <x:v>心理学博士学位</x:v>
      </x:c>
      <x:c r="H2216" s="22" t="str">
        <x:v>Doctor of Philosophy in Psychology</x:v>
      </x:c>
      <x:c r="I2216" s="22" t="str"/>
      <x:c r="J2216" s="22" t="str"/>
      <x:c r="K2216" s="27" t="n">
        <x:v>36</x:v>
      </x:c>
      <x:c r="L2216" s="22" t="str">
        <x:v>3年</x:v>
      </x:c>
      <x:c r="M2216" s="28" t="n">
        <x:v>67850</x:v>
      </x:c>
      <x:c r="N2216" s="28" t="n">
        <x:v>67850</x:v>
      </x:c>
      <x:c r="O2216" s="21" t="str">
        <x:v>MYR</x:v>
      </x:c>
      <x:c r="P2216" s="22" t="str">
        <x:v>67,850</x:v>
      </x:c>
      <x:c r="Q2216" s="29" t="str">
        <x:v>111803.23</x:v>
      </x:c>
      <x:c r="R2216" s="29" t="str">
        <x:v>111803.23</x:v>
      </x:c>
      <x:c r="S2216" s="29" t="str">
        <x:v>1.64780000</x:v>
      </x:c>
      <x:c r="T2216" s="21" t="str">
        <x:v>2026-09-25</x:v>
      </x:c>
      <x:c r="U2216" s="21" t="str">
        <x:v>UNKNOWN</x:v>
      </x:c>
      <x:c r="V2216" s="28" t="str"/>
      <x:c r="W2216" s="28" t="str"/>
      <x:c r="X2216" s="21" t="str">
        <x:v>DRAFT</x:v>
      </x:c>
      <x:c r="Y2216" s="22" t="str">
        <x:v>2026 双威_硕博课程概括.pdf</x:v>
      </x:c>
      <x:c r="Z2216" s="22" t="str">
        <x:v>PDF第2页</x:v>
      </x:c>
      <x:c r="AA2216" s="21" t="n">
        <x:v>3</x:v>
      </x:c>
      <x:c r="AB2216" s="21" t="str">
        <x:v>REVIEW_REQUIRED</x:v>
      </x:c>
      <x:c r="AC2216" s="22" t="str">
        <x:v>正式导入前需复核分类、名称、学费口径和来源版本；人民币换算按 Exchange-Rates.org 2026-09-25 历史汇率</x:v>
      </x:c>
    </x:row>
    <x:row r="2217">
      <x:c r="A2217" s="21" t="str">
        <x:v>SUNWAY_MASTER_PDF_014</x:v>
      </x:c>
      <x:c r="B2217" s="21" t="str">
        <x:v>SUNWAY</x:v>
      </x:c>
      <x:c r="C2217" s="21" t="str">
        <x:v>INTERDISCIPLINARY</x:v>
      </x:c>
      <x:c r="D2217" s="21" t="str">
        <x:v>MASTER</x:v>
      </x:c>
      <x:c r="E2217" s="21" t="str">
        <x:v>ON_CAMPUS</x:v>
      </x:c>
      <x:c r="F2217" s="21" t="str">
        <x:v>sunway-master-pdf-014</x:v>
      </x:c>
      <x:c r="G2217" s="22" t="str">
        <x:v>应用行为分析硕士学位</x:v>
      </x:c>
      <x:c r="H2217" s="22" t="str">
        <x:v>Master of Applied Behaviour Analysis</x:v>
      </x:c>
      <x:c r="I2217" s="22" t="str"/>
      <x:c r="J2217" s="22" t="str"/>
      <x:c r="K2217" s="27" t="n">
        <x:v>24</x:v>
      </x:c>
      <x:c r="L2217" s="22" t="str">
        <x:v>2年</x:v>
      </x:c>
      <x:c r="M2217" s="28" t="n">
        <x:v>60560</x:v>
      </x:c>
      <x:c r="N2217" s="28" t="n">
        <x:v>60560</x:v>
      </x:c>
      <x:c r="O2217" s="21" t="str">
        <x:v>MYR</x:v>
      </x:c>
      <x:c r="P2217" s="22" t="str">
        <x:v>60,560</x:v>
      </x:c>
      <x:c r="Q2217" s="29" t="str">
        <x:v>99790.77</x:v>
      </x:c>
      <x:c r="R2217" s="29" t="str">
        <x:v>99790.77</x:v>
      </x:c>
      <x:c r="S2217" s="29" t="str">
        <x:v>1.64780000</x:v>
      </x:c>
      <x:c r="T2217" s="21" t="str">
        <x:v>2026-09-25</x:v>
      </x:c>
      <x:c r="U2217" s="21" t="str">
        <x:v>UNKNOWN</x:v>
      </x:c>
      <x:c r="V2217" s="28" t="str"/>
      <x:c r="W2217" s="28" t="str"/>
      <x:c r="X2217" s="21" t="str">
        <x:v>DRAFT</x:v>
      </x:c>
      <x:c r="Y2217" s="22" t="str">
        <x:v>2026 双威_硕博课程概括.pdf</x:v>
      </x:c>
      <x:c r="Z2217" s="22" t="str">
        <x:v>PDF第2页</x:v>
      </x:c>
      <x:c r="AA2217" s="21" t="n">
        <x:v>4</x:v>
      </x:c>
      <x:c r="AB2217" s="21" t="str">
        <x:v>REVIEW_REQUIRED</x:v>
      </x:c>
      <x:c r="AC2217" s="22" t="str">
        <x:v>正式导入前需复核分类、名称、学费口径和来源版本；人民币换算按 Exchange-Rates.org 2026-09-25 历史汇率</x:v>
      </x:c>
    </x:row>
    <x:row r="2218">
      <x:c r="A2218" s="21" t="str">
        <x:v>SUNWAY_MASTER_PDF_015</x:v>
      </x:c>
      <x:c r="B2218" s="21" t="str">
        <x:v>SUNWAY</x:v>
      </x:c>
      <x:c r="C2218" s="21" t="str">
        <x:v>INTERDISCIPLINARY</x:v>
      </x:c>
      <x:c r="D2218" s="21" t="str">
        <x:v>MASTER</x:v>
      </x:c>
      <x:c r="E2218" s="21" t="str">
        <x:v>ON_CAMPUS</x:v>
      </x:c>
      <x:c r="F2218" s="21" t="str">
        <x:v>sunway-master-pdf-015</x:v>
      </x:c>
      <x:c r="G2218" s="22" t="str">
        <x:v>辅导学硕士学位</x:v>
      </x:c>
      <x:c r="H2218" s="22" t="str">
        <x:v>Master of Counselling</x:v>
      </x:c>
      <x:c r="I2218" s="22" t="str"/>
      <x:c r="J2218" s="22" t="str"/>
      <x:c r="K2218" s="27" t="str"/>
      <x:c r="L2218" s="22" t="str">
        <x:v>1年8个月</x:v>
      </x:c>
      <x:c r="M2218" s="28" t="n">
        <x:v>59760</x:v>
      </x:c>
      <x:c r="N2218" s="28" t="n">
        <x:v>59760</x:v>
      </x:c>
      <x:c r="O2218" s="21" t="str">
        <x:v>MYR</x:v>
      </x:c>
      <x:c r="P2218" s="22" t="str">
        <x:v>59,760</x:v>
      </x:c>
      <x:c r="Q2218" s="29" t="str">
        <x:v>98472.53</x:v>
      </x:c>
      <x:c r="R2218" s="29" t="str">
        <x:v>98472.53</x:v>
      </x:c>
      <x:c r="S2218" s="29" t="str">
        <x:v>1.64780000</x:v>
      </x:c>
      <x:c r="T2218" s="21" t="str">
        <x:v>2026-09-25</x:v>
      </x:c>
      <x:c r="U2218" s="21" t="str">
        <x:v>UNKNOWN</x:v>
      </x:c>
      <x:c r="V2218" s="28" t="str"/>
      <x:c r="W2218" s="28" t="str"/>
      <x:c r="X2218" s="21" t="str">
        <x:v>DRAFT</x:v>
      </x:c>
      <x:c r="Y2218" s="22" t="str">
        <x:v>2026 双威_硕博课程概括.pdf</x:v>
      </x:c>
      <x:c r="Z2218" s="22" t="str">
        <x:v>PDF第2页</x:v>
      </x:c>
      <x:c r="AA2218" s="21" t="n">
        <x:v>5</x:v>
      </x:c>
      <x:c r="AB2218" s="21" t="str">
        <x:v>REVIEW_REQUIRED</x:v>
      </x:c>
      <x:c r="AC2218" s="22" t="str">
        <x:v>正式导入前需复核分类、名称、学费口径和来源版本；人民币换算按 Exchange-Rates.org 2026-09-25 历史汇率</x:v>
      </x:c>
    </x:row>
    <x:row r="2219">
      <x:c r="A2219" s="21" t="str">
        <x:v>SUNWAY_MASTER_PDF_016</x:v>
      </x:c>
      <x:c r="B2219" s="21" t="str">
        <x:v>SUNWAY</x:v>
      </x:c>
      <x:c r="C2219" s="21" t="str">
        <x:v>MEDICINE</x:v>
      </x:c>
      <x:c r="D2219" s="21" t="str">
        <x:v>MASTER</x:v>
      </x:c>
      <x:c r="E2219" s="21" t="str">
        <x:v>ON_CAMPUS</x:v>
      </x:c>
      <x:c r="F2219" s="21" t="str">
        <x:v>sunway-master-pdf-016</x:v>
      </x:c>
      <x:c r="G2219" s="22" t="str">
        <x:v>临床心理健康辅导学硕士学位</x:v>
      </x:c>
      <x:c r="H2219" s="22" t="str">
        <x:v>Master of Counselling (Clinical Mental Health)</x:v>
      </x:c>
      <x:c r="I2219" s="22" t="str"/>
      <x:c r="J2219" s="22" t="str"/>
      <x:c r="K2219" s="27" t="n">
        <x:v>24</x:v>
      </x:c>
      <x:c r="L2219" s="22" t="str">
        <x:v>2年</x:v>
      </x:c>
      <x:c r="M2219" s="28" t="n">
        <x:v>70420</x:v>
      </x:c>
      <x:c r="N2219" s="28" t="n">
        <x:v>70420</x:v>
      </x:c>
      <x:c r="O2219" s="21" t="str">
        <x:v>MYR</x:v>
      </x:c>
      <x:c r="P2219" s="22" t="str">
        <x:v>70,420</x:v>
      </x:c>
      <x:c r="Q2219" s="29" t="str">
        <x:v>116038.08</x:v>
      </x:c>
      <x:c r="R2219" s="29" t="str">
        <x:v>116038.08</x:v>
      </x:c>
      <x:c r="S2219" s="29" t="str">
        <x:v>1.64780000</x:v>
      </x:c>
      <x:c r="T2219" s="21" t="str">
        <x:v>2026-09-25</x:v>
      </x:c>
      <x:c r="U2219" s="21" t="str">
        <x:v>UNKNOWN</x:v>
      </x:c>
      <x:c r="V2219" s="28" t="str"/>
      <x:c r="W2219" s="28" t="str"/>
      <x:c r="X2219" s="21" t="str">
        <x:v>DRAFT</x:v>
      </x:c>
      <x:c r="Y2219" s="22" t="str">
        <x:v>2026 双威_硕博课程概括.pdf</x:v>
      </x:c>
      <x:c r="Z2219" s="22" t="str">
        <x:v>PDF第2页</x:v>
      </x:c>
      <x:c r="AA2219" s="21" t="n">
        <x:v>6</x:v>
      </x:c>
      <x:c r="AB2219" s="21" t="str">
        <x:v>REVIEW_REQUIRED</x:v>
      </x:c>
      <x:c r="AC2219" s="22" t="str">
        <x:v>正式导入前需复核分类、名称、学费口径和来源版本；人民币换算按 Exchange-Rates.org 2026-09-25 历史汇率</x:v>
      </x:c>
    </x:row>
    <x:row r="2220">
      <x:c r="A2220" s="21" t="str">
        <x:v>SUNWAY_MASTER_PDF_017</x:v>
      </x:c>
      <x:c r="B2220" s="21" t="str">
        <x:v>SUNWAY</x:v>
      </x:c>
      <x:c r="C2220" s="21" t="str">
        <x:v>ALLIED_HEALTH</x:v>
      </x:c>
      <x:c r="D2220" s="21" t="str">
        <x:v>MASTER</x:v>
      </x:c>
      <x:c r="E2220" s="21" t="str">
        <x:v>ON_CAMPUS</x:v>
      </x:c>
      <x:c r="F2220" s="21" t="str">
        <x:v>sunway-master-pdf-017</x:v>
      </x:c>
      <x:c r="G2220" s="22" t="str">
        <x:v>心理学硕士学位</x:v>
      </x:c>
      <x:c r="H2220" s="22" t="str">
        <x:v>Master of Science in Psychology</x:v>
      </x:c>
      <x:c r="I2220" s="22" t="str"/>
      <x:c r="J2220" s="22" t="str"/>
      <x:c r="K2220" s="27" t="n">
        <x:v>24</x:v>
      </x:c>
      <x:c r="L2220" s="22" t="str">
        <x:v>2年</x:v>
      </x:c>
      <x:c r="M2220" s="28" t="n">
        <x:v>51200</x:v>
      </x:c>
      <x:c r="N2220" s="28" t="n">
        <x:v>51200</x:v>
      </x:c>
      <x:c r="O2220" s="21" t="str">
        <x:v>MYR</x:v>
      </x:c>
      <x:c r="P2220" s="22" t="str">
        <x:v>51,200</x:v>
      </x:c>
      <x:c r="Q2220" s="29" t="str">
        <x:v>84367.36</x:v>
      </x:c>
      <x:c r="R2220" s="29" t="str">
        <x:v>84367.36</x:v>
      </x:c>
      <x:c r="S2220" s="29" t="str">
        <x:v>1.64780000</x:v>
      </x:c>
      <x:c r="T2220" s="21" t="str">
        <x:v>2026-09-25</x:v>
      </x:c>
      <x:c r="U2220" s="21" t="str">
        <x:v>UNKNOWN</x:v>
      </x:c>
      <x:c r="V2220" s="28" t="str"/>
      <x:c r="W2220" s="28" t="str"/>
      <x:c r="X2220" s="21" t="str">
        <x:v>DRAFT</x:v>
      </x:c>
      <x:c r="Y2220" s="22" t="str">
        <x:v>2026 双威_硕博课程概括.pdf</x:v>
      </x:c>
      <x:c r="Z2220" s="22" t="str">
        <x:v>PDF第2页</x:v>
      </x:c>
      <x:c r="AA2220" s="21" t="n">
        <x:v>7</x:v>
      </x:c>
      <x:c r="AB2220" s="21" t="str">
        <x:v>REVIEW_REQUIRED</x:v>
      </x:c>
      <x:c r="AC2220" s="22" t="str">
        <x:v>正式导入前需复核分类、名称、学费口径和来源版本；人民币换算按 Exchange-Rates.org 2026-09-25 历史汇率</x:v>
      </x:c>
    </x:row>
    <x:row r="2221">
      <x:c r="A2221" s="21" t="str">
        <x:v>SUNWAY_MASTER_PDF_018</x:v>
      </x:c>
      <x:c r="B2221" s="21" t="str">
        <x:v>SUNWAY</x:v>
      </x:c>
      <x:c r="C2221" s="21" t="str">
        <x:v>MEDICINE</x:v>
      </x:c>
      <x:c r="D2221" s="21" t="str">
        <x:v>MASTER</x:v>
      </x:c>
      <x:c r="E2221" s="21" t="str">
        <x:v>ON_CAMPUS</x:v>
      </x:c>
      <x:c r="F2221" s="21" t="str">
        <x:v>sunway-master-pdf-018</x:v>
      </x:c>
      <x:c r="G2221" s="22" t="str">
        <x:v>医学科学硕士学位</x:v>
      </x:c>
      <x:c r="H2221" s="22" t="str">
        <x:v>Master of Science in Medical Sciences</x:v>
      </x:c>
      <x:c r="I2221" s="22" t="str"/>
      <x:c r="J2221" s="22" t="str"/>
      <x:c r="K2221" s="27" t="n">
        <x:v>24</x:v>
      </x:c>
      <x:c r="L2221" s="22" t="str">
        <x:v>2年</x:v>
      </x:c>
      <x:c r="M2221" s="28" t="n">
        <x:v>55500</x:v>
      </x:c>
      <x:c r="N2221" s="28" t="n">
        <x:v>55500</x:v>
      </x:c>
      <x:c r="O2221" s="21" t="str">
        <x:v>MYR</x:v>
      </x:c>
      <x:c r="P2221" s="22" t="str">
        <x:v>55,500</x:v>
      </x:c>
      <x:c r="Q2221" s="29" t="str">
        <x:v>91452.90</x:v>
      </x:c>
      <x:c r="R2221" s="29" t="str">
        <x:v>91452.90</x:v>
      </x:c>
      <x:c r="S2221" s="29" t="str">
        <x:v>1.64780000</x:v>
      </x:c>
      <x:c r="T2221" s="21" t="str">
        <x:v>2026-09-25</x:v>
      </x:c>
      <x:c r="U2221" s="21" t="str">
        <x:v>UNKNOWN</x:v>
      </x:c>
      <x:c r="V2221" s="28" t="str"/>
      <x:c r="W2221" s="28" t="str"/>
      <x:c r="X2221" s="21" t="str">
        <x:v>DRAFT</x:v>
      </x:c>
      <x:c r="Y2221" s="22" t="str">
        <x:v>2026 双威_硕博课程概括.pdf</x:v>
      </x:c>
      <x:c r="Z2221" s="22" t="str">
        <x:v>PDF第2页</x:v>
      </x:c>
      <x:c r="AA2221" s="21" t="n">
        <x:v>8</x:v>
      </x:c>
      <x:c r="AB2221" s="21" t="str">
        <x:v>REVIEW_REQUIRED</x:v>
      </x:c>
      <x:c r="AC2221" s="22" t="str">
        <x:v>正式导入前需复核分类、名称、学费口径和来源版本；人民币换算按 Exchange-Rates.org 2026-09-25 历史汇率</x:v>
      </x:c>
    </x:row>
    <x:row r="2222">
      <x:c r="A2222" s="21" t="str">
        <x:v>SUNWAY_MASTER_PDF_019</x:v>
      </x:c>
      <x:c r="B2222" s="21" t="str">
        <x:v>SUNWAY</x:v>
      </x:c>
      <x:c r="C2222" s="21" t="str">
        <x:v>NATURAL_SCIENCES</x:v>
      </x:c>
      <x:c r="D2222" s="21" t="str">
        <x:v>MASTER</x:v>
      </x:c>
      <x:c r="E2222" s="21" t="str">
        <x:v>ON_CAMPUS</x:v>
      </x:c>
      <x:c r="F2222" s="21" t="str">
        <x:v>sunway-master-pdf-019</x:v>
      </x:c>
      <x:c r="G2222" s="22" t="str">
        <x:v>生命科学硕士学位</x:v>
      </x:c>
      <x:c r="H2222" s="22" t="str">
        <x:v>Master of Science in Life Sciences</x:v>
      </x:c>
      <x:c r="I2222" s="22" t="str"/>
      <x:c r="J2222" s="22" t="str"/>
      <x:c r="K2222" s="27" t="n">
        <x:v>24</x:v>
      </x:c>
      <x:c r="L2222" s="22" t="str">
        <x:v>2年</x:v>
      </x:c>
      <x:c r="M2222" s="28" t="n">
        <x:v>51200</x:v>
      </x:c>
      <x:c r="N2222" s="28" t="n">
        <x:v>51200</x:v>
      </x:c>
      <x:c r="O2222" s="21" t="str">
        <x:v>MYR</x:v>
      </x:c>
      <x:c r="P2222" s="22" t="str">
        <x:v>51,200</x:v>
      </x:c>
      <x:c r="Q2222" s="29" t="str">
        <x:v>84367.36</x:v>
      </x:c>
      <x:c r="R2222" s="29" t="str">
        <x:v>84367.36</x:v>
      </x:c>
      <x:c r="S2222" s="29" t="str">
        <x:v>1.64780000</x:v>
      </x:c>
      <x:c r="T2222" s="21" t="str">
        <x:v>2026-09-25</x:v>
      </x:c>
      <x:c r="U2222" s="21" t="str">
        <x:v>UNKNOWN</x:v>
      </x:c>
      <x:c r="V2222" s="28" t="str"/>
      <x:c r="W2222" s="28" t="str"/>
      <x:c r="X2222" s="21" t="str">
        <x:v>DRAFT</x:v>
      </x:c>
      <x:c r="Y2222" s="22" t="str">
        <x:v>2026 双威_硕博课程概括.pdf</x:v>
      </x:c>
      <x:c r="Z2222" s="22" t="str">
        <x:v>PDF第2页</x:v>
      </x:c>
      <x:c r="AA2222" s="21" t="n">
        <x:v>9</x:v>
      </x:c>
      <x:c r="AB2222" s="21" t="str">
        <x:v>REVIEW_REQUIRED</x:v>
      </x:c>
      <x:c r="AC2222" s="22" t="str">
        <x:v>正式导入前需复核分类、名称、学费口径和来源版本；人民币换算按 Exchange-Rates.org 2026-09-25 历史汇率</x:v>
      </x:c>
    </x:row>
    <x:row r="2223">
      <x:c r="A2223" s="21" t="str">
        <x:v>SUNWAY_DOCTOR_PDF_011</x:v>
      </x:c>
      <x:c r="B2223" s="21" t="str">
        <x:v>SUNWAY</x:v>
      </x:c>
      <x:c r="C2223" s="21" t="str">
        <x:v>BUSINESS_MANAGEMENT</x:v>
      </x:c>
      <x:c r="D2223" s="21" t="str">
        <x:v>DOCTOR</x:v>
      </x:c>
      <x:c r="E2223" s="21" t="str">
        <x:v>ON_CAMPUS</x:v>
      </x:c>
      <x:c r="F2223" s="21" t="str">
        <x:v>sunway-doctor-pdf-011</x:v>
      </x:c>
      <x:c r="G2223" s="22" t="str">
        <x:v>Doctor of Philosophy (Business) 商学博士学位</x:v>
      </x:c>
      <x:c r="H2223" s="22" t="str"/>
      <x:c r="I2223" s="22" t="str"/>
      <x:c r="J2223" s="22" t="str"/>
      <x:c r="K2223" s="27" t="n">
        <x:v>36</x:v>
      </x:c>
      <x:c r="L2223" s="22" t="str">
        <x:v>3年</x:v>
      </x:c>
      <x:c r="M2223" s="28" t="n">
        <x:v>67850</x:v>
      </x:c>
      <x:c r="N2223" s="28" t="n">
        <x:v>67850</x:v>
      </x:c>
      <x:c r="O2223" s="21" t="str">
        <x:v>MYR</x:v>
      </x:c>
      <x:c r="P2223" s="22" t="str">
        <x:v>67,850</x:v>
      </x:c>
      <x:c r="Q2223" s="29" t="str">
        <x:v>111803.23</x:v>
      </x:c>
      <x:c r="R2223" s="29" t="str">
        <x:v>111803.23</x:v>
      </x:c>
      <x:c r="S2223" s="29" t="str">
        <x:v>1.64780000</x:v>
      </x:c>
      <x:c r="T2223" s="21" t="str">
        <x:v>2026-09-25</x:v>
      </x:c>
      <x:c r="U2223" s="21" t="str">
        <x:v>UNKNOWN</x:v>
      </x:c>
      <x:c r="V2223" s="28" t="str"/>
      <x:c r="W2223" s="28" t="str"/>
      <x:c r="X2223" s="21" t="str">
        <x:v>DRAFT</x:v>
      </x:c>
      <x:c r="Y2223" s="22" t="str">
        <x:v>2026 双威_硕博课程概括.pdf</x:v>
      </x:c>
      <x:c r="Z2223" s="22" t="str">
        <x:v>PDF第2页</x:v>
      </x:c>
      <x:c r="AA2223" s="21" t="n">
        <x:v>11</x:v>
      </x:c>
      <x:c r="AB2223" s="21" t="str">
        <x:v>REVIEW_REQUIRED</x:v>
      </x:c>
      <x:c r="AC2223" s="22" t="str">
        <x:v>正式导入前需复核分类、名称、学费口径和来源版本；人民币换算按 Exchange-Rates.org 2026-09-25 历史汇率</x:v>
      </x:c>
    </x:row>
    <x:row r="2224">
      <x:c r="A2224" s="21" t="str">
        <x:v>SUNWAY_MASTER_PDF_020</x:v>
      </x:c>
      <x:c r="B2224" s="21" t="str">
        <x:v>SUNWAY</x:v>
      </x:c>
      <x:c r="C2224" s="21" t="str">
        <x:v>BUSINESS_MANAGEMENT</x:v>
      </x:c>
      <x:c r="D2224" s="21" t="str">
        <x:v>MASTER</x:v>
      </x:c>
      <x:c r="E2224" s="21" t="str">
        <x:v>ON_CAMPUS</x:v>
      </x:c>
      <x:c r="F2224" s="21" t="str">
        <x:v>sunway-master-pdf-020</x:v>
      </x:c>
      <x:c r="G2224" s="22" t="str">
        <x:v>商业分析硕士 （授课型）</x:v>
      </x:c>
      <x:c r="H2224" s="22" t="str">
        <x:v>Master in Business Analytics</x:v>
      </x:c>
      <x:c r="I2224" s="22" t="str"/>
      <x:c r="J2224" s="22" t="str"/>
      <x:c r="K2224" s="27" t="n">
        <x:v>12</x:v>
      </x:c>
      <x:c r="L2224" s="22" t="str">
        <x:v>1年</x:v>
      </x:c>
      <x:c r="M2224" s="28" t="n">
        <x:v>53190</x:v>
      </x:c>
      <x:c r="N2224" s="28" t="n">
        <x:v>53190</x:v>
      </x:c>
      <x:c r="O2224" s="21" t="str">
        <x:v>MYR</x:v>
      </x:c>
      <x:c r="P2224" s="22" t="str">
        <x:v>53,190</x:v>
      </x:c>
      <x:c r="Q2224" s="29" t="str">
        <x:v>87646.48</x:v>
      </x:c>
      <x:c r="R2224" s="29" t="str">
        <x:v>87646.48</x:v>
      </x:c>
      <x:c r="S2224" s="29" t="str">
        <x:v>1.64780000</x:v>
      </x:c>
      <x:c r="T2224" s="21" t="str">
        <x:v>2026-09-25</x:v>
      </x:c>
      <x:c r="U2224" s="21" t="str">
        <x:v>UNKNOWN</x:v>
      </x:c>
      <x:c r="V2224" s="28" t="str"/>
      <x:c r="W2224" s="28" t="str"/>
      <x:c r="X2224" s="21" t="str">
        <x:v>DRAFT</x:v>
      </x:c>
      <x:c r="Y2224" s="22" t="str">
        <x:v>2026 双威_硕博课程概括.pdf</x:v>
      </x:c>
      <x:c r="Z2224" s="22" t="str">
        <x:v>PDF第2页</x:v>
      </x:c>
      <x:c r="AA2224" s="21" t="n">
        <x:v>12</x:v>
      </x:c>
      <x:c r="AB2224" s="21" t="str">
        <x:v>REVIEW_REQUIRED</x:v>
      </x:c>
      <x:c r="AC2224" s="22" t="str">
        <x:v>正式导入前需复核分类、名称、学费口径和来源版本；人民币换算按 Exchange-Rates.org 2026-09-25 历史汇率</x:v>
      </x:c>
    </x:row>
    <x:row r="2225">
      <x:c r="A2225" s="21" t="str">
        <x:v>SUNWAY_MASTER_PDF_021</x:v>
      </x:c>
      <x:c r="B2225" s="21" t="str">
        <x:v>SUNWAY</x:v>
      </x:c>
      <x:c r="C2225" s="21" t="str">
        <x:v>BUSINESS_MANAGEMENT</x:v>
      </x:c>
      <x:c r="D2225" s="21" t="str">
        <x:v>MASTER</x:v>
      </x:c>
      <x:c r="E2225" s="21" t="str">
        <x:v>ON_CAMPUS</x:v>
      </x:c>
      <x:c r="F2225" s="21" t="str">
        <x:v>sunway-master-pdf-021</x:v>
      </x:c>
      <x:c r="G2225" s="22" t="str">
        <x:v>市场营销硕士学位</x:v>
      </x:c>
      <x:c r="H2225" s="22" t="str">
        <x:v>Master in Marketing</x:v>
      </x:c>
      <x:c r="I2225" s="22" t="str"/>
      <x:c r="J2225" s="22" t="str"/>
      <x:c r="K2225" s="27" t="n">
        <x:v>12</x:v>
      </x:c>
      <x:c r="L2225" s="22" t="str">
        <x:v>1年</x:v>
      </x:c>
      <x:c r="M2225" s="28" t="n">
        <x:v>62390</x:v>
      </x:c>
      <x:c r="N2225" s="28" t="n">
        <x:v>62390</x:v>
      </x:c>
      <x:c r="O2225" s="21" t="str">
        <x:v>MYR</x:v>
      </x:c>
      <x:c r="P2225" s="22" t="str">
        <x:v>62,390</x:v>
      </x:c>
      <x:c r="Q2225" s="29" t="str">
        <x:v>102806.24</x:v>
      </x:c>
      <x:c r="R2225" s="29" t="str">
        <x:v>102806.24</x:v>
      </x:c>
      <x:c r="S2225" s="29" t="str">
        <x:v>1.64780000</x:v>
      </x:c>
      <x:c r="T2225" s="21" t="str">
        <x:v>2026-09-25</x:v>
      </x:c>
      <x:c r="U2225" s="21" t="str">
        <x:v>UNKNOWN</x:v>
      </x:c>
      <x:c r="V2225" s="28" t="str"/>
      <x:c r="W2225" s="28" t="str"/>
      <x:c r="X2225" s="21" t="str">
        <x:v>DRAFT</x:v>
      </x:c>
      <x:c r="Y2225" s="22" t="str">
        <x:v>2026 双威_硕博课程概括.pdf</x:v>
      </x:c>
      <x:c r="Z2225" s="22" t="str">
        <x:v>PDF第2页</x:v>
      </x:c>
      <x:c r="AA2225" s="21" t="n">
        <x:v>13</x:v>
      </x:c>
      <x:c r="AB2225" s="21" t="str">
        <x:v>REVIEW_REQUIRED</x:v>
      </x:c>
      <x:c r="AC2225" s="22" t="str">
        <x:v>正式导入前需复核分类、名称、学费口径和来源版本；人民币换算按 Exchange-Rates.org 2026-09-25 历史汇率</x:v>
      </x:c>
    </x:row>
    <x:row r="2226">
      <x:c r="A2226" s="21" t="str">
        <x:v>SUNWAY_MASTER_PDF_022</x:v>
      </x:c>
      <x:c r="B2226" s="21" t="str">
        <x:v>SUNWAY</x:v>
      </x:c>
      <x:c r="C2226" s="21" t="str">
        <x:v>BUSINESS_MANAGEMENT</x:v>
      </x:c>
      <x:c r="D2226" s="21" t="str">
        <x:v>MASTER</x:v>
      </x:c>
      <x:c r="E2226" s="21" t="str">
        <x:v>ON_CAMPUS</x:v>
      </x:c>
      <x:c r="F2226" s="21" t="str">
        <x:v>sunway-master-pdf-022</x:v>
      </x:c>
      <x:c r="G2226" s="22" t="str">
        <x:v>人力资源管理硕士学位</x:v>
      </x:c>
      <x:c r="H2226" s="22" t="str">
        <x:v>Master of Human Resource Management</x:v>
      </x:c>
      <x:c r="I2226" s="22" t="str"/>
      <x:c r="J2226" s="22" t="str"/>
      <x:c r="K2226" s="27" t="str"/>
      <x:c r="L2226" s="22" t="str">
        <x:v>1年3个月</x:v>
      </x:c>
      <x:c r="M2226" s="28" t="n">
        <x:v>53545</x:v>
      </x:c>
      <x:c r="N2226" s="28" t="n">
        <x:v>53545</x:v>
      </x:c>
      <x:c r="O2226" s="21" t="str">
        <x:v>MYR</x:v>
      </x:c>
      <x:c r="P2226" s="22" t="str">
        <x:v>53,545</x:v>
      </x:c>
      <x:c r="Q2226" s="29" t="str">
        <x:v>88231.45</x:v>
      </x:c>
      <x:c r="R2226" s="29" t="str">
        <x:v>88231.45</x:v>
      </x:c>
      <x:c r="S2226" s="29" t="str">
        <x:v>1.64780000</x:v>
      </x:c>
      <x:c r="T2226" s="21" t="str">
        <x:v>2026-09-25</x:v>
      </x:c>
      <x:c r="U2226" s="21" t="str">
        <x:v>UNKNOWN</x:v>
      </x:c>
      <x:c r="V2226" s="28" t="str"/>
      <x:c r="W2226" s="28" t="str"/>
      <x:c r="X2226" s="21" t="str">
        <x:v>DRAFT</x:v>
      </x:c>
      <x:c r="Y2226" s="22" t="str">
        <x:v>2026 双威_硕博课程概括.pdf</x:v>
      </x:c>
      <x:c r="Z2226" s="22" t="str">
        <x:v>PDF第2页</x:v>
      </x:c>
      <x:c r="AA2226" s="21" t="n">
        <x:v>14</x:v>
      </x:c>
      <x:c r="AB2226" s="21" t="str">
        <x:v>REVIEW_REQUIRED</x:v>
      </x:c>
      <x:c r="AC2226" s="22" t="str">
        <x:v>正式导入前需复核分类、名称、学费口径和来源版本；人民币换算按 Exchange-Rates.org 2026-09-25 历史汇率</x:v>
      </x:c>
    </x:row>
    <x:row r="2227">
      <x:c r="A2227" s="21" t="str">
        <x:v>SUNWAY_MASTER_PDF_023</x:v>
      </x:c>
      <x:c r="B2227" s="21" t="str">
        <x:v>SUNWAY</x:v>
      </x:c>
      <x:c r="C2227" s="21" t="str">
        <x:v>BUSINESS_MANAGEMENT</x:v>
      </x:c>
      <x:c r="D2227" s="21" t="str">
        <x:v>MASTER</x:v>
      </x:c>
      <x:c r="E2227" s="21" t="str">
        <x:v>ON_CAMPUS</x:v>
      </x:c>
      <x:c r="F2227" s="21" t="str">
        <x:v>sunway-master-pdf-023</x:v>
      </x:c>
      <x:c r="G2227" s="22" t="str">
        <x:v>商业管理硕士学位（研究型）</x:v>
      </x:c>
      <x:c r="H2227" s="22" t="str">
        <x:v>Master of Philosophy (Business Administration)</x:v>
      </x:c>
      <x:c r="I2227" s="22" t="str"/>
      <x:c r="J2227" s="22" t="str"/>
      <x:c r="K2227" s="27" t="n">
        <x:v>24</x:v>
      </x:c>
      <x:c r="L2227" s="22" t="str">
        <x:v>2年</x:v>
      </x:c>
      <x:c r="M2227" s="28" t="n">
        <x:v>51200</x:v>
      </x:c>
      <x:c r="N2227" s="28" t="n">
        <x:v>51200</x:v>
      </x:c>
      <x:c r="O2227" s="21" t="str">
        <x:v>MYR</x:v>
      </x:c>
      <x:c r="P2227" s="22" t="str">
        <x:v>51,200</x:v>
      </x:c>
      <x:c r="Q2227" s="29" t="str">
        <x:v>84367.36</x:v>
      </x:c>
      <x:c r="R2227" s="29" t="str">
        <x:v>84367.36</x:v>
      </x:c>
      <x:c r="S2227" s="29" t="str">
        <x:v>1.64780000</x:v>
      </x:c>
      <x:c r="T2227" s="21" t="str">
        <x:v>2026-09-25</x:v>
      </x:c>
      <x:c r="U2227" s="21" t="str">
        <x:v>UNKNOWN</x:v>
      </x:c>
      <x:c r="V2227" s="28" t="str"/>
      <x:c r="W2227" s="28" t="str"/>
      <x:c r="X2227" s="21" t="str">
        <x:v>DRAFT</x:v>
      </x:c>
      <x:c r="Y2227" s="22" t="str">
        <x:v>2026 双威_硕博课程概括.pdf</x:v>
      </x:c>
      <x:c r="Z2227" s="22" t="str">
        <x:v>PDF第2页</x:v>
      </x:c>
      <x:c r="AA2227" s="21" t="n">
        <x:v>15</x:v>
      </x:c>
      <x:c r="AB2227" s="21" t="str">
        <x:v>REVIEW_REQUIRED</x:v>
      </x:c>
      <x:c r="AC2227" s="22" t="str">
        <x:v>正式导入前需复核分类、名称、学费口径和来源版本；人民币换算按 Exchange-Rates.org 2026-09-25 历史汇率</x:v>
      </x:c>
    </x:row>
    <x:row r="2228">
      <x:c r="A2228" s="21" t="str">
        <x:v>SUNWAY_FOUNDATION_PDF_001</x:v>
      </x:c>
      <x:c r="B2228" s="21" t="str">
        <x:v>SUNWAY</x:v>
      </x:c>
      <x:c r="C2228" s="21" t="str">
        <x:v>INTERDISCIPLINARY</x:v>
      </x:c>
      <x:c r="D2228" s="21" t="str">
        <x:v>FOUNDATION</x:v>
      </x:c>
      <x:c r="E2228" s="21" t="str">
        <x:v>ON_CAMPUS</x:v>
      </x:c>
      <x:c r="F2228" s="21" t="str">
        <x:v>sunway-foundation-pdf-001</x:v>
      </x:c>
      <x:c r="G2228" s="22" t="str">
        <x:v>澳大利亚大学预科</x:v>
      </x:c>
      <x:c r="H2228" s="22" t="str">
        <x:v>Australian Matriculation (AUSMAT)</x:v>
      </x:c>
      <x:c r="I2228" s="22" t="str"/>
      <x:c r="J2228" s="22" t="str"/>
      <x:c r="K2228" s="27" t="str"/>
      <x:c r="L2228" s="22" t="str">
        <x:v>1,5月：12个月
9月：15个月</x:v>
      </x:c>
      <x:c r="M2228" s="28" t="n">
        <x:v>37450</x:v>
      </x:c>
      <x:c r="N2228" s="28" t="n">
        <x:v>42613</x:v>
      </x:c>
      <x:c r="O2228" s="21" t="str">
        <x:v>MYR</x:v>
      </x:c>
      <x:c r="P2228" s="22" t="str">
        <x:v>37,450 （1, 5)
42,613 (9)</x:v>
      </x:c>
      <x:c r="Q2228" s="29" t="str">
        <x:v>61710.11</x:v>
      </x:c>
      <x:c r="R2228" s="29" t="str">
        <x:v>70217.70</x:v>
      </x:c>
      <x:c r="S2228" s="29" t="str">
        <x:v>1.64780000</x:v>
      </x:c>
      <x:c r="T2228" s="21" t="str">
        <x:v>2026-09-25</x:v>
      </x:c>
      <x:c r="U2228" s="21" t="str">
        <x:v>UNKNOWN</x:v>
      </x:c>
      <x:c r="V2228" s="28" t="str"/>
      <x:c r="W2228" s="28" t="str"/>
      <x:c r="X2228" s="21" t="str">
        <x:v>DRAFT</x:v>
      </x:c>
      <x:c r="Y2228" s="22" t="str">
        <x:v>2026 双威_预科课程概括.pdf</x:v>
      </x:c>
      <x:c r="Z2228" s="22" t="str">
        <x:v>PDF第1页</x:v>
      </x:c>
      <x:c r="AA2228" s="21" t="n">
        <x:v>4</x:v>
      </x:c>
      <x:c r="AB2228" s="21" t="str">
        <x:v>REVIEW_REQUIRED</x:v>
      </x:c>
      <x:c r="AC2228" s="22" t="str">
        <x:v>正式导入前需复核分类、名称、学费口径和来源版本；人民币换算按 Exchange-Rates.org 2026-09-25 历史汇率</x:v>
      </x:c>
    </x:row>
    <x:row r="2229">
      <x:c r="A2229" s="21" t="str">
        <x:v>SUNWAY_FOUNDATION_PDF_002</x:v>
      </x:c>
      <x:c r="B2229" s="21" t="str">
        <x:v>SUNWAY</x:v>
      </x:c>
      <x:c r="C2229" s="21" t="str">
        <x:v>INTERDISCIPLINARY</x:v>
      </x:c>
      <x:c r="D2229" s="21" t="str">
        <x:v>FOUNDATION</x:v>
      </x:c>
      <x:c r="E2229" s="21" t="str">
        <x:v>ON_CAMPUS</x:v>
      </x:c>
      <x:c r="F2229" s="21" t="str">
        <x:v>sunway-foundation-pdf-002</x:v>
      </x:c>
      <x:c r="G2229" s="22" t="str">
        <x:v>剑桥GCE A水平</x:v>
      </x:c>
      <x:c r="H2229" s="22" t="str">
        <x:v>Cambridge GCE A-Level</x:v>
      </x:c>
      <x:c r="I2229" s="22" t="str"/>
      <x:c r="J2229" s="22" t="str"/>
      <x:c r="K2229" s="27" t="str"/>
      <x:c r="L2229" s="22" t="str">
        <x:v>1,7月：18个月
9月：21 个月</x:v>
      </x:c>
      <x:c r="M2229" s="28" t="n">
        <x:v>46025</x:v>
      </x:c>
      <x:c r="N2229" s="28" t="n">
        <x:v>55088</x:v>
      </x:c>
      <x:c r="O2229" s="21" t="str">
        <x:v>MYR</x:v>
      </x:c>
      <x:c r="P2229" s="22" t="str">
        <x:v>46,025 (1,7)
55,088 (9)</x:v>
      </x:c>
      <x:c r="Q2229" s="29" t="str">
        <x:v>75840.00</x:v>
      </x:c>
      <x:c r="R2229" s="29" t="str">
        <x:v>90774.01</x:v>
      </x:c>
      <x:c r="S2229" s="29" t="str">
        <x:v>1.64780000</x:v>
      </x:c>
      <x:c r="T2229" s="21" t="str">
        <x:v>2026-09-25</x:v>
      </x:c>
      <x:c r="U2229" s="21" t="str">
        <x:v>UNKNOWN</x:v>
      </x:c>
      <x:c r="V2229" s="28" t="str"/>
      <x:c r="W2229" s="28" t="str"/>
      <x:c r="X2229" s="21" t="str">
        <x:v>DRAFT</x:v>
      </x:c>
      <x:c r="Y2229" s="22" t="str">
        <x:v>2026 双威_预科课程概括.pdf</x:v>
      </x:c>
      <x:c r="Z2229" s="22" t="str">
        <x:v>PDF第1页</x:v>
      </x:c>
      <x:c r="AA2229" s="21" t="n">
        <x:v>5</x:v>
      </x:c>
      <x:c r="AB2229" s="21" t="str">
        <x:v>REVIEW_REQUIRED</x:v>
      </x:c>
      <x:c r="AC2229" s="22" t="str">
        <x:v>正式导入前需复核分类、名称、学费口径和来源版本；人民币换算按 Exchange-Rates.org 2026-09-25 历史汇率</x:v>
      </x:c>
    </x:row>
    <x:row r="2230">
      <x:c r="A2230" s="21" t="str">
        <x:v>SUNWAY_FOUNDATION_PDF_003</x:v>
      </x:c>
      <x:c r="B2230" s="21" t="str">
        <x:v>SUNWAY</x:v>
      </x:c>
      <x:c r="C2230" s="21" t="str">
        <x:v>INTERDISCIPLINARY</x:v>
      </x:c>
      <x:c r="D2230" s="21" t="str">
        <x:v>FOUNDATION</x:v>
      </x:c>
      <x:c r="E2230" s="21" t="str">
        <x:v>ON_CAMPUS</x:v>
      </x:c>
      <x:c r="F2230" s="21" t="str">
        <x:v>sunway-foundation-pdf-003</x:v>
      </x:c>
      <x:c r="G2230" s="22" t="str">
        <x:v>加拿大大学国际预科</x:v>
      </x:c>
      <x:c r="H2230" s="22" t="str">
        <x:v>Canadian International Matriculation Programme (CIMP)</x:v>
      </x:c>
      <x:c r="I2230" s="22" t="str"/>
      <x:c r="J2230" s="22" t="str"/>
      <x:c r="K2230" s="27" t="str"/>
      <x:c r="L2230" s="22" t="str">
        <x:v>1,7月：12个月
9月：15 个月</x:v>
      </x:c>
      <x:c r="M2230" s="28" t="n">
        <x:v>47750</x:v>
      </x:c>
      <x:c r="N2230" s="28" t="n">
        <x:v>48913</x:v>
      </x:c>
      <x:c r="O2230" s="21" t="str">
        <x:v>MYR</x:v>
      </x:c>
      <x:c r="P2230" s="22" t="str">
        <x:v>47,750 (1,7)
48,913 (9)</x:v>
      </x:c>
      <x:c r="Q2230" s="29" t="str">
        <x:v>78682.45</x:v>
      </x:c>
      <x:c r="R2230" s="29" t="str">
        <x:v>80598.84</x:v>
      </x:c>
      <x:c r="S2230" s="29" t="str">
        <x:v>1.64780000</x:v>
      </x:c>
      <x:c r="T2230" s="21" t="str">
        <x:v>2026-09-25</x:v>
      </x:c>
      <x:c r="U2230" s="21" t="str">
        <x:v>UNKNOWN</x:v>
      </x:c>
      <x:c r="V2230" s="28" t="str"/>
      <x:c r="W2230" s="28" t="str"/>
      <x:c r="X2230" s="21" t="str">
        <x:v>DRAFT</x:v>
      </x:c>
      <x:c r="Y2230" s="22" t="str">
        <x:v>2026 双威_预科课程概括.pdf</x:v>
      </x:c>
      <x:c r="Z2230" s="22" t="str">
        <x:v>PDF第1页</x:v>
      </x:c>
      <x:c r="AA2230" s="21" t="n">
        <x:v>6</x:v>
      </x:c>
      <x:c r="AB2230" s="21" t="str">
        <x:v>REVIEW_REQUIRED</x:v>
      </x:c>
      <x:c r="AC2230" s="22" t="str">
        <x:v>正式导入前需复核分类、名称、学费口径和来源版本；人民币换算按 Exchange-Rates.org 2026-09-25 历史汇率</x:v>
      </x:c>
    </x:row>
    <x:row r="2231">
      <x:c r="A2231" s="21" t="str">
        <x:v>SUNWAY_FOUNDATION_PDF_004</x:v>
      </x:c>
      <x:c r="B2231" s="21" t="str">
        <x:v>SUNWAY</x:v>
      </x:c>
      <x:c r="C2231" s="21" t="str">
        <x:v>INTERDISCIPLINARY</x:v>
      </x:c>
      <x:c r="D2231" s="21" t="str">
        <x:v>FOUNDATION</x:v>
      </x:c>
      <x:c r="E2231" s="21" t="str">
        <x:v>ON_CAMPUS</x:v>
      </x:c>
      <x:c r="F2231" s="21" t="str">
        <x:v>sunway-foundation-pdf-004</x:v>
      </x:c>
      <x:c r="G2231" s="22" t="str">
        <x:v>莫纳什大学基础课程</x:v>
      </x:c>
      <x:c r="H2231" s="22" t="str">
        <x:v>Monash University Foundation Year (MUFY)</x:v>
      </x:c>
      <x:c r="I2231" s="22" t="str"/>
      <x:c r="J2231" s="22" t="str"/>
      <x:c r="K2231" s="27" t="str"/>
      <x:c r="L2231" s="22" t="str">
        <x:v>12个月</x:v>
      </x:c>
      <x:c r="M2231" s="28" t="n">
        <x:v>40850</x:v>
      </x:c>
      <x:c r="N2231" s="28" t="n">
        <x:v>40850</x:v>
      </x:c>
      <x:c r="O2231" s="21" t="str">
        <x:v>MYR</x:v>
      </x:c>
      <x:c r="P2231" s="22" t="str">
        <x:v>40,850</x:v>
      </x:c>
      <x:c r="Q2231" s="29" t="str">
        <x:v>67312.63</x:v>
      </x:c>
      <x:c r="R2231" s="29" t="str">
        <x:v>67312.63</x:v>
      </x:c>
      <x:c r="S2231" s="29" t="str">
        <x:v>1.64780000</x:v>
      </x:c>
      <x:c r="T2231" s="21" t="str">
        <x:v>2026-09-25</x:v>
      </x:c>
      <x:c r="U2231" s="21" t="str">
        <x:v>UNKNOWN</x:v>
      </x:c>
      <x:c r="V2231" s="28" t="str"/>
      <x:c r="W2231" s="28" t="str"/>
      <x:c r="X2231" s="21" t="str">
        <x:v>DRAFT</x:v>
      </x:c>
      <x:c r="Y2231" s="22" t="str">
        <x:v>2026 双威_预科课程概括.pdf</x:v>
      </x:c>
      <x:c r="Z2231" s="22" t="str">
        <x:v>PDF第1页</x:v>
      </x:c>
      <x:c r="AA2231" s="21" t="n">
        <x:v>7</x:v>
      </x:c>
      <x:c r="AB2231" s="21" t="str">
        <x:v>REVIEW_REQUIRED</x:v>
      </x:c>
      <x:c r="AC2231" s="22" t="str">
        <x:v>正式导入前需复核分类、名称、学费口径和来源版本；人民币换算按 Exchange-Rates.org 2026-09-25 历史汇率</x:v>
      </x:c>
    </x:row>
    <x:row r="2232">
      <x:c r="A2232" s="21" t="str">
        <x:v>SUNWAY_FOUNDATION_PDF_005</x:v>
      </x:c>
      <x:c r="B2232" s="21" t="str">
        <x:v>SUNWAY</x:v>
      </x:c>
      <x:c r="C2232" s="21" t="str">
        <x:v>DESIGN_CREATIVE_ARTS</x:v>
      </x:c>
      <x:c r="D2232" s="21" t="str">
        <x:v>FOUNDATION</x:v>
      </x:c>
      <x:c r="E2232" s="21" t="str">
        <x:v>ON_CAMPUS</x:v>
      </x:c>
      <x:c r="F2232" s="21" t="str">
        <x:v>sunway-foundation-pdf-005</x:v>
      </x:c>
      <x:c r="G2232" s="22" t="str">
        <x:v>双威大学文科基础课程</x:v>
      </x:c>
      <x:c r="H2232" s="22" t="str">
        <x:v>Sunway Foundation in Arts (SFP - FIA)</x:v>
      </x:c>
      <x:c r="I2232" s="22" t="str"/>
      <x:c r="J2232" s="22" t="str"/>
      <x:c r="K2232" s="27" t="str"/>
      <x:c r="L2232" s="22" t="str">
        <x:v>12个月</x:v>
      </x:c>
      <x:c r="M2232" s="28" t="n">
        <x:v>31100</x:v>
      </x:c>
      <x:c r="N2232" s="28" t="n">
        <x:v>31100</x:v>
      </x:c>
      <x:c r="O2232" s="21" t="str">
        <x:v>MYR</x:v>
      </x:c>
      <x:c r="P2232" s="22" t="str">
        <x:v>31,100</x:v>
      </x:c>
      <x:c r="Q2232" s="29" t="str">
        <x:v>51246.58</x:v>
      </x:c>
      <x:c r="R2232" s="29" t="str">
        <x:v>51246.58</x:v>
      </x:c>
      <x:c r="S2232" s="29" t="str">
        <x:v>1.64780000</x:v>
      </x:c>
      <x:c r="T2232" s="21" t="str">
        <x:v>2026-09-25</x:v>
      </x:c>
      <x:c r="U2232" s="21" t="str">
        <x:v>UNKNOWN</x:v>
      </x:c>
      <x:c r="V2232" s="28" t="str"/>
      <x:c r="W2232" s="28" t="str"/>
      <x:c r="X2232" s="21" t="str">
        <x:v>DRAFT</x:v>
      </x:c>
      <x:c r="Y2232" s="22" t="str">
        <x:v>2026 双威_预科课程概括.pdf</x:v>
      </x:c>
      <x:c r="Z2232" s="22" t="str">
        <x:v>PDF第1页</x:v>
      </x:c>
      <x:c r="AA2232" s="21" t="n">
        <x:v>8</x:v>
      </x:c>
      <x:c r="AB2232" s="21" t="str">
        <x:v>REVIEW_REQUIRED</x:v>
      </x:c>
      <x:c r="AC2232" s="22" t="str">
        <x:v>正式导入前需复核分类、名称、学费口径和来源版本；人民币换算按 Exchange-Rates.org 2026-09-25 历史汇率</x:v>
      </x:c>
    </x:row>
    <x:row r="2233">
      <x:c r="A2233" s="21" t="str">
        <x:v>SUNWAY_FOUNDATION_PDF_006</x:v>
      </x:c>
      <x:c r="B2233" s="21" t="str">
        <x:v>SUNWAY</x:v>
      </x:c>
      <x:c r="C2233" s="21" t="str">
        <x:v>NATURAL_SCIENCES</x:v>
      </x:c>
      <x:c r="D2233" s="21" t="str">
        <x:v>FOUNDATION</x:v>
      </x:c>
      <x:c r="E2233" s="21" t="str">
        <x:v>ON_CAMPUS</x:v>
      </x:c>
      <x:c r="F2233" s="21" t="str">
        <x:v>sunway-foundation-pdf-006</x:v>
      </x:c>
      <x:c r="G2233" s="22" t="str">
        <x:v>双威大学科技基础课程</x:v>
      </x:c>
      <x:c r="H2233" s="22" t="str">
        <x:v>Sunway Foundation in Science &amp; Technology (SFP - FIST)</x:v>
      </x:c>
      <x:c r="I2233" s="22" t="str"/>
      <x:c r="J2233" s="22" t="str"/>
      <x:c r="K2233" s="27" t="str"/>
      <x:c r="L2233" s="22" t="str"/>
      <x:c r="M2233" s="28" t="n">
        <x:v>32300</x:v>
      </x:c>
      <x:c r="N2233" s="28" t="n">
        <x:v>32300</x:v>
      </x:c>
      <x:c r="O2233" s="21" t="str">
        <x:v>MYR</x:v>
      </x:c>
      <x:c r="P2233" s="22" t="str">
        <x:v>32,300</x:v>
      </x:c>
      <x:c r="Q2233" s="29" t="str">
        <x:v>53223.94</x:v>
      </x:c>
      <x:c r="R2233" s="29" t="str">
        <x:v>53223.94</x:v>
      </x:c>
      <x:c r="S2233" s="29" t="str">
        <x:v>1.64780000</x:v>
      </x:c>
      <x:c r="T2233" s="21" t="str">
        <x:v>2026-09-25</x:v>
      </x:c>
      <x:c r="U2233" s="21" t="str">
        <x:v>UNKNOWN</x:v>
      </x:c>
      <x:c r="V2233" s="28" t="str"/>
      <x:c r="W2233" s="28" t="str"/>
      <x:c r="X2233" s="21" t="str">
        <x:v>DRAFT</x:v>
      </x:c>
      <x:c r="Y2233" s="22" t="str">
        <x:v>2026 双威_预科课程概括.pdf</x:v>
      </x:c>
      <x:c r="Z2233" s="22" t="str">
        <x:v>PDF第1页</x:v>
      </x:c>
      <x:c r="AA2233" s="21" t="n">
        <x:v>9</x:v>
      </x:c>
      <x:c r="AB2233" s="21" t="str">
        <x:v>REVIEW_REQUIRED</x:v>
      </x:c>
      <x:c r="AC2233" s="22" t="str">
        <x:v>正式导入前需复核分类、名称、学费口径和来源版本；人民币换算按 Exchange-Rates.org 2026-09-25 历史汇率</x:v>
      </x:c>
    </x:row>
    <x:row r="2234">
      <x:c r="A2234" s="21" t="str">
        <x:v>APU_FOUNDATION_PDF_001</x:v>
      </x:c>
      <x:c r="B2234" s="21" t="str">
        <x:v>APU</x:v>
      </x:c>
      <x:c r="C2234" s="21" t="str">
        <x:v>ACCOUNTING_FINANCE</x:v>
      </x:c>
      <x:c r="D2234" s="21" t="str">
        <x:v>FOUNDATION</x:v>
      </x:c>
      <x:c r="E2234" s="21" t="str">
        <x:v>ON_CAMPUS</x:v>
      </x:c>
      <x:c r="F2234" s="21" t="str">
        <x:v>apu-foundation-pdf-001</x:v>
      </x:c>
      <x:c r="G2234" s="22" t="str">
        <x:v>预科（商科、金融与社会科学）</x:v>
      </x:c>
      <x:c r="H2234" s="22" t="str"/>
      <x:c r="I2234" s="22" t="str"/>
      <x:c r="J2234" s="22" t="str"/>
      <x:c r="K2234" s="27" t="n">
        <x:v>12</x:v>
      </x:c>
      <x:c r="L2234" s="22" t="str">
        <x:v>1年</x:v>
      </x:c>
      <x:c r="M2234" s="28" t="n">
        <x:v>28400</x:v>
      </x:c>
      <x:c r="N2234" s="28" t="n">
        <x:v>28400</x:v>
      </x:c>
      <x:c r="O2234" s="21" t="str">
        <x:v>MYR</x:v>
      </x:c>
      <x:c r="P2234" s="22" t="str">
        <x:v>学费 RM 28,400（1年）</x:v>
      </x:c>
      <x:c r="Q2234" s="29" t="str">
        <x:v>46797.52</x:v>
      </x:c>
      <x:c r="R2234" s="29" t="str">
        <x:v>46797.52</x:v>
      </x:c>
      <x:c r="S2234" s="29" t="str">
        <x:v>1.64780000</x:v>
      </x:c>
      <x:c r="T2234" s="21" t="str">
        <x:v>2026-09-25</x:v>
      </x:c>
      <x:c r="U2234" s="21" t="str">
        <x:v>TOTAL</x:v>
      </x:c>
      <x:c r="V2234" s="28" t="str"/>
      <x:c r="W2234" s="28" t="str"/>
      <x:c r="X2234" s="21" t="str">
        <x:v>DRAFT</x:v>
      </x:c>
      <x:c r="Y2234" s="22" t="str">
        <x:v>2026亚太科技宣传手册【洋豆角留学】.pdf</x:v>
      </x:c>
      <x:c r="Z2234" s="22" t="str">
        <x:v>PDF第5页</x:v>
      </x:c>
      <x:c r="AA2234" s="21" t="str"/>
      <x:c r="AB2234" s="21" t="str">
        <x:v>REVIEW_REQUIRED</x:v>
      </x:c>
      <x:c r="AC2234" s="22" t="str">
        <x:v>由老板原始PDF本地解析并保留来源页码；正式导入前需复核名称、分类、学费口径和来源版本；人民币换算按 Exchange-Rates.org 2026-09-25 历史汇率</x:v>
      </x:c>
    </x:row>
    <x:row r="2235">
      <x:c r="A2235" s="21" t="str">
        <x:v>APU_FOUNDATION_PDF_002</x:v>
      </x:c>
      <x:c r="B2235" s="21" t="str">
        <x:v>APU</x:v>
      </x:c>
      <x:c r="C2235" s="21" t="str">
        <x:v>COMPUTING_IT</x:v>
      </x:c>
      <x:c r="D2235" s="21" t="str">
        <x:v>FOUNDATION</x:v>
      </x:c>
      <x:c r="E2235" s="21" t="str">
        <x:v>ON_CAMPUS</x:v>
      </x:c>
      <x:c r="F2235" s="21" t="str">
        <x:v>apu-foundation-pdf-002</x:v>
      </x:c>
      <x:c r="G2235" s="22" t="str">
        <x:v>大学预科（电脑与计算机）</x:v>
      </x:c>
      <x:c r="H2235" s="22" t="str"/>
      <x:c r="I2235" s="22" t="str"/>
      <x:c r="J2235" s="22" t="str"/>
      <x:c r="K2235" s="27" t="n">
        <x:v>12</x:v>
      </x:c>
      <x:c r="L2235" s="22" t="str">
        <x:v>1年</x:v>
      </x:c>
      <x:c r="M2235" s="28" t="n">
        <x:v>28400</x:v>
      </x:c>
      <x:c r="N2235" s="28" t="n">
        <x:v>28400</x:v>
      </x:c>
      <x:c r="O2235" s="21" t="str">
        <x:v>MYR</x:v>
      </x:c>
      <x:c r="P2235" s="22" t="str">
        <x:v>学费 RM 28,400（1年）</x:v>
      </x:c>
      <x:c r="Q2235" s="29" t="str">
        <x:v>46797.52</x:v>
      </x:c>
      <x:c r="R2235" s="29" t="str">
        <x:v>46797.52</x:v>
      </x:c>
      <x:c r="S2235" s="29" t="str">
        <x:v>1.64780000</x:v>
      </x:c>
      <x:c r="T2235" s="21" t="str">
        <x:v>2026-09-25</x:v>
      </x:c>
      <x:c r="U2235" s="21" t="str">
        <x:v>TOTAL</x:v>
      </x:c>
      <x:c r="V2235" s="28" t="str"/>
      <x:c r="W2235" s="28" t="str"/>
      <x:c r="X2235" s="21" t="str">
        <x:v>DRAFT</x:v>
      </x:c>
      <x:c r="Y2235" s="22" t="str">
        <x:v>2026亚太科技宣传手册【洋豆角留学】.pdf</x:v>
      </x:c>
      <x:c r="Z2235" s="22" t="str">
        <x:v>PDF第5页</x:v>
      </x:c>
      <x:c r="AA2235" s="21" t="str"/>
      <x:c r="AB2235" s="21" t="str">
        <x:v>REVIEW_REQUIRED</x:v>
      </x:c>
      <x:c r="AC2235" s="22" t="str">
        <x:v>由老板原始PDF本地解析并保留来源页码；正式导入前需复核名称、分类、学费口径和来源版本；人民币换算按 Exchange-Rates.org 2026-09-25 历史汇率</x:v>
      </x:c>
    </x:row>
    <x:row r="2236">
      <x:c r="A2236" s="21" t="str">
        <x:v>APU_FOUNDATION_PDF_003</x:v>
      </x:c>
      <x:c r="B2236" s="21" t="str">
        <x:v>APU</x:v>
      </x:c>
      <x:c r="C2236" s="21" t="str">
        <x:v>ENGINEERING</x:v>
      </x:c>
      <x:c r="D2236" s="21" t="str">
        <x:v>FOUNDATION</x:v>
      </x:c>
      <x:c r="E2236" s="21" t="str">
        <x:v>ON_CAMPUS</x:v>
      </x:c>
      <x:c r="F2236" s="21" t="str">
        <x:v>apu-foundation-pdf-003</x:v>
      </x:c>
      <x:c r="G2236" s="22" t="str">
        <x:v>大学预科（工程学）</x:v>
      </x:c>
      <x:c r="H2236" s="22" t="str"/>
      <x:c r="I2236" s="22" t="str"/>
      <x:c r="J2236" s="22" t="str"/>
      <x:c r="K2236" s="27" t="n">
        <x:v>12</x:v>
      </x:c>
      <x:c r="L2236" s="22" t="str">
        <x:v>1年</x:v>
      </x:c>
      <x:c r="M2236" s="28" t="n">
        <x:v>29200</x:v>
      </x:c>
      <x:c r="N2236" s="28" t="n">
        <x:v>29200</x:v>
      </x:c>
      <x:c r="O2236" s="21" t="str">
        <x:v>MYR</x:v>
      </x:c>
      <x:c r="P2236" s="22" t="str">
        <x:v>学费 RM 29,200（1年）</x:v>
      </x:c>
      <x:c r="Q2236" s="29" t="str">
        <x:v>48115.76</x:v>
      </x:c>
      <x:c r="R2236" s="29" t="str">
        <x:v>48115.76</x:v>
      </x:c>
      <x:c r="S2236" s="29" t="str">
        <x:v>1.64780000</x:v>
      </x:c>
      <x:c r="T2236" s="21" t="str">
        <x:v>2026-09-25</x:v>
      </x:c>
      <x:c r="U2236" s="21" t="str">
        <x:v>TOTAL</x:v>
      </x:c>
      <x:c r="V2236" s="28" t="str"/>
      <x:c r="W2236" s="28" t="str"/>
      <x:c r="X2236" s="21" t="str">
        <x:v>DRAFT</x:v>
      </x:c>
      <x:c r="Y2236" s="22" t="str">
        <x:v>2026亚太科技宣传手册【洋豆角留学】.pdf</x:v>
      </x:c>
      <x:c r="Z2236" s="22" t="str">
        <x:v>PDF第5页</x:v>
      </x:c>
      <x:c r="AA2236" s="21" t="str"/>
      <x:c r="AB2236" s="21" t="str">
        <x:v>REVIEW_REQUIRED</x:v>
      </x:c>
      <x:c r="AC2236" s="22" t="str">
        <x:v>由老板原始PDF本地解析并保留来源页码；正式导入前需复核名称、分类、学费口径和来源版本；人民币换算按 Exchange-Rates.org 2026-09-25 历史汇率</x:v>
      </x:c>
    </x:row>
    <x:row r="2237">
      <x:c r="A2237" s="21" t="str">
        <x:v>APU_FOUNDATION_PDF_004</x:v>
      </x:c>
      <x:c r="B2237" s="21" t="str">
        <x:v>APU</x:v>
      </x:c>
      <x:c r="C2237" s="21" t="str">
        <x:v>ARCHITECTURE_BUILT_ENVIRONMENT</x:v>
      </x:c>
      <x:c r="D2237" s="21" t="str">
        <x:v>FOUNDATION</x:v>
      </x:c>
      <x:c r="E2237" s="21" t="str">
        <x:v>ON_CAMPUS</x:v>
      </x:c>
      <x:c r="F2237" s="21" t="str">
        <x:v>apu-foundation-pdf-004</x:v>
      </x:c>
      <x:c r="G2237" s="22" t="str">
        <x:v>大学预科（建筑学与设计学）</x:v>
      </x:c>
      <x:c r="H2237" s="22" t="str"/>
      <x:c r="I2237" s="22" t="str"/>
      <x:c r="J2237" s="22" t="str"/>
      <x:c r="K2237" s="27" t="n">
        <x:v>12</x:v>
      </x:c>
      <x:c r="L2237" s="22" t="str">
        <x:v>1年</x:v>
      </x:c>
      <x:c r="M2237" s="28" t="n">
        <x:v>28400</x:v>
      </x:c>
      <x:c r="N2237" s="28" t="n">
        <x:v>28400</x:v>
      </x:c>
      <x:c r="O2237" s="21" t="str">
        <x:v>MYR</x:v>
      </x:c>
      <x:c r="P2237" s="22" t="str">
        <x:v>学费 RM 28,400（1年）</x:v>
      </x:c>
      <x:c r="Q2237" s="29" t="str">
        <x:v>46797.52</x:v>
      </x:c>
      <x:c r="R2237" s="29" t="str">
        <x:v>46797.52</x:v>
      </x:c>
      <x:c r="S2237" s="29" t="str">
        <x:v>1.64780000</x:v>
      </x:c>
      <x:c r="T2237" s="21" t="str">
        <x:v>2026-09-25</x:v>
      </x:c>
      <x:c r="U2237" s="21" t="str">
        <x:v>TOTAL</x:v>
      </x:c>
      <x:c r="V2237" s="28" t="str"/>
      <x:c r="W2237" s="28" t="str"/>
      <x:c r="X2237" s="21" t="str">
        <x:v>DRAFT</x:v>
      </x:c>
      <x:c r="Y2237" s="22" t="str">
        <x:v>2026亚太科技宣传手册【洋豆角留学】.pdf</x:v>
      </x:c>
      <x:c r="Z2237" s="22" t="str">
        <x:v>PDF第5页</x:v>
      </x:c>
      <x:c r="AA2237" s="21" t="str"/>
      <x:c r="AB2237" s="21" t="str">
        <x:v>REVIEW_REQUIRED</x:v>
      </x:c>
      <x:c r="AC2237" s="22" t="str">
        <x:v>由老板原始PDF本地解析并保留来源页码；正式导入前需复核名称、分类、学费口径和来源版本；人民币换算按 Exchange-Rates.org 2026-09-25 历史汇率</x:v>
      </x:c>
    </x:row>
    <x:row r="2238">
      <x:c r="A2238" s="21" t="str">
        <x:v>APU_DIPLOMA_PDF_001</x:v>
      </x:c>
      <x:c r="B2238" s="21" t="str">
        <x:v>APU</x:v>
      </x:c>
      <x:c r="C2238" s="21" t="str">
        <x:v>COMPUTING_IT</x:v>
      </x:c>
      <x:c r="D2238" s="21" t="str">
        <x:v>DIPLOMA</x:v>
      </x:c>
      <x:c r="E2238" s="21" t="str">
        <x:v>ON_CAMPUS</x:v>
      </x:c>
      <x:c r="F2238" s="21" t="str">
        <x:v>apu-diploma-pdf-001</x:v>
      </x:c>
      <x:c r="G2238" s="22" t="str">
        <x:v>信息技术学专科</x:v>
      </x:c>
      <x:c r="H2238" s="22" t="str"/>
      <x:c r="I2238" s="22" t="str"/>
      <x:c r="J2238" s="22" t="str"/>
      <x:c r="K2238" s="27" t="str"/>
      <x:c r="L2238" s="22" t="str"/>
      <x:c r="M2238" s="28" t="str"/>
      <x:c r="N2238" s="28" t="str"/>
      <x:c r="O2238" s="21" t="str"/>
      <x:c r="P2238" s="22" t="str"/>
      <x:c r="Q2238" s="29" t="str"/>
      <x:c r="R2238" s="29" t="str"/>
      <x:c r="S2238" s="29" t="str"/>
      <x:c r="T2238" s="21" t="str"/>
      <x:c r="U2238" s="21" t="str">
        <x:v>UNKNOWN</x:v>
      </x:c>
      <x:c r="V2238" s="28" t="str"/>
      <x:c r="W2238" s="28" t="str"/>
      <x:c r="X2238" s="21" t="str">
        <x:v>DRAFT</x:v>
      </x:c>
      <x:c r="Y2238" s="22" t="str">
        <x:v>2026亚太科技宣传手册【洋豆角留学】.pdf</x:v>
      </x:c>
      <x:c r="Z2238" s="22" t="str">
        <x:v>PDF第5页</x:v>
      </x:c>
      <x:c r="AA2238" s="21" t="str"/>
      <x:c r="AB2238" s="21" t="str">
        <x:v>REVIEW_REQUIRED</x:v>
      </x:c>
      <x:c r="AC2238" s="22" t="str">
        <x:v>由老板原始PDF本地解析并保留来源页码；正式导入前需复核名称、分类、学费口径和来源版本</x:v>
      </x:c>
    </x:row>
    <x:row r="2239">
      <x:c r="A2239" s="21" t="str">
        <x:v>APU_DIPLOMA_PDF_002</x:v>
      </x:c>
      <x:c r="B2239" s="21" t="str">
        <x:v>APU</x:v>
      </x:c>
      <x:c r="C2239" s="21" t="str">
        <x:v>BUSINESS_MANAGEMENT</x:v>
      </x:c>
      <x:c r="D2239" s="21" t="str">
        <x:v>DIPLOMA</x:v>
      </x:c>
      <x:c r="E2239" s="21" t="str">
        <x:v>ON_CAMPUS</x:v>
      </x:c>
      <x:c r="F2239" s="21" t="str">
        <x:v>apu-diploma-pdf-002</x:v>
      </x:c>
      <x:c r="G2239" s="22" t="str">
        <x:v>商业与信息技术学专科</x:v>
      </x:c>
      <x:c r="H2239" s="22" t="str"/>
      <x:c r="I2239" s="22" t="str"/>
      <x:c r="J2239" s="22" t="str"/>
      <x:c r="K2239" s="27" t="str"/>
      <x:c r="L2239" s="22" t="str"/>
      <x:c r="M2239" s="28" t="str"/>
      <x:c r="N2239" s="28" t="str"/>
      <x:c r="O2239" s="21" t="str"/>
      <x:c r="P2239" s="22" t="str"/>
      <x:c r="Q2239" s="29" t="str"/>
      <x:c r="R2239" s="29" t="str"/>
      <x:c r="S2239" s="29" t="str"/>
      <x:c r="T2239" s="21" t="str"/>
      <x:c r="U2239" s="21" t="str">
        <x:v>UNKNOWN</x:v>
      </x:c>
      <x:c r="V2239" s="28" t="str"/>
      <x:c r="W2239" s="28" t="str"/>
      <x:c r="X2239" s="21" t="str">
        <x:v>DRAFT</x:v>
      </x:c>
      <x:c r="Y2239" s="22" t="str">
        <x:v>2026亚太科技宣传手册【洋豆角留学】.pdf</x:v>
      </x:c>
      <x:c r="Z2239" s="22" t="str">
        <x:v>PDF第5页</x:v>
      </x:c>
      <x:c r="AA2239" s="21" t="str"/>
      <x:c r="AB2239" s="21" t="str">
        <x:v>REVIEW_REQUIRED</x:v>
      </x:c>
      <x:c r="AC2239" s="22" t="str">
        <x:v>由老板原始PDF本地解析并保留来源页码；正式导入前需复核名称、分类、学费口径和来源版本</x:v>
      </x:c>
    </x:row>
    <x:row r="2240">
      <x:c r="A2240" s="21" t="str">
        <x:v>APU_DIPLOMA_PDF_003</x:v>
      </x:c>
      <x:c r="B2240" s="21" t="str">
        <x:v>APU</x:v>
      </x:c>
      <x:c r="C2240" s="21" t="str">
        <x:v>BUSINESS_MANAGEMENT</x:v>
      </x:c>
      <x:c r="D2240" s="21" t="str">
        <x:v>DIPLOMA</x:v>
      </x:c>
      <x:c r="E2240" s="21" t="str">
        <x:v>ON_CAMPUS</x:v>
      </x:c>
      <x:c r="F2240" s="21" t="str">
        <x:v>apu-diploma-pdf-003</x:v>
      </x:c>
      <x:c r="G2240" s="22" t="str">
        <x:v>商业管理学专科</x:v>
      </x:c>
      <x:c r="H2240" s="22" t="str"/>
      <x:c r="I2240" s="22" t="str"/>
      <x:c r="J2240" s="22" t="str"/>
      <x:c r="K2240" s="27" t="str"/>
      <x:c r="L2240" s="22" t="str"/>
      <x:c r="M2240" s="28" t="str"/>
      <x:c r="N2240" s="28" t="str"/>
      <x:c r="O2240" s="21" t="str"/>
      <x:c r="P2240" s="22" t="str"/>
      <x:c r="Q2240" s="29" t="str"/>
      <x:c r="R2240" s="29" t="str"/>
      <x:c r="S2240" s="29" t="str"/>
      <x:c r="T2240" s="21" t="str"/>
      <x:c r="U2240" s="21" t="str">
        <x:v>UNKNOWN</x:v>
      </x:c>
      <x:c r="V2240" s="28" t="str"/>
      <x:c r="W2240" s="28" t="str"/>
      <x:c r="X2240" s="21" t="str">
        <x:v>DRAFT</x:v>
      </x:c>
      <x:c r="Y2240" s="22" t="str">
        <x:v>2026亚太科技宣传手册【洋豆角留学】.pdf</x:v>
      </x:c>
      <x:c r="Z2240" s="22" t="str">
        <x:v>PDF第5页</x:v>
      </x:c>
      <x:c r="AA2240" s="21" t="str"/>
      <x:c r="AB2240" s="21" t="str">
        <x:v>REVIEW_REQUIRED</x:v>
      </x:c>
      <x:c r="AC2240" s="22" t="str">
        <x:v>由老板原始PDF本地解析并保留来源页码；正式导入前需复核名称、分类、学费口径和来源版本</x:v>
      </x:c>
    </x:row>
    <x:row r="2241">
      <x:c r="A2241" s="21" t="str">
        <x:v>APU_DIPLOMA_PDF_004</x:v>
      </x:c>
      <x:c r="B2241" s="21" t="str">
        <x:v>APU</x:v>
      </x:c>
      <x:c r="C2241" s="21" t="str">
        <x:v>ACCOUNTING_FINANCE</x:v>
      </x:c>
      <x:c r="D2241" s="21" t="str">
        <x:v>DIPLOMA</x:v>
      </x:c>
      <x:c r="E2241" s="21" t="str">
        <x:v>ON_CAMPUS</x:v>
      </x:c>
      <x:c r="F2241" s="21" t="str">
        <x:v>apu-diploma-pdf-004</x:v>
      </x:c>
      <x:c r="G2241" s="22" t="str">
        <x:v>会计学专科</x:v>
      </x:c>
      <x:c r="H2241" s="22" t="str"/>
      <x:c r="I2241" s="22" t="str"/>
      <x:c r="J2241" s="22" t="str"/>
      <x:c r="K2241" s="27" t="str"/>
      <x:c r="L2241" s="22" t="str"/>
      <x:c r="M2241" s="28" t="str"/>
      <x:c r="N2241" s="28" t="str"/>
      <x:c r="O2241" s="21" t="str"/>
      <x:c r="P2241" s="22" t="str"/>
      <x:c r="Q2241" s="29" t="str"/>
      <x:c r="R2241" s="29" t="str"/>
      <x:c r="S2241" s="29" t="str"/>
      <x:c r="T2241" s="21" t="str"/>
      <x:c r="U2241" s="21" t="str">
        <x:v>UNKNOWN</x:v>
      </x:c>
      <x:c r="V2241" s="28" t="str"/>
      <x:c r="W2241" s="28" t="str"/>
      <x:c r="X2241" s="21" t="str">
        <x:v>DRAFT</x:v>
      </x:c>
      <x:c r="Y2241" s="22" t="str">
        <x:v>2026亚太科技宣传手册【洋豆角留学】.pdf</x:v>
      </x:c>
      <x:c r="Z2241" s="22" t="str">
        <x:v>PDF第5页</x:v>
      </x:c>
      <x:c r="AA2241" s="21" t="str"/>
      <x:c r="AB2241" s="21" t="str">
        <x:v>REVIEW_REQUIRED</x:v>
      </x:c>
      <x:c r="AC2241" s="22" t="str">
        <x:v>由老板原始PDF本地解析并保留来源页码；正式导入前需复核名称、分类、学费口径和来源版本</x:v>
      </x:c>
    </x:row>
    <x:row r="2242">
      <x:c r="A2242" s="21" t="str">
        <x:v>APU_DIPLOMA_PDF_005</x:v>
      </x:c>
      <x:c r="B2242" s="21" t="str">
        <x:v>APU</x:v>
      </x:c>
      <x:c r="C2242" s="21" t="str">
        <x:v>INTERDISCIPLINARY</x:v>
      </x:c>
      <x:c r="D2242" s="21" t="str">
        <x:v>DIPLOMA</x:v>
      </x:c>
      <x:c r="E2242" s="21" t="str">
        <x:v>ON_CAMPUS</x:v>
      </x:c>
      <x:c r="F2242" s="21" t="str">
        <x:v>apu-diploma-pdf-005</x:v>
      </x:c>
      <x:c r="G2242" s="22" t="str">
        <x:v>机电一体化专科</x:v>
      </x:c>
      <x:c r="H2242" s="22" t="str"/>
      <x:c r="I2242" s="22" t="str"/>
      <x:c r="J2242" s="22" t="str"/>
      <x:c r="K2242" s="27" t="str"/>
      <x:c r="L2242" s="22" t="str"/>
      <x:c r="M2242" s="28" t="str"/>
      <x:c r="N2242" s="28" t="str"/>
      <x:c r="O2242" s="21" t="str"/>
      <x:c r="P2242" s="22" t="str"/>
      <x:c r="Q2242" s="29" t="str"/>
      <x:c r="R2242" s="29" t="str"/>
      <x:c r="S2242" s="29" t="str"/>
      <x:c r="T2242" s="21" t="str"/>
      <x:c r="U2242" s="21" t="str">
        <x:v>UNKNOWN</x:v>
      </x:c>
      <x:c r="V2242" s="28" t="str"/>
      <x:c r="W2242" s="28" t="str"/>
      <x:c r="X2242" s="21" t="str">
        <x:v>DRAFT</x:v>
      </x:c>
      <x:c r="Y2242" s="22" t="str">
        <x:v>2026亚太科技宣传手册【洋豆角留学】.pdf</x:v>
      </x:c>
      <x:c r="Z2242" s="22" t="str">
        <x:v>PDF第5页</x:v>
      </x:c>
      <x:c r="AA2242" s="21" t="str"/>
      <x:c r="AB2242" s="21" t="str">
        <x:v>REVIEW_REQUIRED</x:v>
      </x:c>
      <x:c r="AC2242" s="22" t="str">
        <x:v>由老板原始PDF本地解析并保留来源页码；正式导入前需复核名称、分类、学费口径和来源版本</x:v>
      </x:c>
    </x:row>
    <x:row r="2243">
      <x:c r="A2243" s="21" t="str">
        <x:v>APU_DIPLOMA_PDF_006</x:v>
      </x:c>
      <x:c r="B2243" s="21" t="str">
        <x:v>APU</x:v>
      </x:c>
      <x:c r="C2243" s="21" t="str">
        <x:v>BUSINESS_MANAGEMENT</x:v>
      </x:c>
      <x:c r="D2243" s="21" t="str">
        <x:v>DIPLOMA</x:v>
      </x:c>
      <x:c r="E2243" s="21" t="str">
        <x:v>ON_CAMPUS</x:v>
      </x:c>
      <x:c r="F2243" s="21" t="str">
        <x:v>apu-diploma-pdf-006</x:v>
      </x:c>
      <x:c r="G2243" s="22" t="str">
        <x:v>会展管理专科</x:v>
      </x:c>
      <x:c r="H2243" s="22" t="str"/>
      <x:c r="I2243" s="22" t="str"/>
      <x:c r="J2243" s="22" t="str"/>
      <x:c r="K2243" s="27" t="str"/>
      <x:c r="L2243" s="22" t="str"/>
      <x:c r="M2243" s="28" t="str"/>
      <x:c r="N2243" s="28" t="str"/>
      <x:c r="O2243" s="21" t="str"/>
      <x:c r="P2243" s="22" t="str"/>
      <x:c r="Q2243" s="29" t="str"/>
      <x:c r="R2243" s="29" t="str"/>
      <x:c r="S2243" s="29" t="str"/>
      <x:c r="T2243" s="21" t="str"/>
      <x:c r="U2243" s="21" t="str">
        <x:v>UNKNOWN</x:v>
      </x:c>
      <x:c r="V2243" s="28" t="str"/>
      <x:c r="W2243" s="28" t="str"/>
      <x:c r="X2243" s="21" t="str">
        <x:v>DRAFT</x:v>
      </x:c>
      <x:c r="Y2243" s="22" t="str">
        <x:v>2026亚太科技宣传手册【洋豆角留学】.pdf</x:v>
      </x:c>
      <x:c r="Z2243" s="22" t="str">
        <x:v>PDF第5页</x:v>
      </x:c>
      <x:c r="AA2243" s="21" t="str"/>
      <x:c r="AB2243" s="21" t="str">
        <x:v>REVIEW_REQUIRED</x:v>
      </x:c>
      <x:c r="AC2243" s="22" t="str">
        <x:v>由老板原始PDF本地解析并保留来源页码；正式导入前需复核名称、分类、学费口径和来源版本</x:v>
      </x:c>
    </x:row>
    <x:row r="2244">
      <x:c r="A2244" s="21" t="str">
        <x:v>APU_DIPLOMA_PDF_007</x:v>
      </x:c>
      <x:c r="B2244" s="21" t="str">
        <x:v>APU</x:v>
      </x:c>
      <x:c r="C2244" s="21" t="str">
        <x:v>BUSINESS_MANAGEMENT</x:v>
      </x:c>
      <x:c r="D2244" s="21" t="str">
        <x:v>DIPLOMA</x:v>
      </x:c>
      <x:c r="E2244" s="21" t="str">
        <x:v>ON_CAMPUS</x:v>
      </x:c>
      <x:c r="F2244" s="21" t="str">
        <x:v>apu-diploma-pdf-007</x:v>
      </x:c>
      <x:c r="G2244" s="22" t="str">
        <x:v>酒店管理专科</x:v>
      </x:c>
      <x:c r="H2244" s="22" t="str"/>
      <x:c r="I2244" s="22" t="str"/>
      <x:c r="J2244" s="22" t="str"/>
      <x:c r="K2244" s="27" t="str"/>
      <x:c r="L2244" s="22" t="str"/>
      <x:c r="M2244" s="28" t="str"/>
      <x:c r="N2244" s="28" t="str"/>
      <x:c r="O2244" s="21" t="str"/>
      <x:c r="P2244" s="22" t="str"/>
      <x:c r="Q2244" s="29" t="str"/>
      <x:c r="R2244" s="29" t="str"/>
      <x:c r="S2244" s="29" t="str"/>
      <x:c r="T2244" s="21" t="str"/>
      <x:c r="U2244" s="21" t="str">
        <x:v>UNKNOWN</x:v>
      </x:c>
      <x:c r="V2244" s="28" t="str"/>
      <x:c r="W2244" s="28" t="str"/>
      <x:c r="X2244" s="21" t="str">
        <x:v>DRAFT</x:v>
      </x:c>
      <x:c r="Y2244" s="22" t="str">
        <x:v>2026亚太科技宣传手册【洋豆角留学】.pdf</x:v>
      </x:c>
      <x:c r="Z2244" s="22" t="str">
        <x:v>PDF第5页</x:v>
      </x:c>
      <x:c r="AA2244" s="21" t="str"/>
      <x:c r="AB2244" s="21" t="str">
        <x:v>REVIEW_REQUIRED</x:v>
      </x:c>
      <x:c r="AC2244" s="22" t="str">
        <x:v>由老板原始PDF本地解析并保留来源页码；正式导入前需复核名称、分类、学费口径和来源版本</x:v>
      </x:c>
    </x:row>
    <x:row r="2245">
      <x:c r="A2245" s="21" t="str">
        <x:v>APU_DIPLOMA_PDF_008</x:v>
      </x:c>
      <x:c r="B2245" s="21" t="str">
        <x:v>APU</x:v>
      </x:c>
      <x:c r="C2245" s="21" t="str">
        <x:v>INTERDISCIPLINARY</x:v>
      </x:c>
      <x:c r="D2245" s="21" t="str">
        <x:v>DIPLOMA</x:v>
      </x:c>
      <x:c r="E2245" s="21" t="str">
        <x:v>ON_CAMPUS</x:v>
      </x:c>
      <x:c r="F2245" s="21" t="str">
        <x:v>apu-diploma-pdf-008</x:v>
      </x:c>
      <x:c r="G2245" s="22" t="str">
        <x:v>国际研究学专科</x:v>
      </x:c>
      <x:c r="H2245" s="22" t="str"/>
      <x:c r="I2245" s="22" t="str"/>
      <x:c r="J2245" s="22" t="str"/>
      <x:c r="K2245" s="27" t="str"/>
      <x:c r="L2245" s="22" t="str"/>
      <x:c r="M2245" s="28" t="str"/>
      <x:c r="N2245" s="28" t="str"/>
      <x:c r="O2245" s="21" t="str"/>
      <x:c r="P2245" s="22" t="str"/>
      <x:c r="Q2245" s="29" t="str"/>
      <x:c r="R2245" s="29" t="str"/>
      <x:c r="S2245" s="29" t="str"/>
      <x:c r="T2245" s="21" t="str"/>
      <x:c r="U2245" s="21" t="str">
        <x:v>UNKNOWN</x:v>
      </x:c>
      <x:c r="V2245" s="28" t="str"/>
      <x:c r="W2245" s="28" t="str"/>
      <x:c r="X2245" s="21" t="str">
        <x:v>DRAFT</x:v>
      </x:c>
      <x:c r="Y2245" s="22" t="str">
        <x:v>2026亚太科技宣传手册【洋豆角留学】.pdf</x:v>
      </x:c>
      <x:c r="Z2245" s="22" t="str">
        <x:v>PDF第5页</x:v>
      </x:c>
      <x:c r="AA2245" s="21" t="str"/>
      <x:c r="AB2245" s="21" t="str">
        <x:v>REVIEW_REQUIRED</x:v>
      </x:c>
      <x:c r="AC2245" s="22" t="str">
        <x:v>由老板原始PDF本地解析并保留来源页码；正式导入前需复核名称、分类、学费口径和来源版本</x:v>
      </x:c>
    </x:row>
    <x:row r="2246">
      <x:c r="A2246" s="21" t="str">
        <x:v>APU_DIPLOMA_PDF_009</x:v>
      </x:c>
      <x:c r="B2246" s="21" t="str">
        <x:v>APU</x:v>
      </x:c>
      <x:c r="C2246" s="21" t="str">
        <x:v>DESIGN_CREATIVE_ARTS</x:v>
      </x:c>
      <x:c r="D2246" s="21" t="str">
        <x:v>DIPLOMA</x:v>
      </x:c>
      <x:c r="E2246" s="21" t="str">
        <x:v>ON_CAMPUS</x:v>
      </x:c>
      <x:c r="F2246" s="21" t="str">
        <x:v>apu-diploma-pdf-009</x:v>
      </x:c>
      <x:c r="G2246" s="22" t="str">
        <x:v>设计与媒体学专科</x:v>
      </x:c>
      <x:c r="H2246" s="22" t="str"/>
      <x:c r="I2246" s="22" t="str"/>
      <x:c r="J2246" s="22" t="str"/>
      <x:c r="K2246" s="27" t="str"/>
      <x:c r="L2246" s="22" t="str"/>
      <x:c r="M2246" s="28" t="str"/>
      <x:c r="N2246" s="28" t="str"/>
      <x:c r="O2246" s="21" t="str"/>
      <x:c r="P2246" s="22" t="str"/>
      <x:c r="Q2246" s="29" t="str"/>
      <x:c r="R2246" s="29" t="str"/>
      <x:c r="S2246" s="29" t="str"/>
      <x:c r="T2246" s="21" t="str"/>
      <x:c r="U2246" s="21" t="str">
        <x:v>UNKNOWN</x:v>
      </x:c>
      <x:c r="V2246" s="28" t="str"/>
      <x:c r="W2246" s="28" t="str"/>
      <x:c r="X2246" s="21" t="str">
        <x:v>DRAFT</x:v>
      </x:c>
      <x:c r="Y2246" s="22" t="str">
        <x:v>2026亚太科技宣传手册【洋豆角留学】.pdf</x:v>
      </x:c>
      <x:c r="Z2246" s="22" t="str">
        <x:v>PDF第5页</x:v>
      </x:c>
      <x:c r="AA2246" s="21" t="str"/>
      <x:c r="AB2246" s="21" t="str">
        <x:v>REVIEW_REQUIRED</x:v>
      </x:c>
      <x:c r="AC2246" s="22" t="str">
        <x:v>由老板原始PDF本地解析并保留来源页码；正式导入前需复核名称、分类、学费口径和来源版本</x:v>
      </x:c>
    </x:row>
    <x:row r="2247">
      <x:c r="A2247" s="21" t="str">
        <x:v>APU_DIPLOMA_PDF_010</x:v>
      </x:c>
      <x:c r="B2247" s="21" t="str">
        <x:v>APU</x:v>
      </x:c>
      <x:c r="C2247" s="21" t="str">
        <x:v>ALLIED_HEALTH</x:v>
      </x:c>
      <x:c r="D2247" s="21" t="str">
        <x:v>DIPLOMA</x:v>
      </x:c>
      <x:c r="E2247" s="21" t="str">
        <x:v>ON_CAMPUS</x:v>
      </x:c>
      <x:c r="F2247" s="21" t="str">
        <x:v>apu-diploma-pdf-010</x:v>
      </x:c>
      <x:c r="G2247" s="22" t="str">
        <x:v>心理学专科</x:v>
      </x:c>
      <x:c r="H2247" s="22" t="str"/>
      <x:c r="I2247" s="22" t="str"/>
      <x:c r="J2247" s="22" t="str"/>
      <x:c r="K2247" s="27" t="str"/>
      <x:c r="L2247" s="22" t="str"/>
      <x:c r="M2247" s="28" t="str"/>
      <x:c r="N2247" s="28" t="str"/>
      <x:c r="O2247" s="21" t="str"/>
      <x:c r="P2247" s="22" t="str"/>
      <x:c r="Q2247" s="29" t="str"/>
      <x:c r="R2247" s="29" t="str"/>
      <x:c r="S2247" s="29" t="str"/>
      <x:c r="T2247" s="21" t="str"/>
      <x:c r="U2247" s="21" t="str">
        <x:v>UNKNOWN</x:v>
      </x:c>
      <x:c r="V2247" s="28" t="str"/>
      <x:c r="W2247" s="28" t="str"/>
      <x:c r="X2247" s="21" t="str">
        <x:v>DRAFT</x:v>
      </x:c>
      <x:c r="Y2247" s="22" t="str">
        <x:v>2026亚太科技宣传手册【洋豆角留学】.pdf</x:v>
      </x:c>
      <x:c r="Z2247" s="22" t="str">
        <x:v>PDF第5页</x:v>
      </x:c>
      <x:c r="AA2247" s="21" t="str"/>
      <x:c r="AB2247" s="21" t="str">
        <x:v>REVIEW_REQUIRED</x:v>
      </x:c>
      <x:c r="AC2247" s="22" t="str">
        <x:v>由老板原始PDF本地解析并保留来源页码；正式导入前需复核名称、分类、学费口径和来源版本</x:v>
      </x:c>
    </x:row>
    <x:row r="2248">
      <x:c r="A2248" s="21" t="str">
        <x:v>APU_BACHELOR_PDF_001</x:v>
      </x:c>
      <x:c r="B2248" s="21" t="str">
        <x:v>APU</x:v>
      </x:c>
      <x:c r="C2248" s="21" t="str">
        <x:v>COMPUTING_IT</x:v>
      </x:c>
      <x:c r="D2248" s="21" t="str">
        <x:v>BACHELOR</x:v>
      </x:c>
      <x:c r="E2248" s="21" t="str">
        <x:v>ON_CAMPUS</x:v>
      </x:c>
      <x:c r="F2248" s="21" t="str">
        <x:v>apu-bachelor-pdf-001</x:v>
      </x:c>
      <x:c r="G2248" s="22" t="str">
        <x:v>信息技术荣誉学士学位</x:v>
      </x:c>
      <x:c r="H2248" s="22" t="str"/>
      <x:c r="I2248" s="22" t="str"/>
      <x:c r="J2248" s="22" t="str"/>
      <x:c r="K2248" s="27" t="str"/>
      <x:c r="L2248" s="22" t="str"/>
      <x:c r="M2248" s="28" t="str"/>
      <x:c r="N2248" s="28" t="str"/>
      <x:c r="O2248" s="21" t="str"/>
      <x:c r="P2248" s="22" t="str"/>
      <x:c r="Q2248" s="29" t="str"/>
      <x:c r="R2248" s="29" t="str"/>
      <x:c r="S2248" s="29" t="str"/>
      <x:c r="T2248" s="21" t="str"/>
      <x:c r="U2248" s="21" t="str">
        <x:v>UNKNOWN</x:v>
      </x:c>
      <x:c r="V2248" s="28" t="str"/>
      <x:c r="W2248" s="28" t="str"/>
      <x:c r="X2248" s="21" t="str">
        <x:v>DRAFT</x:v>
      </x:c>
      <x:c r="Y2248" s="22" t="str">
        <x:v>2026亚太科技宣传手册【洋豆角留学】.pdf</x:v>
      </x:c>
      <x:c r="Z2248" s="22" t="str">
        <x:v>PDF第5页</x:v>
      </x:c>
      <x:c r="AA2248" s="21" t="str"/>
      <x:c r="AB2248" s="21" t="str">
        <x:v>REVIEW_REQUIRED</x:v>
      </x:c>
      <x:c r="AC2248" s="22" t="str">
        <x:v>由老板原始PDF本地解析并保留来源页码；正式导入前需复核名称、分类、学费口径和来源版本</x:v>
      </x:c>
    </x:row>
    <x:row r="2249">
      <x:c r="A2249" s="21" t="str">
        <x:v>APU_BACHELOR_PDF_002</x:v>
      </x:c>
      <x:c r="B2249" s="21" t="str">
        <x:v>APU</x:v>
      </x:c>
      <x:c r="C2249" s="21" t="str">
        <x:v>COMPUTING_IT</x:v>
      </x:c>
      <x:c r="D2249" s="21" t="str">
        <x:v>BACHELOR</x:v>
      </x:c>
      <x:c r="E2249" s="21" t="str">
        <x:v>ON_CAMPUS</x:v>
      </x:c>
      <x:c r="F2249" s="21" t="str">
        <x:v>apu-bachelor-pdf-002</x:v>
      </x:c>
      <x:c r="G2249" s="22" t="str">
        <x:v>软件工程荣誉学士学位</x:v>
      </x:c>
      <x:c r="H2249" s="22" t="str"/>
      <x:c r="I2249" s="22" t="str"/>
      <x:c r="J2249" s="22" t="str"/>
      <x:c r="K2249" s="27" t="str"/>
      <x:c r="L2249" s="22" t="str"/>
      <x:c r="M2249" s="28" t="str"/>
      <x:c r="N2249" s="28" t="str"/>
      <x:c r="O2249" s="21" t="str"/>
      <x:c r="P2249" s="22" t="str"/>
      <x:c r="Q2249" s="29" t="str"/>
      <x:c r="R2249" s="29" t="str"/>
      <x:c r="S2249" s="29" t="str"/>
      <x:c r="T2249" s="21" t="str"/>
      <x:c r="U2249" s="21" t="str">
        <x:v>UNKNOWN</x:v>
      </x:c>
      <x:c r="V2249" s="28" t="str"/>
      <x:c r="W2249" s="28" t="str"/>
      <x:c r="X2249" s="21" t="str">
        <x:v>DRAFT</x:v>
      </x:c>
      <x:c r="Y2249" s="22" t="str">
        <x:v>2026亚太科技宣传手册【洋豆角留学】.pdf</x:v>
      </x:c>
      <x:c r="Z2249" s="22" t="str">
        <x:v>PDF第5页</x:v>
      </x:c>
      <x:c r="AA2249" s="21" t="str"/>
      <x:c r="AB2249" s="21" t="str">
        <x:v>REVIEW_REQUIRED</x:v>
      </x:c>
      <x:c r="AC2249" s="22" t="str">
        <x:v>由老板原始PDF本地解析并保留来源页码；正式导入前需复核名称、分类、学费口径和来源版本</x:v>
      </x:c>
    </x:row>
    <x:row r="2250">
      <x:c r="A2250" s="21" t="str">
        <x:v>APU_BACHELOR_PDF_003</x:v>
      </x:c>
      <x:c r="B2250" s="21" t="str">
        <x:v>APU</x:v>
      </x:c>
      <x:c r="C2250" s="21" t="str">
        <x:v>COMPUTING_IT</x:v>
      </x:c>
      <x:c r="D2250" s="21" t="str">
        <x:v>BACHELOR</x:v>
      </x:c>
      <x:c r="E2250" s="21" t="str">
        <x:v>ON_CAMPUS</x:v>
      </x:c>
      <x:c r="F2250" s="21" t="str">
        <x:v>apu-bachelor-pdf-003</x:v>
      </x:c>
      <x:c r="G2250" s="22" t="str">
        <x:v>计算机科学荣誉学士学位</x:v>
      </x:c>
      <x:c r="H2250" s="22" t="str"/>
      <x:c r="I2250" s="22" t="str"/>
      <x:c r="J2250" s="22" t="str"/>
      <x:c r="K2250" s="27" t="str"/>
      <x:c r="L2250" s="22" t="str"/>
      <x:c r="M2250" s="28" t="str"/>
      <x:c r="N2250" s="28" t="str"/>
      <x:c r="O2250" s="21" t="str"/>
      <x:c r="P2250" s="22" t="str"/>
      <x:c r="Q2250" s="29" t="str"/>
      <x:c r="R2250" s="29" t="str"/>
      <x:c r="S2250" s="29" t="str"/>
      <x:c r="T2250" s="21" t="str"/>
      <x:c r="U2250" s="21" t="str">
        <x:v>UNKNOWN</x:v>
      </x:c>
      <x:c r="V2250" s="28" t="str"/>
      <x:c r="W2250" s="28" t="str"/>
      <x:c r="X2250" s="21" t="str">
        <x:v>DRAFT</x:v>
      </x:c>
      <x:c r="Y2250" s="22" t="str">
        <x:v>2026亚太科技宣传手册【洋豆角留学】.pdf</x:v>
      </x:c>
      <x:c r="Z2250" s="22" t="str">
        <x:v>PDF第5页</x:v>
      </x:c>
      <x:c r="AA2250" s="21" t="str"/>
      <x:c r="AB2250" s="21" t="str">
        <x:v>REVIEW_REQUIRED</x:v>
      </x:c>
      <x:c r="AC2250" s="22" t="str">
        <x:v>由老板原始PDF本地解析并保留来源页码；正式导入前需复核名称、分类、学费口径和来源版本</x:v>
      </x:c>
    </x:row>
    <x:row r="2251">
      <x:c r="A2251" s="21" t="str">
        <x:v>APU_BACHELOR_PDF_004</x:v>
      </x:c>
      <x:c r="B2251" s="21" t="str">
        <x:v>APU</x:v>
      </x:c>
      <x:c r="C2251" s="21" t="str">
        <x:v>COMPUTING_IT</x:v>
      </x:c>
      <x:c r="D2251" s="21" t="str">
        <x:v>BACHELOR</x:v>
      </x:c>
      <x:c r="E2251" s="21" t="str">
        <x:v>ON_CAMPUS</x:v>
      </x:c>
      <x:c r="F2251" s="21" t="str">
        <x:v>apu-bachelor-pdf-004</x:v>
      </x:c>
      <x:c r="G2251" s="22" t="str">
        <x:v>计算机科学荣誉学士学位（人工智能）</x:v>
      </x:c>
      <x:c r="H2251" s="22" t="str"/>
      <x:c r="I2251" s="22" t="str"/>
      <x:c r="J2251" s="22" t="str"/>
      <x:c r="K2251" s="27" t="str"/>
      <x:c r="L2251" s="22" t="str"/>
      <x:c r="M2251" s="28" t="str"/>
      <x:c r="N2251" s="28" t="str"/>
      <x:c r="O2251" s="21" t="str"/>
      <x:c r="P2251" s="22" t="str"/>
      <x:c r="Q2251" s="29" t="str"/>
      <x:c r="R2251" s="29" t="str"/>
      <x:c r="S2251" s="29" t="str"/>
      <x:c r="T2251" s="21" t="str"/>
      <x:c r="U2251" s="21" t="str">
        <x:v>UNKNOWN</x:v>
      </x:c>
      <x:c r="V2251" s="28" t="str"/>
      <x:c r="W2251" s="28" t="str"/>
      <x:c r="X2251" s="21" t="str">
        <x:v>DRAFT</x:v>
      </x:c>
      <x:c r="Y2251" s="22" t="str">
        <x:v>2026亚太科技宣传手册【洋豆角留学】.pdf</x:v>
      </x:c>
      <x:c r="Z2251" s="22" t="str">
        <x:v>PDF第5页</x:v>
      </x:c>
      <x:c r="AA2251" s="21" t="str"/>
      <x:c r="AB2251" s="21" t="str">
        <x:v>REVIEW_REQUIRED</x:v>
      </x:c>
      <x:c r="AC2251" s="22" t="str">
        <x:v>由老板原始PDF本地解析并保留来源页码；正式导入前需复核名称、分类、学费口径和来源版本</x:v>
      </x:c>
    </x:row>
    <x:row r="2252">
      <x:c r="A2252" s="21" t="str">
        <x:v>APU_BACHELOR_PDF_005</x:v>
      </x:c>
      <x:c r="B2252" s="21" t="str">
        <x:v>APU</x:v>
      </x:c>
      <x:c r="C2252" s="21" t="str">
        <x:v>INTERDISCIPLINARY</x:v>
      </x:c>
      <x:c r="D2252" s="21" t="str">
        <x:v>BACHELOR</x:v>
      </x:c>
      <x:c r="E2252" s="21" t="str">
        <x:v>ON_CAMPUS</x:v>
      </x:c>
      <x:c r="F2252" s="21" t="str">
        <x:v>apu-bachelor-pdf-005</x:v>
      </x:c>
      <x:c r="G2252" s="22" t="str">
        <x:v>电脑游戏开发荣誉学士学位</x:v>
      </x:c>
      <x:c r="H2252" s="22" t="str"/>
      <x:c r="I2252" s="22" t="str"/>
      <x:c r="J2252" s="22" t="str"/>
      <x:c r="K2252" s="27" t="str"/>
      <x:c r="L2252" s="22" t="str"/>
      <x:c r="M2252" s="28" t="str"/>
      <x:c r="N2252" s="28" t="str"/>
      <x:c r="O2252" s="21" t="str"/>
      <x:c r="P2252" s="22" t="str"/>
      <x:c r="Q2252" s="29" t="str"/>
      <x:c r="R2252" s="29" t="str"/>
      <x:c r="S2252" s="29" t="str"/>
      <x:c r="T2252" s="21" t="str"/>
      <x:c r="U2252" s="21" t="str">
        <x:v>UNKNOWN</x:v>
      </x:c>
      <x:c r="V2252" s="28" t="str"/>
      <x:c r="W2252" s="28" t="str"/>
      <x:c r="X2252" s="21" t="str">
        <x:v>DRAFT</x:v>
      </x:c>
      <x:c r="Y2252" s="22" t="str">
        <x:v>2026亚太科技宣传手册【洋豆角留学】.pdf</x:v>
      </x:c>
      <x:c r="Z2252" s="22" t="str">
        <x:v>PDF第5页</x:v>
      </x:c>
      <x:c r="AA2252" s="21" t="str"/>
      <x:c r="AB2252" s="21" t="str">
        <x:v>REVIEW_REQUIRED</x:v>
      </x:c>
      <x:c r="AC2252" s="22" t="str">
        <x:v>由老板原始PDF本地解析并保留来源页码；正式导入前需复核名称、分类、学费口径和来源版本</x:v>
      </x:c>
    </x:row>
    <x:row r="2253">
      <x:c r="A2253" s="21" t="str">
        <x:v>APU_BACHELOR_PDF_006</x:v>
      </x:c>
      <x:c r="B2253" s="21" t="str">
        <x:v>APU</x:v>
      </x:c>
      <x:c r="C2253" s="21" t="str">
        <x:v>BUSINESS_MANAGEMENT</x:v>
      </x:c>
      <x:c r="D2253" s="21" t="str">
        <x:v>BACHELOR</x:v>
      </x:c>
      <x:c r="E2253" s="21" t="str">
        <x:v>ON_CAMPUS</x:v>
      </x:c>
      <x:c r="F2253" s="21" t="str">
        <x:v>apu-bachelor-pdf-006</x:v>
      </x:c>
      <x:c r="G2253" s="22" t="str">
        <x:v>工商管理学荣誉学士学位</x:v>
      </x:c>
      <x:c r="H2253" s="22" t="str"/>
      <x:c r="I2253" s="22" t="str"/>
      <x:c r="J2253" s="22" t="str"/>
      <x:c r="K2253" s="27" t="str"/>
      <x:c r="L2253" s="22" t="str"/>
      <x:c r="M2253" s="28" t="str"/>
      <x:c r="N2253" s="28" t="str"/>
      <x:c r="O2253" s="21" t="str"/>
      <x:c r="P2253" s="22" t="str"/>
      <x:c r="Q2253" s="29" t="str"/>
      <x:c r="R2253" s="29" t="str"/>
      <x:c r="S2253" s="29" t="str"/>
      <x:c r="T2253" s="21" t="str"/>
      <x:c r="U2253" s="21" t="str">
        <x:v>UNKNOWN</x:v>
      </x:c>
      <x:c r="V2253" s="28" t="str"/>
      <x:c r="W2253" s="28" t="str"/>
      <x:c r="X2253" s="21" t="str">
        <x:v>DRAFT</x:v>
      </x:c>
      <x:c r="Y2253" s="22" t="str">
        <x:v>2026亚太科技宣传手册【洋豆角留学】.pdf</x:v>
      </x:c>
      <x:c r="Z2253" s="22" t="str">
        <x:v>PDF第5页</x:v>
      </x:c>
      <x:c r="AA2253" s="21" t="str"/>
      <x:c r="AB2253" s="21" t="str">
        <x:v>REVIEW_REQUIRED</x:v>
      </x:c>
      <x:c r="AC2253" s="22" t="str">
        <x:v>由老板原始PDF本地解析并保留来源页码；正式导入前需复核名称、分类、学费口径和来源版本</x:v>
      </x:c>
    </x:row>
    <x:row r="2254">
      <x:c r="A2254" s="21" t="str">
        <x:v>APU_BACHELOR_PDF_007</x:v>
      </x:c>
      <x:c r="B2254" s="21" t="str">
        <x:v>APU</x:v>
      </x:c>
      <x:c r="C2254" s="21" t="str">
        <x:v>BUSINESS_MANAGEMENT</x:v>
      </x:c>
      <x:c r="D2254" s="21" t="str">
        <x:v>BACHELOR</x:v>
      </x:c>
      <x:c r="E2254" s="21" t="str">
        <x:v>ON_CAMPUS</x:v>
      </x:c>
      <x:c r="F2254" s="21" t="str">
        <x:v>apu-bachelor-pdf-007</x:v>
      </x:c>
      <x:c r="G2254" s="22" t="str">
        <x:v>人力资源管理荣誉学士学位</x:v>
      </x:c>
      <x:c r="H2254" s="22" t="str"/>
      <x:c r="I2254" s="22" t="str"/>
      <x:c r="J2254" s="22" t="str"/>
      <x:c r="K2254" s="27" t="str"/>
      <x:c r="L2254" s="22" t="str"/>
      <x:c r="M2254" s="28" t="str"/>
      <x:c r="N2254" s="28" t="str"/>
      <x:c r="O2254" s="21" t="str"/>
      <x:c r="P2254" s="22" t="str"/>
      <x:c r="Q2254" s="29" t="str"/>
      <x:c r="R2254" s="29" t="str"/>
      <x:c r="S2254" s="29" t="str"/>
      <x:c r="T2254" s="21" t="str"/>
      <x:c r="U2254" s="21" t="str">
        <x:v>UNKNOWN</x:v>
      </x:c>
      <x:c r="V2254" s="28" t="str"/>
      <x:c r="W2254" s="28" t="str"/>
      <x:c r="X2254" s="21" t="str">
        <x:v>DRAFT</x:v>
      </x:c>
      <x:c r="Y2254" s="22" t="str">
        <x:v>2026亚太科技宣传手册【洋豆角留学】.pdf</x:v>
      </x:c>
      <x:c r="Z2254" s="22" t="str">
        <x:v>PDF第5页</x:v>
      </x:c>
      <x:c r="AA2254" s="21" t="str"/>
      <x:c r="AB2254" s="21" t="str">
        <x:v>REVIEW_REQUIRED</x:v>
      </x:c>
      <x:c r="AC2254" s="22" t="str">
        <x:v>由老板原始PDF本地解析并保留来源页码；正式导入前需复核名称、分类、学费口径和来源版本</x:v>
      </x:c>
    </x:row>
    <x:row r="2255">
      <x:c r="A2255" s="21" t="str">
        <x:v>APU_BACHELOR_PDF_008</x:v>
      </x:c>
      <x:c r="B2255" s="21" t="str">
        <x:v>APU</x:v>
      </x:c>
      <x:c r="C2255" s="21" t="str">
        <x:v>BUSINESS_MANAGEMENT</x:v>
      </x:c>
      <x:c r="D2255" s="21" t="str">
        <x:v>BACHELOR</x:v>
      </x:c>
      <x:c r="E2255" s="21" t="str">
        <x:v>ON_CAMPUS</x:v>
      </x:c>
      <x:c r="F2255" s="21" t="str">
        <x:v>apu-bachelor-pdf-008</x:v>
      </x:c>
      <x:c r="G2255" s="22" t="str">
        <x:v>国际商务管理荣誉学士学位</x:v>
      </x:c>
      <x:c r="H2255" s="22" t="str"/>
      <x:c r="I2255" s="22" t="str"/>
      <x:c r="J2255" s="22" t="str"/>
      <x:c r="K2255" s="27" t="str"/>
      <x:c r="L2255" s="22" t="str"/>
      <x:c r="M2255" s="28" t="str"/>
      <x:c r="N2255" s="28" t="str"/>
      <x:c r="O2255" s="21" t="str"/>
      <x:c r="P2255" s="22" t="str"/>
      <x:c r="Q2255" s="29" t="str"/>
      <x:c r="R2255" s="29" t="str"/>
      <x:c r="S2255" s="29" t="str"/>
      <x:c r="T2255" s="21" t="str"/>
      <x:c r="U2255" s="21" t="str">
        <x:v>UNKNOWN</x:v>
      </x:c>
      <x:c r="V2255" s="28" t="str"/>
      <x:c r="W2255" s="28" t="str"/>
      <x:c r="X2255" s="21" t="str">
        <x:v>DRAFT</x:v>
      </x:c>
      <x:c r="Y2255" s="22" t="str">
        <x:v>2026亚太科技宣传手册【洋豆角留学】.pdf</x:v>
      </x:c>
      <x:c r="Z2255" s="22" t="str">
        <x:v>PDF第5页</x:v>
      </x:c>
      <x:c r="AA2255" s="21" t="str"/>
      <x:c r="AB2255" s="21" t="str">
        <x:v>REVIEW_REQUIRED</x:v>
      </x:c>
      <x:c r="AC2255" s="22" t="str">
        <x:v>由老板原始PDF本地解析并保留来源页码；正式导入前需复核名称、分类、学费口径和来源版本</x:v>
      </x:c>
    </x:row>
    <x:row r="2256">
      <x:c r="A2256" s="21" t="str">
        <x:v>APU_BACHELOR_PDF_009</x:v>
      </x:c>
      <x:c r="B2256" s="21" t="str">
        <x:v>APU</x:v>
      </x:c>
      <x:c r="C2256" s="21" t="str">
        <x:v>BUSINESS_MANAGEMENT</x:v>
      </x:c>
      <x:c r="D2256" s="21" t="str">
        <x:v>BACHELOR</x:v>
      </x:c>
      <x:c r="E2256" s="21" t="str">
        <x:v>ON_CAMPUS</x:v>
      </x:c>
      <x:c r="F2256" s="21" t="str">
        <x:v>apu-bachelor-pdf-009</x:v>
      </x:c>
      <x:c r="G2256" s="22" t="str">
        <x:v>市场管理学荣誉学士学位</x:v>
      </x:c>
      <x:c r="H2256" s="22" t="str"/>
      <x:c r="I2256" s="22" t="str"/>
      <x:c r="J2256" s="22" t="str"/>
      <x:c r="K2256" s="27" t="str"/>
      <x:c r="L2256" s="22" t="str"/>
      <x:c r="M2256" s="28" t="str"/>
      <x:c r="N2256" s="28" t="str"/>
      <x:c r="O2256" s="21" t="str"/>
      <x:c r="P2256" s="22" t="str"/>
      <x:c r="Q2256" s="29" t="str"/>
      <x:c r="R2256" s="29" t="str"/>
      <x:c r="S2256" s="29" t="str"/>
      <x:c r="T2256" s="21" t="str"/>
      <x:c r="U2256" s="21" t="str">
        <x:v>UNKNOWN</x:v>
      </x:c>
      <x:c r="V2256" s="28" t="str"/>
      <x:c r="W2256" s="28" t="str"/>
      <x:c r="X2256" s="21" t="str">
        <x:v>DRAFT</x:v>
      </x:c>
      <x:c r="Y2256" s="22" t="str">
        <x:v>2026亚太科技宣传手册【洋豆角留学】.pdf</x:v>
      </x:c>
      <x:c r="Z2256" s="22" t="str">
        <x:v>PDF第5页</x:v>
      </x:c>
      <x:c r="AA2256" s="21" t="str"/>
      <x:c r="AB2256" s="21" t="str">
        <x:v>REVIEW_REQUIRED</x:v>
      </x:c>
      <x:c r="AC2256" s="22" t="str">
        <x:v>由老板原始PDF本地解析并保留来源页码；正式导入前需复核名称、分类、学费口径和来源版本</x:v>
      </x:c>
    </x:row>
    <x:row r="2257">
      <x:c r="A2257" s="21" t="str">
        <x:v>APU_BACHELOR_PDF_010</x:v>
      </x:c>
      <x:c r="B2257" s="21" t="str">
        <x:v>APU</x:v>
      </x:c>
      <x:c r="C2257" s="21" t="str">
        <x:v>BUSINESS_MANAGEMENT</x:v>
      </x:c>
      <x:c r="D2257" s="21" t="str">
        <x:v>BACHELOR</x:v>
      </x:c>
      <x:c r="E2257" s="21" t="str">
        <x:v>ON_CAMPUS</x:v>
      </x:c>
      <x:c r="F2257" s="21" t="str">
        <x:v>apu-bachelor-pdf-010</x:v>
      </x:c>
      <x:c r="G2257" s="22" t="str">
        <x:v>旅游管理荣誉学士学位</x:v>
      </x:c>
      <x:c r="H2257" s="22" t="str"/>
      <x:c r="I2257" s="22" t="str"/>
      <x:c r="J2257" s="22" t="str"/>
      <x:c r="K2257" s="27" t="str"/>
      <x:c r="L2257" s="22" t="str"/>
      <x:c r="M2257" s="28" t="str"/>
      <x:c r="N2257" s="28" t="str"/>
      <x:c r="O2257" s="21" t="str"/>
      <x:c r="P2257" s="22" t="str"/>
      <x:c r="Q2257" s="29" t="str"/>
      <x:c r="R2257" s="29" t="str"/>
      <x:c r="S2257" s="29" t="str"/>
      <x:c r="T2257" s="21" t="str"/>
      <x:c r="U2257" s="21" t="str">
        <x:v>UNKNOWN</x:v>
      </x:c>
      <x:c r="V2257" s="28" t="str"/>
      <x:c r="W2257" s="28" t="str"/>
      <x:c r="X2257" s="21" t="str">
        <x:v>DRAFT</x:v>
      </x:c>
      <x:c r="Y2257" s="22" t="str">
        <x:v>2026亚太科技宣传手册【洋豆角留学】.pdf</x:v>
      </x:c>
      <x:c r="Z2257" s="22" t="str">
        <x:v>PDF第5页</x:v>
      </x:c>
      <x:c r="AA2257" s="21" t="str"/>
      <x:c r="AB2257" s="21" t="str">
        <x:v>REVIEW_REQUIRED</x:v>
      </x:c>
      <x:c r="AC2257" s="22" t="str">
        <x:v>由老板原始PDF本地解析并保留来源页码；正式导入前需复核名称、分类、学费口径和来源版本</x:v>
      </x:c>
    </x:row>
    <x:row r="2258">
      <x:c r="A2258" s="21" t="str">
        <x:v>APU_BACHELOR_PDF_011</x:v>
      </x:c>
      <x:c r="B2258" s="21" t="str">
        <x:v>APU</x:v>
      </x:c>
      <x:c r="C2258" s="21" t="str">
        <x:v>BUSINESS_MANAGEMENT</x:v>
      </x:c>
      <x:c r="D2258" s="21" t="str">
        <x:v>BACHELOR</x:v>
      </x:c>
      <x:c r="E2258" s="21" t="str">
        <x:v>ON_CAMPUS</x:v>
      </x:c>
      <x:c r="F2258" s="21" t="str">
        <x:v>apu-bachelor-pdf-011</x:v>
      </x:c>
      <x:c r="G2258" s="22" t="str">
        <x:v>酒店与旅游管理荣誉学士学位</x:v>
      </x:c>
      <x:c r="H2258" s="22" t="str"/>
      <x:c r="I2258" s="22" t="str"/>
      <x:c r="J2258" s="22" t="str"/>
      <x:c r="K2258" s="27" t="str"/>
      <x:c r="L2258" s="22" t="str"/>
      <x:c r="M2258" s="28" t="str"/>
      <x:c r="N2258" s="28" t="str"/>
      <x:c r="O2258" s="21" t="str"/>
      <x:c r="P2258" s="22" t="str"/>
      <x:c r="Q2258" s="29" t="str"/>
      <x:c r="R2258" s="29" t="str"/>
      <x:c r="S2258" s="29" t="str"/>
      <x:c r="T2258" s="21" t="str"/>
      <x:c r="U2258" s="21" t="str">
        <x:v>UNKNOWN</x:v>
      </x:c>
      <x:c r="V2258" s="28" t="str"/>
      <x:c r="W2258" s="28" t="str"/>
      <x:c r="X2258" s="21" t="str">
        <x:v>DRAFT</x:v>
      </x:c>
      <x:c r="Y2258" s="22" t="str">
        <x:v>2026亚太科技宣传手册【洋豆角留学】.pdf</x:v>
      </x:c>
      <x:c r="Z2258" s="22" t="str">
        <x:v>PDF第5页</x:v>
      </x:c>
      <x:c r="AA2258" s="21" t="str"/>
      <x:c r="AB2258" s="21" t="str">
        <x:v>REVIEW_REQUIRED</x:v>
      </x:c>
      <x:c r="AC2258" s="22" t="str">
        <x:v>由老板原始PDF本地解析并保留来源页码；正式导入前需复核名称、分类、学费口径和来源版本</x:v>
      </x:c>
    </x:row>
    <x:row r="2259">
      <x:c r="A2259" s="21" t="str">
        <x:v>APU_BACHELOR_PDF_012</x:v>
      </x:c>
      <x:c r="B2259" s="21" t="str">
        <x:v>APU</x:v>
      </x:c>
      <x:c r="C2259" s="21" t="str">
        <x:v>DESIGN_CREATIVE_ARTS</x:v>
      </x:c>
      <x:c r="D2259" s="21" t="str">
        <x:v>BACHELOR</x:v>
      </x:c>
      <x:c r="E2259" s="21" t="str">
        <x:v>ON_CAMPUS</x:v>
      </x:c>
      <x:c r="F2259" s="21" t="str">
        <x:v>apu-bachelor-pdf-012</x:v>
      </x:c>
      <x:c r="G2259" s="22" t="str">
        <x:v>工业设计学荣誉学士学位</x:v>
      </x:c>
      <x:c r="H2259" s="22" t="str"/>
      <x:c r="I2259" s="22" t="str"/>
      <x:c r="J2259" s="22" t="str"/>
      <x:c r="K2259" s="27" t="str"/>
      <x:c r="L2259" s="22" t="str"/>
      <x:c r="M2259" s="28" t="str"/>
      <x:c r="N2259" s="28" t="str"/>
      <x:c r="O2259" s="21" t="str"/>
      <x:c r="P2259" s="22" t="str"/>
      <x:c r="Q2259" s="29" t="str"/>
      <x:c r="R2259" s="29" t="str"/>
      <x:c r="S2259" s="29" t="str"/>
      <x:c r="T2259" s="21" t="str"/>
      <x:c r="U2259" s="21" t="str">
        <x:v>UNKNOWN</x:v>
      </x:c>
      <x:c r="V2259" s="28" t="str"/>
      <x:c r="W2259" s="28" t="str"/>
      <x:c r="X2259" s="21" t="str">
        <x:v>DRAFT</x:v>
      </x:c>
      <x:c r="Y2259" s="22" t="str">
        <x:v>2026亚太科技宣传手册【洋豆角留学】.pdf</x:v>
      </x:c>
      <x:c r="Z2259" s="22" t="str">
        <x:v>PDF第5页</x:v>
      </x:c>
      <x:c r="AA2259" s="21" t="str"/>
      <x:c r="AB2259" s="21" t="str">
        <x:v>REVIEW_REQUIRED</x:v>
      </x:c>
      <x:c r="AC2259" s="22" t="str">
        <x:v>由老板原始PDF本地解析并保留来源页码；正式导入前需复核名称、分类、学费口径和来源版本</x:v>
      </x:c>
    </x:row>
    <x:row r="2260">
      <x:c r="A2260" s="21" t="str">
        <x:v>APU_BACHELOR_PDF_013</x:v>
      </x:c>
      <x:c r="B2260" s="21" t="str">
        <x:v>APU</x:v>
      </x:c>
      <x:c r="C2260" s="21" t="str">
        <x:v>INTERDISCIPLINARY</x:v>
      </x:c>
      <x:c r="D2260" s="21" t="str">
        <x:v>BACHELOR</x:v>
      </x:c>
      <x:c r="E2260" s="21" t="str">
        <x:v>ON_CAMPUS</x:v>
      </x:c>
      <x:c r="F2260" s="21" t="str">
        <x:v>apu-bachelor-pdf-013</x:v>
      </x:c>
      <x:c r="G2260" s="22" t="str">
        <x:v>视觉效果学荣誉学士学位</x:v>
      </x:c>
      <x:c r="H2260" s="22" t="str"/>
      <x:c r="I2260" s="22" t="str"/>
      <x:c r="J2260" s="22" t="str"/>
      <x:c r="K2260" s="27" t="str"/>
      <x:c r="L2260" s="22" t="str"/>
      <x:c r="M2260" s="28" t="str"/>
      <x:c r="N2260" s="28" t="str"/>
      <x:c r="O2260" s="21" t="str"/>
      <x:c r="P2260" s="22" t="str"/>
      <x:c r="Q2260" s="29" t="str"/>
      <x:c r="R2260" s="29" t="str"/>
      <x:c r="S2260" s="29" t="str"/>
      <x:c r="T2260" s="21" t="str"/>
      <x:c r="U2260" s="21" t="str">
        <x:v>UNKNOWN</x:v>
      </x:c>
      <x:c r="V2260" s="28" t="str"/>
      <x:c r="W2260" s="28" t="str"/>
      <x:c r="X2260" s="21" t="str">
        <x:v>DRAFT</x:v>
      </x:c>
      <x:c r="Y2260" s="22" t="str">
        <x:v>2026亚太科技宣传手册【洋豆角留学】.pdf</x:v>
      </x:c>
      <x:c r="Z2260" s="22" t="str">
        <x:v>PDF第5页</x:v>
      </x:c>
      <x:c r="AA2260" s="21" t="str"/>
      <x:c r="AB2260" s="21" t="str">
        <x:v>REVIEW_REQUIRED</x:v>
      </x:c>
      <x:c r="AC2260" s="22" t="str">
        <x:v>由老板原始PDF本地解析并保留来源页码；正式导入前需复核名称、分类、学费口径和来源版本</x:v>
      </x:c>
    </x:row>
    <x:row r="2261">
      <x:c r="A2261" s="21" t="str">
        <x:v>APU_BACHELOR_PDF_014</x:v>
      </x:c>
      <x:c r="B2261" s="21" t="str">
        <x:v>APU</x:v>
      </x:c>
      <x:c r="C2261" s="21" t="str">
        <x:v>INTERDISCIPLINARY</x:v>
      </x:c>
      <x:c r="D2261" s="21" t="str">
        <x:v>BACHELOR</x:v>
      </x:c>
      <x:c r="E2261" s="21" t="str">
        <x:v>ON_CAMPUS</x:v>
      </x:c>
      <x:c r="F2261" s="21" t="str">
        <x:v>apu-bachelor-pdf-014</x:v>
      </x:c>
      <x:c r="G2261" s="22" t="str">
        <x:v>动画学荣誉学士学位</x:v>
      </x:c>
      <x:c r="H2261" s="22" t="str"/>
      <x:c r="I2261" s="22" t="str"/>
      <x:c r="J2261" s="22" t="str"/>
      <x:c r="K2261" s="27" t="str"/>
      <x:c r="L2261" s="22" t="str"/>
      <x:c r="M2261" s="28" t="str"/>
      <x:c r="N2261" s="28" t="str"/>
      <x:c r="O2261" s="21" t="str"/>
      <x:c r="P2261" s="22" t="str"/>
      <x:c r="Q2261" s="29" t="str"/>
      <x:c r="R2261" s="29" t="str"/>
      <x:c r="S2261" s="29" t="str"/>
      <x:c r="T2261" s="21" t="str"/>
      <x:c r="U2261" s="21" t="str">
        <x:v>UNKNOWN</x:v>
      </x:c>
      <x:c r="V2261" s="28" t="str"/>
      <x:c r="W2261" s="28" t="str"/>
      <x:c r="X2261" s="21" t="str">
        <x:v>DRAFT</x:v>
      </x:c>
      <x:c r="Y2261" s="22" t="str">
        <x:v>2026亚太科技宣传手册【洋豆角留学】.pdf</x:v>
      </x:c>
      <x:c r="Z2261" s="22" t="str">
        <x:v>PDF第5页</x:v>
      </x:c>
      <x:c r="AA2261" s="21" t="str"/>
      <x:c r="AB2261" s="21" t="str">
        <x:v>REVIEW_REQUIRED</x:v>
      </x:c>
      <x:c r="AC2261" s="22" t="str">
        <x:v>由老板原始PDF本地解析并保留来源页码；正式导入前需复核名称、分类、学费口径和来源版本</x:v>
      </x:c>
    </x:row>
    <x:row r="2262">
      <x:c r="A2262" s="21" t="str">
        <x:v>APU_BACHELOR_PDF_015</x:v>
      </x:c>
      <x:c r="B2262" s="21" t="str">
        <x:v>APU</x:v>
      </x:c>
      <x:c r="C2262" s="21" t="str">
        <x:v>MEDIA_COMMUNICATION</x:v>
      </x:c>
      <x:c r="D2262" s="21" t="str">
        <x:v>BACHELOR</x:v>
      </x:c>
      <x:c r="E2262" s="21" t="str">
        <x:v>ON_CAMPUS</x:v>
      </x:c>
      <x:c r="F2262" s="21" t="str">
        <x:v>apu-bachelor-pdf-015</x:v>
      </x:c>
      <x:c r="G2262" s="22" t="str">
        <x:v>数字广告学荣誉学士学位</x:v>
      </x:c>
      <x:c r="H2262" s="22" t="str"/>
      <x:c r="I2262" s="22" t="str"/>
      <x:c r="J2262" s="22" t="str"/>
      <x:c r="K2262" s="27" t="str"/>
      <x:c r="L2262" s="22" t="str"/>
      <x:c r="M2262" s="28" t="str"/>
      <x:c r="N2262" s="28" t="str"/>
      <x:c r="O2262" s="21" t="str"/>
      <x:c r="P2262" s="22" t="str"/>
      <x:c r="Q2262" s="29" t="str"/>
      <x:c r="R2262" s="29" t="str"/>
      <x:c r="S2262" s="29" t="str"/>
      <x:c r="T2262" s="21" t="str"/>
      <x:c r="U2262" s="21" t="str">
        <x:v>UNKNOWN</x:v>
      </x:c>
      <x:c r="V2262" s="28" t="str"/>
      <x:c r="W2262" s="28" t="str"/>
      <x:c r="X2262" s="21" t="str">
        <x:v>DRAFT</x:v>
      </x:c>
      <x:c r="Y2262" s="22" t="str">
        <x:v>2026亚太科技宣传手册【洋豆角留学】.pdf</x:v>
      </x:c>
      <x:c r="Z2262" s="22" t="str">
        <x:v>PDF第5页</x:v>
      </x:c>
      <x:c r="AA2262" s="21" t="str"/>
      <x:c r="AB2262" s="21" t="str">
        <x:v>REVIEW_REQUIRED</x:v>
      </x:c>
      <x:c r="AC2262" s="22" t="str">
        <x:v>由老板原始PDF本地解析并保留来源页码；正式导入前需复核名称、分类、学费口径和来源版本</x:v>
      </x:c>
    </x:row>
    <x:row r="2263">
      <x:c r="A2263" s="21" t="str">
        <x:v>APU_BACHELOR_PDF_016</x:v>
      </x:c>
      <x:c r="B2263" s="21" t="str">
        <x:v>APU</x:v>
      </x:c>
      <x:c r="C2263" s="21" t="str">
        <x:v>ACCOUNTING_FINANCE</x:v>
      </x:c>
      <x:c r="D2263" s="21" t="str">
        <x:v>BACHELOR</x:v>
      </x:c>
      <x:c r="E2263" s="21" t="str">
        <x:v>ON_CAMPUS</x:v>
      </x:c>
      <x:c r="F2263" s="21" t="str">
        <x:v>apu-bachelor-pdf-016</x:v>
      </x:c>
      <x:c r="G2263" s="22" t="str">
        <x:v>会计与金融学荣誉学士学位</x:v>
      </x:c>
      <x:c r="H2263" s="22" t="str"/>
      <x:c r="I2263" s="22" t="str"/>
      <x:c r="J2263" s="22" t="str"/>
      <x:c r="K2263" s="27" t="str"/>
      <x:c r="L2263" s="22" t="str"/>
      <x:c r="M2263" s="28" t="str"/>
      <x:c r="N2263" s="28" t="str"/>
      <x:c r="O2263" s="21" t="str"/>
      <x:c r="P2263" s="22" t="str"/>
      <x:c r="Q2263" s="29" t="str"/>
      <x:c r="R2263" s="29" t="str"/>
      <x:c r="S2263" s="29" t="str"/>
      <x:c r="T2263" s="21" t="str"/>
      <x:c r="U2263" s="21" t="str">
        <x:v>UNKNOWN</x:v>
      </x:c>
      <x:c r="V2263" s="28" t="str"/>
      <x:c r="W2263" s="28" t="str"/>
      <x:c r="X2263" s="21" t="str">
        <x:v>DRAFT</x:v>
      </x:c>
      <x:c r="Y2263" s="22" t="str">
        <x:v>2026亚太科技宣传手册【洋豆角留学】.pdf</x:v>
      </x:c>
      <x:c r="Z2263" s="22" t="str">
        <x:v>PDF第5页</x:v>
      </x:c>
      <x:c r="AA2263" s="21" t="str"/>
      <x:c r="AB2263" s="21" t="str">
        <x:v>REVIEW_REQUIRED</x:v>
      </x:c>
      <x:c r="AC2263" s="22" t="str">
        <x:v>由老板原始PDF本地解析并保留来源页码；正式导入前需复核名称、分类、学费口径和来源版本</x:v>
      </x:c>
    </x:row>
    <x:row r="2264">
      <x:c r="A2264" s="21" t="str">
        <x:v>APU_BACHELOR_PDF_017</x:v>
      </x:c>
      <x:c r="B2264" s="21" t="str">
        <x:v>APU</x:v>
      </x:c>
      <x:c r="C2264" s="21" t="str">
        <x:v>ACCOUNTING_FINANCE</x:v>
      </x:c>
      <x:c r="D2264" s="21" t="str">
        <x:v>BACHELOR</x:v>
      </x:c>
      <x:c r="E2264" s="21" t="str">
        <x:v>ON_CAMPUS</x:v>
      </x:c>
      <x:c r="F2264" s="21" t="str">
        <x:v>apu-bachelor-pdf-017</x:v>
      </x:c>
      <x:c r="G2264" s="22" t="str">
        <x:v>金融科技荣誉学士学位</x:v>
      </x:c>
      <x:c r="H2264" s="22" t="str"/>
      <x:c r="I2264" s="22" t="str"/>
      <x:c r="J2264" s="22" t="str"/>
      <x:c r="K2264" s="27" t="str"/>
      <x:c r="L2264" s="22" t="str"/>
      <x:c r="M2264" s="28" t="str"/>
      <x:c r="N2264" s="28" t="str"/>
      <x:c r="O2264" s="21" t="str"/>
      <x:c r="P2264" s="22" t="str"/>
      <x:c r="Q2264" s="29" t="str"/>
      <x:c r="R2264" s="29" t="str"/>
      <x:c r="S2264" s="29" t="str"/>
      <x:c r="T2264" s="21" t="str"/>
      <x:c r="U2264" s="21" t="str">
        <x:v>UNKNOWN</x:v>
      </x:c>
      <x:c r="V2264" s="28" t="str"/>
      <x:c r="W2264" s="28" t="str"/>
      <x:c r="X2264" s="21" t="str">
        <x:v>DRAFT</x:v>
      </x:c>
      <x:c r="Y2264" s="22" t="str">
        <x:v>2026亚太科技宣传手册【洋豆角留学】.pdf</x:v>
      </x:c>
      <x:c r="Z2264" s="22" t="str">
        <x:v>PDF第5页</x:v>
      </x:c>
      <x:c r="AA2264" s="21" t="str"/>
      <x:c r="AB2264" s="21" t="str">
        <x:v>REVIEW_REQUIRED</x:v>
      </x:c>
      <x:c r="AC2264" s="22" t="str">
        <x:v>由老板原始PDF本地解析并保留来源页码；正式导入前需复核名称、分类、学费口径和来源版本</x:v>
      </x:c>
    </x:row>
    <x:row r="2265">
      <x:c r="A2265" s="21" t="str">
        <x:v>APU_BACHELOR_PDF_018</x:v>
      </x:c>
      <x:c r="B2265" s="21" t="str">
        <x:v>APU</x:v>
      </x:c>
      <x:c r="C2265" s="21" t="str">
        <x:v>ACCOUNTING_FINANCE</x:v>
      </x:c>
      <x:c r="D2265" s="21" t="str">
        <x:v>BACHELOR</x:v>
      </x:c>
      <x:c r="E2265" s="21" t="str">
        <x:v>ON_CAMPUS</x:v>
      </x:c>
      <x:c r="F2265" s="21" t="str">
        <x:v>apu-bachelor-pdf-018</x:v>
      </x:c>
      <x:c r="G2265" s="22" t="str">
        <x:v>银行与金融学荣誉学士学位</x:v>
      </x:c>
      <x:c r="H2265" s="22" t="str"/>
      <x:c r="I2265" s="22" t="str"/>
      <x:c r="J2265" s="22" t="str"/>
      <x:c r="K2265" s="27" t="str"/>
      <x:c r="L2265" s="22" t="str"/>
      <x:c r="M2265" s="28" t="str"/>
      <x:c r="N2265" s="28" t="str"/>
      <x:c r="O2265" s="21" t="str"/>
      <x:c r="P2265" s="22" t="str"/>
      <x:c r="Q2265" s="29" t="str"/>
      <x:c r="R2265" s="29" t="str"/>
      <x:c r="S2265" s="29" t="str"/>
      <x:c r="T2265" s="21" t="str"/>
      <x:c r="U2265" s="21" t="str">
        <x:v>UNKNOWN</x:v>
      </x:c>
      <x:c r="V2265" s="28" t="str"/>
      <x:c r="W2265" s="28" t="str"/>
      <x:c r="X2265" s="21" t="str">
        <x:v>DRAFT</x:v>
      </x:c>
      <x:c r="Y2265" s="22" t="str">
        <x:v>2026亚太科技宣传手册【洋豆角留学】.pdf</x:v>
      </x:c>
      <x:c r="Z2265" s="22" t="str">
        <x:v>PDF第5页</x:v>
      </x:c>
      <x:c r="AA2265" s="21" t="str"/>
      <x:c r="AB2265" s="21" t="str">
        <x:v>REVIEW_REQUIRED</x:v>
      </x:c>
      <x:c r="AC2265" s="22" t="str">
        <x:v>由老板原始PDF本地解析并保留来源页码；正式导入前需复核名称、分类、学费口径和来源版本</x:v>
      </x:c>
    </x:row>
    <x:row r="2266">
      <x:c r="A2266" s="21" t="str">
        <x:v>APU_BACHELOR_PDF_019</x:v>
      </x:c>
      <x:c r="B2266" s="21" t="str">
        <x:v>APU</x:v>
      </x:c>
      <x:c r="C2266" s="21" t="str">
        <x:v>ENGINEERING</x:v>
      </x:c>
      <x:c r="D2266" s="21" t="str">
        <x:v>BACHELOR</x:v>
      </x:c>
      <x:c r="E2266" s="21" t="str">
        <x:v>ON_CAMPUS</x:v>
      </x:c>
      <x:c r="F2266" s="21" t="str">
        <x:v>apu-bachelor-pdf-019</x:v>
      </x:c>
      <x:c r="G2266" s="22" t="str">
        <x:v>电气与电子工程荣誉学士学位</x:v>
      </x:c>
      <x:c r="H2266" s="22" t="str"/>
      <x:c r="I2266" s="22" t="str"/>
      <x:c r="J2266" s="22" t="str"/>
      <x:c r="K2266" s="27" t="str"/>
      <x:c r="L2266" s="22" t="str"/>
      <x:c r="M2266" s="28" t="str"/>
      <x:c r="N2266" s="28" t="str"/>
      <x:c r="O2266" s="21" t="str"/>
      <x:c r="P2266" s="22" t="str"/>
      <x:c r="Q2266" s="29" t="str"/>
      <x:c r="R2266" s="29" t="str"/>
      <x:c r="S2266" s="29" t="str"/>
      <x:c r="T2266" s="21" t="str"/>
      <x:c r="U2266" s="21" t="str">
        <x:v>UNKNOWN</x:v>
      </x:c>
      <x:c r="V2266" s="28" t="str"/>
      <x:c r="W2266" s="28" t="str"/>
      <x:c r="X2266" s="21" t="str">
        <x:v>DRAFT</x:v>
      </x:c>
      <x:c r="Y2266" s="22" t="str">
        <x:v>2026亚太科技宣传手册【洋豆角留学】.pdf</x:v>
      </x:c>
      <x:c r="Z2266" s="22" t="str">
        <x:v>PDF第5页</x:v>
      </x:c>
      <x:c r="AA2266" s="21" t="str"/>
      <x:c r="AB2266" s="21" t="str">
        <x:v>REVIEW_REQUIRED</x:v>
      </x:c>
      <x:c r="AC2266" s="22" t="str">
        <x:v>由老板原始PDF本地解析并保留来源页码；正式导入前需复核名称、分类、学费口径和来源版本</x:v>
      </x:c>
    </x:row>
    <x:row r="2267">
      <x:c r="A2267" s="21" t="str">
        <x:v>APU_BACHELOR_PDF_020</x:v>
      </x:c>
      <x:c r="B2267" s="21" t="str">
        <x:v>APU</x:v>
      </x:c>
      <x:c r="C2267" s="21" t="str">
        <x:v>INTERDISCIPLINARY</x:v>
      </x:c>
      <x:c r="D2267" s="21" t="str">
        <x:v>BACHELOR</x:v>
      </x:c>
      <x:c r="E2267" s="21" t="str">
        <x:v>ON_CAMPUS</x:v>
      </x:c>
      <x:c r="F2267" s="21" t="str">
        <x:v>apu-bachelor-pdf-020</x:v>
      </x:c>
      <x:c r="G2267" s="22" t="str">
        <x:v>机电一体化荣誉学士学位</x:v>
      </x:c>
      <x:c r="H2267" s="22" t="str"/>
      <x:c r="I2267" s="22" t="str"/>
      <x:c r="J2267" s="22" t="str"/>
      <x:c r="K2267" s="27" t="str"/>
      <x:c r="L2267" s="22" t="str"/>
      <x:c r="M2267" s="28" t="str"/>
      <x:c r="N2267" s="28" t="str"/>
      <x:c r="O2267" s="21" t="str"/>
      <x:c r="P2267" s="22" t="str"/>
      <x:c r="Q2267" s="29" t="str"/>
      <x:c r="R2267" s="29" t="str"/>
      <x:c r="S2267" s="29" t="str"/>
      <x:c r="T2267" s="21" t="str"/>
      <x:c r="U2267" s="21" t="str">
        <x:v>UNKNOWN</x:v>
      </x:c>
      <x:c r="V2267" s="28" t="str"/>
      <x:c r="W2267" s="28" t="str"/>
      <x:c r="X2267" s="21" t="str">
        <x:v>DRAFT</x:v>
      </x:c>
      <x:c r="Y2267" s="22" t="str">
        <x:v>2026亚太科技宣传手册【洋豆角留学】.pdf</x:v>
      </x:c>
      <x:c r="Z2267" s="22" t="str">
        <x:v>PDF第5页</x:v>
      </x:c>
      <x:c r="AA2267" s="21" t="str"/>
      <x:c r="AB2267" s="21" t="str">
        <x:v>REVIEW_REQUIRED</x:v>
      </x:c>
      <x:c r="AC2267" s="22" t="str">
        <x:v>由老板原始PDF本地解析并保留来源页码；正式导入前需复核名称、分类、学费口径和来源版本</x:v>
      </x:c>
    </x:row>
    <x:row r="2268">
      <x:c r="A2268" s="21" t="str">
        <x:v>APU_BACHELOR_PDF_021</x:v>
      </x:c>
      <x:c r="B2268" s="21" t="str">
        <x:v>APU</x:v>
      </x:c>
      <x:c r="C2268" s="21" t="str">
        <x:v>ENGINEERING</x:v>
      </x:c>
      <x:c r="D2268" s="21" t="str">
        <x:v>BACHELOR</x:v>
      </x:c>
      <x:c r="E2268" s="21" t="str">
        <x:v>ON_CAMPUS</x:v>
      </x:c>
      <x:c r="F2268" s="21" t="str">
        <x:v>apu-bachelor-pdf-021</x:v>
      </x:c>
      <x:c r="G2268" s="22" t="str">
        <x:v>机械工程荣誉学士学位</x:v>
      </x:c>
      <x:c r="H2268" s="22" t="str"/>
      <x:c r="I2268" s="22" t="str"/>
      <x:c r="J2268" s="22" t="str"/>
      <x:c r="K2268" s="27" t="str"/>
      <x:c r="L2268" s="22" t="str"/>
      <x:c r="M2268" s="28" t="str"/>
      <x:c r="N2268" s="28" t="str"/>
      <x:c r="O2268" s="21" t="str"/>
      <x:c r="P2268" s="22" t="str"/>
      <x:c r="Q2268" s="29" t="str"/>
      <x:c r="R2268" s="29" t="str"/>
      <x:c r="S2268" s="29" t="str"/>
      <x:c r="T2268" s="21" t="str"/>
      <x:c r="U2268" s="21" t="str">
        <x:v>UNKNOWN</x:v>
      </x:c>
      <x:c r="V2268" s="28" t="str"/>
      <x:c r="W2268" s="28" t="str"/>
      <x:c r="X2268" s="21" t="str">
        <x:v>DRAFT</x:v>
      </x:c>
      <x:c r="Y2268" s="22" t="str">
        <x:v>2026亚太科技宣传手册【洋豆角留学】.pdf</x:v>
      </x:c>
      <x:c r="Z2268" s="22" t="str">
        <x:v>PDF第5页</x:v>
      </x:c>
      <x:c r="AA2268" s="21" t="str"/>
      <x:c r="AB2268" s="21" t="str">
        <x:v>REVIEW_REQUIRED</x:v>
      </x:c>
      <x:c r="AC2268" s="22" t="str">
        <x:v>由老板原始PDF本地解析并保留来源页码；正式导入前需复核名称、分类、学费口径和来源版本</x:v>
      </x:c>
    </x:row>
    <x:row r="2269">
      <x:c r="A2269" s="21" t="str">
        <x:v>APU_BACHELOR_PDF_022</x:v>
      </x:c>
      <x:c r="B2269" s="21" t="str">
        <x:v>APU</x:v>
      </x:c>
      <x:c r="C2269" s="21" t="str">
        <x:v>ENGINEERING</x:v>
      </x:c>
      <x:c r="D2269" s="21" t="str">
        <x:v>BACHELOR</x:v>
      </x:c>
      <x:c r="E2269" s="21" t="str">
        <x:v>ON_CAMPUS</x:v>
      </x:c>
      <x:c r="F2269" s="21" t="str">
        <x:v>apu-bachelor-pdf-022</x:v>
      </x:c>
      <x:c r="G2269" s="22" t="str">
        <x:v>石油工程荣誉学士学位</x:v>
      </x:c>
      <x:c r="H2269" s="22" t="str"/>
      <x:c r="I2269" s="22" t="str"/>
      <x:c r="J2269" s="22" t="str"/>
      <x:c r="K2269" s="27" t="str"/>
      <x:c r="L2269" s="22" t="str"/>
      <x:c r="M2269" s="28" t="str"/>
      <x:c r="N2269" s="28" t="str"/>
      <x:c r="O2269" s="21" t="str"/>
      <x:c r="P2269" s="22" t="str"/>
      <x:c r="Q2269" s="29" t="str"/>
      <x:c r="R2269" s="29" t="str"/>
      <x:c r="S2269" s="29" t="str"/>
      <x:c r="T2269" s="21" t="str"/>
      <x:c r="U2269" s="21" t="str">
        <x:v>UNKNOWN</x:v>
      </x:c>
      <x:c r="V2269" s="28" t="str"/>
      <x:c r="W2269" s="28" t="str"/>
      <x:c r="X2269" s="21" t="str">
        <x:v>DRAFT</x:v>
      </x:c>
      <x:c r="Y2269" s="22" t="str">
        <x:v>2026亚太科技宣传手册【洋豆角留学】.pdf</x:v>
      </x:c>
      <x:c r="Z2269" s="22" t="str">
        <x:v>PDF第5页</x:v>
      </x:c>
      <x:c r="AA2269" s="21" t="str"/>
      <x:c r="AB2269" s="21" t="str">
        <x:v>REVIEW_REQUIRED</x:v>
      </x:c>
      <x:c r="AC2269" s="22" t="str">
        <x:v>由老板原始PDF本地解析并保留来源页码；正式导入前需复核名称、分类、学费口径和来源版本</x:v>
      </x:c>
    </x:row>
    <x:row r="2270">
      <x:c r="A2270" s="21" t="str">
        <x:v>APU_BACHELOR_PDF_023</x:v>
      </x:c>
      <x:c r="B2270" s="21" t="str">
        <x:v>APU</x:v>
      </x:c>
      <x:c r="C2270" s="21" t="str">
        <x:v>ENGINEERING</x:v>
      </x:c>
      <x:c r="D2270" s="21" t="str">
        <x:v>BACHELOR</x:v>
      </x:c>
      <x:c r="E2270" s="21" t="str">
        <x:v>ON_CAMPUS</x:v>
      </x:c>
      <x:c r="F2270" s="21" t="str">
        <x:v>apu-bachelor-pdf-023</x:v>
      </x:c>
      <x:c r="G2270" s="22" t="str">
        <x:v>电脑工程荣誉学士学位</x:v>
      </x:c>
      <x:c r="H2270" s="22" t="str"/>
      <x:c r="I2270" s="22" t="str"/>
      <x:c r="J2270" s="22" t="str"/>
      <x:c r="K2270" s="27" t="str"/>
      <x:c r="L2270" s="22" t="str"/>
      <x:c r="M2270" s="28" t="str"/>
      <x:c r="N2270" s="28" t="str"/>
      <x:c r="O2270" s="21" t="str"/>
      <x:c r="P2270" s="22" t="str"/>
      <x:c r="Q2270" s="29" t="str"/>
      <x:c r="R2270" s="29" t="str"/>
      <x:c r="S2270" s="29" t="str"/>
      <x:c r="T2270" s="21" t="str"/>
      <x:c r="U2270" s="21" t="str">
        <x:v>UNKNOWN</x:v>
      </x:c>
      <x:c r="V2270" s="28" t="str"/>
      <x:c r="W2270" s="28" t="str"/>
      <x:c r="X2270" s="21" t="str">
        <x:v>DRAFT</x:v>
      </x:c>
      <x:c r="Y2270" s="22" t="str">
        <x:v>2026亚太科技宣传手册【洋豆角留学】.pdf</x:v>
      </x:c>
      <x:c r="Z2270" s="22" t="str">
        <x:v>PDF第5页</x:v>
      </x:c>
      <x:c r="AA2270" s="21" t="str"/>
      <x:c r="AB2270" s="21" t="str">
        <x:v>REVIEW_REQUIRED</x:v>
      </x:c>
      <x:c r="AC2270" s="22" t="str">
        <x:v>由老板原始PDF本地解析并保留来源页码；正式导入前需复核名称、分类、学费口径和来源版本</x:v>
      </x:c>
    </x:row>
    <x:row r="2271">
      <x:c r="A2271" s="21" t="str">
        <x:v>APU_BACHELOR_PDF_024</x:v>
      </x:c>
      <x:c r="B2271" s="21" t="str">
        <x:v>APU</x:v>
      </x:c>
      <x:c r="C2271" s="21" t="str">
        <x:v>ARCHITECTURE_BUILT_ENVIRONMENT</x:v>
      </x:c>
      <x:c r="D2271" s="21" t="str">
        <x:v>BACHELOR</x:v>
      </x:c>
      <x:c r="E2271" s="21" t="str">
        <x:v>ON_CAMPUS</x:v>
      </x:c>
      <x:c r="F2271" s="21" t="str">
        <x:v>apu-bachelor-pdf-024</x:v>
      </x:c>
      <x:c r="G2271" s="22" t="str">
        <x:v>建筑学荣誉学士学位</x:v>
      </x:c>
      <x:c r="H2271" s="22" t="str"/>
      <x:c r="I2271" s="22" t="str"/>
      <x:c r="J2271" s="22" t="str"/>
      <x:c r="K2271" s="27" t="str"/>
      <x:c r="L2271" s="22" t="str"/>
      <x:c r="M2271" s="28" t="str"/>
      <x:c r="N2271" s="28" t="str"/>
      <x:c r="O2271" s="21" t="str"/>
      <x:c r="P2271" s="22" t="str"/>
      <x:c r="Q2271" s="29" t="str"/>
      <x:c r="R2271" s="29" t="str"/>
      <x:c r="S2271" s="29" t="str"/>
      <x:c r="T2271" s="21" t="str"/>
      <x:c r="U2271" s="21" t="str">
        <x:v>UNKNOWN</x:v>
      </x:c>
      <x:c r="V2271" s="28" t="str"/>
      <x:c r="W2271" s="28" t="str"/>
      <x:c r="X2271" s="21" t="str">
        <x:v>DRAFT</x:v>
      </x:c>
      <x:c r="Y2271" s="22" t="str">
        <x:v>2026亚太科技宣传手册【洋豆角留学】.pdf</x:v>
      </x:c>
      <x:c r="Z2271" s="22" t="str">
        <x:v>PDF第5页</x:v>
      </x:c>
      <x:c r="AA2271" s="21" t="str"/>
      <x:c r="AB2271" s="21" t="str">
        <x:v>REVIEW_REQUIRED</x:v>
      </x:c>
      <x:c r="AC2271" s="22" t="str">
        <x:v>由老板原始PDF本地解析并保留来源页码；正式导入前需复核名称、分类、学费口径和来源版本</x:v>
      </x:c>
    </x:row>
    <x:row r="2272">
      <x:c r="A2272" s="21" t="str">
        <x:v>APU_BACHELOR_PDF_025</x:v>
      </x:c>
      <x:c r="B2272" s="21" t="str">
        <x:v>APU</x:v>
      </x:c>
      <x:c r="C2272" s="21" t="str">
        <x:v>COMPUTING_IT</x:v>
      </x:c>
      <x:c r="D2272" s="21" t="str">
        <x:v>BACHELOR</x:v>
      </x:c>
      <x:c r="E2272" s="21" t="str">
        <x:v>ON_CAMPUS</x:v>
      </x:c>
      <x:c r="F2272" s="21" t="str">
        <x:v>apu-bachelor-pdf-025</x:v>
      </x:c>
      <x:c r="G2272" s="22" t="str">
        <x:v>计算机科学荣誉学士学位（网络安全）</x:v>
      </x:c>
      <x:c r="H2272" s="22" t="str"/>
      <x:c r="I2272" s="22" t="str"/>
      <x:c r="J2272" s="22" t="str"/>
      <x:c r="K2272" s="27" t="str"/>
      <x:c r="L2272" s="22" t="str"/>
      <x:c r="M2272" s="28" t="str"/>
      <x:c r="N2272" s="28" t="str"/>
      <x:c r="O2272" s="21" t="str"/>
      <x:c r="P2272" s="22" t="str"/>
      <x:c r="Q2272" s="29" t="str"/>
      <x:c r="R2272" s="29" t="str"/>
      <x:c r="S2272" s="29" t="str"/>
      <x:c r="T2272" s="21" t="str"/>
      <x:c r="U2272" s="21" t="str">
        <x:v>UNKNOWN</x:v>
      </x:c>
      <x:c r="V2272" s="28" t="str"/>
      <x:c r="W2272" s="28" t="str"/>
      <x:c r="X2272" s="21" t="str">
        <x:v>DRAFT</x:v>
      </x:c>
      <x:c r="Y2272" s="22" t="str">
        <x:v>2026亚太科技宣传手册【洋豆角留学】.pdf</x:v>
      </x:c>
      <x:c r="Z2272" s="22" t="str">
        <x:v>PDF第5页</x:v>
      </x:c>
      <x:c r="AA2272" s="21" t="str"/>
      <x:c r="AB2272" s="21" t="str">
        <x:v>REVIEW_REQUIRED</x:v>
      </x:c>
      <x:c r="AC2272" s="22" t="str">
        <x:v>由老板原始PDF本地解析并保留来源页码；正式导入前需复核名称、分类、学费口径和来源版本</x:v>
      </x:c>
    </x:row>
    <x:row r="2273">
      <x:c r="A2273" s="21" t="str">
        <x:v>APU_BACHELOR_PDF_026</x:v>
      </x:c>
      <x:c r="B2273" s="21" t="str">
        <x:v>APU</x:v>
      </x:c>
      <x:c r="C2273" s="21" t="str">
        <x:v>INTERDISCIPLINARY</x:v>
      </x:c>
      <x:c r="D2273" s="21" t="str">
        <x:v>BACHELOR</x:v>
      </x:c>
      <x:c r="E2273" s="21" t="str">
        <x:v>ON_CAMPUS</x:v>
      </x:c>
      <x:c r="F2273" s="21" t="str">
        <x:v>apu-bachelor-pdf-026</x:v>
      </x:c>
      <x:c r="G2273" s="22" t="str">
        <x:v>互动媒体与沉浸式技术荣誉学士学位</x:v>
      </x:c>
      <x:c r="H2273" s="22" t="str"/>
      <x:c r="I2273" s="22" t="str"/>
      <x:c r="J2273" s="22" t="str"/>
      <x:c r="K2273" s="27" t="str"/>
      <x:c r="L2273" s="22" t="str"/>
      <x:c r="M2273" s="28" t="str"/>
      <x:c r="N2273" s="28" t="str"/>
      <x:c r="O2273" s="21" t="str"/>
      <x:c r="P2273" s="22" t="str"/>
      <x:c r="Q2273" s="29" t="str"/>
      <x:c r="R2273" s="29" t="str"/>
      <x:c r="S2273" s="29" t="str"/>
      <x:c r="T2273" s="21" t="str"/>
      <x:c r="U2273" s="21" t="str">
        <x:v>UNKNOWN</x:v>
      </x:c>
      <x:c r="V2273" s="28" t="str"/>
      <x:c r="W2273" s="28" t="str"/>
      <x:c r="X2273" s="21" t="str">
        <x:v>DRAFT</x:v>
      </x:c>
      <x:c r="Y2273" s="22" t="str">
        <x:v>2026亚太科技宣传手册【洋豆角留学】.pdf</x:v>
      </x:c>
      <x:c r="Z2273" s="22" t="str">
        <x:v>PDF第5页</x:v>
      </x:c>
      <x:c r="AA2273" s="21" t="str"/>
      <x:c r="AB2273" s="21" t="str">
        <x:v>REVIEW_REQUIRED</x:v>
      </x:c>
      <x:c r="AC2273" s="22" t="str">
        <x:v>由老板原始PDF本地解析并保留来源页码；正式导入前需复核名称、分类、学费口径和来源版本</x:v>
      </x:c>
    </x:row>
    <x:row r="2274">
      <x:c r="A2274" s="21" t="str">
        <x:v>APU_BACHELOR_PDF_027</x:v>
      </x:c>
      <x:c r="B2274" s="21" t="str">
        <x:v>APU</x:v>
      </x:c>
      <x:c r="C2274" s="21" t="str">
        <x:v>MEDIA_COMMUNICATION</x:v>
      </x:c>
      <x:c r="D2274" s="21" t="str">
        <x:v>BACHELOR</x:v>
      </x:c>
      <x:c r="E2274" s="21" t="str">
        <x:v>ON_CAMPUS</x:v>
      </x:c>
      <x:c r="F2274" s="21" t="str">
        <x:v>apu-bachelor-pdf-027</x:v>
      </x:c>
      <x:c r="G2274" s="22" t="str">
        <x:v>媒体与传播学荣誉学士学位</x:v>
      </x:c>
      <x:c r="H2274" s="22" t="str"/>
      <x:c r="I2274" s="22" t="str"/>
      <x:c r="J2274" s="22" t="str"/>
      <x:c r="K2274" s="27" t="str"/>
      <x:c r="L2274" s="22" t="str"/>
      <x:c r="M2274" s="28" t="str"/>
      <x:c r="N2274" s="28" t="str"/>
      <x:c r="O2274" s="21" t="str"/>
      <x:c r="P2274" s="22" t="str"/>
      <x:c r="Q2274" s="29" t="str"/>
      <x:c r="R2274" s="29" t="str"/>
      <x:c r="S2274" s="29" t="str"/>
      <x:c r="T2274" s="21" t="str"/>
      <x:c r="U2274" s="21" t="str">
        <x:v>UNKNOWN</x:v>
      </x:c>
      <x:c r="V2274" s="28" t="str"/>
      <x:c r="W2274" s="28" t="str"/>
      <x:c r="X2274" s="21" t="str">
        <x:v>DRAFT</x:v>
      </x:c>
      <x:c r="Y2274" s="22" t="str">
        <x:v>2026亚太科技宣传手册【洋豆角留学】.pdf</x:v>
      </x:c>
      <x:c r="Z2274" s="22" t="str">
        <x:v>PDF第5页</x:v>
      </x:c>
      <x:c r="AA2274" s="21" t="str"/>
      <x:c r="AB2274" s="21" t="str">
        <x:v>REVIEW_REQUIRED</x:v>
      </x:c>
      <x:c r="AC2274" s="22" t="str">
        <x:v>由老板原始PDF本地解析并保留来源页码；正式导入前需复核名称、分类、学费口径和来源版本</x:v>
      </x:c>
    </x:row>
    <x:row r="2275">
      <x:c r="A2275" s="21" t="str">
        <x:v>APU_BACHELOR_PDF_028</x:v>
      </x:c>
      <x:c r="B2275" s="21" t="str">
        <x:v>APU</x:v>
      </x:c>
      <x:c r="C2275" s="21" t="str">
        <x:v>SOCIAL_SCIENCES</x:v>
      </x:c>
      <x:c r="D2275" s="21" t="str">
        <x:v>BACHELOR</x:v>
      </x:c>
      <x:c r="E2275" s="21" t="str">
        <x:v>ON_CAMPUS</x:v>
      </x:c>
      <x:c r="F2275" s="21" t="str">
        <x:v>apu-bachelor-pdf-028</x:v>
      </x:c>
      <x:c r="G2275" s="22" t="str">
        <x:v>国际关系学荣誉学士学位</x:v>
      </x:c>
      <x:c r="H2275" s="22" t="str"/>
      <x:c r="I2275" s="22" t="str"/>
      <x:c r="J2275" s="22" t="str"/>
      <x:c r="K2275" s="27" t="str"/>
      <x:c r="L2275" s="22" t="str"/>
      <x:c r="M2275" s="28" t="str"/>
      <x:c r="N2275" s="28" t="str"/>
      <x:c r="O2275" s="21" t="str"/>
      <x:c r="P2275" s="22" t="str"/>
      <x:c r="Q2275" s="29" t="str"/>
      <x:c r="R2275" s="29" t="str"/>
      <x:c r="S2275" s="29" t="str"/>
      <x:c r="T2275" s="21" t="str"/>
      <x:c r="U2275" s="21" t="str">
        <x:v>UNKNOWN</x:v>
      </x:c>
      <x:c r="V2275" s="28" t="str"/>
      <x:c r="W2275" s="28" t="str"/>
      <x:c r="X2275" s="21" t="str">
        <x:v>DRAFT</x:v>
      </x:c>
      <x:c r="Y2275" s="22" t="str">
        <x:v>2026亚太科技宣传手册【洋豆角留学】.pdf</x:v>
      </x:c>
      <x:c r="Z2275" s="22" t="str">
        <x:v>PDF第5页</x:v>
      </x:c>
      <x:c r="AA2275" s="21" t="str"/>
      <x:c r="AB2275" s="21" t="str">
        <x:v>REVIEW_REQUIRED</x:v>
      </x:c>
      <x:c r="AC2275" s="22" t="str">
        <x:v>由老板原始PDF本地解析并保留来源页码；正式导入前需复核名称、分类、学费口径和来源版本</x:v>
      </x:c>
    </x:row>
    <x:row r="2276">
      <x:c r="A2276" s="21" t="str">
        <x:v>APU_BACHELOR_PDF_029</x:v>
      </x:c>
      <x:c r="B2276" s="21" t="str">
        <x:v>APU</x:v>
      </x:c>
      <x:c r="C2276" s="21" t="str">
        <x:v>ALLIED_HEALTH</x:v>
      </x:c>
      <x:c r="D2276" s="21" t="str">
        <x:v>BACHELOR</x:v>
      </x:c>
      <x:c r="E2276" s="21" t="str">
        <x:v>ON_CAMPUS</x:v>
      </x:c>
      <x:c r="F2276" s="21" t="str">
        <x:v>apu-bachelor-pdf-029</x:v>
      </x:c>
      <x:c r="G2276" s="22" t="str">
        <x:v>心理学荣誉学士学位</x:v>
      </x:c>
      <x:c r="H2276" s="22" t="str"/>
      <x:c r="I2276" s="22" t="str"/>
      <x:c r="J2276" s="22" t="str"/>
      <x:c r="K2276" s="27" t="str"/>
      <x:c r="L2276" s="22" t="str"/>
      <x:c r="M2276" s="28" t="str"/>
      <x:c r="N2276" s="28" t="str"/>
      <x:c r="O2276" s="21" t="str"/>
      <x:c r="P2276" s="22" t="str"/>
      <x:c r="Q2276" s="29" t="str"/>
      <x:c r="R2276" s="29" t="str"/>
      <x:c r="S2276" s="29" t="str"/>
      <x:c r="T2276" s="21" t="str"/>
      <x:c r="U2276" s="21" t="str">
        <x:v>UNKNOWN</x:v>
      </x:c>
      <x:c r="V2276" s="28" t="str"/>
      <x:c r="W2276" s="28" t="str"/>
      <x:c r="X2276" s="21" t="str">
        <x:v>DRAFT</x:v>
      </x:c>
      <x:c r="Y2276" s="22" t="str">
        <x:v>2026亚太科技宣传手册【洋豆角留学】.pdf</x:v>
      </x:c>
      <x:c r="Z2276" s="22" t="str">
        <x:v>PDF第5页</x:v>
      </x:c>
      <x:c r="AA2276" s="21" t="str"/>
      <x:c r="AB2276" s="21" t="str">
        <x:v>REVIEW_REQUIRED</x:v>
      </x:c>
      <x:c r="AC2276" s="22" t="str">
        <x:v>由老板原始PDF本地解析并保留来源页码；正式导入前需复核名称、分类、学费口径和来源版本</x:v>
      </x:c>
    </x:row>
    <x:row r="2277">
      <x:c r="A2277" s="21" t="str">
        <x:v>APU_BACHELOR_PDF_030</x:v>
      </x:c>
      <x:c r="B2277" s="21" t="str">
        <x:v>APU</x:v>
      </x:c>
      <x:c r="C2277" s="21" t="str">
        <x:v>ACCOUNTING_FINANCE</x:v>
      </x:c>
      <x:c r="D2277" s="21" t="str">
        <x:v>BACHELOR</x:v>
      </x:c>
      <x:c r="E2277" s="21" t="str">
        <x:v>ON_CAMPUS</x:v>
      </x:c>
      <x:c r="F2277" s="21" t="str">
        <x:v>apu-bachelor-pdf-030</x:v>
      </x:c>
      <x:c r="G2277" s="22" t="str">
        <x:v>精算学荣誉学士学位</x:v>
      </x:c>
      <x:c r="H2277" s="22" t="str"/>
      <x:c r="I2277" s="22" t="str"/>
      <x:c r="J2277" s="22" t="str"/>
      <x:c r="K2277" s="27" t="str"/>
      <x:c r="L2277" s="22" t="str"/>
      <x:c r="M2277" s="28" t="str"/>
      <x:c r="N2277" s="28" t="str"/>
      <x:c r="O2277" s="21" t="str"/>
      <x:c r="P2277" s="22" t="str"/>
      <x:c r="Q2277" s="29" t="str"/>
      <x:c r="R2277" s="29" t="str"/>
      <x:c r="S2277" s="29" t="str"/>
      <x:c r="T2277" s="21" t="str"/>
      <x:c r="U2277" s="21" t="str">
        <x:v>UNKNOWN</x:v>
      </x:c>
      <x:c r="V2277" s="28" t="str"/>
      <x:c r="W2277" s="28" t="str"/>
      <x:c r="X2277" s="21" t="str">
        <x:v>DRAFT</x:v>
      </x:c>
      <x:c r="Y2277" s="22" t="str">
        <x:v>2026亚太科技宣传手册【洋豆角留学】.pdf</x:v>
      </x:c>
      <x:c r="Z2277" s="22" t="str">
        <x:v>PDF第5页</x:v>
      </x:c>
      <x:c r="AA2277" s="21" t="str"/>
      <x:c r="AB2277" s="21" t="str">
        <x:v>REVIEW_REQUIRED</x:v>
      </x:c>
      <x:c r="AC2277" s="22" t="str">
        <x:v>由老板原始PDF本地解析并保留来源页码；正式导入前需复核名称、分类、学费口径和来源版本</x:v>
      </x:c>
    </x:row>
    <x:row r="2278">
      <x:c r="A2278" s="21" t="str">
        <x:v>APU_MASTER_PDF_001</x:v>
      </x:c>
      <x:c r="B2278" s="21" t="str">
        <x:v>APU</x:v>
      </x:c>
      <x:c r="C2278" s="21" t="str">
        <x:v>ENGINEERING</x:v>
      </x:c>
      <x:c r="D2278" s="21" t="str">
        <x:v>MASTER</x:v>
      </x:c>
      <x:c r="E2278" s="21" t="str">
        <x:v>ON_CAMPUS</x:v>
      </x:c>
      <x:c r="F2278" s="21" t="str">
        <x:v>apu-master-pdf-001</x:v>
      </x:c>
      <x:c r="G2278" s="22" t="str">
        <x:v>工程学研究型硕士学位</x:v>
      </x:c>
      <x:c r="H2278" s="22" t="str"/>
      <x:c r="I2278" s="22" t="str"/>
      <x:c r="J2278" s="22" t="str"/>
      <x:c r="K2278" s="27" t="str"/>
      <x:c r="L2278" s="22" t="str"/>
      <x:c r="M2278" s="28" t="str"/>
      <x:c r="N2278" s="28" t="str"/>
      <x:c r="O2278" s="21" t="str"/>
      <x:c r="P2278" s="22" t="str"/>
      <x:c r="Q2278" s="29" t="str"/>
      <x:c r="R2278" s="29" t="str"/>
      <x:c r="S2278" s="29" t="str"/>
      <x:c r="T2278" s="21" t="str"/>
      <x:c r="U2278" s="21" t="str">
        <x:v>UNKNOWN</x:v>
      </x:c>
      <x:c r="V2278" s="28" t="str"/>
      <x:c r="W2278" s="28" t="str"/>
      <x:c r="X2278" s="21" t="str">
        <x:v>DRAFT</x:v>
      </x:c>
      <x:c r="Y2278" s="22" t="str">
        <x:v>2026亚太科技宣传手册【洋豆角留学】.pdf</x:v>
      </x:c>
      <x:c r="Z2278" s="22" t="str">
        <x:v>PDF第6页</x:v>
      </x:c>
      <x:c r="AA2278" s="21" t="str"/>
      <x:c r="AB2278" s="21" t="str">
        <x:v>REVIEW_REQUIRED</x:v>
      </x:c>
      <x:c r="AC2278" s="22" t="str">
        <x:v>由老板原始PDF本地解析并保留来源页码；正式导入前需复核名称、分类、学费口径和来源版本</x:v>
      </x:c>
    </x:row>
    <x:row r="2279">
      <x:c r="A2279" s="21" t="str">
        <x:v>APU_MASTER_PDF_002</x:v>
      </x:c>
      <x:c r="B2279" s="21" t="str">
        <x:v>APU</x:v>
      </x:c>
      <x:c r="C2279" s="21" t="str">
        <x:v>BUSINESS_MANAGEMENT</x:v>
      </x:c>
      <x:c r="D2279" s="21" t="str">
        <x:v>MASTER</x:v>
      </x:c>
      <x:c r="E2279" s="21" t="str">
        <x:v>ON_CAMPUS</x:v>
      </x:c>
      <x:c r="F2279" s="21" t="str">
        <x:v>apu-master-pdf-002</x:v>
      </x:c>
      <x:c r="G2279" s="22" t="str">
        <x:v>管理学研究型硕士学位</x:v>
      </x:c>
      <x:c r="H2279" s="22" t="str"/>
      <x:c r="I2279" s="22" t="str"/>
      <x:c r="J2279" s="22" t="str"/>
      <x:c r="K2279" s="27" t="str"/>
      <x:c r="L2279" s="22" t="str"/>
      <x:c r="M2279" s="28" t="str"/>
      <x:c r="N2279" s="28" t="str"/>
      <x:c r="O2279" s="21" t="str"/>
      <x:c r="P2279" s="22" t="str"/>
      <x:c r="Q2279" s="29" t="str"/>
      <x:c r="R2279" s="29" t="str"/>
      <x:c r="S2279" s="29" t="str"/>
      <x:c r="T2279" s="21" t="str"/>
      <x:c r="U2279" s="21" t="str">
        <x:v>UNKNOWN</x:v>
      </x:c>
      <x:c r="V2279" s="28" t="str"/>
      <x:c r="W2279" s="28" t="str"/>
      <x:c r="X2279" s="21" t="str">
        <x:v>DRAFT</x:v>
      </x:c>
      <x:c r="Y2279" s="22" t="str">
        <x:v>2026亚太科技宣传手册【洋豆角留学】.pdf</x:v>
      </x:c>
      <x:c r="Z2279" s="22" t="str">
        <x:v>PDF第6页</x:v>
      </x:c>
      <x:c r="AA2279" s="21" t="str"/>
      <x:c r="AB2279" s="21" t="str">
        <x:v>REVIEW_REQUIRED</x:v>
      </x:c>
      <x:c r="AC2279" s="22" t="str">
        <x:v>由老板原始PDF本地解析并保留来源页码；正式导入前需复核名称、分类、学费口径和来源版本</x:v>
      </x:c>
    </x:row>
    <x:row r="2280">
      <x:c r="A2280" s="21" t="str">
        <x:v>APU_MASTER_PDF_003</x:v>
      </x:c>
      <x:c r="B2280" s="21" t="str">
        <x:v>APU</x:v>
      </x:c>
      <x:c r="C2280" s="21" t="str">
        <x:v>COMPUTING_IT</x:v>
      </x:c>
      <x:c r="D2280" s="21" t="str">
        <x:v>MASTER</x:v>
      </x:c>
      <x:c r="E2280" s="21" t="str">
        <x:v>ON_CAMPUS</x:v>
      </x:c>
      <x:c r="F2280" s="21" t="str">
        <x:v>apu-master-pdf-003</x:v>
      </x:c>
      <x:c r="G2280" s="22" t="str">
        <x:v>计算机学研究型硕士学位</x:v>
      </x:c>
      <x:c r="H2280" s="22" t="str"/>
      <x:c r="I2280" s="22" t="str"/>
      <x:c r="J2280" s="22" t="str"/>
      <x:c r="K2280" s="27" t="str"/>
      <x:c r="L2280" s="22" t="str"/>
      <x:c r="M2280" s="28" t="str"/>
      <x:c r="N2280" s="28" t="str"/>
      <x:c r="O2280" s="21" t="str"/>
      <x:c r="P2280" s="22" t="str"/>
      <x:c r="Q2280" s="29" t="str"/>
      <x:c r="R2280" s="29" t="str"/>
      <x:c r="S2280" s="29" t="str"/>
      <x:c r="T2280" s="21" t="str"/>
      <x:c r="U2280" s="21" t="str">
        <x:v>UNKNOWN</x:v>
      </x:c>
      <x:c r="V2280" s="28" t="str"/>
      <x:c r="W2280" s="28" t="str"/>
      <x:c r="X2280" s="21" t="str">
        <x:v>DRAFT</x:v>
      </x:c>
      <x:c r="Y2280" s="22" t="str">
        <x:v>2026亚太科技宣传手册【洋豆角留学】.pdf</x:v>
      </x:c>
      <x:c r="Z2280" s="22" t="str">
        <x:v>PDF第6页</x:v>
      </x:c>
      <x:c r="AA2280" s="21" t="str"/>
      <x:c r="AB2280" s="21" t="str">
        <x:v>REVIEW_REQUIRED</x:v>
      </x:c>
      <x:c r="AC2280" s="22" t="str">
        <x:v>由老板原始PDF本地解析并保留来源页码；正式导入前需复核名称、分类、学费口径和来源版本</x:v>
      </x:c>
    </x:row>
    <x:row r="2281">
      <x:c r="A2281" s="21" t="str">
        <x:v>APU_MASTER_PDF_004</x:v>
      </x:c>
      <x:c r="B2281" s="21" t="str">
        <x:v>APU</x:v>
      </x:c>
      <x:c r="C2281" s="21" t="str">
        <x:v>INTERDISCIPLINARY</x:v>
      </x:c>
      <x:c r="D2281" s="21" t="str">
        <x:v>MASTER</x:v>
      </x:c>
      <x:c r="E2281" s="21" t="str">
        <x:v>ON_CAMPUS</x:v>
      </x:c>
      <x:c r="F2281" s="21" t="str">
        <x:v>apu-master-pdf-004</x:v>
      </x:c>
      <x:c r="G2281" s="22" t="str">
        <x:v>沉浸式技术与电子游戏研究型硕士学位</x:v>
      </x:c>
      <x:c r="H2281" s="22" t="str"/>
      <x:c r="I2281" s="22" t="str"/>
      <x:c r="J2281" s="22" t="str"/>
      <x:c r="K2281" s="27" t="str"/>
      <x:c r="L2281" s="22" t="str"/>
      <x:c r="M2281" s="28" t="str"/>
      <x:c r="N2281" s="28" t="str"/>
      <x:c r="O2281" s="21" t="str"/>
      <x:c r="P2281" s="22" t="str"/>
      <x:c r="Q2281" s="29" t="str"/>
      <x:c r="R2281" s="29" t="str"/>
      <x:c r="S2281" s="29" t="str"/>
      <x:c r="T2281" s="21" t="str"/>
      <x:c r="U2281" s="21" t="str">
        <x:v>UNKNOWN</x:v>
      </x:c>
      <x:c r="V2281" s="28" t="str"/>
      <x:c r="W2281" s="28" t="str"/>
      <x:c r="X2281" s="21" t="str">
        <x:v>DRAFT</x:v>
      </x:c>
      <x:c r="Y2281" s="22" t="str">
        <x:v>2026亚太科技宣传手册【洋豆角留学】.pdf</x:v>
      </x:c>
      <x:c r="Z2281" s="22" t="str">
        <x:v>PDF第6页</x:v>
      </x:c>
      <x:c r="AA2281" s="21" t="str"/>
      <x:c r="AB2281" s="21" t="str">
        <x:v>REVIEW_REQUIRED</x:v>
      </x:c>
      <x:c r="AC2281" s="22" t="str">
        <x:v>由老板原始PDF本地解析并保留来源页码；正式导入前需复核名称、分类、学费口径和来源版本</x:v>
      </x:c>
    </x:row>
    <x:row r="2282">
      <x:c r="A2282" s="21" t="str">
        <x:v>APU_MASTER_PDF_005</x:v>
      </x:c>
      <x:c r="B2282" s="21" t="str">
        <x:v>APU</x:v>
      </x:c>
      <x:c r="C2282" s="21" t="str">
        <x:v>BUSINESS_MANAGEMENT</x:v>
      </x:c>
      <x:c r="D2282" s="21" t="str">
        <x:v>MASTER</x:v>
      </x:c>
      <x:c r="E2282" s="21" t="str">
        <x:v>ON_CAMPUS</x:v>
      </x:c>
      <x:c r="F2282" s="21" t="str">
        <x:v>apu-master-pdf-005</x:v>
      </x:c>
      <x:c r="G2282" s="22" t="str">
        <x:v>数据科学与商业分析硕士学位</x:v>
      </x:c>
      <x:c r="H2282" s="22" t="str"/>
      <x:c r="I2282" s="22" t="str"/>
      <x:c r="J2282" s="22" t="str"/>
      <x:c r="K2282" s="27" t="str"/>
      <x:c r="L2282" s="22" t="str"/>
      <x:c r="M2282" s="28" t="str"/>
      <x:c r="N2282" s="28" t="str"/>
      <x:c r="O2282" s="21" t="str"/>
      <x:c r="P2282" s="22" t="str"/>
      <x:c r="Q2282" s="29" t="str"/>
      <x:c r="R2282" s="29" t="str"/>
      <x:c r="S2282" s="29" t="str"/>
      <x:c r="T2282" s="21" t="str"/>
      <x:c r="U2282" s="21" t="str">
        <x:v>UNKNOWN</x:v>
      </x:c>
      <x:c r="V2282" s="28" t="str"/>
      <x:c r="W2282" s="28" t="str"/>
      <x:c r="X2282" s="21" t="str">
        <x:v>DRAFT</x:v>
      </x:c>
      <x:c r="Y2282" s="22" t="str">
        <x:v>2026亚太科技宣传手册【洋豆角留学】.pdf</x:v>
      </x:c>
      <x:c r="Z2282" s="22" t="str">
        <x:v>PDF第6页</x:v>
      </x:c>
      <x:c r="AA2282" s="21" t="str"/>
      <x:c r="AB2282" s="21" t="str">
        <x:v>REVIEW_REQUIRED</x:v>
      </x:c>
      <x:c r="AC2282" s="22" t="str">
        <x:v>由老板原始PDF本地解析并保留来源页码；正式导入前需复核名称、分类、学费口径和来源版本</x:v>
      </x:c>
    </x:row>
    <x:row r="2283">
      <x:c r="A2283" s="21" t="str">
        <x:v>APU_MASTER_PDF_006</x:v>
      </x:c>
      <x:c r="B2283" s="21" t="str">
        <x:v>APU</x:v>
      </x:c>
      <x:c r="C2283" s="21" t="str">
        <x:v>EDUCATION</x:v>
      </x:c>
      <x:c r="D2283" s="21" t="str">
        <x:v>MASTER</x:v>
      </x:c>
      <x:c r="E2283" s="21" t="str">
        <x:v>ON_CAMPUS</x:v>
      </x:c>
      <x:c r="F2283" s="21" t="str">
        <x:v>apu-master-pdf-006</x:v>
      </x:c>
      <x:c r="G2283" s="22" t="str">
        <x:v>学习设计与科技教育学硕士学位</x:v>
      </x:c>
      <x:c r="H2283" s="22" t="str"/>
      <x:c r="I2283" s="22" t="str"/>
      <x:c r="J2283" s="22" t="str"/>
      <x:c r="K2283" s="27" t="str"/>
      <x:c r="L2283" s="22" t="str"/>
      <x:c r="M2283" s="28" t="str"/>
      <x:c r="N2283" s="28" t="str"/>
      <x:c r="O2283" s="21" t="str"/>
      <x:c r="P2283" s="22" t="str"/>
      <x:c r="Q2283" s="29" t="str"/>
      <x:c r="R2283" s="29" t="str"/>
      <x:c r="S2283" s="29" t="str"/>
      <x:c r="T2283" s="21" t="str"/>
      <x:c r="U2283" s="21" t="str">
        <x:v>UNKNOWN</x:v>
      </x:c>
      <x:c r="V2283" s="28" t="str"/>
      <x:c r="W2283" s="28" t="str"/>
      <x:c r="X2283" s="21" t="str">
        <x:v>DRAFT</x:v>
      </x:c>
      <x:c r="Y2283" s="22" t="str">
        <x:v>2026亚太科技宣传手册【洋豆角留学】.pdf</x:v>
      </x:c>
      <x:c r="Z2283" s="22" t="str">
        <x:v>PDF第6页</x:v>
      </x:c>
      <x:c r="AA2283" s="21" t="str"/>
      <x:c r="AB2283" s="21" t="str">
        <x:v>REVIEW_REQUIRED</x:v>
      </x:c>
      <x:c r="AC2283" s="22" t="str">
        <x:v>由老板原始PDF本地解析并保留来源页码；正式导入前需复核名称、分类、学费口径和来源版本</x:v>
      </x:c>
    </x:row>
    <x:row r="2284">
      <x:c r="A2284" s="21" t="str">
        <x:v>APU_MASTER_PDF_007</x:v>
      </x:c>
      <x:c r="B2284" s="21" t="str">
        <x:v>APU</x:v>
      </x:c>
      <x:c r="C2284" s="21" t="str">
        <x:v>COMPUTING_IT</x:v>
      </x:c>
      <x:c r="D2284" s="21" t="str">
        <x:v>MASTER</x:v>
      </x:c>
      <x:c r="E2284" s="21" t="str">
        <x:v>ON_CAMPUS</x:v>
      </x:c>
      <x:c r="F2284" s="21" t="str">
        <x:v>apu-master-pdf-007</x:v>
      </x:c>
      <x:c r="G2284" s="22" t="str">
        <x:v>人工智能硕士学位</x:v>
      </x:c>
      <x:c r="H2284" s="22" t="str"/>
      <x:c r="I2284" s="22" t="str"/>
      <x:c r="J2284" s="22" t="str"/>
      <x:c r="K2284" s="27" t="str"/>
      <x:c r="L2284" s="22" t="str"/>
      <x:c r="M2284" s="28" t="str"/>
      <x:c r="N2284" s="28" t="str"/>
      <x:c r="O2284" s="21" t="str"/>
      <x:c r="P2284" s="22" t="str"/>
      <x:c r="Q2284" s="29" t="str"/>
      <x:c r="R2284" s="29" t="str"/>
      <x:c r="S2284" s="29" t="str"/>
      <x:c r="T2284" s="21" t="str"/>
      <x:c r="U2284" s="21" t="str">
        <x:v>UNKNOWN</x:v>
      </x:c>
      <x:c r="V2284" s="28" t="str"/>
      <x:c r="W2284" s="28" t="str"/>
      <x:c r="X2284" s="21" t="str">
        <x:v>DRAFT</x:v>
      </x:c>
      <x:c r="Y2284" s="22" t="str">
        <x:v>2026亚太科技宣传手册【洋豆角留学】.pdf</x:v>
      </x:c>
      <x:c r="Z2284" s="22" t="str">
        <x:v>PDF第6页</x:v>
      </x:c>
      <x:c r="AA2284" s="21" t="str"/>
      <x:c r="AB2284" s="21" t="str">
        <x:v>REVIEW_REQUIRED</x:v>
      </x:c>
      <x:c r="AC2284" s="22" t="str">
        <x:v>由老板原始PDF本地解析并保留来源页码；正式导入前需复核名称、分类、学费口径和来源版本</x:v>
      </x:c>
    </x:row>
    <x:row r="2285">
      <x:c r="A2285" s="21" t="str">
        <x:v>APU_MASTER_PDF_008</x:v>
      </x:c>
      <x:c r="B2285" s="21" t="str">
        <x:v>APU</x:v>
      </x:c>
      <x:c r="C2285" s="21" t="str">
        <x:v>COMPUTING_IT</x:v>
      </x:c>
      <x:c r="D2285" s="21" t="str">
        <x:v>MASTER</x:v>
      </x:c>
      <x:c r="E2285" s="21" t="str">
        <x:v>ON_CAMPUS</x:v>
      </x:c>
      <x:c r="F2285" s="21" t="str">
        <x:v>apu-master-pdf-008</x:v>
      </x:c>
      <x:c r="G2285" s="22" t="str">
        <x:v>网络安全硕士学位</x:v>
      </x:c>
      <x:c r="H2285" s="22" t="str"/>
      <x:c r="I2285" s="22" t="str"/>
      <x:c r="J2285" s="22" t="str"/>
      <x:c r="K2285" s="27" t="str"/>
      <x:c r="L2285" s="22" t="str"/>
      <x:c r="M2285" s="28" t="str"/>
      <x:c r="N2285" s="28" t="str"/>
      <x:c r="O2285" s="21" t="str"/>
      <x:c r="P2285" s="22" t="str"/>
      <x:c r="Q2285" s="29" t="str"/>
      <x:c r="R2285" s="29" t="str"/>
      <x:c r="S2285" s="29" t="str"/>
      <x:c r="T2285" s="21" t="str"/>
      <x:c r="U2285" s="21" t="str">
        <x:v>UNKNOWN</x:v>
      </x:c>
      <x:c r="V2285" s="28" t="str"/>
      <x:c r="W2285" s="28" t="str"/>
      <x:c r="X2285" s="21" t="str">
        <x:v>DRAFT</x:v>
      </x:c>
      <x:c r="Y2285" s="22" t="str">
        <x:v>2026亚太科技宣传手册【洋豆角留学】.pdf</x:v>
      </x:c>
      <x:c r="Z2285" s="22" t="str">
        <x:v>PDF第6页</x:v>
      </x:c>
      <x:c r="AA2285" s="21" t="str"/>
      <x:c r="AB2285" s="21" t="str">
        <x:v>REVIEW_REQUIRED</x:v>
      </x:c>
      <x:c r="AC2285" s="22" t="str">
        <x:v>由老板原始PDF本地解析并保留来源页码；正式导入前需复核名称、分类、学费口径和来源版本</x:v>
      </x:c>
    </x:row>
    <x:row r="2286">
      <x:c r="A2286" s="21" t="str">
        <x:v>APU_MASTER_PDF_009</x:v>
      </x:c>
      <x:c r="B2286" s="21" t="str">
        <x:v>APU</x:v>
      </x:c>
      <x:c r="C2286" s="21" t="str">
        <x:v>BUSINESS_MANAGEMENT</x:v>
      </x:c>
      <x:c r="D2286" s="21" t="str">
        <x:v>MASTER</x:v>
      </x:c>
      <x:c r="E2286" s="21" t="str">
        <x:v>ON_CAMPUS</x:v>
      </x:c>
      <x:c r="F2286" s="21" t="str">
        <x:v>apu-master-pdf-009</x:v>
      </x:c>
      <x:c r="G2286" s="22" t="str">
        <x:v>科技管理硕士学位</x:v>
      </x:c>
      <x:c r="H2286" s="22" t="str"/>
      <x:c r="I2286" s="22" t="str"/>
      <x:c r="J2286" s="22" t="str"/>
      <x:c r="K2286" s="27" t="str"/>
      <x:c r="L2286" s="22" t="str"/>
      <x:c r="M2286" s="28" t="str"/>
      <x:c r="N2286" s="28" t="str"/>
      <x:c r="O2286" s="21" t="str"/>
      <x:c r="P2286" s="22" t="str"/>
      <x:c r="Q2286" s="29" t="str"/>
      <x:c r="R2286" s="29" t="str"/>
      <x:c r="S2286" s="29" t="str"/>
      <x:c r="T2286" s="21" t="str"/>
      <x:c r="U2286" s="21" t="str">
        <x:v>UNKNOWN</x:v>
      </x:c>
      <x:c r="V2286" s="28" t="str"/>
      <x:c r="W2286" s="28" t="str"/>
      <x:c r="X2286" s="21" t="str">
        <x:v>DRAFT</x:v>
      </x:c>
      <x:c r="Y2286" s="22" t="str">
        <x:v>2026亚太科技宣传手册【洋豆角留学】.pdf</x:v>
      </x:c>
      <x:c r="Z2286" s="22" t="str">
        <x:v>PDF第6页</x:v>
      </x:c>
      <x:c r="AA2286" s="21" t="str"/>
      <x:c r="AB2286" s="21" t="str">
        <x:v>REVIEW_REQUIRED</x:v>
      </x:c>
      <x:c r="AC2286" s="22" t="str">
        <x:v>由老板原始PDF本地解析并保留来源页码；正式导入前需复核名称、分类、学费口径和来源版本</x:v>
      </x:c>
    </x:row>
    <x:row r="2287">
      <x:c r="A2287" s="21" t="str">
        <x:v>APU_MASTER_PDF_010</x:v>
      </x:c>
      <x:c r="B2287" s="21" t="str">
        <x:v>APU</x:v>
      </x:c>
      <x:c r="C2287" s="21" t="str">
        <x:v>BUSINESS_MANAGEMENT</x:v>
      </x:c>
      <x:c r="D2287" s="21" t="str">
        <x:v>MASTER</x:v>
      </x:c>
      <x:c r="E2287" s="21" t="str">
        <x:v>ON_CAMPUS</x:v>
      </x:c>
      <x:c r="F2287" s="21" t="str">
        <x:v>apu-master-pdf-010</x:v>
      </x:c>
      <x:c r="G2287" s="22" t="str">
        <x:v>信息技术管理硕士学位</x:v>
      </x:c>
      <x:c r="H2287" s="22" t="str"/>
      <x:c r="I2287" s="22" t="str"/>
      <x:c r="J2287" s="22" t="str"/>
      <x:c r="K2287" s="27" t="str"/>
      <x:c r="L2287" s="22" t="str"/>
      <x:c r="M2287" s="28" t="str"/>
      <x:c r="N2287" s="28" t="str"/>
      <x:c r="O2287" s="21" t="str"/>
      <x:c r="P2287" s="22" t="str"/>
      <x:c r="Q2287" s="29" t="str"/>
      <x:c r="R2287" s="29" t="str"/>
      <x:c r="S2287" s="29" t="str"/>
      <x:c r="T2287" s="21" t="str"/>
      <x:c r="U2287" s="21" t="str">
        <x:v>UNKNOWN</x:v>
      </x:c>
      <x:c r="V2287" s="28" t="str"/>
      <x:c r="W2287" s="28" t="str"/>
      <x:c r="X2287" s="21" t="str">
        <x:v>DRAFT</x:v>
      </x:c>
      <x:c r="Y2287" s="22" t="str">
        <x:v>2026亚太科技宣传手册【洋豆角留学】.pdf</x:v>
      </x:c>
      <x:c r="Z2287" s="22" t="str">
        <x:v>PDF第6页</x:v>
      </x:c>
      <x:c r="AA2287" s="21" t="str"/>
      <x:c r="AB2287" s="21" t="str">
        <x:v>REVIEW_REQUIRED</x:v>
      </x:c>
      <x:c r="AC2287" s="22" t="str">
        <x:v>由老板原始PDF本地解析并保留来源页码；正式导入前需复核名称、分类、学费口径和来源版本</x:v>
      </x:c>
    </x:row>
    <x:row r="2288">
      <x:c r="A2288" s="21" t="str">
        <x:v>APU_MASTER_PDF_011</x:v>
      </x:c>
      <x:c r="B2288" s="21" t="str">
        <x:v>APU</x:v>
      </x:c>
      <x:c r="C2288" s="21" t="str">
        <x:v>INTERDISCIPLINARY</x:v>
      </x:c>
      <x:c r="D2288" s="21" t="str">
        <x:v>MASTER</x:v>
      </x:c>
      <x:c r="E2288" s="21" t="str">
        <x:v>ON_CAMPUS</x:v>
      </x:c>
      <x:c r="F2288" s="21" t="str">
        <x:v>apu-master-pdf-011</x:v>
      </x:c>
      <x:c r="G2288" s="22" t="str">
        <x:v>数字化转型硕士学位</x:v>
      </x:c>
      <x:c r="H2288" s="22" t="str"/>
      <x:c r="I2288" s="22" t="str"/>
      <x:c r="J2288" s="22" t="str"/>
      <x:c r="K2288" s="27" t="str"/>
      <x:c r="L2288" s="22" t="str"/>
      <x:c r="M2288" s="28" t="str"/>
      <x:c r="N2288" s="28" t="str"/>
      <x:c r="O2288" s="21" t="str"/>
      <x:c r="P2288" s="22" t="str"/>
      <x:c r="Q2288" s="29" t="str"/>
      <x:c r="R2288" s="29" t="str"/>
      <x:c r="S2288" s="29" t="str"/>
      <x:c r="T2288" s="21" t="str"/>
      <x:c r="U2288" s="21" t="str">
        <x:v>UNKNOWN</x:v>
      </x:c>
      <x:c r="V2288" s="28" t="str"/>
      <x:c r="W2288" s="28" t="str"/>
      <x:c r="X2288" s="21" t="str">
        <x:v>DRAFT</x:v>
      </x:c>
      <x:c r="Y2288" s="22" t="str">
        <x:v>2026亚太科技宣传手册【洋豆角留学】.pdf</x:v>
      </x:c>
      <x:c r="Z2288" s="22" t="str">
        <x:v>PDF第6页</x:v>
      </x:c>
      <x:c r="AA2288" s="21" t="str"/>
      <x:c r="AB2288" s="21" t="str">
        <x:v>REVIEW_REQUIRED</x:v>
      </x:c>
      <x:c r="AC2288" s="22" t="str">
        <x:v>由老板原始PDF本地解析并保留来源页码；正式导入前需复核名称、分类、学费口径和来源版本</x:v>
      </x:c>
    </x:row>
    <x:row r="2289">
      <x:c r="A2289" s="21" t="str">
        <x:v>APU_MASTER_PDF_012</x:v>
      </x:c>
      <x:c r="B2289" s="21" t="str">
        <x:v>APU</x:v>
      </x:c>
      <x:c r="C2289" s="21" t="str">
        <x:v>COMPUTING_IT</x:v>
      </x:c>
      <x:c r="D2289" s="21" t="str">
        <x:v>MASTER</x:v>
      </x:c>
      <x:c r="E2289" s="21" t="str">
        <x:v>ON_CAMPUS</x:v>
      </x:c>
      <x:c r="F2289" s="21" t="str">
        <x:v>apu-master-pdf-012</x:v>
      </x:c>
      <x:c r="G2289" s="22" t="str">
        <x:v>软件工程硕士学位</x:v>
      </x:c>
      <x:c r="H2289" s="22" t="str"/>
      <x:c r="I2289" s="22" t="str"/>
      <x:c r="J2289" s="22" t="str"/>
      <x:c r="K2289" s="27" t="str"/>
      <x:c r="L2289" s="22" t="str"/>
      <x:c r="M2289" s="28" t="str"/>
      <x:c r="N2289" s="28" t="str"/>
      <x:c r="O2289" s="21" t="str"/>
      <x:c r="P2289" s="22" t="str"/>
      <x:c r="Q2289" s="29" t="str"/>
      <x:c r="R2289" s="29" t="str"/>
      <x:c r="S2289" s="29" t="str"/>
      <x:c r="T2289" s="21" t="str"/>
      <x:c r="U2289" s="21" t="str">
        <x:v>UNKNOWN</x:v>
      </x:c>
      <x:c r="V2289" s="28" t="str"/>
      <x:c r="W2289" s="28" t="str"/>
      <x:c r="X2289" s="21" t="str">
        <x:v>DRAFT</x:v>
      </x:c>
      <x:c r="Y2289" s="22" t="str">
        <x:v>2026亚太科技宣传手册【洋豆角留学】.pdf</x:v>
      </x:c>
      <x:c r="Z2289" s="22" t="str">
        <x:v>PDF第6页</x:v>
      </x:c>
      <x:c r="AA2289" s="21" t="str"/>
      <x:c r="AB2289" s="21" t="str">
        <x:v>REVIEW_REQUIRED</x:v>
      </x:c>
      <x:c r="AC2289" s="22" t="str">
        <x:v>由老板原始PDF本地解析并保留来源页码；正式导入前需复核名称、分类、学费口径和来源版本</x:v>
      </x:c>
    </x:row>
    <x:row r="2290">
      <x:c r="A2290" s="21" t="str">
        <x:v>APU_MASTER_PDF_013</x:v>
      </x:c>
      <x:c r="B2290" s="21" t="str">
        <x:v>APU</x:v>
      </x:c>
      <x:c r="C2290" s="21" t="str">
        <x:v>BUSINESS_MANAGEMENT</x:v>
      </x:c>
      <x:c r="D2290" s="21" t="str">
        <x:v>MASTER</x:v>
      </x:c>
      <x:c r="E2290" s="21" t="str">
        <x:v>ON_CAMPUS</x:v>
      </x:c>
      <x:c r="F2290" s="21" t="str">
        <x:v>apu-master-pdf-013</x:v>
      </x:c>
      <x:c r="G2290" s="22" t="str">
        <x:v>数字化营销硕士学位</x:v>
      </x:c>
      <x:c r="H2290" s="22" t="str"/>
      <x:c r="I2290" s="22" t="str"/>
      <x:c r="J2290" s="22" t="str"/>
      <x:c r="K2290" s="27" t="str"/>
      <x:c r="L2290" s="22" t="str"/>
      <x:c r="M2290" s="28" t="str"/>
      <x:c r="N2290" s="28" t="str"/>
      <x:c r="O2290" s="21" t="str"/>
      <x:c r="P2290" s="22" t="str"/>
      <x:c r="Q2290" s="29" t="str"/>
      <x:c r="R2290" s="29" t="str"/>
      <x:c r="S2290" s="29" t="str"/>
      <x:c r="T2290" s="21" t="str"/>
      <x:c r="U2290" s="21" t="str">
        <x:v>UNKNOWN</x:v>
      </x:c>
      <x:c r="V2290" s="28" t="str"/>
      <x:c r="W2290" s="28" t="str"/>
      <x:c r="X2290" s="21" t="str">
        <x:v>DRAFT</x:v>
      </x:c>
      <x:c r="Y2290" s="22" t="str">
        <x:v>2026亚太科技宣传手册【洋豆角留学】.pdf</x:v>
      </x:c>
      <x:c r="Z2290" s="22" t="str">
        <x:v>PDF第6页</x:v>
      </x:c>
      <x:c r="AA2290" s="21" t="str"/>
      <x:c r="AB2290" s="21" t="str">
        <x:v>REVIEW_REQUIRED</x:v>
      </x:c>
      <x:c r="AC2290" s="22" t="str">
        <x:v>由老板原始PDF本地解析并保留来源页码；正式导入前需复核名称、分类、学费口径和来源版本</x:v>
      </x:c>
    </x:row>
    <x:row r="2291">
      <x:c r="A2291" s="21" t="str">
        <x:v>APU_MASTER_PDF_014</x:v>
      </x:c>
      <x:c r="B2291" s="21" t="str">
        <x:v>APU</x:v>
      </x:c>
      <x:c r="C2291" s="21" t="str">
        <x:v>BUSINESS_MANAGEMENT</x:v>
      </x:c>
      <x:c r="D2291" s="21" t="str">
        <x:v>MASTER</x:v>
      </x:c>
      <x:c r="E2291" s="21" t="str">
        <x:v>ON_CAMPUS</x:v>
      </x:c>
      <x:c r="F2291" s="21" t="str">
        <x:v>apu-master-pdf-014</x:v>
      </x:c>
      <x:c r="G2291" s="22" t="str">
        <x:v>项目管理硕士学位</x:v>
      </x:c>
      <x:c r="H2291" s="22" t="str"/>
      <x:c r="I2291" s="22" t="str"/>
      <x:c r="J2291" s="22" t="str"/>
      <x:c r="K2291" s="27" t="str"/>
      <x:c r="L2291" s="22" t="str"/>
      <x:c r="M2291" s="28" t="str"/>
      <x:c r="N2291" s="28" t="str"/>
      <x:c r="O2291" s="21" t="str"/>
      <x:c r="P2291" s="22" t="str"/>
      <x:c r="Q2291" s="29" t="str"/>
      <x:c r="R2291" s="29" t="str"/>
      <x:c r="S2291" s="29" t="str"/>
      <x:c r="T2291" s="21" t="str"/>
      <x:c r="U2291" s="21" t="str">
        <x:v>UNKNOWN</x:v>
      </x:c>
      <x:c r="V2291" s="28" t="str"/>
      <x:c r="W2291" s="28" t="str"/>
      <x:c r="X2291" s="21" t="str">
        <x:v>DRAFT</x:v>
      </x:c>
      <x:c r="Y2291" s="22" t="str">
        <x:v>2026亚太科技宣传手册【洋豆角留学】.pdf</x:v>
      </x:c>
      <x:c r="Z2291" s="22" t="str">
        <x:v>PDF第6页</x:v>
      </x:c>
      <x:c r="AA2291" s="21" t="str"/>
      <x:c r="AB2291" s="21" t="str">
        <x:v>REVIEW_REQUIRED</x:v>
      </x:c>
      <x:c r="AC2291" s="22" t="str">
        <x:v>由老板原始PDF本地解析并保留来源页码；正式导入前需复核名称、分类、学费口径和来源版本</x:v>
      </x:c>
    </x:row>
    <x:row r="2292">
      <x:c r="A2292" s="21" t="str">
        <x:v>APU_MASTER_PDF_015</x:v>
      </x:c>
      <x:c r="B2292" s="21" t="str">
        <x:v>APU</x:v>
      </x:c>
      <x:c r="C2292" s="21" t="str">
        <x:v>ACCOUNTING_FINANCE</x:v>
      </x:c>
      <x:c r="D2292" s="21" t="str">
        <x:v>MASTER</x:v>
      </x:c>
      <x:c r="E2292" s="21" t="str">
        <x:v>ON_CAMPUS</x:v>
      </x:c>
      <x:c r="F2292" s="21" t="str">
        <x:v>apu-master-pdf-015</x:v>
      </x:c>
      <x:c r="G2292" s="22" t="str">
        <x:v>会计学硕士学位</x:v>
      </x:c>
      <x:c r="H2292" s="22" t="str"/>
      <x:c r="I2292" s="22" t="str"/>
      <x:c r="J2292" s="22" t="str"/>
      <x:c r="K2292" s="27" t="str"/>
      <x:c r="L2292" s="22" t="str"/>
      <x:c r="M2292" s="28" t="str"/>
      <x:c r="N2292" s="28" t="str"/>
      <x:c r="O2292" s="21" t="str"/>
      <x:c r="P2292" s="22" t="str"/>
      <x:c r="Q2292" s="29" t="str"/>
      <x:c r="R2292" s="29" t="str"/>
      <x:c r="S2292" s="29" t="str"/>
      <x:c r="T2292" s="21" t="str"/>
      <x:c r="U2292" s="21" t="str">
        <x:v>UNKNOWN</x:v>
      </x:c>
      <x:c r="V2292" s="28" t="str"/>
      <x:c r="W2292" s="28" t="str"/>
      <x:c r="X2292" s="21" t="str">
        <x:v>DRAFT</x:v>
      </x:c>
      <x:c r="Y2292" s="22" t="str">
        <x:v>2026亚太科技宣传手册【洋豆角留学】.pdf</x:v>
      </x:c>
      <x:c r="Z2292" s="22" t="str">
        <x:v>PDF第6页</x:v>
      </x:c>
      <x:c r="AA2292" s="21" t="str"/>
      <x:c r="AB2292" s="21" t="str">
        <x:v>REVIEW_REQUIRED</x:v>
      </x:c>
      <x:c r="AC2292" s="22" t="str">
        <x:v>由老板原始PDF本地解析并保留来源页码；正式导入前需复核名称、分类、学费口径和来源版本</x:v>
      </x:c>
    </x:row>
    <x:row r="2293">
      <x:c r="A2293" s="21" t="str">
        <x:v>APU_MASTER_PDF_016</x:v>
      </x:c>
      <x:c r="B2293" s="21" t="str">
        <x:v>APU</x:v>
      </x:c>
      <x:c r="C2293" s="21" t="str">
        <x:v>ACCOUNTING_FINANCE</x:v>
      </x:c>
      <x:c r="D2293" s="21" t="str">
        <x:v>MASTER</x:v>
      </x:c>
      <x:c r="E2293" s="21" t="str">
        <x:v>ON_CAMPUS</x:v>
      </x:c>
      <x:c r="F2293" s="21" t="str">
        <x:v>apu-master-pdf-016</x:v>
      </x:c>
      <x:c r="G2293" s="22" t="str">
        <x:v>法务分析会计学硕士学位</x:v>
      </x:c>
      <x:c r="H2293" s="22" t="str"/>
      <x:c r="I2293" s="22" t="str"/>
      <x:c r="J2293" s="22" t="str"/>
      <x:c r="K2293" s="27" t="str"/>
      <x:c r="L2293" s="22" t="str"/>
      <x:c r="M2293" s="28" t="str"/>
      <x:c r="N2293" s="28" t="str"/>
      <x:c r="O2293" s="21" t="str"/>
      <x:c r="P2293" s="22" t="str"/>
      <x:c r="Q2293" s="29" t="str"/>
      <x:c r="R2293" s="29" t="str"/>
      <x:c r="S2293" s="29" t="str"/>
      <x:c r="T2293" s="21" t="str"/>
      <x:c r="U2293" s="21" t="str">
        <x:v>UNKNOWN</x:v>
      </x:c>
      <x:c r="V2293" s="28" t="str"/>
      <x:c r="W2293" s="28" t="str"/>
      <x:c r="X2293" s="21" t="str">
        <x:v>DRAFT</x:v>
      </x:c>
      <x:c r="Y2293" s="22" t="str">
        <x:v>2026亚太科技宣传手册【洋豆角留学】.pdf</x:v>
      </x:c>
      <x:c r="Z2293" s="22" t="str">
        <x:v>PDF第6页</x:v>
      </x:c>
      <x:c r="AA2293" s="21" t="str"/>
      <x:c r="AB2293" s="21" t="str">
        <x:v>REVIEW_REQUIRED</x:v>
      </x:c>
      <x:c r="AC2293" s="22" t="str">
        <x:v>由老板原始PDF本地解析并保留来源页码；正式导入前需复核名称、分类、学费口径和来源版本</x:v>
      </x:c>
    </x:row>
    <x:row r="2294">
      <x:c r="A2294" s="21" t="str">
        <x:v>APU_MASTER_PDF_017</x:v>
      </x:c>
      <x:c r="B2294" s="21" t="str">
        <x:v>APU</x:v>
      </x:c>
      <x:c r="C2294" s="21" t="str">
        <x:v>BUSINESS_MANAGEMENT</x:v>
      </x:c>
      <x:c r="D2294" s="21" t="str">
        <x:v>MASTER</x:v>
      </x:c>
      <x:c r="E2294" s="21" t="str">
        <x:v>ON_CAMPUS</x:v>
      </x:c>
      <x:c r="F2294" s="21" t="str">
        <x:v>apu-master-pdf-017</x:v>
      </x:c>
      <x:c r="G2294" s="22" t="str">
        <x:v>工商管理学硕士学位（MBA）</x:v>
      </x:c>
      <x:c r="H2294" s="22" t="str"/>
      <x:c r="I2294" s="22" t="str"/>
      <x:c r="J2294" s="22" t="str"/>
      <x:c r="K2294" s="27" t="str"/>
      <x:c r="L2294" s="22" t="str"/>
      <x:c r="M2294" s="28" t="str"/>
      <x:c r="N2294" s="28" t="str"/>
      <x:c r="O2294" s="21" t="str"/>
      <x:c r="P2294" s="22" t="str"/>
      <x:c r="Q2294" s="29" t="str"/>
      <x:c r="R2294" s="29" t="str"/>
      <x:c r="S2294" s="29" t="str"/>
      <x:c r="T2294" s="21" t="str"/>
      <x:c r="U2294" s="21" t="str">
        <x:v>UNKNOWN</x:v>
      </x:c>
      <x:c r="V2294" s="28" t="str"/>
      <x:c r="W2294" s="28" t="str"/>
      <x:c r="X2294" s="21" t="str">
        <x:v>DRAFT</x:v>
      </x:c>
      <x:c r="Y2294" s="22" t="str">
        <x:v>2026亚太科技宣传手册【洋豆角留学】.pdf</x:v>
      </x:c>
      <x:c r="Z2294" s="22" t="str">
        <x:v>PDF第6页</x:v>
      </x:c>
      <x:c r="AA2294" s="21" t="str"/>
      <x:c r="AB2294" s="21" t="str">
        <x:v>REVIEW_REQUIRED</x:v>
      </x:c>
      <x:c r="AC2294" s="22" t="str">
        <x:v>由老板原始PDF本地解析并保留来源页码；正式导入前需复核名称、分类、学费口径和来源版本</x:v>
      </x:c>
    </x:row>
    <x:row r="2295">
      <x:c r="A2295" s="21" t="str">
        <x:v>APU_MASTER_PDF_018</x:v>
      </x:c>
      <x:c r="B2295" s="21" t="str">
        <x:v>APU</x:v>
      </x:c>
      <x:c r="C2295" s="21" t="str">
        <x:v>ACCOUNTING_FINANCE</x:v>
      </x:c>
      <x:c r="D2295" s="21" t="str">
        <x:v>MASTER</x:v>
      </x:c>
      <x:c r="E2295" s="21" t="str">
        <x:v>ON_CAMPUS</x:v>
      </x:c>
      <x:c r="F2295" s="21" t="str">
        <x:v>apu-master-pdf-018</x:v>
      </x:c>
      <x:c r="G2295" s="22" t="str">
        <x:v>金融学硕士学位</x:v>
      </x:c>
      <x:c r="H2295" s="22" t="str"/>
      <x:c r="I2295" s="22" t="str"/>
      <x:c r="J2295" s="22" t="str"/>
      <x:c r="K2295" s="27" t="str"/>
      <x:c r="L2295" s="22" t="str"/>
      <x:c r="M2295" s="28" t="str"/>
      <x:c r="N2295" s="28" t="str"/>
      <x:c r="O2295" s="21" t="str"/>
      <x:c r="P2295" s="22" t="str"/>
      <x:c r="Q2295" s="29" t="str"/>
      <x:c r="R2295" s="29" t="str"/>
      <x:c r="S2295" s="29" t="str"/>
      <x:c r="T2295" s="21" t="str"/>
      <x:c r="U2295" s="21" t="str">
        <x:v>UNKNOWN</x:v>
      </x:c>
      <x:c r="V2295" s="28" t="str"/>
      <x:c r="W2295" s="28" t="str"/>
      <x:c r="X2295" s="21" t="str">
        <x:v>DRAFT</x:v>
      </x:c>
      <x:c r="Y2295" s="22" t="str">
        <x:v>2026亚太科技宣传手册【洋豆角留学】.pdf</x:v>
      </x:c>
      <x:c r="Z2295" s="22" t="str">
        <x:v>PDF第6页</x:v>
      </x:c>
      <x:c r="AA2295" s="21" t="str"/>
      <x:c r="AB2295" s="21" t="str">
        <x:v>REVIEW_REQUIRED</x:v>
      </x:c>
      <x:c r="AC2295" s="22" t="str">
        <x:v>由老板原始PDF本地解析并保留来源页码；正式导入前需复核名称、分类、学费口径和来源版本</x:v>
      </x:c>
    </x:row>
    <x:row r="2296">
      <x:c r="A2296" s="21" t="str">
        <x:v>APU_MASTER_PDF_019</x:v>
      </x:c>
      <x:c r="B2296" s="21" t="str">
        <x:v>APU</x:v>
      </x:c>
      <x:c r="C2296" s="21" t="str">
        <x:v>INTERDISCIPLINARY</x:v>
      </x:c>
      <x:c r="D2296" s="21" t="str">
        <x:v>MASTER</x:v>
      </x:c>
      <x:c r="E2296" s="21" t="str">
        <x:v>ON_CAMPUS</x:v>
      </x:c>
      <x:c r="F2296" s="21" t="str">
        <x:v>apu-master-pdf-019</x:v>
      </x:c>
      <x:c r="G2296" s="22" t="str">
        <x:v>国际商务交流硕士学位</x:v>
      </x:c>
      <x:c r="H2296" s="22" t="str"/>
      <x:c r="I2296" s="22" t="str"/>
      <x:c r="J2296" s="22" t="str"/>
      <x:c r="K2296" s="27" t="str"/>
      <x:c r="L2296" s="22" t="str"/>
      <x:c r="M2296" s="28" t="str"/>
      <x:c r="N2296" s="28" t="str"/>
      <x:c r="O2296" s="21" t="str"/>
      <x:c r="P2296" s="22" t="str"/>
      <x:c r="Q2296" s="29" t="str"/>
      <x:c r="R2296" s="29" t="str"/>
      <x:c r="S2296" s="29" t="str"/>
      <x:c r="T2296" s="21" t="str"/>
      <x:c r="U2296" s="21" t="str">
        <x:v>UNKNOWN</x:v>
      </x:c>
      <x:c r="V2296" s="28" t="str"/>
      <x:c r="W2296" s="28" t="str"/>
      <x:c r="X2296" s="21" t="str">
        <x:v>DRAFT</x:v>
      </x:c>
      <x:c r="Y2296" s="22" t="str">
        <x:v>2026亚太科技宣传手册【洋豆角留学】.pdf</x:v>
      </x:c>
      <x:c r="Z2296" s="22" t="str">
        <x:v>PDF第6页</x:v>
      </x:c>
      <x:c r="AA2296" s="21" t="str"/>
      <x:c r="AB2296" s="21" t="str">
        <x:v>REVIEW_REQUIRED</x:v>
      </x:c>
      <x:c r="AC2296" s="22" t="str">
        <x:v>由老板原始PDF本地解析并保留来源页码；正式导入前需复核名称、分类、学费口径和来源版本</x:v>
      </x:c>
    </x:row>
    <x:row r="2297">
      <x:c r="A2297" s="21" t="str">
        <x:v>APU_MASTER_PDF_020</x:v>
      </x:c>
      <x:c r="B2297" s="21" t="str">
        <x:v>APU</x:v>
      </x:c>
      <x:c r="C2297" s="21" t="str">
        <x:v>BUSINESS_MANAGEMENT</x:v>
      </x:c>
      <x:c r="D2297" s="21" t="str">
        <x:v>MASTER</x:v>
      </x:c>
      <x:c r="E2297" s="21" t="str">
        <x:v>ON_CAMPUS</x:v>
      </x:c>
      <x:c r="F2297" s="21" t="str">
        <x:v>apu-master-pdf-020</x:v>
      </x:c>
      <x:c r="G2297" s="22" t="str">
        <x:v>设计创新管理硕士学位</x:v>
      </x:c>
      <x:c r="H2297" s="22" t="str"/>
      <x:c r="I2297" s="22" t="str"/>
      <x:c r="J2297" s="22" t="str"/>
      <x:c r="K2297" s="27" t="str"/>
      <x:c r="L2297" s="22" t="str"/>
      <x:c r="M2297" s="28" t="str"/>
      <x:c r="N2297" s="28" t="str"/>
      <x:c r="O2297" s="21" t="str"/>
      <x:c r="P2297" s="22" t="str"/>
      <x:c r="Q2297" s="29" t="str"/>
      <x:c r="R2297" s="29" t="str"/>
      <x:c r="S2297" s="29" t="str"/>
      <x:c r="T2297" s="21" t="str"/>
      <x:c r="U2297" s="21" t="str">
        <x:v>UNKNOWN</x:v>
      </x:c>
      <x:c r="V2297" s="28" t="str"/>
      <x:c r="W2297" s="28" t="str"/>
      <x:c r="X2297" s="21" t="str">
        <x:v>DRAFT</x:v>
      </x:c>
      <x:c r="Y2297" s="22" t="str">
        <x:v>2026亚太科技宣传手册【洋豆角留学】.pdf</x:v>
      </x:c>
      <x:c r="Z2297" s="22" t="str">
        <x:v>PDF第6页</x:v>
      </x:c>
      <x:c r="AA2297" s="21" t="str"/>
      <x:c r="AB2297" s="21" t="str">
        <x:v>REVIEW_REQUIRED</x:v>
      </x:c>
      <x:c r="AC2297" s="22" t="str">
        <x:v>由老板原始PDF本地解析并保留来源页码；正式导入前需复核名称、分类、学费口径和来源版本</x:v>
      </x:c>
    </x:row>
    <x:row r="2298">
      <x:c r="A2298" s="21" t="str">
        <x:v>APU_MASTER_PDF_021</x:v>
      </x:c>
      <x:c r="B2298" s="21" t="str">
        <x:v>APU</x:v>
      </x:c>
      <x:c r="C2298" s="21" t="str">
        <x:v>ACCOUNTING_FINANCE</x:v>
      </x:c>
      <x:c r="D2298" s="21" t="str">
        <x:v>MASTER</x:v>
      </x:c>
      <x:c r="E2298" s="21" t="str">
        <x:v>ON_CAMPUS</x:v>
      </x:c>
      <x:c r="F2298" s="21" t="str">
        <x:v>apu-master-pdf-021</x:v>
      </x:c>
      <x:c r="G2298" s="22" t="str">
        <x:v>精算科学理学硕士学位</x:v>
      </x:c>
      <x:c r="H2298" s="22" t="str"/>
      <x:c r="I2298" s="22" t="str"/>
      <x:c r="J2298" s="22" t="str"/>
      <x:c r="K2298" s="27" t="str"/>
      <x:c r="L2298" s="22" t="str"/>
      <x:c r="M2298" s="28" t="str"/>
      <x:c r="N2298" s="28" t="str"/>
      <x:c r="O2298" s="21" t="str"/>
      <x:c r="P2298" s="22" t="str"/>
      <x:c r="Q2298" s="29" t="str"/>
      <x:c r="R2298" s="29" t="str"/>
      <x:c r="S2298" s="29" t="str"/>
      <x:c r="T2298" s="21" t="str"/>
      <x:c r="U2298" s="21" t="str">
        <x:v>UNKNOWN</x:v>
      </x:c>
      <x:c r="V2298" s="28" t="str"/>
      <x:c r="W2298" s="28" t="str"/>
      <x:c r="X2298" s="21" t="str">
        <x:v>DRAFT</x:v>
      </x:c>
      <x:c r="Y2298" s="22" t="str">
        <x:v>2026亚太科技宣传手册【洋豆角留学】.pdf</x:v>
      </x:c>
      <x:c r="Z2298" s="22" t="str">
        <x:v>PDF第6页</x:v>
      </x:c>
      <x:c r="AA2298" s="21" t="str"/>
      <x:c r="AB2298" s="21" t="str">
        <x:v>REVIEW_REQUIRED</x:v>
      </x:c>
      <x:c r="AC2298" s="22" t="str">
        <x:v>由老板原始PDF本地解析并保留来源页码；正式导入前需复核名称、分类、学费口径和来源版本</x:v>
      </x:c>
    </x:row>
    <x:row r="2299">
      <x:c r="A2299" s="21" t="str">
        <x:v>APU_DOCTOR_PDF_001</x:v>
      </x:c>
      <x:c r="B2299" s="21" t="str">
        <x:v>APU</x:v>
      </x:c>
      <x:c r="C2299" s="21" t="str">
        <x:v>COMPUTING_IT</x:v>
      </x:c>
      <x:c r="D2299" s="21" t="str">
        <x:v>DOCTOR</x:v>
      </x:c>
      <x:c r="E2299" s="21" t="str">
        <x:v>ON_CAMPUS</x:v>
      </x:c>
      <x:c r="F2299" s="21" t="str">
        <x:v>apu-doctor-pdf-001</x:v>
      </x:c>
      <x:c r="G2299" s="22" t="str">
        <x:v>计算机学博士课程</x:v>
      </x:c>
      <x:c r="H2299" s="22" t="str"/>
      <x:c r="I2299" s="22" t="str"/>
      <x:c r="J2299" s="22" t="str"/>
      <x:c r="K2299" s="27" t="str"/>
      <x:c r="L2299" s="22" t="str"/>
      <x:c r="M2299" s="28" t="str"/>
      <x:c r="N2299" s="28" t="str"/>
      <x:c r="O2299" s="21" t="str"/>
      <x:c r="P2299" s="22" t="str"/>
      <x:c r="Q2299" s="29" t="str"/>
      <x:c r="R2299" s="29" t="str"/>
      <x:c r="S2299" s="29" t="str"/>
      <x:c r="T2299" s="21" t="str"/>
      <x:c r="U2299" s="21" t="str">
        <x:v>UNKNOWN</x:v>
      </x:c>
      <x:c r="V2299" s="28" t="str"/>
      <x:c r="W2299" s="28" t="str"/>
      <x:c r="X2299" s="21" t="str">
        <x:v>DRAFT</x:v>
      </x:c>
      <x:c r="Y2299" s="22" t="str">
        <x:v>2026亚太科技宣传手册【洋豆角留学】.pdf</x:v>
      </x:c>
      <x:c r="Z2299" s="22" t="str">
        <x:v>PDF第6页</x:v>
      </x:c>
      <x:c r="AA2299" s="21" t="str"/>
      <x:c r="AB2299" s="21" t="str">
        <x:v>REVIEW_REQUIRED</x:v>
      </x:c>
      <x:c r="AC2299" s="22" t="str">
        <x:v>由老板原始PDF本地解析并保留来源页码；正式导入前需复核名称、分类、学费口径和来源版本</x:v>
      </x:c>
    </x:row>
    <x:row r="2300">
      <x:c r="A2300" s="21" t="str">
        <x:v>APU_DOCTOR_PDF_002</x:v>
      </x:c>
      <x:c r="B2300" s="21" t="str">
        <x:v>APU</x:v>
      </x:c>
      <x:c r="C2300" s="21" t="str">
        <x:v>ENGINEERING</x:v>
      </x:c>
      <x:c r="D2300" s="21" t="str">
        <x:v>DOCTOR</x:v>
      </x:c>
      <x:c r="E2300" s="21" t="str">
        <x:v>ON_CAMPUS</x:v>
      </x:c>
      <x:c r="F2300" s="21" t="str">
        <x:v>apu-doctor-pdf-002</x:v>
      </x:c>
      <x:c r="G2300" s="22" t="str">
        <x:v>工程学博士课程</x:v>
      </x:c>
      <x:c r="H2300" s="22" t="str"/>
      <x:c r="I2300" s="22" t="str"/>
      <x:c r="J2300" s="22" t="str"/>
      <x:c r="K2300" s="27" t="str"/>
      <x:c r="L2300" s="22" t="str"/>
      <x:c r="M2300" s="28" t="str"/>
      <x:c r="N2300" s="28" t="str"/>
      <x:c r="O2300" s="21" t="str"/>
      <x:c r="P2300" s="22" t="str"/>
      <x:c r="Q2300" s="29" t="str"/>
      <x:c r="R2300" s="29" t="str"/>
      <x:c r="S2300" s="29" t="str"/>
      <x:c r="T2300" s="21" t="str"/>
      <x:c r="U2300" s="21" t="str">
        <x:v>UNKNOWN</x:v>
      </x:c>
      <x:c r="V2300" s="28" t="str"/>
      <x:c r="W2300" s="28" t="str"/>
      <x:c r="X2300" s="21" t="str">
        <x:v>DRAFT</x:v>
      </x:c>
      <x:c r="Y2300" s="22" t="str">
        <x:v>2026亚太科技宣传手册【洋豆角留学】.pdf</x:v>
      </x:c>
      <x:c r="Z2300" s="22" t="str">
        <x:v>PDF第6页</x:v>
      </x:c>
      <x:c r="AA2300" s="21" t="str"/>
      <x:c r="AB2300" s="21" t="str">
        <x:v>REVIEW_REQUIRED</x:v>
      </x:c>
      <x:c r="AC2300" s="22" t="str">
        <x:v>由老板原始PDF本地解析并保留来源页码；正式导入前需复核名称、分类、学费口径和来源版本</x:v>
      </x:c>
    </x:row>
    <x:row r="2301">
      <x:c r="A2301" s="21" t="str">
        <x:v>APU_DOCTOR_PDF_003</x:v>
      </x:c>
      <x:c r="B2301" s="21" t="str">
        <x:v>APU</x:v>
      </x:c>
      <x:c r="C2301" s="21" t="str">
        <x:v>BUSINESS_MANAGEMENT</x:v>
      </x:c>
      <x:c r="D2301" s="21" t="str">
        <x:v>DOCTOR</x:v>
      </x:c>
      <x:c r="E2301" s="21" t="str">
        <x:v>ON_CAMPUS</x:v>
      </x:c>
      <x:c r="F2301" s="21" t="str">
        <x:v>apu-doctor-pdf-003</x:v>
      </x:c>
      <x:c r="G2301" s="22" t="str">
        <x:v>管理学博士课程</x:v>
      </x:c>
      <x:c r="H2301" s="22" t="str"/>
      <x:c r="I2301" s="22" t="str"/>
      <x:c r="J2301" s="22" t="str"/>
      <x:c r="K2301" s="27" t="str"/>
      <x:c r="L2301" s="22" t="str"/>
      <x:c r="M2301" s="28" t="str"/>
      <x:c r="N2301" s="28" t="str"/>
      <x:c r="O2301" s="21" t="str"/>
      <x:c r="P2301" s="22" t="str"/>
      <x:c r="Q2301" s="29" t="str"/>
      <x:c r="R2301" s="29" t="str"/>
      <x:c r="S2301" s="29" t="str"/>
      <x:c r="T2301" s="21" t="str"/>
      <x:c r="U2301" s="21" t="str">
        <x:v>UNKNOWN</x:v>
      </x:c>
      <x:c r="V2301" s="28" t="str"/>
      <x:c r="W2301" s="28" t="str"/>
      <x:c r="X2301" s="21" t="str">
        <x:v>DRAFT</x:v>
      </x:c>
      <x:c r="Y2301" s="22" t="str">
        <x:v>2026亚太科技宣传手册【洋豆角留学】.pdf</x:v>
      </x:c>
      <x:c r="Z2301" s="22" t="str">
        <x:v>PDF第6页</x:v>
      </x:c>
      <x:c r="AA2301" s="21" t="str"/>
      <x:c r="AB2301" s="21" t="str">
        <x:v>REVIEW_REQUIRED</x:v>
      </x:c>
      <x:c r="AC2301" s="22" t="str">
        <x:v>由老板原始PDF本地解析并保留来源页码；正式导入前需复核名称、分类、学费口径和来源版本</x:v>
      </x:c>
    </x:row>
    <x:row r="2302">
      <x:c r="A2302" s="21" t="str">
        <x:v>APU_DOCTOR_PDF_004</x:v>
      </x:c>
      <x:c r="B2302" s="21" t="str">
        <x:v>APU</x:v>
      </x:c>
      <x:c r="C2302" s="21" t="str">
        <x:v>ACCOUNTING_FINANCE</x:v>
      </x:c>
      <x:c r="D2302" s="21" t="str">
        <x:v>DOCTOR</x:v>
      </x:c>
      <x:c r="E2302" s="21" t="str">
        <x:v>ON_CAMPUS</x:v>
      </x:c>
      <x:c r="F2302" s="21" t="str">
        <x:v>apu-doctor-pdf-004</x:v>
      </x:c>
      <x:c r="G2302" s="22" t="str">
        <x:v>金融学博士课程</x:v>
      </x:c>
      <x:c r="H2302" s="22" t="str"/>
      <x:c r="I2302" s="22" t="str"/>
      <x:c r="J2302" s="22" t="str"/>
      <x:c r="K2302" s="27" t="str"/>
      <x:c r="L2302" s="22" t="str"/>
      <x:c r="M2302" s="28" t="str"/>
      <x:c r="N2302" s="28" t="str"/>
      <x:c r="O2302" s="21" t="str"/>
      <x:c r="P2302" s="22" t="str"/>
      <x:c r="Q2302" s="29" t="str"/>
      <x:c r="R2302" s="29" t="str"/>
      <x:c r="S2302" s="29" t="str"/>
      <x:c r="T2302" s="21" t="str"/>
      <x:c r="U2302" s="21" t="str">
        <x:v>UNKNOWN</x:v>
      </x:c>
      <x:c r="V2302" s="28" t="str"/>
      <x:c r="W2302" s="28" t="str"/>
      <x:c r="X2302" s="21" t="str">
        <x:v>DRAFT</x:v>
      </x:c>
      <x:c r="Y2302" s="22" t="str">
        <x:v>2026亚太科技宣传手册【洋豆角留学】.pdf</x:v>
      </x:c>
      <x:c r="Z2302" s="22" t="str">
        <x:v>PDF第6页</x:v>
      </x:c>
      <x:c r="AA2302" s="21" t="str"/>
      <x:c r="AB2302" s="21" t="str">
        <x:v>REVIEW_REQUIRED</x:v>
      </x:c>
      <x:c r="AC2302" s="22" t="str">
        <x:v>由老板原始PDF本地解析并保留来源页码；正式导入前需复核名称、分类、学费口径和来源版本</x:v>
      </x:c>
    </x:row>
    <x:row r="2303">
      <x:c r="A2303" s="21" t="str">
        <x:v>APU_DOCTOR_PDF_005</x:v>
      </x:c>
      <x:c r="B2303" s="21" t="str">
        <x:v>APU</x:v>
      </x:c>
      <x:c r="C2303" s="21" t="str">
        <x:v>INTERDISCIPLINARY</x:v>
      </x:c>
      <x:c r="D2303" s="21" t="str">
        <x:v>DOCTOR</x:v>
      </x:c>
      <x:c r="E2303" s="21" t="str">
        <x:v>ON_CAMPUS</x:v>
      </x:c>
      <x:c r="F2303" s="21" t="str">
        <x:v>apu-doctor-pdf-005</x:v>
      </x:c>
      <x:c r="G2303" s="22" t="str">
        <x:v>科技学博士课程</x:v>
      </x:c>
      <x:c r="H2303" s="22" t="str"/>
      <x:c r="I2303" s="22" t="str"/>
      <x:c r="J2303" s="22" t="str"/>
      <x:c r="K2303" s="27" t="str"/>
      <x:c r="L2303" s="22" t="str"/>
      <x:c r="M2303" s="28" t="str"/>
      <x:c r="N2303" s="28" t="str"/>
      <x:c r="O2303" s="21" t="str"/>
      <x:c r="P2303" s="22" t="str"/>
      <x:c r="Q2303" s="29" t="str"/>
      <x:c r="R2303" s="29" t="str"/>
      <x:c r="S2303" s="29" t="str"/>
      <x:c r="T2303" s="21" t="str"/>
      <x:c r="U2303" s="21" t="str">
        <x:v>UNKNOWN</x:v>
      </x:c>
      <x:c r="V2303" s="28" t="str"/>
      <x:c r="W2303" s="28" t="str"/>
      <x:c r="X2303" s="21" t="str">
        <x:v>DRAFT</x:v>
      </x:c>
      <x:c r="Y2303" s="22" t="str">
        <x:v>2026亚太科技宣传手册【洋豆角留学】.pdf</x:v>
      </x:c>
      <x:c r="Z2303" s="22" t="str">
        <x:v>PDF第6页</x:v>
      </x:c>
      <x:c r="AA2303" s="21" t="str"/>
      <x:c r="AB2303" s="21" t="str">
        <x:v>REVIEW_REQUIRED</x:v>
      </x:c>
      <x:c r="AC2303" s="22" t="str">
        <x:v>由老板原始PDF本地解析并保留来源页码；正式导入前需复核名称、分类、学费口径和来源版本</x:v>
      </x:c>
    </x:row>
    <x:row r="2304">
      <x:c r="A2304" s="21" t="str">
        <x:v>APU_DOCTOR_PDF_006</x:v>
      </x:c>
      <x:c r="B2304" s="21" t="str">
        <x:v>APU</x:v>
      </x:c>
      <x:c r="C2304" s="21" t="str">
        <x:v>BUSINESS_MANAGEMENT</x:v>
      </x:c>
      <x:c r="D2304" s="21" t="str">
        <x:v>DOCTOR</x:v>
      </x:c>
      <x:c r="E2304" s="21" t="str">
        <x:v>ON_CAMPUS</x:v>
      </x:c>
      <x:c r="F2304" s="21" t="str">
        <x:v>apu-doctor-pdf-006</x:v>
      </x:c>
      <x:c r="G2304" s="22" t="str">
        <x:v>工商管理博士学位课程（DBA）</x:v>
      </x:c>
      <x:c r="H2304" s="22" t="str"/>
      <x:c r="I2304" s="22" t="str"/>
      <x:c r="J2304" s="22" t="str"/>
      <x:c r="K2304" s="27" t="str"/>
      <x:c r="L2304" s="22" t="str"/>
      <x:c r="M2304" s="28" t="str"/>
      <x:c r="N2304" s="28" t="str"/>
      <x:c r="O2304" s="21" t="str"/>
      <x:c r="P2304" s="22" t="str"/>
      <x:c r="Q2304" s="29" t="str"/>
      <x:c r="R2304" s="29" t="str"/>
      <x:c r="S2304" s="29" t="str"/>
      <x:c r="T2304" s="21" t="str"/>
      <x:c r="U2304" s="21" t="str">
        <x:v>UNKNOWN</x:v>
      </x:c>
      <x:c r="V2304" s="28" t="str"/>
      <x:c r="W2304" s="28" t="str"/>
      <x:c r="X2304" s="21" t="str">
        <x:v>DRAFT</x:v>
      </x:c>
      <x:c r="Y2304" s="22" t="str">
        <x:v>2026亚太科技宣传手册【洋豆角留学】.pdf</x:v>
      </x:c>
      <x:c r="Z2304" s="22" t="str">
        <x:v>PDF第6页</x:v>
      </x:c>
      <x:c r="AA2304" s="21" t="str"/>
      <x:c r="AB2304" s="21" t="str">
        <x:v>REVIEW_REQUIRED</x:v>
      </x:c>
      <x:c r="AC2304" s="22" t="str">
        <x:v>由老板原始PDF本地解析并保留来源页码；正式导入前需复核名称、分类、学费口径和来源版本</x:v>
      </x:c>
    </x:row>
    <x:row r="2305">
      <x:c r="A2305" s="21" t="str">
        <x:v>HELP_FOUNDATION_PDF_001</x:v>
      </x:c>
      <x:c r="B2305" s="21" t="str">
        <x:v>HELP</x:v>
      </x:c>
      <x:c r="C2305" s="21" t="str">
        <x:v>DESIGN_CREATIVE_ARTS</x:v>
      </x:c>
      <x:c r="D2305" s="21" t="str">
        <x:v>FOUNDATION</x:v>
      </x:c>
      <x:c r="E2305" s="21" t="str">
        <x:v>ON_CAMPUS</x:v>
      </x:c>
      <x:c r="F2305" s="21" t="str">
        <x:v>help-foundation-pdf-001</x:v>
      </x:c>
      <x:c r="G2305" s="22" t="str">
        <x:v>预科（文科）</x:v>
      </x:c>
      <x:c r="H2305" s="22" t="str">
        <x:v>Foundation in Arts</x:v>
      </x:c>
      <x:c r="I2305" s="22" t="str"/>
      <x:c r="J2305" s="22" t="str"/>
      <x:c r="K2305" s="27" t="n">
        <x:v>12</x:v>
      </x:c>
      <x:c r="L2305" s="22" t="str">
        <x:v>1年</x:v>
      </x:c>
      <x:c r="M2305" s="28" t="n">
        <x:v>16112</x:v>
      </x:c>
      <x:c r="N2305" s="28" t="n">
        <x:v>28885</x:v>
      </x:c>
      <x:c r="O2305" s="21" t="str">
        <x:v>MYR</x:v>
      </x:c>
      <x:c r="P2305" s="22" t="str">
        <x:v>减免后学费 RM 16,112；原课程学费 RM 28,885</x:v>
      </x:c>
      <x:c r="Q2305" s="29" t="str">
        <x:v>26549.35</x:v>
      </x:c>
      <x:c r="R2305" s="29" t="str">
        <x:v>47596.70</x:v>
      </x:c>
      <x:c r="S2305" s="29" t="str">
        <x:v>1.64780000</x:v>
      </x:c>
      <x:c r="T2305" s="21" t="str">
        <x:v>2026-09-25</x:v>
      </x:c>
      <x:c r="U2305" s="21" t="str">
        <x:v>TOTAL</x:v>
      </x:c>
      <x:c r="V2305" s="28" t="str"/>
      <x:c r="W2305" s="28" t="str"/>
      <x:c r="X2305" s="21" t="str">
        <x:v>DRAFT</x:v>
      </x:c>
      <x:c r="Y2305" s="22" t="str">
        <x:v>精英大学本科学费表Programme Fees UG -2025 V5.pdf</x:v>
      </x:c>
      <x:c r="Z2305" s="22" t="str">
        <x:v>PDF第1页</x:v>
      </x:c>
      <x:c r="AA2305" s="21" t="str"/>
      <x:c r="AB2305" s="21" t="str">
        <x:v>REVIEW_REQUIRED</x:v>
      </x:c>
      <x:c r="AC2305" s="22" t="str">
        <x:v>由老板原始PDF本地解析并保留来源页码；正式导入前需复核名称、分类、学费口径和来源版本；人民币换算按 Exchange-Rates.org 2026-09-25 历史汇率</x:v>
      </x:c>
    </x:row>
    <x:row r="2306">
      <x:c r="A2306" s="21" t="str">
        <x:v>HELP_FOUNDATION_PDF_002</x:v>
      </x:c>
      <x:c r="B2306" s="21" t="str">
        <x:v>HELP</x:v>
      </x:c>
      <x:c r="C2306" s="21" t="str">
        <x:v>NATURAL_SCIENCES</x:v>
      </x:c>
      <x:c r="D2306" s="21" t="str">
        <x:v>FOUNDATION</x:v>
      </x:c>
      <x:c r="E2306" s="21" t="str">
        <x:v>ON_CAMPUS</x:v>
      </x:c>
      <x:c r="F2306" s="21" t="str">
        <x:v>help-foundation-pdf-002</x:v>
      </x:c>
      <x:c r="G2306" s="22" t="str">
        <x:v>预科（理科）</x:v>
      </x:c>
      <x:c r="H2306" s="22" t="str">
        <x:v>Foundation in Science</x:v>
      </x:c>
      <x:c r="I2306" s="22" t="str"/>
      <x:c r="J2306" s="22" t="str"/>
      <x:c r="K2306" s="27" t="n">
        <x:v>12</x:v>
      </x:c>
      <x:c r="L2306" s="22" t="str">
        <x:v>1年</x:v>
      </x:c>
      <x:c r="M2306" s="28" t="n">
        <x:v>17596</x:v>
      </x:c>
      <x:c r="N2306" s="28" t="n">
        <x:v>30369</x:v>
      </x:c>
      <x:c r="O2306" s="21" t="str">
        <x:v>MYR</x:v>
      </x:c>
      <x:c r="P2306" s="22" t="str">
        <x:v>减免后学费 RM 17,596；原课程学费 RM 30,369</x:v>
      </x:c>
      <x:c r="Q2306" s="29" t="str">
        <x:v>28994.69</x:v>
      </x:c>
      <x:c r="R2306" s="29" t="str">
        <x:v>50042.04</x:v>
      </x:c>
      <x:c r="S2306" s="29" t="str">
        <x:v>1.64780000</x:v>
      </x:c>
      <x:c r="T2306" s="21" t="str">
        <x:v>2026-09-25</x:v>
      </x:c>
      <x:c r="U2306" s="21" t="str">
        <x:v>TOTAL</x:v>
      </x:c>
      <x:c r="V2306" s="28" t="str"/>
      <x:c r="W2306" s="28" t="str"/>
      <x:c r="X2306" s="21" t="str">
        <x:v>DRAFT</x:v>
      </x:c>
      <x:c r="Y2306" s="22" t="str">
        <x:v>精英大学本科学费表Programme Fees UG -2025 V5.pdf</x:v>
      </x:c>
      <x:c r="Z2306" s="22" t="str">
        <x:v>PDF第1页</x:v>
      </x:c>
      <x:c r="AA2306" s="21" t="str"/>
      <x:c r="AB2306" s="21" t="str">
        <x:v>REVIEW_REQUIRED</x:v>
      </x:c>
      <x:c r="AC2306" s="22" t="str">
        <x:v>由老板原始PDF本地解析并保留来源页码；正式导入前需复核名称、分类、学费口径和来源版本；人民币换算按 Exchange-Rates.org 2026-09-25 历史汇率</x:v>
      </x:c>
    </x:row>
    <x:row r="2307">
      <x:c r="A2307" s="21" t="str">
        <x:v>HELP_DIPLOMA_PDF_001</x:v>
      </x:c>
      <x:c r="B2307" s="21" t="str">
        <x:v>HELP</x:v>
      </x:c>
      <x:c r="C2307" s="21" t="str">
        <x:v>EDUCATION</x:v>
      </x:c>
      <x:c r="D2307" s="21" t="str">
        <x:v>DIPLOMA</x:v>
      </x:c>
      <x:c r="E2307" s="21" t="str">
        <x:v>ON_CAMPUS</x:v>
      </x:c>
      <x:c r="F2307" s="21" t="str">
        <x:v>help-diploma-pdf-001</x:v>
      </x:c>
      <x:c r="G2307" s="22" t="str">
        <x:v>学前教育文凭课程</x:v>
      </x:c>
      <x:c r="H2307" s="22" t="str">
        <x:v>Diploma in Early Childhood Education</x:v>
      </x:c>
      <x:c r="I2307" s="22" t="str"/>
      <x:c r="J2307" s="22" t="str"/>
      <x:c r="K2307" s="27" t="n">
        <x:v>30</x:v>
      </x:c>
      <x:c r="L2307" s="22" t="str">
        <x:v>2.5年</x:v>
      </x:c>
      <x:c r="M2307" s="28" t="n">
        <x:v>28514</x:v>
      </x:c>
      <x:c r="N2307" s="28" t="n">
        <x:v>48018</x:v>
      </x:c>
      <x:c r="O2307" s="21" t="str">
        <x:v>MYR</x:v>
      </x:c>
      <x:c r="P2307" s="22" t="str">
        <x:v>减免后学费 RM 28,514；原课程学费 RM 48,018</x:v>
      </x:c>
      <x:c r="Q2307" s="29" t="str">
        <x:v>46985.37</x:v>
      </x:c>
      <x:c r="R2307" s="29" t="str">
        <x:v>79124.06</x:v>
      </x:c>
      <x:c r="S2307" s="29" t="str">
        <x:v>1.64780000</x:v>
      </x:c>
      <x:c r="T2307" s="21" t="str">
        <x:v>2026-09-25</x:v>
      </x:c>
      <x:c r="U2307" s="21" t="str">
        <x:v>TOTAL</x:v>
      </x:c>
      <x:c r="V2307" s="28" t="str"/>
      <x:c r="W2307" s="28" t="str"/>
      <x:c r="X2307" s="21" t="str">
        <x:v>DRAFT</x:v>
      </x:c>
      <x:c r="Y2307" s="22" t="str">
        <x:v>精英大学本科学费表Programme Fees UG -2025 V5.pdf</x:v>
      </x:c>
      <x:c r="Z2307" s="22" t="str">
        <x:v>PDF第1页</x:v>
      </x:c>
      <x:c r="AA2307" s="21" t="str"/>
      <x:c r="AB2307" s="21" t="str">
        <x:v>REVIEW_REQUIRED</x:v>
      </x:c>
      <x:c r="AC2307" s="22" t="str">
        <x:v>由老板原始PDF本地解析并保留来源页码；正式导入前需复核名称、分类、学费口径和来源版本；人民币换算按 Exchange-Rates.org 2026-09-25 历史汇率</x:v>
      </x:c>
    </x:row>
    <x:row r="2308">
      <x:c r="A2308" s="21" t="str">
        <x:v>HELP_DIPLOMA_PDF_002</x:v>
      </x:c>
      <x:c r="B2308" s="21" t="str">
        <x:v>HELP</x:v>
      </x:c>
      <x:c r="C2308" s="21" t="str">
        <x:v>EDUCATION</x:v>
      </x:c>
      <x:c r="D2308" s="21" t="str">
        <x:v>DIPLOMA</x:v>
      </x:c>
      <x:c r="E2308" s="21" t="str">
        <x:v>ON_CAMPUS</x:v>
      </x:c>
      <x:c r="F2308" s="21" t="str">
        <x:v>help-diploma-pdf-002</x:v>
      </x:c>
      <x:c r="G2308" s="22" t="str">
        <x:v>教育学文凭课程</x:v>
      </x:c>
      <x:c r="H2308" s="22" t="str">
        <x:v>Diploma in Education</x:v>
      </x:c>
      <x:c r="I2308" s="22" t="str"/>
      <x:c r="J2308" s="22" t="str"/>
      <x:c r="K2308" s="27" t="n">
        <x:v>30</x:v>
      </x:c>
      <x:c r="L2308" s="22" t="str">
        <x:v>2.5年</x:v>
      </x:c>
      <x:c r="M2308" s="28" t="n">
        <x:v>17914</x:v>
      </x:c>
      <x:c r="N2308" s="28" t="n">
        <x:v>48442</x:v>
      </x:c>
      <x:c r="O2308" s="21" t="str">
        <x:v>MYR</x:v>
      </x:c>
      <x:c r="P2308" s="22" t="str">
        <x:v>减免后学费 RM 17,914；原课程学费 RM 48,442</x:v>
      </x:c>
      <x:c r="Q2308" s="29" t="str">
        <x:v>29518.69</x:v>
      </x:c>
      <x:c r="R2308" s="29" t="str">
        <x:v>79822.73</x:v>
      </x:c>
      <x:c r="S2308" s="29" t="str">
        <x:v>1.64780000</x:v>
      </x:c>
      <x:c r="T2308" s="21" t="str">
        <x:v>2026-09-25</x:v>
      </x:c>
      <x:c r="U2308" s="21" t="str">
        <x:v>TOTAL</x:v>
      </x:c>
      <x:c r="V2308" s="28" t="str"/>
      <x:c r="W2308" s="28" t="str"/>
      <x:c r="X2308" s="21" t="str">
        <x:v>DRAFT</x:v>
      </x:c>
      <x:c r="Y2308" s="22" t="str">
        <x:v>精英大学本科学费表Programme Fees UG -2025 V5.pdf</x:v>
      </x:c>
      <x:c r="Z2308" s="22" t="str">
        <x:v>PDF第1页</x:v>
      </x:c>
      <x:c r="AA2308" s="21" t="str"/>
      <x:c r="AB2308" s="21" t="str">
        <x:v>REVIEW_REQUIRED</x:v>
      </x:c>
      <x:c r="AC2308" s="22" t="str">
        <x:v>由老板原始PDF本地解析并保留来源页码；正式导入前需复核名称、分类、学费口径和来源版本；人民币换算按 Exchange-Rates.org 2026-09-25 历史汇率</x:v>
      </x:c>
    </x:row>
    <x:row r="2309">
      <x:c r="A2309" s="21" t="str">
        <x:v>HELP_DIPLOMA_PDF_003</x:v>
      </x:c>
      <x:c r="B2309" s="21" t="str">
        <x:v>HELP</x:v>
      </x:c>
      <x:c r="C2309" s="21" t="str">
        <x:v>BUSINESS_MANAGEMENT</x:v>
      </x:c>
      <x:c r="D2309" s="21" t="str">
        <x:v>DIPLOMA</x:v>
      </x:c>
      <x:c r="E2309" s="21" t="str">
        <x:v>ON_CAMPUS</x:v>
      </x:c>
      <x:c r="F2309" s="21" t="str">
        <x:v>help-diploma-pdf-003</x:v>
      </x:c>
      <x:c r="G2309" s="22" t="str">
        <x:v>工商文凭课程</x:v>
      </x:c>
      <x:c r="H2309" s="22" t="str">
        <x:v>Diploma in Business</x:v>
      </x:c>
      <x:c r="I2309" s="22" t="str"/>
      <x:c r="J2309" s="22" t="str"/>
      <x:c r="K2309" s="27" t="n">
        <x:v>24</x:v>
      </x:c>
      <x:c r="L2309" s="22" t="str">
        <x:v>2年</x:v>
      </x:c>
      <x:c r="M2309" s="28" t="n">
        <x:v>48654</x:v>
      </x:c>
      <x:c r="N2309" s="28" t="n">
        <x:v>48654</x:v>
      </x:c>
      <x:c r="O2309" s="21" t="str">
        <x:v>MYR</x:v>
      </x:c>
      <x:c r="P2309" s="22" t="str">
        <x:v>课程学费 RM 48,654</x:v>
      </x:c>
      <x:c r="Q2309" s="29" t="str">
        <x:v>80172.06</x:v>
      </x:c>
      <x:c r="R2309" s="29" t="str">
        <x:v>80172.06</x:v>
      </x:c>
      <x:c r="S2309" s="29" t="str">
        <x:v>1.64780000</x:v>
      </x:c>
      <x:c r="T2309" s="21" t="str">
        <x:v>2026-09-25</x:v>
      </x:c>
      <x:c r="U2309" s="21" t="str">
        <x:v>TOTAL</x:v>
      </x:c>
      <x:c r="V2309" s="28" t="str"/>
      <x:c r="W2309" s="28" t="str"/>
      <x:c r="X2309" s="21" t="str">
        <x:v>DRAFT</x:v>
      </x:c>
      <x:c r="Y2309" s="22" t="str">
        <x:v>精英大学本科学费表Programme Fees UG -2025 V5.pdf</x:v>
      </x:c>
      <x:c r="Z2309" s="22" t="str">
        <x:v>PDF第1页</x:v>
      </x:c>
      <x:c r="AA2309" s="21" t="str"/>
      <x:c r="AB2309" s="21" t="str">
        <x:v>REVIEW_REQUIRED</x:v>
      </x:c>
      <x:c r="AC2309" s="22" t="str">
        <x:v>由老板原始PDF本地解析并保留来源页码；正式导入前需复核名称、分类、学费口径和来源版本；人民币换算按 Exchange-Rates.org 2026-09-25 历史汇率</x:v>
      </x:c>
    </x:row>
    <x:row r="2310">
      <x:c r="A2310" s="21" t="str">
        <x:v>HELP_DIPLOMA_PDF_004</x:v>
      </x:c>
      <x:c r="B2310" s="21" t="str">
        <x:v>HELP</x:v>
      </x:c>
      <x:c r="C2310" s="21" t="str">
        <x:v>MEDIA_COMMUNICATION</x:v>
      </x:c>
      <x:c r="D2310" s="21" t="str">
        <x:v>DIPLOMA</x:v>
      </x:c>
      <x:c r="E2310" s="21" t="str">
        <x:v>ON_CAMPUS</x:v>
      </x:c>
      <x:c r="F2310" s="21" t="str">
        <x:v>help-diploma-pdf-004</x:v>
      </x:c>
      <x:c r="G2310" s="22" t="str">
        <x:v>传播学文凭课程</x:v>
      </x:c>
      <x:c r="H2310" s="22" t="str">
        <x:v>Diploma in Communication</x:v>
      </x:c>
      <x:c r="I2310" s="22" t="str"/>
      <x:c r="J2310" s="22" t="str"/>
      <x:c r="K2310" s="27" t="n">
        <x:v>24</x:v>
      </x:c>
      <x:c r="L2310" s="22" t="str">
        <x:v>2年</x:v>
      </x:c>
      <x:c r="M2310" s="28" t="n">
        <x:v>46831</x:v>
      </x:c>
      <x:c r="N2310" s="28" t="n">
        <x:v>46831</x:v>
      </x:c>
      <x:c r="O2310" s="21" t="str">
        <x:v>MYR</x:v>
      </x:c>
      <x:c r="P2310" s="22" t="str">
        <x:v>课程学费 RM 46,831</x:v>
      </x:c>
      <x:c r="Q2310" s="29" t="str">
        <x:v>77168.12</x:v>
      </x:c>
      <x:c r="R2310" s="29" t="str">
        <x:v>77168.12</x:v>
      </x:c>
      <x:c r="S2310" s="29" t="str">
        <x:v>1.64780000</x:v>
      </x:c>
      <x:c r="T2310" s="21" t="str">
        <x:v>2026-09-25</x:v>
      </x:c>
      <x:c r="U2310" s="21" t="str">
        <x:v>TOTAL</x:v>
      </x:c>
      <x:c r="V2310" s="28" t="str"/>
      <x:c r="W2310" s="28" t="str"/>
      <x:c r="X2310" s="21" t="str">
        <x:v>DRAFT</x:v>
      </x:c>
      <x:c r="Y2310" s="22" t="str">
        <x:v>精英大学本科学费表Programme Fees UG -2025 V5.pdf</x:v>
      </x:c>
      <x:c r="Z2310" s="22" t="str">
        <x:v>PDF第1页</x:v>
      </x:c>
      <x:c r="AA2310" s="21" t="str"/>
      <x:c r="AB2310" s="21" t="str">
        <x:v>REVIEW_REQUIRED</x:v>
      </x:c>
      <x:c r="AC2310" s="22" t="str">
        <x:v>由老板原始PDF本地解析并保留来源页码；正式导入前需复核名称、分类、学费口径和来源版本；人民币换算按 Exchange-Rates.org 2026-09-25 历史汇率</x:v>
      </x:c>
    </x:row>
    <x:row r="2311">
      <x:c r="A2311" s="21" t="str">
        <x:v>HELP_DIPLOMA_PDF_005</x:v>
      </x:c>
      <x:c r="B2311" s="21" t="str">
        <x:v>HELP</x:v>
      </x:c>
      <x:c r="C2311" s="21" t="str">
        <x:v>COMPUTING_IT</x:v>
      </x:c>
      <x:c r="D2311" s="21" t="str">
        <x:v>DIPLOMA</x:v>
      </x:c>
      <x:c r="E2311" s="21" t="str">
        <x:v>ON_CAMPUS</x:v>
      </x:c>
      <x:c r="F2311" s="21" t="str">
        <x:v>help-diploma-pdf-005</x:v>
      </x:c>
      <x:c r="G2311" s="22" t="str">
        <x:v>计算机文凭课程</x:v>
      </x:c>
      <x:c r="H2311" s="22" t="str">
        <x:v>Diploma in Information Technology</x:v>
      </x:c>
      <x:c r="I2311" s="22" t="str"/>
      <x:c r="J2311" s="22" t="str"/>
      <x:c r="K2311" s="27" t="n">
        <x:v>24</x:v>
      </x:c>
      <x:c r="L2311" s="22" t="str">
        <x:v>2年</x:v>
      </x:c>
      <x:c r="M2311" s="28" t="n">
        <x:v>50541</x:v>
      </x:c>
      <x:c r="N2311" s="28" t="n">
        <x:v>50541</x:v>
      </x:c>
      <x:c r="O2311" s="21" t="str">
        <x:v>MYR</x:v>
      </x:c>
      <x:c r="P2311" s="22" t="str">
        <x:v>课程学费 RM 50,541</x:v>
      </x:c>
      <x:c r="Q2311" s="29" t="str">
        <x:v>83281.46</x:v>
      </x:c>
      <x:c r="R2311" s="29" t="str">
        <x:v>83281.46</x:v>
      </x:c>
      <x:c r="S2311" s="29" t="str">
        <x:v>1.64780000</x:v>
      </x:c>
      <x:c r="T2311" s="21" t="str">
        <x:v>2026-09-25</x:v>
      </x:c>
      <x:c r="U2311" s="21" t="str">
        <x:v>TOTAL</x:v>
      </x:c>
      <x:c r="V2311" s="28" t="str"/>
      <x:c r="W2311" s="28" t="str"/>
      <x:c r="X2311" s="21" t="str">
        <x:v>DRAFT</x:v>
      </x:c>
      <x:c r="Y2311" s="22" t="str">
        <x:v>精英大学本科学费表Programme Fees UG -2025 V5.pdf</x:v>
      </x:c>
      <x:c r="Z2311" s="22" t="str">
        <x:v>PDF第1页</x:v>
      </x:c>
      <x:c r="AA2311" s="21" t="str"/>
      <x:c r="AB2311" s="21" t="str">
        <x:v>REVIEW_REQUIRED</x:v>
      </x:c>
      <x:c r="AC2311" s="22" t="str">
        <x:v>由老板原始PDF本地解析并保留来源页码；正式导入前需复核名称、分类、学费口径和来源版本；人民币换算按 Exchange-Rates.org 2026-09-25 历史汇率</x:v>
      </x:c>
    </x:row>
    <x:row r="2312">
      <x:c r="A2312" s="21" t="str">
        <x:v>HELP_BACHELOR_PDF_001</x:v>
      </x:c>
      <x:c r="B2312" s="21" t="str">
        <x:v>HELP</x:v>
      </x:c>
      <x:c r="C2312" s="21" t="str">
        <x:v>COMPUTING_IT</x:v>
      </x:c>
      <x:c r="D2312" s="21" t="str">
        <x:v>BACHELOR</x:v>
      </x:c>
      <x:c r="E2312" s="21" t="str">
        <x:v>ON_CAMPUS</x:v>
      </x:c>
      <x:c r="F2312" s="21" t="str">
        <x:v>help-bachelor-pdf-001</x:v>
      </x:c>
      <x:c r="G2312" s="22" t="str">
        <x:v>信息科技学士（荣誉）</x:v>
      </x:c>
      <x:c r="H2312" s="22" t="str">
        <x:v>Bachelor of Information Technology (Honours)</x:v>
      </x:c>
      <x:c r="I2312" s="22" t="str"/>
      <x:c r="J2312" s="22" t="str"/>
      <x:c r="K2312" s="27" t="n">
        <x:v>36</x:v>
      </x:c>
      <x:c r="L2312" s="22" t="str">
        <x:v>3年</x:v>
      </x:c>
      <x:c r="M2312" s="28" t="n">
        <x:v>84752</x:v>
      </x:c>
      <x:c r="N2312" s="28" t="n">
        <x:v>84752</x:v>
      </x:c>
      <x:c r="O2312" s="21" t="str">
        <x:v>MYR</x:v>
      </x:c>
      <x:c r="P2312" s="22" t="str">
        <x:v>课程学费 RM 84,752</x:v>
      </x:c>
      <x:c r="Q2312" s="29" t="str">
        <x:v>139654.35</x:v>
      </x:c>
      <x:c r="R2312" s="29" t="str">
        <x:v>139654.35</x:v>
      </x:c>
      <x:c r="S2312" s="29" t="str">
        <x:v>1.64780000</x:v>
      </x:c>
      <x:c r="T2312" s="21" t="str">
        <x:v>2026-09-25</x:v>
      </x:c>
      <x:c r="U2312" s="21" t="str">
        <x:v>TOTAL</x:v>
      </x:c>
      <x:c r="V2312" s="28" t="str"/>
      <x:c r="W2312" s="28" t="str"/>
      <x:c r="X2312" s="21" t="str">
        <x:v>DRAFT</x:v>
      </x:c>
      <x:c r="Y2312" s="22" t="str">
        <x:v>精英大学本科学费表Programme Fees UG -2025 V5.pdf</x:v>
      </x:c>
      <x:c r="Z2312" s="22" t="str">
        <x:v>PDF第2页</x:v>
      </x:c>
      <x:c r="AA2312" s="21" t="str"/>
      <x:c r="AB2312" s="21" t="str">
        <x:v>REVIEW_REQUIRED</x:v>
      </x:c>
      <x:c r="AC2312" s="22" t="str">
        <x:v>由老板原始PDF本地解析并保留来源页码；正式导入前需复核名称、分类、学费口径和来源版本；人民币换算按 Exchange-Rates.org 2026-09-25 历史汇率</x:v>
      </x:c>
    </x:row>
    <x:row r="2313">
      <x:c r="A2313" s="21" t="str">
        <x:v>HELP_BACHELOR_PDF_002</x:v>
      </x:c>
      <x:c r="B2313" s="21" t="str">
        <x:v>HELP</x:v>
      </x:c>
      <x:c r="C2313" s="21" t="str">
        <x:v>COMPUTING_IT</x:v>
      </x:c>
      <x:c r="D2313" s="21" t="str">
        <x:v>BACHELOR</x:v>
      </x:c>
      <x:c r="E2313" s="21" t="str">
        <x:v>ON_CAMPUS</x:v>
      </x:c>
      <x:c r="F2313" s="21" t="str">
        <x:v>help-bachelor-pdf-002</x:v>
      </x:c>
      <x:c r="G2313" s="22" t="str">
        <x:v>信息科技（数据分析）学士（荣誉）</x:v>
      </x:c>
      <x:c r="H2313" s="22" t="str">
        <x:v>Bachelor of Information Technology (Honours) Data Analytics</x:v>
      </x:c>
      <x:c r="I2313" s="22" t="str"/>
      <x:c r="J2313" s="22" t="str"/>
      <x:c r="K2313" s="27" t="n">
        <x:v>36</x:v>
      </x:c>
      <x:c r="L2313" s="22" t="str">
        <x:v>3年</x:v>
      </x:c>
      <x:c r="M2313" s="28" t="n">
        <x:v>84752</x:v>
      </x:c>
      <x:c r="N2313" s="28" t="n">
        <x:v>84752</x:v>
      </x:c>
      <x:c r="O2313" s="21" t="str">
        <x:v>MYR</x:v>
      </x:c>
      <x:c r="P2313" s="22" t="str">
        <x:v>课程学费 RM 84,752</x:v>
      </x:c>
      <x:c r="Q2313" s="29" t="str">
        <x:v>139654.35</x:v>
      </x:c>
      <x:c r="R2313" s="29" t="str">
        <x:v>139654.35</x:v>
      </x:c>
      <x:c r="S2313" s="29" t="str">
        <x:v>1.64780000</x:v>
      </x:c>
      <x:c r="T2313" s="21" t="str">
        <x:v>2026-09-25</x:v>
      </x:c>
      <x:c r="U2313" s="21" t="str">
        <x:v>TOTAL</x:v>
      </x:c>
      <x:c r="V2313" s="28" t="str"/>
      <x:c r="W2313" s="28" t="str"/>
      <x:c r="X2313" s="21" t="str">
        <x:v>DRAFT</x:v>
      </x:c>
      <x:c r="Y2313" s="22" t="str">
        <x:v>精英大学本科学费表Programme Fees UG -2025 V5.pdf</x:v>
      </x:c>
      <x:c r="Z2313" s="22" t="str">
        <x:v>PDF第2页</x:v>
      </x:c>
      <x:c r="AA2313" s="21" t="str"/>
      <x:c r="AB2313" s="21" t="str">
        <x:v>REVIEW_REQUIRED</x:v>
      </x:c>
      <x:c r="AC2313" s="22" t="str">
        <x:v>由老板原始PDF本地解析并保留来源页码；正式导入前需复核名称、分类、学费口径和来源版本；人民币换算按 Exchange-Rates.org 2026-09-25 历史汇率</x:v>
      </x:c>
    </x:row>
    <x:row r="2314">
      <x:c r="A2314" s="21" t="str">
        <x:v>HELP_BACHELOR_PDF_003</x:v>
      </x:c>
      <x:c r="B2314" s="21" t="str">
        <x:v>HELP</x:v>
      </x:c>
      <x:c r="C2314" s="21" t="str">
        <x:v>COMPUTING_IT</x:v>
      </x:c>
      <x:c r="D2314" s="21" t="str">
        <x:v>BACHELOR</x:v>
      </x:c>
      <x:c r="E2314" s="21" t="str">
        <x:v>ON_CAMPUS</x:v>
      </x:c>
      <x:c r="F2314" s="21" t="str">
        <x:v>help-bachelor-pdf-003</x:v>
      </x:c>
      <x:c r="G2314" s="22" t="str">
        <x:v>计算机科学学士（荣誉）</x:v>
      </x:c>
      <x:c r="H2314" s="22" t="str">
        <x:v>Bachelor of Computer Science (Honours)</x:v>
      </x:c>
      <x:c r="I2314" s="22" t="str"/>
      <x:c r="J2314" s="22" t="str"/>
      <x:c r="K2314" s="27" t="n">
        <x:v>36</x:v>
      </x:c>
      <x:c r="L2314" s="22" t="str">
        <x:v>3年</x:v>
      </x:c>
      <x:c r="M2314" s="28" t="n">
        <x:v>94960</x:v>
      </x:c>
      <x:c r="N2314" s="28" t="n">
        <x:v>94960</x:v>
      </x:c>
      <x:c r="O2314" s="21" t="str">
        <x:v>MYR</x:v>
      </x:c>
      <x:c r="P2314" s="22" t="str">
        <x:v>课程学费 RM 94,960</x:v>
      </x:c>
      <x:c r="Q2314" s="29" t="str">
        <x:v>156475.09</x:v>
      </x:c>
      <x:c r="R2314" s="29" t="str">
        <x:v>156475.09</x:v>
      </x:c>
      <x:c r="S2314" s="29" t="str">
        <x:v>1.64780000</x:v>
      </x:c>
      <x:c r="T2314" s="21" t="str">
        <x:v>2026-09-25</x:v>
      </x:c>
      <x:c r="U2314" s="21" t="str">
        <x:v>TOTAL</x:v>
      </x:c>
      <x:c r="V2314" s="28" t="str"/>
      <x:c r="W2314" s="28" t="str"/>
      <x:c r="X2314" s="21" t="str">
        <x:v>DRAFT</x:v>
      </x:c>
      <x:c r="Y2314" s="22" t="str">
        <x:v>精英大学本科学费表Programme Fees UG -2025 V5.pdf</x:v>
      </x:c>
      <x:c r="Z2314" s="22" t="str">
        <x:v>PDF第2页</x:v>
      </x:c>
      <x:c r="AA2314" s="21" t="str"/>
      <x:c r="AB2314" s="21" t="str">
        <x:v>REVIEW_REQUIRED</x:v>
      </x:c>
      <x:c r="AC2314" s="22" t="str">
        <x:v>由老板原始PDF本地解析并保留来源页码；正式导入前需复核名称、分类、学费口径和来源版本；人民币换算按 Exchange-Rates.org 2026-09-25 历史汇率</x:v>
      </x:c>
    </x:row>
    <x:row r="2315">
      <x:c r="A2315" s="21" t="str">
        <x:v>HELP_BACHELOR_PDF_004</x:v>
      </x:c>
      <x:c r="B2315" s="21" t="str">
        <x:v>HELP</x:v>
      </x:c>
      <x:c r="C2315" s="21" t="str">
        <x:v>LAW</x:v>
      </x:c>
      <x:c r="D2315" s="21" t="str">
        <x:v>BACHELOR</x:v>
      </x:c>
      <x:c r="E2315" s="21" t="str">
        <x:v>ON_CAMPUS</x:v>
      </x:c>
      <x:c r="F2315" s="21" t="str">
        <x:v>help-bachelor-pdf-004</x:v>
      </x:c>
      <x:c r="G2315" s="22" t="str">
        <x:v>英国法律学学分转移</x:v>
      </x:c>
      <x:c r="H2315" s="22" t="str">
        <x:v>UK Degree Transfer Programme (Law)</x:v>
      </x:c>
      <x:c r="I2315" s="22" t="str"/>
      <x:c r="J2315" s="22" t="str"/>
      <x:c r="K2315" s="27" t="n">
        <x:v>36</x:v>
      </x:c>
      <x:c r="L2315" s="22" t="str">
        <x:v>3年</x:v>
      </x:c>
      <x:c r="M2315" s="28" t="n">
        <x:v>74041</x:v>
      </x:c>
      <x:c r="N2315" s="28" t="n">
        <x:v>74041</x:v>
      </x:c>
      <x:c r="O2315" s="21" t="str">
        <x:v>MYR</x:v>
      </x:c>
      <x:c r="P2315" s="22" t="str">
        <x:v>课程学费 RM 74,041</x:v>
      </x:c>
      <x:c r="Q2315" s="29" t="str">
        <x:v>122004.76</x:v>
      </x:c>
      <x:c r="R2315" s="29" t="str">
        <x:v>122004.76</x:v>
      </x:c>
      <x:c r="S2315" s="29" t="str">
        <x:v>1.64780000</x:v>
      </x:c>
      <x:c r="T2315" s="21" t="str">
        <x:v>2026-09-25</x:v>
      </x:c>
      <x:c r="U2315" s="21" t="str">
        <x:v>TOTAL</x:v>
      </x:c>
      <x:c r="V2315" s="28" t="str"/>
      <x:c r="W2315" s="28" t="str"/>
      <x:c r="X2315" s="21" t="str">
        <x:v>DRAFT</x:v>
      </x:c>
      <x:c r="Y2315" s="22" t="str">
        <x:v>精英大学本科学费表Programme Fees UG -2025 V5.pdf</x:v>
      </x:c>
      <x:c r="Z2315" s="22" t="str">
        <x:v>PDF第2页</x:v>
      </x:c>
      <x:c r="AA2315" s="21" t="str"/>
      <x:c r="AB2315" s="21" t="str">
        <x:v>REVIEW_REQUIRED</x:v>
      </x:c>
      <x:c r="AC2315" s="22" t="str">
        <x:v>由老板原始PDF本地解析并保留来源页码；正式导入前需复核名称、分类、学费口径和来源版本；人民币换算按 Exchange-Rates.org 2026-09-25 历史汇率</x:v>
      </x:c>
    </x:row>
    <x:row r="2316">
      <x:c r="A2316" s="21" t="str">
        <x:v>HELP_BACHELOR_PDF_005</x:v>
      </x:c>
      <x:c r="B2316" s="21" t="str">
        <x:v>HELP</x:v>
      </x:c>
      <x:c r="C2316" s="21" t="str">
        <x:v>LAW</x:v>
      </x:c>
      <x:c r="D2316" s="21" t="str">
        <x:v>BACHELOR</x:v>
      </x:c>
      <x:c r="E2316" s="21" t="str">
        <x:v>ON_CAMPUS</x:v>
      </x:c>
      <x:c r="F2316" s="21" t="str">
        <x:v>help-bachelor-pdf-005</x:v>
      </x:c>
      <x:c r="G2316" s="22" t="str">
        <x:v>法律学士（荣誉）</x:v>
      </x:c>
      <x:c r="H2316" s="22" t="str">
        <x:v>Bachelor of Laws (LLB) (Honours)</x:v>
      </x:c>
      <x:c r="I2316" s="22" t="str"/>
      <x:c r="J2316" s="22" t="str"/>
      <x:c r="K2316" s="27" t="n">
        <x:v>36</x:v>
      </x:c>
      <x:c r="L2316" s="22" t="str">
        <x:v>3年</x:v>
      </x:c>
      <x:c r="M2316" s="28" t="n">
        <x:v>82828</x:v>
      </x:c>
      <x:c r="N2316" s="28" t="n">
        <x:v>82828</x:v>
      </x:c>
      <x:c r="O2316" s="21" t="str">
        <x:v>MYR</x:v>
      </x:c>
      <x:c r="P2316" s="22" t="str">
        <x:v>课程学费 RM 82,828</x:v>
      </x:c>
      <x:c r="Q2316" s="29" t="str">
        <x:v>136483.98</x:v>
      </x:c>
      <x:c r="R2316" s="29" t="str">
        <x:v>136483.98</x:v>
      </x:c>
      <x:c r="S2316" s="29" t="str">
        <x:v>1.64780000</x:v>
      </x:c>
      <x:c r="T2316" s="21" t="str">
        <x:v>2026-09-25</x:v>
      </x:c>
      <x:c r="U2316" s="21" t="str">
        <x:v>TOTAL</x:v>
      </x:c>
      <x:c r="V2316" s="28" t="str"/>
      <x:c r="W2316" s="28" t="str"/>
      <x:c r="X2316" s="21" t="str">
        <x:v>DRAFT</x:v>
      </x:c>
      <x:c r="Y2316" s="22" t="str">
        <x:v>精英大学本科学费表Programme Fees UG -2025 V5.pdf</x:v>
      </x:c>
      <x:c r="Z2316" s="22" t="str">
        <x:v>PDF第2页</x:v>
      </x:c>
      <x:c r="AA2316" s="21" t="str"/>
      <x:c r="AB2316" s="21" t="str">
        <x:v>REVIEW_REQUIRED</x:v>
      </x:c>
      <x:c r="AC2316" s="22" t="str">
        <x:v>由老板原始PDF本地解析并保留来源页码；正式导入前需复核名称、分类、学费口径和来源版本；人民币换算按 Exchange-Rates.org 2026-09-25 历史汇率</x:v>
      </x:c>
    </x:row>
    <x:row r="2317">
      <x:c r="A2317" s="21" t="str">
        <x:v>HELP_BACHELOR_PDF_006</x:v>
      </x:c>
      <x:c r="B2317" s="21" t="str">
        <x:v>HELP</x:v>
      </x:c>
      <x:c r="C2317" s="21" t="str">
        <x:v>ACCOUNTING_FINANCE</x:v>
      </x:c>
      <x:c r="D2317" s="21" t="str">
        <x:v>BACHELOR</x:v>
      </x:c>
      <x:c r="E2317" s="21" t="str">
        <x:v>ON_CAMPUS</x:v>
      </x:c>
      <x:c r="F2317" s="21" t="str">
        <x:v>help-bachelor-pdf-006</x:v>
      </x:c>
      <x:c r="G2317" s="22" t="str">
        <x:v>会计学商学士（荣誉）</x:v>
      </x:c>
      <x:c r="H2317" s="22" t="str">
        <x:v>Bachelor of Accounting (Honours)</x:v>
      </x:c>
      <x:c r="I2317" s="22" t="str"/>
      <x:c r="J2317" s="22" t="str"/>
      <x:c r="K2317" s="27" t="n">
        <x:v>36</x:v>
      </x:c>
      <x:c r="L2317" s="22" t="str">
        <x:v>3年</x:v>
      </x:c>
      <x:c r="M2317" s="28" t="n">
        <x:v>93704</x:v>
      </x:c>
      <x:c r="N2317" s="28" t="n">
        <x:v>93704</x:v>
      </x:c>
      <x:c r="O2317" s="21" t="str">
        <x:v>MYR</x:v>
      </x:c>
      <x:c r="P2317" s="22" t="str">
        <x:v>课程学费 RM 93,704</x:v>
      </x:c>
      <x:c r="Q2317" s="29" t="str">
        <x:v>154405.45</x:v>
      </x:c>
      <x:c r="R2317" s="29" t="str">
        <x:v>154405.45</x:v>
      </x:c>
      <x:c r="S2317" s="29" t="str">
        <x:v>1.64780000</x:v>
      </x:c>
      <x:c r="T2317" s="21" t="str">
        <x:v>2026-09-25</x:v>
      </x:c>
      <x:c r="U2317" s="21" t="str">
        <x:v>TOTAL</x:v>
      </x:c>
      <x:c r="V2317" s="28" t="str"/>
      <x:c r="W2317" s="28" t="str"/>
      <x:c r="X2317" s="21" t="str">
        <x:v>DRAFT</x:v>
      </x:c>
      <x:c r="Y2317" s="22" t="str">
        <x:v>精英大学本科学费表Programme Fees UG -2025 V5.pdf</x:v>
      </x:c>
      <x:c r="Z2317" s="22" t="str">
        <x:v>PDF第2页</x:v>
      </x:c>
      <x:c r="AA2317" s="21" t="str"/>
      <x:c r="AB2317" s="21" t="str">
        <x:v>REVIEW_REQUIRED</x:v>
      </x:c>
      <x:c r="AC2317" s="22" t="str">
        <x:v>由老板原始PDF本地解析并保留来源页码；正式导入前需复核名称、分类、学费口径和来源版本；人民币换算按 Exchange-Rates.org 2026-09-25 历史汇率</x:v>
      </x:c>
    </x:row>
    <x:row r="2318">
      <x:c r="A2318" s="21" t="str">
        <x:v>HELP_BACHELOR_PDF_007</x:v>
      </x:c>
      <x:c r="B2318" s="21" t="str">
        <x:v>HELP</x:v>
      </x:c>
      <x:c r="C2318" s="21" t="str">
        <x:v>ACCOUNTING_FINANCE</x:v>
      </x:c>
      <x:c r="D2318" s="21" t="str">
        <x:v>BACHELOR</x:v>
      </x:c>
      <x:c r="E2318" s="21" t="str">
        <x:v>ON_CAMPUS</x:v>
      </x:c>
      <x:c r="F2318" s="21" t="str">
        <x:v>help-bachelor-pdf-007</x:v>
      </x:c>
      <x:c r="G2318" s="22" t="str">
        <x:v>金融商学士（荣誉）</x:v>
      </x:c>
      <x:c r="H2318" s="22" t="str">
        <x:v>Bachelor of Business (Honours) in Finance</x:v>
      </x:c>
      <x:c r="I2318" s="22" t="str"/>
      <x:c r="J2318" s="22" t="str"/>
      <x:c r="K2318" s="27" t="n">
        <x:v>36</x:v>
      </x:c>
      <x:c r="L2318" s="22" t="str">
        <x:v>3年</x:v>
      </x:c>
      <x:c r="M2318" s="28" t="n">
        <x:v>90657</x:v>
      </x:c>
      <x:c r="N2318" s="28" t="n">
        <x:v>90657</x:v>
      </x:c>
      <x:c r="O2318" s="21" t="str">
        <x:v>MYR</x:v>
      </x:c>
      <x:c r="P2318" s="22" t="str">
        <x:v>课程学费 RM 90,657</x:v>
      </x:c>
      <x:c r="Q2318" s="29" t="str">
        <x:v>149384.60</x:v>
      </x:c>
      <x:c r="R2318" s="29" t="str">
        <x:v>149384.60</x:v>
      </x:c>
      <x:c r="S2318" s="29" t="str">
        <x:v>1.64780000</x:v>
      </x:c>
      <x:c r="T2318" s="21" t="str">
        <x:v>2026-09-25</x:v>
      </x:c>
      <x:c r="U2318" s="21" t="str">
        <x:v>TOTAL</x:v>
      </x:c>
      <x:c r="V2318" s="28" t="str"/>
      <x:c r="W2318" s="28" t="str"/>
      <x:c r="X2318" s="21" t="str">
        <x:v>DRAFT</x:v>
      </x:c>
      <x:c r="Y2318" s="22" t="str">
        <x:v>精英大学本科学费表Programme Fees UG -2025 V5.pdf</x:v>
      </x:c>
      <x:c r="Z2318" s="22" t="str">
        <x:v>PDF第2页</x:v>
      </x:c>
      <x:c r="AA2318" s="21" t="str"/>
      <x:c r="AB2318" s="21" t="str">
        <x:v>REVIEW_REQUIRED</x:v>
      </x:c>
      <x:c r="AC2318" s="22" t="str">
        <x:v>由老板原始PDF本地解析并保留来源页码；正式导入前需复核名称、分类、学费口径和来源版本；人民币换算按 Exchange-Rates.org 2026-09-25 历史汇率</x:v>
      </x:c>
    </x:row>
    <x:row r="2319">
      <x:c r="A2319" s="21" t="str">
        <x:v>HELP_BACHELOR_PDF_008</x:v>
      </x:c>
      <x:c r="B2319" s="21" t="str">
        <x:v>HELP</x:v>
      </x:c>
      <x:c r="C2319" s="21" t="str">
        <x:v>BUSINESS_MANAGEMENT</x:v>
      </x:c>
      <x:c r="D2319" s="21" t="str">
        <x:v>BACHELOR</x:v>
      </x:c>
      <x:c r="E2319" s="21" t="str">
        <x:v>ON_CAMPUS</x:v>
      </x:c>
      <x:c r="F2319" s="21" t="str">
        <x:v>help-bachelor-pdf-008</x:v>
      </x:c>
      <x:c r="G2319" s="22" t="str">
        <x:v>市场营销学士（荣誉）</x:v>
      </x:c>
      <x:c r="H2319" s="22" t="str">
        <x:v>Bachelor of Marketing (Honours)</x:v>
      </x:c>
      <x:c r="I2319" s="22" t="str"/>
      <x:c r="J2319" s="22" t="str"/>
      <x:c r="K2319" s="27" t="n">
        <x:v>36</x:v>
      </x:c>
      <x:c r="L2319" s="22" t="str">
        <x:v>3年</x:v>
      </x:c>
      <x:c r="M2319" s="28" t="n">
        <x:v>90657</x:v>
      </x:c>
      <x:c r="N2319" s="28" t="n">
        <x:v>90657</x:v>
      </x:c>
      <x:c r="O2319" s="21" t="str">
        <x:v>MYR</x:v>
      </x:c>
      <x:c r="P2319" s="22" t="str">
        <x:v>课程学费 RM 90,657</x:v>
      </x:c>
      <x:c r="Q2319" s="29" t="str">
        <x:v>149384.60</x:v>
      </x:c>
      <x:c r="R2319" s="29" t="str">
        <x:v>149384.60</x:v>
      </x:c>
      <x:c r="S2319" s="29" t="str">
        <x:v>1.64780000</x:v>
      </x:c>
      <x:c r="T2319" s="21" t="str">
        <x:v>2026-09-25</x:v>
      </x:c>
      <x:c r="U2319" s="21" t="str">
        <x:v>TOTAL</x:v>
      </x:c>
      <x:c r="V2319" s="28" t="str"/>
      <x:c r="W2319" s="28" t="str"/>
      <x:c r="X2319" s="21" t="str">
        <x:v>DRAFT</x:v>
      </x:c>
      <x:c r="Y2319" s="22" t="str">
        <x:v>精英大学本科学费表Programme Fees UG -2025 V5.pdf</x:v>
      </x:c>
      <x:c r="Z2319" s="22" t="str">
        <x:v>PDF第2页</x:v>
      </x:c>
      <x:c r="AA2319" s="21" t="str"/>
      <x:c r="AB2319" s="21" t="str">
        <x:v>REVIEW_REQUIRED</x:v>
      </x:c>
      <x:c r="AC2319" s="22" t="str">
        <x:v>由老板原始PDF本地解析并保留来源页码；正式导入前需复核名称、分类、学费口径和来源版本；人民币换算按 Exchange-Rates.org 2026-09-25 历史汇率</x:v>
      </x:c>
    </x:row>
    <x:row r="2320">
      <x:c r="A2320" s="21" t="str">
        <x:v>HELP_BACHELOR_PDF_009</x:v>
      </x:c>
      <x:c r="B2320" s="21" t="str">
        <x:v>HELP</x:v>
      </x:c>
      <x:c r="C2320" s="21" t="str">
        <x:v>BUSINESS_MANAGEMENT</x:v>
      </x:c>
      <x:c r="D2320" s="21" t="str">
        <x:v>BACHELOR</x:v>
      </x:c>
      <x:c r="E2320" s="21" t="str">
        <x:v>ON_CAMPUS</x:v>
      </x:c>
      <x:c r="F2320" s="21" t="str">
        <x:v>help-bachelor-pdf-009</x:v>
      </x:c>
      <x:c r="G2320" s="22" t="str">
        <x:v>国际商务学士（荣誉）</x:v>
      </x:c>
      <x:c r="H2320" s="22" t="str">
        <x:v>Bachelor of International Business (Honours)</x:v>
      </x:c>
      <x:c r="I2320" s="22" t="str"/>
      <x:c r="J2320" s="22" t="str"/>
      <x:c r="K2320" s="27" t="n">
        <x:v>36</x:v>
      </x:c>
      <x:c r="L2320" s="22" t="str">
        <x:v>3年</x:v>
      </x:c>
      <x:c r="M2320" s="28" t="n">
        <x:v>90657</x:v>
      </x:c>
      <x:c r="N2320" s="28" t="n">
        <x:v>90657</x:v>
      </x:c>
      <x:c r="O2320" s="21" t="str">
        <x:v>MYR</x:v>
      </x:c>
      <x:c r="P2320" s="22" t="str">
        <x:v>课程学费 RM 90,657</x:v>
      </x:c>
      <x:c r="Q2320" s="29" t="str">
        <x:v>149384.60</x:v>
      </x:c>
      <x:c r="R2320" s="29" t="str">
        <x:v>149384.60</x:v>
      </x:c>
      <x:c r="S2320" s="29" t="str">
        <x:v>1.64780000</x:v>
      </x:c>
      <x:c r="T2320" s="21" t="str">
        <x:v>2026-09-25</x:v>
      </x:c>
      <x:c r="U2320" s="21" t="str">
        <x:v>TOTAL</x:v>
      </x:c>
      <x:c r="V2320" s="28" t="str"/>
      <x:c r="W2320" s="28" t="str"/>
      <x:c r="X2320" s="21" t="str">
        <x:v>DRAFT</x:v>
      </x:c>
      <x:c r="Y2320" s="22" t="str">
        <x:v>精英大学本科学费表Programme Fees UG -2025 V5.pdf</x:v>
      </x:c>
      <x:c r="Z2320" s="22" t="str">
        <x:v>PDF第2页</x:v>
      </x:c>
      <x:c r="AA2320" s="21" t="str"/>
      <x:c r="AB2320" s="21" t="str">
        <x:v>REVIEW_REQUIRED</x:v>
      </x:c>
      <x:c r="AC2320" s="22" t="str">
        <x:v>由老板原始PDF本地解析并保留来源页码；正式导入前需复核名称、分类、学费口径和来源版本；人民币换算按 Exchange-Rates.org 2026-09-25 历史汇率</x:v>
      </x:c>
    </x:row>
    <x:row r="2321">
      <x:c r="A2321" s="21" t="str">
        <x:v>HELP_BACHELOR_PDF_010</x:v>
      </x:c>
      <x:c r="B2321" s="21" t="str">
        <x:v>HELP</x:v>
      </x:c>
      <x:c r="C2321" s="21" t="str">
        <x:v>BUSINESS_MANAGEMENT</x:v>
      </x:c>
      <x:c r="D2321" s="21" t="str">
        <x:v>BACHELOR</x:v>
      </x:c>
      <x:c r="E2321" s="21" t="str">
        <x:v>ON_CAMPUS</x:v>
      </x:c>
      <x:c r="F2321" s="21" t="str">
        <x:v>help-bachelor-pdf-010</x:v>
      </x:c>
      <x:c r="G2321" s="22" t="str">
        <x:v>创业学商学士（荣誉）</x:v>
      </x:c>
      <x:c r="H2321" s="22" t="str">
        <x:v>Bachelor of Business (Honours), Major in Entrepreneurship</x:v>
      </x:c>
      <x:c r="I2321" s="22" t="str"/>
      <x:c r="J2321" s="22" t="str"/>
      <x:c r="K2321" s="27" t="n">
        <x:v>36</x:v>
      </x:c>
      <x:c r="L2321" s="22" t="str">
        <x:v>3年</x:v>
      </x:c>
      <x:c r="M2321" s="28" t="n">
        <x:v>90657</x:v>
      </x:c>
      <x:c r="N2321" s="28" t="n">
        <x:v>90657</x:v>
      </x:c>
      <x:c r="O2321" s="21" t="str">
        <x:v>MYR</x:v>
      </x:c>
      <x:c r="P2321" s="22" t="str">
        <x:v>课程学费 RM 90,657</x:v>
      </x:c>
      <x:c r="Q2321" s="29" t="str">
        <x:v>149384.60</x:v>
      </x:c>
      <x:c r="R2321" s="29" t="str">
        <x:v>149384.60</x:v>
      </x:c>
      <x:c r="S2321" s="29" t="str">
        <x:v>1.64780000</x:v>
      </x:c>
      <x:c r="T2321" s="21" t="str">
        <x:v>2026-09-25</x:v>
      </x:c>
      <x:c r="U2321" s="21" t="str">
        <x:v>TOTAL</x:v>
      </x:c>
      <x:c r="V2321" s="28" t="str"/>
      <x:c r="W2321" s="28" t="str"/>
      <x:c r="X2321" s="21" t="str">
        <x:v>DRAFT</x:v>
      </x:c>
      <x:c r="Y2321" s="22" t="str">
        <x:v>精英大学本科学费表Programme Fees UG -2025 V5.pdf</x:v>
      </x:c>
      <x:c r="Z2321" s="22" t="str">
        <x:v>PDF第2页</x:v>
      </x:c>
      <x:c r="AA2321" s="21" t="str"/>
      <x:c r="AB2321" s="21" t="str">
        <x:v>REVIEW_REQUIRED</x:v>
      </x:c>
      <x:c r="AC2321" s="22" t="str">
        <x:v>由老板原始PDF本地解析并保留来源页码；正式导入前需复核名称、分类、学费口径和来源版本；人民币换算按 Exchange-Rates.org 2026-09-25 历史汇率</x:v>
      </x:c>
    </x:row>
    <x:row r="2322">
      <x:c r="A2322" s="21" t="str">
        <x:v>HELP_BACHELOR_PDF_011</x:v>
      </x:c>
      <x:c r="B2322" s="21" t="str">
        <x:v>HELP</x:v>
      </x:c>
      <x:c r="C2322" s="21" t="str">
        <x:v>BUSINESS_MANAGEMENT</x:v>
      </x:c>
      <x:c r="D2322" s="21" t="str">
        <x:v>BACHELOR</x:v>
      </x:c>
      <x:c r="E2322" s="21" t="str">
        <x:v>ON_CAMPUS</x:v>
      </x:c>
      <x:c r="F2322" s="21" t="str">
        <x:v>help-bachelor-pdf-011</x:v>
      </x:c>
      <x:c r="G2322" s="22" t="str">
        <x:v>人力资源管理商学士（荣誉）</x:v>
      </x:c>
      <x:c r="H2322" s="22" t="str">
        <x:v>Bachelor of Business (Honours), Major in Human Resource Management</x:v>
      </x:c>
      <x:c r="I2322" s="22" t="str"/>
      <x:c r="J2322" s="22" t="str"/>
      <x:c r="K2322" s="27" t="n">
        <x:v>36</x:v>
      </x:c>
      <x:c r="L2322" s="22" t="str">
        <x:v>3年</x:v>
      </x:c>
      <x:c r="M2322" s="28" t="n">
        <x:v>90657</x:v>
      </x:c>
      <x:c r="N2322" s="28" t="n">
        <x:v>90657</x:v>
      </x:c>
      <x:c r="O2322" s="21" t="str">
        <x:v>MYR</x:v>
      </x:c>
      <x:c r="P2322" s="22" t="str">
        <x:v>课程学费 RM 90,657</x:v>
      </x:c>
      <x:c r="Q2322" s="29" t="str">
        <x:v>149384.60</x:v>
      </x:c>
      <x:c r="R2322" s="29" t="str">
        <x:v>149384.60</x:v>
      </x:c>
      <x:c r="S2322" s="29" t="str">
        <x:v>1.64780000</x:v>
      </x:c>
      <x:c r="T2322" s="21" t="str">
        <x:v>2026-09-25</x:v>
      </x:c>
      <x:c r="U2322" s="21" t="str">
        <x:v>TOTAL</x:v>
      </x:c>
      <x:c r="V2322" s="28" t="str"/>
      <x:c r="W2322" s="28" t="str"/>
      <x:c r="X2322" s="21" t="str">
        <x:v>DRAFT</x:v>
      </x:c>
      <x:c r="Y2322" s="22" t="str">
        <x:v>精英大学本科学费表Programme Fees UG -2025 V5.pdf</x:v>
      </x:c>
      <x:c r="Z2322" s="22" t="str">
        <x:v>PDF第2页</x:v>
      </x:c>
      <x:c r="AA2322" s="21" t="str"/>
      <x:c r="AB2322" s="21" t="str">
        <x:v>REVIEW_REQUIRED</x:v>
      </x:c>
      <x:c r="AC2322" s="22" t="str">
        <x:v>由老板原始PDF本地解析并保留来源页码；正式导入前需复核名称、分类、学费口径和来源版本；人民币换算按 Exchange-Rates.org 2026-09-25 历史汇率</x:v>
      </x:c>
    </x:row>
    <x:row r="2323">
      <x:c r="A2323" s="21" t="str">
        <x:v>HELP_BACHELOR_PDF_012</x:v>
      </x:c>
      <x:c r="B2323" s="21" t="str">
        <x:v>HELP</x:v>
      </x:c>
      <x:c r="C2323" s="21" t="str">
        <x:v>BUSINESS_MANAGEMENT</x:v>
      </x:c>
      <x:c r="D2323" s="21" t="str">
        <x:v>BACHELOR</x:v>
      </x:c>
      <x:c r="E2323" s="21" t="str">
        <x:v>ON_CAMPUS</x:v>
      </x:c>
      <x:c r="F2323" s="21" t="str">
        <x:v>help-bachelor-pdf-012</x:v>
      </x:c>
      <x:c r="G2323" s="22" t="str">
        <x:v>商业分析学士（荣誉）</x:v>
      </x:c>
      <x:c r="H2323" s="22" t="str">
        <x:v>Bachelor of Business Analytics (Honours)</x:v>
      </x:c>
      <x:c r="I2323" s="22" t="str"/>
      <x:c r="J2323" s="22" t="str"/>
      <x:c r="K2323" s="27" t="n">
        <x:v>36</x:v>
      </x:c>
      <x:c r="L2323" s="22" t="str">
        <x:v>3年</x:v>
      </x:c>
      <x:c r="M2323" s="28" t="n">
        <x:v>90657</x:v>
      </x:c>
      <x:c r="N2323" s="28" t="n">
        <x:v>90657</x:v>
      </x:c>
      <x:c r="O2323" s="21" t="str">
        <x:v>MYR</x:v>
      </x:c>
      <x:c r="P2323" s="22" t="str">
        <x:v>课程学费 RM 90,657</x:v>
      </x:c>
      <x:c r="Q2323" s="29" t="str">
        <x:v>149384.60</x:v>
      </x:c>
      <x:c r="R2323" s="29" t="str">
        <x:v>149384.60</x:v>
      </x:c>
      <x:c r="S2323" s="29" t="str">
        <x:v>1.64780000</x:v>
      </x:c>
      <x:c r="T2323" s="21" t="str">
        <x:v>2026-09-25</x:v>
      </x:c>
      <x:c r="U2323" s="21" t="str">
        <x:v>TOTAL</x:v>
      </x:c>
      <x:c r="V2323" s="28" t="str"/>
      <x:c r="W2323" s="28" t="str"/>
      <x:c r="X2323" s="21" t="str">
        <x:v>DRAFT</x:v>
      </x:c>
      <x:c r="Y2323" s="22" t="str">
        <x:v>精英大学本科学费表Programme Fees UG -2025 V5.pdf</x:v>
      </x:c>
      <x:c r="Z2323" s="22" t="str">
        <x:v>PDF第2页</x:v>
      </x:c>
      <x:c r="AA2323" s="21" t="str"/>
      <x:c r="AB2323" s="21" t="str">
        <x:v>REVIEW_REQUIRED</x:v>
      </x:c>
      <x:c r="AC2323" s="22" t="str">
        <x:v>由老板原始PDF本地解析并保留来源页码；正式导入前需复核名称、分类、学费口径和来源版本；人民币换算按 Exchange-Rates.org 2026-09-25 历史汇率</x:v>
      </x:c>
    </x:row>
    <x:row r="2324">
      <x:c r="A2324" s="21" t="str">
        <x:v>HELP_BACHELOR_PDF_013</x:v>
      </x:c>
      <x:c r="B2324" s="21" t="str">
        <x:v>HELP</x:v>
      </x:c>
      <x:c r="C2324" s="21" t="str">
        <x:v>BUSINESS_MANAGEMENT</x:v>
      </x:c>
      <x:c r="D2324" s="21" t="str">
        <x:v>BACHELOR</x:v>
      </x:c>
      <x:c r="E2324" s="21" t="str">
        <x:v>ON_CAMPUS</x:v>
      </x:c>
      <x:c r="F2324" s="21" t="str">
        <x:v>help-bachelor-pdf-013</x:v>
      </x:c>
      <x:c r="G2324" s="22" t="str">
        <x:v>商业心理学学士（荣誉）</x:v>
      </x:c>
      <x:c r="H2324" s="22" t="str">
        <x:v>Bachelor of Business Psychology (Honours)</x:v>
      </x:c>
      <x:c r="I2324" s="22" t="str"/>
      <x:c r="J2324" s="22" t="str"/>
      <x:c r="K2324" s="27" t="n">
        <x:v>36</x:v>
      </x:c>
      <x:c r="L2324" s="22" t="str">
        <x:v>3年</x:v>
      </x:c>
      <x:c r="M2324" s="28" t="n">
        <x:v>95692</x:v>
      </x:c>
      <x:c r="N2324" s="28" t="n">
        <x:v>95692</x:v>
      </x:c>
      <x:c r="O2324" s="21" t="str">
        <x:v>MYR</x:v>
      </x:c>
      <x:c r="P2324" s="22" t="str">
        <x:v>课程学费 RM 95,692</x:v>
      </x:c>
      <x:c r="Q2324" s="29" t="str">
        <x:v>157681.28</x:v>
      </x:c>
      <x:c r="R2324" s="29" t="str">
        <x:v>157681.28</x:v>
      </x:c>
      <x:c r="S2324" s="29" t="str">
        <x:v>1.64780000</x:v>
      </x:c>
      <x:c r="T2324" s="21" t="str">
        <x:v>2026-09-25</x:v>
      </x:c>
      <x:c r="U2324" s="21" t="str">
        <x:v>TOTAL</x:v>
      </x:c>
      <x:c r="V2324" s="28" t="str"/>
      <x:c r="W2324" s="28" t="str"/>
      <x:c r="X2324" s="21" t="str">
        <x:v>DRAFT</x:v>
      </x:c>
      <x:c r="Y2324" s="22" t="str">
        <x:v>精英大学本科学费表Programme Fees UG -2025 V5.pdf</x:v>
      </x:c>
      <x:c r="Z2324" s="22" t="str">
        <x:v>PDF第2页</x:v>
      </x:c>
      <x:c r="AA2324" s="21" t="str"/>
      <x:c r="AB2324" s="21" t="str">
        <x:v>REVIEW_REQUIRED</x:v>
      </x:c>
      <x:c r="AC2324" s="22" t="str">
        <x:v>由老板原始PDF本地解析并保留来源页码；正式导入前需复核名称、分类、学费口径和来源版本；人民币换算按 Exchange-Rates.org 2026-09-25 历史汇率</x:v>
      </x:c>
    </x:row>
    <x:row r="2325">
      <x:c r="A2325" s="21" t="str">
        <x:v>HELP_BACHELOR_PDF_014</x:v>
      </x:c>
      <x:c r="B2325" s="21" t="str">
        <x:v>HELP</x:v>
      </x:c>
      <x:c r="C2325" s="21" t="str">
        <x:v>ECONOMICS</x:v>
      </x:c>
      <x:c r="D2325" s="21" t="str">
        <x:v>BACHELOR</x:v>
      </x:c>
      <x:c r="E2325" s="21" t="str">
        <x:v>ON_CAMPUS</x:v>
      </x:c>
      <x:c r="F2325" s="21" t="str">
        <x:v>help-bachelor-pdf-014</x:v>
      </x:c>
      <x:c r="G2325" s="22" t="str">
        <x:v>经济学学士（荣誉）</x:v>
      </x:c>
      <x:c r="H2325" s="22" t="str">
        <x:v>Bachelor of Economics (Honours)</x:v>
      </x:c>
      <x:c r="I2325" s="22" t="str"/>
      <x:c r="J2325" s="22" t="str"/>
      <x:c r="K2325" s="27" t="n">
        <x:v>36</x:v>
      </x:c>
      <x:c r="L2325" s="22" t="str">
        <x:v>3年</x:v>
      </x:c>
      <x:c r="M2325" s="28" t="n">
        <x:v>90657</x:v>
      </x:c>
      <x:c r="N2325" s="28" t="n">
        <x:v>90657</x:v>
      </x:c>
      <x:c r="O2325" s="21" t="str">
        <x:v>MYR</x:v>
      </x:c>
      <x:c r="P2325" s="22" t="str">
        <x:v>课程学费 RM 90,657</x:v>
      </x:c>
      <x:c r="Q2325" s="29" t="str">
        <x:v>149384.60</x:v>
      </x:c>
      <x:c r="R2325" s="29" t="str">
        <x:v>149384.60</x:v>
      </x:c>
      <x:c r="S2325" s="29" t="str">
        <x:v>1.64780000</x:v>
      </x:c>
      <x:c r="T2325" s="21" t="str">
        <x:v>2026-09-25</x:v>
      </x:c>
      <x:c r="U2325" s="21" t="str">
        <x:v>TOTAL</x:v>
      </x:c>
      <x:c r="V2325" s="28" t="str"/>
      <x:c r="W2325" s="28" t="str"/>
      <x:c r="X2325" s="21" t="str">
        <x:v>DRAFT</x:v>
      </x:c>
      <x:c r="Y2325" s="22" t="str">
        <x:v>精英大学本科学费表Programme Fees UG -2025 V5.pdf</x:v>
      </x:c>
      <x:c r="Z2325" s="22" t="str">
        <x:v>PDF第3页</x:v>
      </x:c>
      <x:c r="AA2325" s="21" t="str"/>
      <x:c r="AB2325" s="21" t="str">
        <x:v>REVIEW_REQUIRED</x:v>
      </x:c>
      <x:c r="AC2325" s="22" t="str">
        <x:v>由老板原始PDF本地解析并保留来源页码；正式导入前需复核名称、分类、学费口径和来源版本；人民币换算按 Exchange-Rates.org 2026-09-25 历史汇率</x:v>
      </x:c>
    </x:row>
    <x:row r="2326">
      <x:c r="A2326" s="21" t="str">
        <x:v>HELP_BACHELOR_PDF_015</x:v>
      </x:c>
      <x:c r="B2326" s="21" t="str">
        <x:v>HELP</x:v>
      </x:c>
      <x:c r="C2326" s="21" t="str">
        <x:v>BUSINESS_MANAGEMENT</x:v>
      </x:c>
      <x:c r="D2326" s="21" t="str">
        <x:v>BACHELOR</x:v>
      </x:c>
      <x:c r="E2326" s="21" t="str">
        <x:v>ON_CAMPUS</x:v>
      </x:c>
      <x:c r="F2326" s="21" t="str">
        <x:v>help-bachelor-pdf-015</x:v>
      </x:c>
      <x:c r="G2326" s="22" t="str">
        <x:v>管理学学士（荣誉）</x:v>
      </x:c>
      <x:c r="H2326" s="22" t="str">
        <x:v>Bachelor of Management (Honours)</x:v>
      </x:c>
      <x:c r="I2326" s="22" t="str"/>
      <x:c r="J2326" s="22" t="str"/>
      <x:c r="K2326" s="27" t="n">
        <x:v>36</x:v>
      </x:c>
      <x:c r="L2326" s="22" t="str">
        <x:v>3年</x:v>
      </x:c>
      <x:c r="M2326" s="28" t="n">
        <x:v>90657</x:v>
      </x:c>
      <x:c r="N2326" s="28" t="n">
        <x:v>90657</x:v>
      </x:c>
      <x:c r="O2326" s="21" t="str">
        <x:v>MYR</x:v>
      </x:c>
      <x:c r="P2326" s="22" t="str">
        <x:v>课程学费 RM 90,657</x:v>
      </x:c>
      <x:c r="Q2326" s="29" t="str">
        <x:v>149384.60</x:v>
      </x:c>
      <x:c r="R2326" s="29" t="str">
        <x:v>149384.60</x:v>
      </x:c>
      <x:c r="S2326" s="29" t="str">
        <x:v>1.64780000</x:v>
      </x:c>
      <x:c r="T2326" s="21" t="str">
        <x:v>2026-09-25</x:v>
      </x:c>
      <x:c r="U2326" s="21" t="str">
        <x:v>TOTAL</x:v>
      </x:c>
      <x:c r="V2326" s="28" t="str"/>
      <x:c r="W2326" s="28" t="str"/>
      <x:c r="X2326" s="21" t="str">
        <x:v>DRAFT</x:v>
      </x:c>
      <x:c r="Y2326" s="22" t="str">
        <x:v>精英大学本科学费表Programme Fees UG -2025 V5.pdf</x:v>
      </x:c>
      <x:c r="Z2326" s="22" t="str">
        <x:v>PDF第3页</x:v>
      </x:c>
      <x:c r="AA2326" s="21" t="str"/>
      <x:c r="AB2326" s="21" t="str">
        <x:v>REVIEW_REQUIRED</x:v>
      </x:c>
      <x:c r="AC2326" s="22" t="str">
        <x:v>由老板原始PDF本地解析并保留来源页码；正式导入前需复核名称、分类、学费口径和来源版本；人民币换算按 Exchange-Rates.org 2026-09-25 历史汇率</x:v>
      </x:c>
    </x:row>
    <x:row r="2327">
      <x:c r="A2327" s="21" t="str">
        <x:v>HELP_BACHELOR_PDF_016</x:v>
      </x:c>
      <x:c r="B2327" s="21" t="str">
        <x:v>HELP</x:v>
      </x:c>
      <x:c r="C2327" s="21" t="str">
        <x:v>BUSINESS_MANAGEMENT</x:v>
      </x:c>
      <x:c r="D2327" s="21" t="str">
        <x:v>BACHELOR</x:v>
      </x:c>
      <x:c r="E2327" s="21" t="str">
        <x:v>ON_CAMPUS</x:v>
      </x:c>
      <x:c r="F2327" s="21" t="str">
        <x:v>help-bachelor-pdf-016</x:v>
      </x:c>
      <x:c r="G2327" s="22" t="str">
        <x:v>礼待管理商学士（荣誉）</x:v>
      </x:c>
      <x:c r="H2327" s="22" t="str">
        <x:v>Bachelor of Business (Honours), Major in Hospitality Management</x:v>
      </x:c>
      <x:c r="I2327" s="22" t="str"/>
      <x:c r="J2327" s="22" t="str"/>
      <x:c r="K2327" s="27" t="n">
        <x:v>36</x:v>
      </x:c>
      <x:c r="L2327" s="22" t="str">
        <x:v>3年</x:v>
      </x:c>
      <x:c r="M2327" s="28" t="n">
        <x:v>97541</x:v>
      </x:c>
      <x:c r="N2327" s="28" t="n">
        <x:v>97541</x:v>
      </x:c>
      <x:c r="O2327" s="21" t="str">
        <x:v>MYR</x:v>
      </x:c>
      <x:c r="P2327" s="22" t="str">
        <x:v>课程学费 RM 97,541</x:v>
      </x:c>
      <x:c r="Q2327" s="29" t="str">
        <x:v>160728.06</x:v>
      </x:c>
      <x:c r="R2327" s="29" t="str">
        <x:v>160728.06</x:v>
      </x:c>
      <x:c r="S2327" s="29" t="str">
        <x:v>1.64780000</x:v>
      </x:c>
      <x:c r="T2327" s="21" t="str">
        <x:v>2026-09-25</x:v>
      </x:c>
      <x:c r="U2327" s="21" t="str">
        <x:v>TOTAL</x:v>
      </x:c>
      <x:c r="V2327" s="28" t="str"/>
      <x:c r="W2327" s="28" t="str"/>
      <x:c r="X2327" s="21" t="str">
        <x:v>DRAFT</x:v>
      </x:c>
      <x:c r="Y2327" s="22" t="str">
        <x:v>精英大学本科学费表Programme Fees UG -2025 V5.pdf</x:v>
      </x:c>
      <x:c r="Z2327" s="22" t="str">
        <x:v>PDF第3页</x:v>
      </x:c>
      <x:c r="AA2327" s="21" t="str"/>
      <x:c r="AB2327" s="21" t="str">
        <x:v>REVIEW_REQUIRED</x:v>
      </x:c>
      <x:c r="AC2327" s="22" t="str">
        <x:v>由老板原始PDF本地解析并保留来源页码；正式导入前需复核名称、分类、学费口径和来源版本；人民币换算按 Exchange-Rates.org 2026-09-25 历史汇率</x:v>
      </x:c>
    </x:row>
    <x:row r="2328">
      <x:c r="A2328" s="21" t="str">
        <x:v>HELP_BACHELOR_PDF_017</x:v>
      </x:c>
      <x:c r="B2328" s="21" t="str">
        <x:v>HELP</x:v>
      </x:c>
      <x:c r="C2328" s="21" t="str">
        <x:v>BUSINESS_MANAGEMENT</x:v>
      </x:c>
      <x:c r="D2328" s="21" t="str">
        <x:v>BACHELOR</x:v>
      </x:c>
      <x:c r="E2328" s="21" t="str">
        <x:v>ON_CAMPUS</x:v>
      </x:c>
      <x:c r="F2328" s="21" t="str">
        <x:v>help-bachelor-pdf-017</x:v>
      </x:c>
      <x:c r="G2328" s="22" t="str">
        <x:v>旅游管理学士（荣誉）</x:v>
      </x:c>
      <x:c r="H2328" s="22" t="str">
        <x:v>Bachelor of Tourism Management (Honours)</x:v>
      </x:c>
      <x:c r="I2328" s="22" t="str"/>
      <x:c r="J2328" s="22" t="str"/>
      <x:c r="K2328" s="27" t="n">
        <x:v>36</x:v>
      </x:c>
      <x:c r="L2328" s="22" t="str">
        <x:v>3年</x:v>
      </x:c>
      <x:c r="M2328" s="28" t="n">
        <x:v>98225</x:v>
      </x:c>
      <x:c r="N2328" s="28" t="n">
        <x:v>98225</x:v>
      </x:c>
      <x:c r="O2328" s="21" t="str">
        <x:v>MYR</x:v>
      </x:c>
      <x:c r="P2328" s="22" t="str">
        <x:v>课程学费 RM 98,225</x:v>
      </x:c>
      <x:c r="Q2328" s="29" t="str">
        <x:v>161855.16</x:v>
      </x:c>
      <x:c r="R2328" s="29" t="str">
        <x:v>161855.16</x:v>
      </x:c>
      <x:c r="S2328" s="29" t="str">
        <x:v>1.64780000</x:v>
      </x:c>
      <x:c r="T2328" s="21" t="str">
        <x:v>2026-09-25</x:v>
      </x:c>
      <x:c r="U2328" s="21" t="str">
        <x:v>TOTAL</x:v>
      </x:c>
      <x:c r="V2328" s="28" t="str"/>
      <x:c r="W2328" s="28" t="str"/>
      <x:c r="X2328" s="21" t="str">
        <x:v>DRAFT</x:v>
      </x:c>
      <x:c r="Y2328" s="22" t="str">
        <x:v>精英大学本科学费表Programme Fees UG -2025 V5.pdf</x:v>
      </x:c>
      <x:c r="Z2328" s="22" t="str">
        <x:v>PDF第3页</x:v>
      </x:c>
      <x:c r="AA2328" s="21" t="str"/>
      <x:c r="AB2328" s="21" t="str">
        <x:v>REVIEW_REQUIRED</x:v>
      </x:c>
      <x:c r="AC2328" s="22" t="str">
        <x:v>由老板原始PDF本地解析并保留来源页码；正式导入前需复核名称、分类、学费口径和来源版本；人民币换算按 Exchange-Rates.org 2026-09-25 历史汇率</x:v>
      </x:c>
    </x:row>
    <x:row r="2329">
      <x:c r="A2329" s="21" t="str">
        <x:v>HELP_BACHELOR_PDF_018</x:v>
      </x:c>
      <x:c r="B2329" s="21" t="str">
        <x:v>HELP</x:v>
      </x:c>
      <x:c r="C2329" s="21" t="str">
        <x:v>MEDIA_COMMUNICATION</x:v>
      </x:c>
      <x:c r="D2329" s="21" t="str">
        <x:v>BACHELOR</x:v>
      </x:c>
      <x:c r="E2329" s="21" t="str">
        <x:v>ON_CAMPUS</x:v>
      </x:c>
      <x:c r="F2329" s="21" t="str">
        <x:v>help-bachelor-pdf-018</x:v>
      </x:c>
      <x:c r="G2329" s="22" t="str">
        <x:v>传播学学士（荣誉）</x:v>
      </x:c>
      <x:c r="H2329" s="22" t="str">
        <x:v>Bachelor of Communication (Honours)</x:v>
      </x:c>
      <x:c r="I2329" s="22" t="str"/>
      <x:c r="J2329" s="22" t="str"/>
      <x:c r="K2329" s="27" t="n">
        <x:v>36</x:v>
      </x:c>
      <x:c r="L2329" s="22" t="str">
        <x:v>3年</x:v>
      </x:c>
      <x:c r="M2329" s="28" t="n">
        <x:v>86894</x:v>
      </x:c>
      <x:c r="N2329" s="28" t="n">
        <x:v>86894</x:v>
      </x:c>
      <x:c r="O2329" s="21" t="str">
        <x:v>MYR</x:v>
      </x:c>
      <x:c r="P2329" s="22" t="str">
        <x:v>课程学费 RM 86,894</x:v>
      </x:c>
      <x:c r="Q2329" s="29" t="str">
        <x:v>143183.93</x:v>
      </x:c>
      <x:c r="R2329" s="29" t="str">
        <x:v>143183.93</x:v>
      </x:c>
      <x:c r="S2329" s="29" t="str">
        <x:v>1.64780000</x:v>
      </x:c>
      <x:c r="T2329" s="21" t="str">
        <x:v>2026-09-25</x:v>
      </x:c>
      <x:c r="U2329" s="21" t="str">
        <x:v>TOTAL</x:v>
      </x:c>
      <x:c r="V2329" s="28" t="str"/>
      <x:c r="W2329" s="28" t="str"/>
      <x:c r="X2329" s="21" t="str">
        <x:v>DRAFT</x:v>
      </x:c>
      <x:c r="Y2329" s="22" t="str">
        <x:v>精英大学本科学费表Programme Fees UG -2025 V5.pdf</x:v>
      </x:c>
      <x:c r="Z2329" s="22" t="str">
        <x:v>PDF第3页</x:v>
      </x:c>
      <x:c r="AA2329" s="21" t="str"/>
      <x:c r="AB2329" s="21" t="str">
        <x:v>REVIEW_REQUIRED</x:v>
      </x:c>
      <x:c r="AC2329" s="22" t="str">
        <x:v>由老板原始PDF本地解析并保留来源页码；正式导入前需复核名称、分类、学费口径和来源版本；人民币换算按 Exchange-Rates.org 2026-09-25 历史汇率</x:v>
      </x:c>
    </x:row>
    <x:row r="2330">
      <x:c r="A2330" s="21" t="str">
        <x:v>HELP_BACHELOR_PDF_019</x:v>
      </x:c>
      <x:c r="B2330" s="21" t="str">
        <x:v>HELP</x:v>
      </x:c>
      <x:c r="C2330" s="21" t="str">
        <x:v>EDUCATION</x:v>
      </x:c>
      <x:c r="D2330" s="21" t="str">
        <x:v>BACHELOR</x:v>
      </x:c>
      <x:c r="E2330" s="21" t="str">
        <x:v>ON_CAMPUS</x:v>
      </x:c>
      <x:c r="F2330" s="21" t="str">
        <x:v>help-bachelor-pdf-019</x:v>
      </x:c>
      <x:c r="G2330" s="22" t="str">
        <x:v>学前教育学士（荣誉）</x:v>
      </x:c>
      <x:c r="H2330" s="22" t="str">
        <x:v>Bachelor of Early Childhood Education (Honours)</x:v>
      </x:c>
      <x:c r="I2330" s="22" t="str"/>
      <x:c r="J2330" s="22" t="str"/>
      <x:c r="K2330" s="27" t="n">
        <x:v>36</x:v>
      </x:c>
      <x:c r="L2330" s="22" t="str">
        <x:v>3年</x:v>
      </x:c>
      <x:c r="M2330" s="28" t="n">
        <x:v>85908</x:v>
      </x:c>
      <x:c r="N2330" s="28" t="n">
        <x:v>85908</x:v>
      </x:c>
      <x:c r="O2330" s="21" t="str">
        <x:v>MYR</x:v>
      </x:c>
      <x:c r="P2330" s="22" t="str">
        <x:v>课程学费 RM 85,908</x:v>
      </x:c>
      <x:c r="Q2330" s="29" t="str">
        <x:v>141559.20</x:v>
      </x:c>
      <x:c r="R2330" s="29" t="str">
        <x:v>141559.20</x:v>
      </x:c>
      <x:c r="S2330" s="29" t="str">
        <x:v>1.64780000</x:v>
      </x:c>
      <x:c r="T2330" s="21" t="str">
        <x:v>2026-09-25</x:v>
      </x:c>
      <x:c r="U2330" s="21" t="str">
        <x:v>TOTAL</x:v>
      </x:c>
      <x:c r="V2330" s="28" t="str"/>
      <x:c r="W2330" s="28" t="str"/>
      <x:c r="X2330" s="21" t="str">
        <x:v>DRAFT</x:v>
      </x:c>
      <x:c r="Y2330" s="22" t="str">
        <x:v>精英大学本科学费表Programme Fees UG -2025 V5.pdf</x:v>
      </x:c>
      <x:c r="Z2330" s="22" t="str">
        <x:v>PDF第3页</x:v>
      </x:c>
      <x:c r="AA2330" s="21" t="str"/>
      <x:c r="AB2330" s="21" t="str">
        <x:v>REVIEW_REQUIRED</x:v>
      </x:c>
      <x:c r="AC2330" s="22" t="str">
        <x:v>由老板原始PDF本地解析并保留来源页码；正式导入前需复核名称、分类、学费口径和来源版本；人民币换算按 Exchange-Rates.org 2026-09-25 历史汇率</x:v>
      </x:c>
    </x:row>
    <x:row r="2331">
      <x:c r="A2331" s="21" t="str">
        <x:v>HELP_BACHELOR_PDF_020</x:v>
      </x:c>
      <x:c r="B2331" s="21" t="str">
        <x:v>HELP</x:v>
      </x:c>
      <x:c r="C2331" s="21" t="str">
        <x:v>ALLIED_HEALTH</x:v>
      </x:c>
      <x:c r="D2331" s="21" t="str">
        <x:v>BACHELOR</x:v>
      </x:c>
      <x:c r="E2331" s="21" t="str">
        <x:v>ON_CAMPUS</x:v>
      </x:c>
      <x:c r="F2331" s="21" t="str">
        <x:v>help-bachelor-pdf-020</x:v>
      </x:c>
      <x:c r="G2331" s="22" t="str">
        <x:v>心理学学士（荣誉）</x:v>
      </x:c>
      <x:c r="H2331" s="22" t="str">
        <x:v>Bachelor of Psychology (Honours)</x:v>
      </x:c>
      <x:c r="I2331" s="22" t="str"/>
      <x:c r="J2331" s="22" t="str"/>
      <x:c r="K2331" s="27" t="n">
        <x:v>36</x:v>
      </x:c>
      <x:c r="L2331" s="22" t="str">
        <x:v>3年</x:v>
      </x:c>
      <x:c r="M2331" s="28" t="n">
        <x:v>111152</x:v>
      </x:c>
      <x:c r="N2331" s="28" t="n">
        <x:v>111152</x:v>
      </x:c>
      <x:c r="O2331" s="21" t="str">
        <x:v>MYR</x:v>
      </x:c>
      <x:c r="P2331" s="22" t="str">
        <x:v>课程学费 RM 111,152</x:v>
      </x:c>
      <x:c r="Q2331" s="29" t="str">
        <x:v>183156.27</x:v>
      </x:c>
      <x:c r="R2331" s="29" t="str">
        <x:v>183156.27</x:v>
      </x:c>
      <x:c r="S2331" s="29" t="str">
        <x:v>1.64780000</x:v>
      </x:c>
      <x:c r="T2331" s="21" t="str">
        <x:v>2026-09-25</x:v>
      </x:c>
      <x:c r="U2331" s="21" t="str">
        <x:v>TOTAL</x:v>
      </x:c>
      <x:c r="V2331" s="28" t="str"/>
      <x:c r="W2331" s="28" t="str"/>
      <x:c r="X2331" s="21" t="str">
        <x:v>DRAFT</x:v>
      </x:c>
      <x:c r="Y2331" s="22" t="str">
        <x:v>精英大学本科学费表Programme Fees UG -2025 V5.pdf</x:v>
      </x:c>
      <x:c r="Z2331" s="22" t="str">
        <x:v>PDF第3页</x:v>
      </x:c>
      <x:c r="AA2331" s="21" t="str"/>
      <x:c r="AB2331" s="21" t="str">
        <x:v>REVIEW_REQUIRED</x:v>
      </x:c>
      <x:c r="AC2331" s="22" t="str">
        <x:v>由老板原始PDF本地解析并保留来源页码；正式导入前需复核名称、分类、学费口径和来源版本；人民币换算按 Exchange-Rates.org 2026-09-25 历史汇率</x:v>
      </x:c>
    </x:row>
    <x:row r="2332">
      <x:c r="A2332" s="21" t="str">
        <x:v>HELP_MASTER_PDF_001</x:v>
      </x:c>
      <x:c r="B2332" s="21" t="str">
        <x:v>HELP</x:v>
      </x:c>
      <x:c r="C2332" s="21" t="str">
        <x:v>BUSINESS_MANAGEMENT</x:v>
      </x:c>
      <x:c r="D2332" s="21" t="str">
        <x:v>MASTER</x:v>
      </x:c>
      <x:c r="E2332" s="21" t="str">
        <x:v>ON_CAMPUS</x:v>
      </x:c>
      <x:c r="F2332" s="21" t="str">
        <x:v>help-master-pdf-001</x:v>
      </x:c>
      <x:c r="G2332" s="22" t="str">
        <x:v>工商管理学硕士</x:v>
      </x:c>
      <x:c r="H2332" s="22" t="str">
        <x:v>Master of Business Administration</x:v>
      </x:c>
      <x:c r="I2332" s="22" t="str"/>
      <x:c r="J2332" s="22" t="str"/>
      <x:c r="K2332" s="27" t="n">
        <x:v>20</x:v>
      </x:c>
      <x:c r="L2332" s="22" t="str">
        <x:v>1.7年</x:v>
      </x:c>
      <x:c r="M2332" s="28" t="n">
        <x:v>28620</x:v>
      </x:c>
      <x:c r="N2332" s="28" t="n">
        <x:v>55650</x:v>
      </x:c>
      <x:c r="O2332" s="21" t="str">
        <x:v>MYR</x:v>
      </x:c>
      <x:c r="P2332" s="22" t="str">
        <x:v>减免后学费 RM 28,620；原课程学费 RM 55,650</x:v>
      </x:c>
      <x:c r="Q2332" s="29" t="str">
        <x:v>47160.04</x:v>
      </x:c>
      <x:c r="R2332" s="29" t="str">
        <x:v>91700.07</x:v>
      </x:c>
      <x:c r="S2332" s="29" t="str">
        <x:v>1.64780000</x:v>
      </x:c>
      <x:c r="T2332" s="21" t="str">
        <x:v>2026-09-25</x:v>
      </x:c>
      <x:c r="U2332" s="21" t="str">
        <x:v>TOTAL</x:v>
      </x:c>
      <x:c r="V2332" s="28" t="str"/>
      <x:c r="W2332" s="28" t="str"/>
      <x:c r="X2332" s="21" t="str">
        <x:v>DRAFT</x:v>
      </x:c>
      <x:c r="Y2332" s="22" t="str">
        <x:v>精英大学研究生院学费表Programme Fees PG 2025 V5.pdf</x:v>
      </x:c>
      <x:c r="Z2332" s="22" t="str">
        <x:v>PDF第1页</x:v>
      </x:c>
      <x:c r="AA2332" s="21" t="str"/>
      <x:c r="AB2332" s="21" t="str">
        <x:v>REVIEW_REQUIRED</x:v>
      </x:c>
      <x:c r="AC2332" s="22" t="str">
        <x:v>由老板原始PDF本地解析并保留来源页码；正式导入前需复核名称、分类、学费口径和来源版本；人民币换算按 Exchange-Rates.org 2026-09-25 历史汇率</x:v>
      </x:c>
    </x:row>
    <x:row r="2333">
      <x:c r="A2333" s="21" t="str">
        <x:v>HELP_MASTER_PDF_002</x:v>
      </x:c>
      <x:c r="B2333" s="21" t="str">
        <x:v>HELP</x:v>
      </x:c>
      <x:c r="C2333" s="21" t="str">
        <x:v>BUSINESS_MANAGEMENT</x:v>
      </x:c>
      <x:c r="D2333" s="21" t="str">
        <x:v>MASTER</x:v>
      </x:c>
      <x:c r="E2333" s="21" t="str">
        <x:v>ON_CAMPUS</x:v>
      </x:c>
      <x:c r="F2333" s="21" t="str">
        <x:v>help-master-pdf-002</x:v>
      </x:c>
      <x:c r="G2333" s="22" t="str">
        <x:v>创业学硕士</x:v>
      </x:c>
      <x:c r="H2333" s="22" t="str">
        <x:v>Master of Entrepreneurship</x:v>
      </x:c>
      <x:c r="I2333" s="22" t="str"/>
      <x:c r="J2333" s="22" t="str"/>
      <x:c r="K2333" s="27" t="n">
        <x:v>20</x:v>
      </x:c>
      <x:c r="L2333" s="22" t="str">
        <x:v>1.7年</x:v>
      </x:c>
      <x:c r="M2333" s="28" t="n">
        <x:v>28620</x:v>
      </x:c>
      <x:c r="N2333" s="28" t="n">
        <x:v>50350</x:v>
      </x:c>
      <x:c r="O2333" s="21" t="str">
        <x:v>MYR</x:v>
      </x:c>
      <x:c r="P2333" s="22" t="str">
        <x:v>减免后学费 RM 28,620；原课程学费 RM 50,350</x:v>
      </x:c>
      <x:c r="Q2333" s="29" t="str">
        <x:v>47160.04</x:v>
      </x:c>
      <x:c r="R2333" s="29" t="str">
        <x:v>82966.73</x:v>
      </x:c>
      <x:c r="S2333" s="29" t="str">
        <x:v>1.64780000</x:v>
      </x:c>
      <x:c r="T2333" s="21" t="str">
        <x:v>2026-09-25</x:v>
      </x:c>
      <x:c r="U2333" s="21" t="str">
        <x:v>TOTAL</x:v>
      </x:c>
      <x:c r="V2333" s="28" t="str"/>
      <x:c r="W2333" s="28" t="str"/>
      <x:c r="X2333" s="21" t="str">
        <x:v>DRAFT</x:v>
      </x:c>
      <x:c r="Y2333" s="22" t="str">
        <x:v>精英大学研究生院学费表Programme Fees PG 2025 V5.pdf</x:v>
      </x:c>
      <x:c r="Z2333" s="22" t="str">
        <x:v>PDF第1页</x:v>
      </x:c>
      <x:c r="AA2333" s="21" t="str"/>
      <x:c r="AB2333" s="21" t="str">
        <x:v>REVIEW_REQUIRED</x:v>
      </x:c>
      <x:c r="AC2333" s="22" t="str">
        <x:v>由老板原始PDF本地解析并保留来源页码；正式导入前需复核名称、分类、学费口径和来源版本；人民币换算按 Exchange-Rates.org 2026-09-25 历史汇率</x:v>
      </x:c>
    </x:row>
    <x:row r="2334">
      <x:c r="A2334" s="21" t="str">
        <x:v>HELP_MASTER_PDF_003</x:v>
      </x:c>
      <x:c r="B2334" s="21" t="str">
        <x:v>HELP</x:v>
      </x:c>
      <x:c r="C2334" s="21" t="str">
        <x:v>BUSINESS_MANAGEMENT</x:v>
      </x:c>
      <x:c r="D2334" s="21" t="str">
        <x:v>MASTER</x:v>
      </x:c>
      <x:c r="E2334" s="21" t="str">
        <x:v>ON_CAMPUS</x:v>
      </x:c>
      <x:c r="F2334" s="21" t="str">
        <x:v>help-master-pdf-003</x:v>
      </x:c>
      <x:c r="G2334" s="22" t="str">
        <x:v>应用商业数据分析硕士</x:v>
      </x:c>
      <x:c r="H2334" s="22" t="str">
        <x:v>Master of Applied Business Analytics</x:v>
      </x:c>
      <x:c r="I2334" s="22" t="str"/>
      <x:c r="J2334" s="22" t="str"/>
      <x:c r="K2334" s="27" t="n">
        <x:v>20</x:v>
      </x:c>
      <x:c r="L2334" s="22" t="str">
        <x:v>1.7年</x:v>
      </x:c>
      <x:c r="M2334" s="28" t="n">
        <x:v>28620</x:v>
      </x:c>
      <x:c r="N2334" s="28" t="n">
        <x:v>55650</x:v>
      </x:c>
      <x:c r="O2334" s="21" t="str">
        <x:v>MYR</x:v>
      </x:c>
      <x:c r="P2334" s="22" t="str">
        <x:v>减免后学费 RM 28,620；原课程学费 RM 55,650</x:v>
      </x:c>
      <x:c r="Q2334" s="29" t="str">
        <x:v>47160.04</x:v>
      </x:c>
      <x:c r="R2334" s="29" t="str">
        <x:v>91700.07</x:v>
      </x:c>
      <x:c r="S2334" s="29" t="str">
        <x:v>1.64780000</x:v>
      </x:c>
      <x:c r="T2334" s="21" t="str">
        <x:v>2026-09-25</x:v>
      </x:c>
      <x:c r="U2334" s="21" t="str">
        <x:v>TOTAL</x:v>
      </x:c>
      <x:c r="V2334" s="28" t="str"/>
      <x:c r="W2334" s="28" t="str"/>
      <x:c r="X2334" s="21" t="str">
        <x:v>DRAFT</x:v>
      </x:c>
      <x:c r="Y2334" s="22" t="str">
        <x:v>精英大学研究生院学费表Programme Fees PG 2025 V5.pdf</x:v>
      </x:c>
      <x:c r="Z2334" s="22" t="str">
        <x:v>PDF第1页</x:v>
      </x:c>
      <x:c r="AA2334" s="21" t="str"/>
      <x:c r="AB2334" s="21" t="str">
        <x:v>REVIEW_REQUIRED</x:v>
      </x:c>
      <x:c r="AC2334" s="22" t="str">
        <x:v>由老板原始PDF本地解析并保留来源页码；正式导入前需复核名称、分类、学费口径和来源版本；人民币换算按 Exchange-Rates.org 2026-09-25 历史汇率</x:v>
      </x:c>
    </x:row>
    <x:row r="2335">
      <x:c r="A2335" s="21" t="str">
        <x:v>HELP_MASTER_PDF_004</x:v>
      </x:c>
      <x:c r="B2335" s="21" t="str">
        <x:v>HELP</x:v>
      </x:c>
      <x:c r="C2335" s="21" t="str">
        <x:v>COMPUTING_IT</x:v>
      </x:c>
      <x:c r="D2335" s="21" t="str">
        <x:v>MASTER</x:v>
      </x:c>
      <x:c r="E2335" s="21" t="str">
        <x:v>ON_CAMPUS</x:v>
      </x:c>
      <x:c r="F2335" s="21" t="str">
        <x:v>help-master-pdf-004</x:v>
      </x:c>
      <x:c r="G2335" s="22" t="str">
        <x:v>数据科学硕士</x:v>
      </x:c>
      <x:c r="H2335" s="22" t="str">
        <x:v>Master of Data Science</x:v>
      </x:c>
      <x:c r="I2335" s="22" t="str"/>
      <x:c r="J2335" s="22" t="str"/>
      <x:c r="K2335" s="27" t="n">
        <x:v>12</x:v>
      </x:c>
      <x:c r="L2335" s="22" t="str">
        <x:v>1年</x:v>
      </x:c>
      <x:c r="M2335" s="28" t="n">
        <x:v>28620</x:v>
      </x:c>
      <x:c r="N2335" s="28" t="n">
        <x:v>36040</x:v>
      </x:c>
      <x:c r="O2335" s="21" t="str">
        <x:v>MYR</x:v>
      </x:c>
      <x:c r="P2335" s="22" t="str">
        <x:v>减免后学费 RM 28,620；原课程学费 RM 36,040</x:v>
      </x:c>
      <x:c r="Q2335" s="29" t="str">
        <x:v>47160.04</x:v>
      </x:c>
      <x:c r="R2335" s="29" t="str">
        <x:v>59386.71</x:v>
      </x:c>
      <x:c r="S2335" s="29" t="str">
        <x:v>1.64780000</x:v>
      </x:c>
      <x:c r="T2335" s="21" t="str">
        <x:v>2026-09-25</x:v>
      </x:c>
      <x:c r="U2335" s="21" t="str">
        <x:v>TOTAL</x:v>
      </x:c>
      <x:c r="V2335" s="28" t="str"/>
      <x:c r="W2335" s="28" t="str"/>
      <x:c r="X2335" s="21" t="str">
        <x:v>DRAFT</x:v>
      </x:c>
      <x:c r="Y2335" s="22" t="str">
        <x:v>精英大学研究生院学费表Programme Fees PG 2025 V5.pdf</x:v>
      </x:c>
      <x:c r="Z2335" s="22" t="str">
        <x:v>PDF第1页</x:v>
      </x:c>
      <x:c r="AA2335" s="21" t="str"/>
      <x:c r="AB2335" s="21" t="str">
        <x:v>REVIEW_REQUIRED</x:v>
      </x:c>
      <x:c r="AC2335" s="22" t="str">
        <x:v>由老板原始PDF本地解析并保留来源页码；正式导入前需复核名称、分类、学费口径和来源版本；人民币换算按 Exchange-Rates.org 2026-09-25 历史汇率</x:v>
      </x:c>
    </x:row>
    <x:row r="2336">
      <x:c r="A2336" s="21" t="str">
        <x:v>HELP_MASTER_PDF_005</x:v>
      </x:c>
      <x:c r="B2336" s="21" t="str">
        <x:v>HELP</x:v>
      </x:c>
      <x:c r="C2336" s="21" t="str">
        <x:v>ACCOUNTING_FINANCE</x:v>
      </x:c>
      <x:c r="D2336" s="21" t="str">
        <x:v>MASTER</x:v>
      </x:c>
      <x:c r="E2336" s="21" t="str">
        <x:v>ON_CAMPUS</x:v>
      </x:c>
      <x:c r="F2336" s="21" t="str">
        <x:v>help-master-pdf-005</x:v>
      </x:c>
      <x:c r="G2336" s="22" t="str">
        <x:v>会计与金融学硕士</x:v>
      </x:c>
      <x:c r="H2336" s="22" t="str">
        <x:v>Master of Accounting and Finance</x:v>
      </x:c>
      <x:c r="I2336" s="22" t="str"/>
      <x:c r="J2336" s="22" t="str"/>
      <x:c r="K2336" s="27" t="n">
        <x:v>18</x:v>
      </x:c>
      <x:c r="L2336" s="22" t="str">
        <x:v>1.5年</x:v>
      </x:c>
      <x:c r="M2336" s="28" t="n">
        <x:v>28620</x:v>
      </x:c>
      <x:c r="N2336" s="28" t="n">
        <x:v>50350</x:v>
      </x:c>
      <x:c r="O2336" s="21" t="str">
        <x:v>MYR</x:v>
      </x:c>
      <x:c r="P2336" s="22" t="str">
        <x:v>减免后学费 RM 28,620；原课程学费 RM 50,350</x:v>
      </x:c>
      <x:c r="Q2336" s="29" t="str">
        <x:v>47160.04</x:v>
      </x:c>
      <x:c r="R2336" s="29" t="str">
        <x:v>82966.73</x:v>
      </x:c>
      <x:c r="S2336" s="29" t="str">
        <x:v>1.64780000</x:v>
      </x:c>
      <x:c r="T2336" s="21" t="str">
        <x:v>2026-09-25</x:v>
      </x:c>
      <x:c r="U2336" s="21" t="str">
        <x:v>TOTAL</x:v>
      </x:c>
      <x:c r="V2336" s="28" t="str"/>
      <x:c r="W2336" s="28" t="str"/>
      <x:c r="X2336" s="21" t="str">
        <x:v>DRAFT</x:v>
      </x:c>
      <x:c r="Y2336" s="22" t="str">
        <x:v>精英大学研究生院学费表Programme Fees PG 2025 V5.pdf</x:v>
      </x:c>
      <x:c r="Z2336" s="22" t="str">
        <x:v>PDF第1页</x:v>
      </x:c>
      <x:c r="AA2336" s="21" t="str"/>
      <x:c r="AB2336" s="21" t="str">
        <x:v>REVIEW_REQUIRED</x:v>
      </x:c>
      <x:c r="AC2336" s="22" t="str">
        <x:v>由老板原始PDF本地解析并保留来源页码；正式导入前需复核名称、分类、学费口径和来源版本；人民币换算按 Exchange-Rates.org 2026-09-25 历史汇率</x:v>
      </x:c>
    </x:row>
    <x:row r="2337">
      <x:c r="A2337" s="21" t="str">
        <x:v>HELP_MASTER_PDF_006</x:v>
      </x:c>
      <x:c r="B2337" s="21" t="str">
        <x:v>HELP</x:v>
      </x:c>
      <x:c r="C2337" s="21" t="str">
        <x:v>INTERDISCIPLINARY</x:v>
      </x:c>
      <x:c r="D2337" s="21" t="str">
        <x:v>MASTER</x:v>
      </x:c>
      <x:c r="E2337" s="21" t="str">
        <x:v>ON_CAMPUS</x:v>
      </x:c>
      <x:c r="F2337" s="21" t="str">
        <x:v>help-master-pdf-006</x:v>
      </x:c>
      <x:c r="G2337" s="22" t="str">
        <x:v>公司治理学硕士</x:v>
      </x:c>
      <x:c r="H2337" s="22" t="str">
        <x:v>Master of Corporate Governance</x:v>
      </x:c>
      <x:c r="I2337" s="22" t="str"/>
      <x:c r="J2337" s="22" t="str"/>
      <x:c r="K2337" s="27" t="n">
        <x:v>18</x:v>
      </x:c>
      <x:c r="L2337" s="22" t="str">
        <x:v>1.5年</x:v>
      </x:c>
      <x:c r="M2337" s="28" t="n">
        <x:v>28620</x:v>
      </x:c>
      <x:c r="N2337" s="28" t="n">
        <x:v>50350</x:v>
      </x:c>
      <x:c r="O2337" s="21" t="str">
        <x:v>MYR</x:v>
      </x:c>
      <x:c r="P2337" s="22" t="str">
        <x:v>减免后学费 RM 28,620；原课程学费 RM 50,350</x:v>
      </x:c>
      <x:c r="Q2337" s="29" t="str">
        <x:v>47160.04</x:v>
      </x:c>
      <x:c r="R2337" s="29" t="str">
        <x:v>82966.73</x:v>
      </x:c>
      <x:c r="S2337" s="29" t="str">
        <x:v>1.64780000</x:v>
      </x:c>
      <x:c r="T2337" s="21" t="str">
        <x:v>2026-09-25</x:v>
      </x:c>
      <x:c r="U2337" s="21" t="str">
        <x:v>TOTAL</x:v>
      </x:c>
      <x:c r="V2337" s="28" t="str"/>
      <x:c r="W2337" s="28" t="str"/>
      <x:c r="X2337" s="21" t="str">
        <x:v>DRAFT</x:v>
      </x:c>
      <x:c r="Y2337" s="22" t="str">
        <x:v>精英大学研究生院学费表Programme Fees PG 2025 V5.pdf</x:v>
      </x:c>
      <x:c r="Z2337" s="22" t="str">
        <x:v>PDF第1页</x:v>
      </x:c>
      <x:c r="AA2337" s="21" t="str"/>
      <x:c r="AB2337" s="21" t="str">
        <x:v>REVIEW_REQUIRED</x:v>
      </x:c>
      <x:c r="AC2337" s="22" t="str">
        <x:v>由老板原始PDF本地解析并保留来源页码；正式导入前需复核名称、分类、学费口径和来源版本；人民币换算按 Exchange-Rates.org 2026-09-25 历史汇率</x:v>
      </x:c>
    </x:row>
    <x:row r="2338">
      <x:c r="A2338" s="21" t="str">
        <x:v>HELP_MASTER_PDF_007</x:v>
      </x:c>
      <x:c r="B2338" s="21" t="str">
        <x:v>HELP</x:v>
      </x:c>
      <x:c r="C2338" s="21" t="str">
        <x:v>BUSINESS_MANAGEMENT</x:v>
      </x:c>
      <x:c r="D2338" s="21" t="str">
        <x:v>MASTER</x:v>
      </x:c>
      <x:c r="E2338" s="21" t="str">
        <x:v>ON_CAMPUS</x:v>
      </x:c>
      <x:c r="F2338" s="21" t="str">
        <x:v>help-master-pdf-007</x:v>
      </x:c>
      <x:c r="G2338" s="22" t="str">
        <x:v>项目管理学硕士</x:v>
      </x:c>
      <x:c r="H2338" s="22" t="str">
        <x:v>Master of Project Management</x:v>
      </x:c>
      <x:c r="I2338" s="22" t="str"/>
      <x:c r="J2338" s="22" t="str"/>
      <x:c r="K2338" s="27" t="n">
        <x:v>20</x:v>
      </x:c>
      <x:c r="L2338" s="22" t="str">
        <x:v>1.7年</x:v>
      </x:c>
      <x:c r="M2338" s="28" t="n">
        <x:v>28620</x:v>
      </x:c>
      <x:c r="N2338" s="28" t="n">
        <x:v>50350</x:v>
      </x:c>
      <x:c r="O2338" s="21" t="str">
        <x:v>MYR</x:v>
      </x:c>
      <x:c r="P2338" s="22" t="str">
        <x:v>减免后学费 RM 28,620；原课程学费 RM 50,350</x:v>
      </x:c>
      <x:c r="Q2338" s="29" t="str">
        <x:v>47160.04</x:v>
      </x:c>
      <x:c r="R2338" s="29" t="str">
        <x:v>82966.73</x:v>
      </x:c>
      <x:c r="S2338" s="29" t="str">
        <x:v>1.64780000</x:v>
      </x:c>
      <x:c r="T2338" s="21" t="str">
        <x:v>2026-09-25</x:v>
      </x:c>
      <x:c r="U2338" s="21" t="str">
        <x:v>TOTAL</x:v>
      </x:c>
      <x:c r="V2338" s="28" t="str"/>
      <x:c r="W2338" s="28" t="str"/>
      <x:c r="X2338" s="21" t="str">
        <x:v>DRAFT</x:v>
      </x:c>
      <x:c r="Y2338" s="22" t="str">
        <x:v>精英大学研究生院学费表Programme Fees PG 2025 V5.pdf</x:v>
      </x:c>
      <x:c r="Z2338" s="22" t="str">
        <x:v>PDF第2页</x:v>
      </x:c>
      <x:c r="AA2338" s="21" t="str"/>
      <x:c r="AB2338" s="21" t="str">
        <x:v>REVIEW_REQUIRED</x:v>
      </x:c>
      <x:c r="AC2338" s="22" t="str">
        <x:v>由老板原始PDF本地解析并保留来源页码；正式导入前需复核名称、分类、学费口径和来源版本；人民币换算按 Exchange-Rates.org 2026-09-25 历史汇率</x:v>
      </x:c>
    </x:row>
    <x:row r="2339">
      <x:c r="A2339" s="21" t="str">
        <x:v>HELP_MASTER_PDF_008</x:v>
      </x:c>
      <x:c r="B2339" s="21" t="str">
        <x:v>HELP</x:v>
      </x:c>
      <x:c r="C2339" s="21" t="str">
        <x:v>BUSINESS_MANAGEMENT</x:v>
      </x:c>
      <x:c r="D2339" s="21" t="str">
        <x:v>MASTER</x:v>
      </x:c>
      <x:c r="E2339" s="21" t="str">
        <x:v>ON_CAMPUS</x:v>
      </x:c>
      <x:c r="F2339" s="21" t="str">
        <x:v>help-master-pdf-008</x:v>
      </x:c>
      <x:c r="G2339" s="22" t="str">
        <x:v>人力资源开发学硕士</x:v>
      </x:c>
      <x:c r="H2339" s="22" t="str">
        <x:v>Master of Human Resource Development</x:v>
      </x:c>
      <x:c r="I2339" s="22" t="str"/>
      <x:c r="J2339" s="22" t="str"/>
      <x:c r="K2339" s="27" t="n">
        <x:v>24</x:v>
      </x:c>
      <x:c r="L2339" s="22" t="str">
        <x:v>2年</x:v>
      </x:c>
      <x:c r="M2339" s="28" t="n">
        <x:v>28620</x:v>
      </x:c>
      <x:c r="N2339" s="28" t="n">
        <x:v>50350</x:v>
      </x:c>
      <x:c r="O2339" s="21" t="str">
        <x:v>MYR</x:v>
      </x:c>
      <x:c r="P2339" s="22" t="str">
        <x:v>减免后学费 RM 28,620；原课程学费 RM 50,350</x:v>
      </x:c>
      <x:c r="Q2339" s="29" t="str">
        <x:v>47160.04</x:v>
      </x:c>
      <x:c r="R2339" s="29" t="str">
        <x:v>82966.73</x:v>
      </x:c>
      <x:c r="S2339" s="29" t="str">
        <x:v>1.64780000</x:v>
      </x:c>
      <x:c r="T2339" s="21" t="str">
        <x:v>2026-09-25</x:v>
      </x:c>
      <x:c r="U2339" s="21" t="str">
        <x:v>TOTAL</x:v>
      </x:c>
      <x:c r="V2339" s="28" t="str"/>
      <x:c r="W2339" s="28" t="str"/>
      <x:c r="X2339" s="21" t="str">
        <x:v>DRAFT</x:v>
      </x:c>
      <x:c r="Y2339" s="22" t="str">
        <x:v>精英大学研究生院学费表Programme Fees PG 2025 V5.pdf</x:v>
      </x:c>
      <x:c r="Z2339" s="22" t="str">
        <x:v>PDF第2页</x:v>
      </x:c>
      <x:c r="AA2339" s="21" t="str"/>
      <x:c r="AB2339" s="21" t="str">
        <x:v>REVIEW_REQUIRED</x:v>
      </x:c>
      <x:c r="AC2339" s="22" t="str">
        <x:v>由老板原始PDF本地解析并保留来源页码；正式导入前需复核名称、分类、学费口径和来源版本；人民币换算按 Exchange-Rates.org 2026-09-25 历史汇率</x:v>
      </x:c>
    </x:row>
    <x:row r="2340">
      <x:c r="A2340" s="21" t="str">
        <x:v>HELP_MASTER_PDF_009</x:v>
      </x:c>
      <x:c r="B2340" s="21" t="str">
        <x:v>HELP</x:v>
      </x:c>
      <x:c r="C2340" s="21" t="str">
        <x:v>BUSINESS_MANAGEMENT</x:v>
      </x:c>
      <x:c r="D2340" s="21" t="str">
        <x:v>MASTER</x:v>
      </x:c>
      <x:c r="E2340" s="21" t="str">
        <x:v>ON_CAMPUS</x:v>
      </x:c>
      <x:c r="F2340" s="21" t="str">
        <x:v>help-master-pdf-009</x:v>
      </x:c>
      <x:c r="G2340" s="22" t="str">
        <x:v>经济犯罪管理学硕士</x:v>
      </x:c>
      <x:c r="H2340" s="22" t="str">
        <x:v>MSc in Economic Crime Management</x:v>
      </x:c>
      <x:c r="I2340" s="22" t="str"/>
      <x:c r="J2340" s="22" t="str"/>
      <x:c r="K2340" s="27" t="n">
        <x:v>24</x:v>
      </x:c>
      <x:c r="L2340" s="22" t="str">
        <x:v>2年</x:v>
      </x:c>
      <x:c r="M2340" s="28" t="n">
        <x:v>28620</x:v>
      </x:c>
      <x:c r="N2340" s="28" t="n">
        <x:v>40810</x:v>
      </x:c>
      <x:c r="O2340" s="21" t="str">
        <x:v>MYR</x:v>
      </x:c>
      <x:c r="P2340" s="22" t="str">
        <x:v>减免后学费 RM 28,620；原课程学费 RM 40,810</x:v>
      </x:c>
      <x:c r="Q2340" s="29" t="str">
        <x:v>47160.04</x:v>
      </x:c>
      <x:c r="R2340" s="29" t="str">
        <x:v>67246.72</x:v>
      </x:c>
      <x:c r="S2340" s="29" t="str">
        <x:v>1.64780000</x:v>
      </x:c>
      <x:c r="T2340" s="21" t="str">
        <x:v>2026-09-25</x:v>
      </x:c>
      <x:c r="U2340" s="21" t="str">
        <x:v>TOTAL</x:v>
      </x:c>
      <x:c r="V2340" s="28" t="str"/>
      <x:c r="W2340" s="28" t="str"/>
      <x:c r="X2340" s="21" t="str">
        <x:v>DRAFT</x:v>
      </x:c>
      <x:c r="Y2340" s="22" t="str">
        <x:v>精英大学研究生院学费表Programme Fees PG 2025 V5.pdf</x:v>
      </x:c>
      <x:c r="Z2340" s="22" t="str">
        <x:v>PDF第2页</x:v>
      </x:c>
      <x:c r="AA2340" s="21" t="str"/>
      <x:c r="AB2340" s="21" t="str">
        <x:v>REVIEW_REQUIRED</x:v>
      </x:c>
      <x:c r="AC2340" s="22" t="str">
        <x:v>由老板原始PDF本地解析并保留来源页码；正式导入前需复核名称、分类、学费口径和来源版本；人民币换算按 Exchange-Rates.org 2026-09-25 历史汇率</x:v>
      </x:c>
    </x:row>
    <x:row r="2341">
      <x:c r="A2341" s="21" t="str">
        <x:v>HELP_MASTER_PDF_010</x:v>
      </x:c>
      <x:c r="B2341" s="21" t="str">
        <x:v>HELP</x:v>
      </x:c>
      <x:c r="C2341" s="21" t="str">
        <x:v>EDUCATION</x:v>
      </x:c>
      <x:c r="D2341" s="21" t="str">
        <x:v>MASTER</x:v>
      </x:c>
      <x:c r="E2341" s="21" t="str">
        <x:v>ON_CAMPUS</x:v>
      </x:c>
      <x:c r="F2341" s="21" t="str">
        <x:v>help-master-pdf-010</x:v>
      </x:c>
      <x:c r="G2341" s="22" t="str">
        <x:v>教育学硕士</x:v>
      </x:c>
      <x:c r="H2341" s="22" t="str">
        <x:v>Master of Education (Teaching and Learning)</x:v>
      </x:c>
      <x:c r="I2341" s="22" t="str"/>
      <x:c r="J2341" s="22" t="str"/>
      <x:c r="K2341" s="27" t="str"/>
      <x:c r="L2341" s="22" t="str">
        <x:v>2-3年</x:v>
      </x:c>
      <x:c r="M2341" s="28" t="n">
        <x:v>28620</x:v>
      </x:c>
      <x:c r="N2341" s="28" t="n">
        <x:v>34450</x:v>
      </x:c>
      <x:c r="O2341" s="21" t="str">
        <x:v>MYR</x:v>
      </x:c>
      <x:c r="P2341" s="22" t="str">
        <x:v>减免后学费 RM 28,620；原课程学费 RM 34,450</x:v>
      </x:c>
      <x:c r="Q2341" s="29" t="str">
        <x:v>47160.04</x:v>
      </x:c>
      <x:c r="R2341" s="29" t="str">
        <x:v>56766.71</x:v>
      </x:c>
      <x:c r="S2341" s="29" t="str">
        <x:v>1.64780000</x:v>
      </x:c>
      <x:c r="T2341" s="21" t="str">
        <x:v>2026-09-25</x:v>
      </x:c>
      <x:c r="U2341" s="21" t="str">
        <x:v>TOTAL</x:v>
      </x:c>
      <x:c r="V2341" s="28" t="str"/>
      <x:c r="W2341" s="28" t="str"/>
      <x:c r="X2341" s="21" t="str">
        <x:v>DRAFT</x:v>
      </x:c>
      <x:c r="Y2341" s="22" t="str">
        <x:v>精英大学研究生院学费表Programme Fees PG 2025 V5.pdf</x:v>
      </x:c>
      <x:c r="Z2341" s="22" t="str">
        <x:v>PDF第2页</x:v>
      </x:c>
      <x:c r="AA2341" s="21" t="str"/>
      <x:c r="AB2341" s="21" t="str">
        <x:v>REVIEW_REQUIRED</x:v>
      </x:c>
      <x:c r="AC2341" s="22" t="str">
        <x:v>由老板原始PDF本地解析并保留来源页码；正式导入前需复核名称、分类、学费口径和来源版本；人民币换算按 Exchange-Rates.org 2026-09-25 历史汇率</x:v>
      </x:c>
    </x:row>
    <x:row r="2342">
      <x:c r="A2342" s="21" t="str">
        <x:v>HELP_DOCTOR_PDF_001</x:v>
      </x:c>
      <x:c r="B2342" s="21" t="str">
        <x:v>HELP</x:v>
      </x:c>
      <x:c r="C2342" s="21" t="str">
        <x:v>EDUCATION</x:v>
      </x:c>
      <x:c r="D2342" s="21" t="str">
        <x:v>DOCTOR</x:v>
      </x:c>
      <x:c r="E2342" s="21" t="str">
        <x:v>ON_CAMPUS</x:v>
      </x:c>
      <x:c r="F2342" s="21" t="str">
        <x:v>help-doctor-pdf-001</x:v>
      </x:c>
      <x:c r="G2342" s="22" t="str">
        <x:v>教育学博士（混合模式）</x:v>
      </x:c>
      <x:c r="H2342" s="22" t="str">
        <x:v>Doctor of Philosophy in Education (Mixed Mode)</x:v>
      </x:c>
      <x:c r="I2342" s="22" t="str"/>
      <x:c r="J2342" s="22" t="str"/>
      <x:c r="K2342" s="27" t="n">
        <x:v>36</x:v>
      </x:c>
      <x:c r="L2342" s="22" t="str">
        <x:v>3年</x:v>
      </x:c>
      <x:c r="M2342" s="28" t="n">
        <x:v>55650</x:v>
      </x:c>
      <x:c r="N2342" s="28" t="n">
        <x:v>55650</x:v>
      </x:c>
      <x:c r="O2342" s="21" t="str">
        <x:v>MYR</x:v>
      </x:c>
      <x:c r="P2342" s="22" t="str">
        <x:v>课程学费 RM 55,650</x:v>
      </x:c>
      <x:c r="Q2342" s="29" t="str">
        <x:v>91700.07</x:v>
      </x:c>
      <x:c r="R2342" s="29" t="str">
        <x:v>91700.07</x:v>
      </x:c>
      <x:c r="S2342" s="29" t="str">
        <x:v>1.64780000</x:v>
      </x:c>
      <x:c r="T2342" s="21" t="str">
        <x:v>2026-09-25</x:v>
      </x:c>
      <x:c r="U2342" s="21" t="str">
        <x:v>TOTAL</x:v>
      </x:c>
      <x:c r="V2342" s="28" t="str"/>
      <x:c r="W2342" s="28" t="str"/>
      <x:c r="X2342" s="21" t="str">
        <x:v>DRAFT</x:v>
      </x:c>
      <x:c r="Y2342" s="22" t="str">
        <x:v>精英大学研究生院学费表Programme Fees PG 2025 V5.pdf</x:v>
      </x:c>
      <x:c r="Z2342" s="22" t="str">
        <x:v>PDF第2页</x:v>
      </x:c>
      <x:c r="AA2342" s="21" t="str"/>
      <x:c r="AB2342" s="21" t="str">
        <x:v>REVIEW_REQUIRED</x:v>
      </x:c>
      <x:c r="AC2342" s="22" t="str">
        <x:v>由老板原始PDF本地解析并保留来源页码；正式导入前需复核名称、分类、学费口径和来源版本；人民币换算按 Exchange-Rates.org 2026-09-25 历史汇率</x:v>
      </x:c>
    </x:row>
    <x:row r="2343">
      <x:c r="A2343" s="21" t="str">
        <x:v>HELP_MASTER_PDF_011</x:v>
      </x:c>
      <x:c r="B2343" s="21" t="str">
        <x:v>HELP</x:v>
      </x:c>
      <x:c r="C2343" s="21" t="str">
        <x:v>ALLIED_HEALTH</x:v>
      </x:c>
      <x:c r="D2343" s="21" t="str">
        <x:v>MASTER</x:v>
      </x:c>
      <x:c r="E2343" s="21" t="str">
        <x:v>ON_CAMPUS</x:v>
      </x:c>
      <x:c r="F2343" s="21" t="str">
        <x:v>help-master-pdf-011</x:v>
      </x:c>
      <x:c r="G2343" s="22" t="str">
        <x:v>咨商心理学硕士</x:v>
      </x:c>
      <x:c r="H2343" s="22" t="str">
        <x:v>Master of Counselling</x:v>
      </x:c>
      <x:c r="I2343" s="22" t="str"/>
      <x:c r="J2343" s="22" t="str"/>
      <x:c r="K2343" s="27" t="n">
        <x:v>24</x:v>
      </x:c>
      <x:c r="L2343" s="22" t="str">
        <x:v>2年</x:v>
      </x:c>
      <x:c r="M2343" s="28" t="n">
        <x:v>60865</x:v>
      </x:c>
      <x:c r="N2343" s="28" t="n">
        <x:v>60865</x:v>
      </x:c>
      <x:c r="O2343" s="21" t="str">
        <x:v>MYR</x:v>
      </x:c>
      <x:c r="P2343" s="22" t="str">
        <x:v>课程学费 RM 60,865</x:v>
      </x:c>
      <x:c r="Q2343" s="29" t="str">
        <x:v>100293.35</x:v>
      </x:c>
      <x:c r="R2343" s="29" t="str">
        <x:v>100293.35</x:v>
      </x:c>
      <x:c r="S2343" s="29" t="str">
        <x:v>1.64780000</x:v>
      </x:c>
      <x:c r="T2343" s="21" t="str">
        <x:v>2026-09-25</x:v>
      </x:c>
      <x:c r="U2343" s="21" t="str">
        <x:v>TOTAL</x:v>
      </x:c>
      <x:c r="V2343" s="28" t="str"/>
      <x:c r="W2343" s="28" t="str"/>
      <x:c r="X2343" s="21" t="str">
        <x:v>DRAFT</x:v>
      </x:c>
      <x:c r="Y2343" s="22" t="str">
        <x:v>精英大学研究生院学费表Programme Fees PG 2025 V5.pdf</x:v>
      </x:c>
      <x:c r="Z2343" s="22" t="str">
        <x:v>PDF第2页</x:v>
      </x:c>
      <x:c r="AA2343" s="21" t="str"/>
      <x:c r="AB2343" s="21" t="str">
        <x:v>REVIEW_REQUIRED</x:v>
      </x:c>
      <x:c r="AC2343" s="22" t="str">
        <x:v>由老板原始PDF本地解析并保留来源页码；正式导入前需复核名称、分类、学费口径和来源版本；人民币换算按 Exchange-Rates.org 2026-09-25 历史汇率</x:v>
      </x:c>
    </x:row>
    <x:row r="2344">
      <x:c r="A2344" s="21" t="str">
        <x:v>HELP_MASTER_PDF_012</x:v>
      </x:c>
      <x:c r="B2344" s="21" t="str">
        <x:v>HELP</x:v>
      </x:c>
      <x:c r="C2344" s="21" t="str">
        <x:v>MEDICINE</x:v>
      </x:c>
      <x:c r="D2344" s="21" t="str">
        <x:v>MASTER</x:v>
      </x:c>
      <x:c r="E2344" s="21" t="str">
        <x:v>ON_CAMPUS</x:v>
      </x:c>
      <x:c r="F2344" s="21" t="str">
        <x:v>help-master-pdf-012</x:v>
      </x:c>
      <x:c r="G2344" s="22" t="str">
        <x:v>临床心理学硕士</x:v>
      </x:c>
      <x:c r="H2344" s="22" t="str">
        <x:v>Master of Clinical Psychology</x:v>
      </x:c>
      <x:c r="I2344" s="22" t="str"/>
      <x:c r="J2344" s="22" t="str"/>
      <x:c r="K2344" s="27" t="n">
        <x:v>24</x:v>
      </x:c>
      <x:c r="L2344" s="22" t="str">
        <x:v>2年</x:v>
      </x:c>
      <x:c r="M2344" s="28" t="n">
        <x:v>58830</x:v>
      </x:c>
      <x:c r="N2344" s="28" t="n">
        <x:v>58830</x:v>
      </x:c>
      <x:c r="O2344" s="21" t="str">
        <x:v>MYR</x:v>
      </x:c>
      <x:c r="P2344" s="22" t="str">
        <x:v>课程学费 RM 58,830</x:v>
      </x:c>
      <x:c r="Q2344" s="29" t="str">
        <x:v>96940.07</x:v>
      </x:c>
      <x:c r="R2344" s="29" t="str">
        <x:v>96940.07</x:v>
      </x:c>
      <x:c r="S2344" s="29" t="str">
        <x:v>1.64780000</x:v>
      </x:c>
      <x:c r="T2344" s="21" t="str">
        <x:v>2026-09-25</x:v>
      </x:c>
      <x:c r="U2344" s="21" t="str">
        <x:v>TOTAL</x:v>
      </x:c>
      <x:c r="V2344" s="28" t="str"/>
      <x:c r="W2344" s="28" t="str"/>
      <x:c r="X2344" s="21" t="str">
        <x:v>DRAFT</x:v>
      </x:c>
      <x:c r="Y2344" s="22" t="str">
        <x:v>精英大学研究生院学费表Programme Fees PG 2025 V5.pdf</x:v>
      </x:c>
      <x:c r="Z2344" s="22" t="str">
        <x:v>PDF第2页</x:v>
      </x:c>
      <x:c r="AA2344" s="21" t="str"/>
      <x:c r="AB2344" s="21" t="str">
        <x:v>REVIEW_REQUIRED</x:v>
      </x:c>
      <x:c r="AC2344" s="22" t="str">
        <x:v>由老板原始PDF本地解析并保留来源页码；正式导入前需复核名称、分类、学费口径和来源版本；人民币换算按 Exchange-Rates.org 2026-09-25 历史汇率</x:v>
      </x:c>
    </x:row>
    <x:row r="2345">
      <x:c r="A2345" s="21" t="str">
        <x:v>HELP_MASTER_PDF_013</x:v>
      </x:c>
      <x:c r="B2345" s="21" t="str">
        <x:v>HELP</x:v>
      </x:c>
      <x:c r="C2345" s="21" t="str">
        <x:v>ALLIED_HEALTH</x:v>
      </x:c>
      <x:c r="D2345" s="21" t="str">
        <x:v>MASTER</x:v>
      </x:c>
      <x:c r="E2345" s="21" t="str">
        <x:v>ON_CAMPUS</x:v>
      </x:c>
      <x:c r="F2345" s="21" t="str">
        <x:v>help-master-pdf-013</x:v>
      </x:c>
      <x:c r="G2345" s="22" t="str">
        <x:v>心理学研究型硕士</x:v>
      </x:c>
      <x:c r="H2345" s="22" t="str">
        <x:v>Master of Philosophy in Psychology</x:v>
      </x:c>
      <x:c r="I2345" s="22" t="str"/>
      <x:c r="J2345" s="22" t="str"/>
      <x:c r="K2345" s="27" t="n">
        <x:v>24</x:v>
      </x:c>
      <x:c r="L2345" s="22" t="str">
        <x:v>2年</x:v>
      </x:c>
      <x:c r="M2345" s="28" t="n">
        <x:v>39220</x:v>
      </x:c>
      <x:c r="N2345" s="28" t="n">
        <x:v>39220</x:v>
      </x:c>
      <x:c r="O2345" s="21" t="str">
        <x:v>MYR</x:v>
      </x:c>
      <x:c r="P2345" s="22" t="str">
        <x:v>课程学费 RM 39,220</x:v>
      </x:c>
      <x:c r="Q2345" s="29" t="str">
        <x:v>64626.72</x:v>
      </x:c>
      <x:c r="R2345" s="29" t="str">
        <x:v>64626.72</x:v>
      </x:c>
      <x:c r="S2345" s="29" t="str">
        <x:v>1.64780000</x:v>
      </x:c>
      <x:c r="T2345" s="21" t="str">
        <x:v>2026-09-25</x:v>
      </x:c>
      <x:c r="U2345" s="21" t="str">
        <x:v>TOTAL</x:v>
      </x:c>
      <x:c r="V2345" s="28" t="str"/>
      <x:c r="W2345" s="28" t="str"/>
      <x:c r="X2345" s="21" t="str">
        <x:v>DRAFT</x:v>
      </x:c>
      <x:c r="Y2345" s="22" t="str">
        <x:v>精英大学研究生院学费表Programme Fees PG 2025 V5.pdf</x:v>
      </x:c>
      <x:c r="Z2345" s="22" t="str">
        <x:v>PDF第2页</x:v>
      </x:c>
      <x:c r="AA2345" s="21" t="str"/>
      <x:c r="AB2345" s="21" t="str">
        <x:v>REVIEW_REQUIRED</x:v>
      </x:c>
      <x:c r="AC2345" s="22" t="str">
        <x:v>由老板原始PDF本地解析并保留来源页码；正式导入前需复核名称、分类、学费口径和来源版本；人民币换算按 Exchange-Rates.org 2026-09-25 历史汇率</x:v>
      </x:c>
    </x:row>
    <x:row r="2346">
      <x:c r="A2346" s="21" t="str">
        <x:v>HELP_DOCTOR_PDF_002</x:v>
      </x:c>
      <x:c r="B2346" s="21" t="str">
        <x:v>HELP</x:v>
      </x:c>
      <x:c r="C2346" s="21" t="str">
        <x:v>ALLIED_HEALTH</x:v>
      </x:c>
      <x:c r="D2346" s="21" t="str">
        <x:v>DOCTOR</x:v>
      </x:c>
      <x:c r="E2346" s="21" t="str">
        <x:v>ON_CAMPUS</x:v>
      </x:c>
      <x:c r="F2346" s="21" t="str">
        <x:v>help-doctor-pdf-002</x:v>
      </x:c>
      <x:c r="G2346" s="22" t="str">
        <x:v>心理学研究型博士</x:v>
      </x:c>
      <x:c r="H2346" s="22" t="str">
        <x:v>Doctor of Philosophy in Psychology</x:v>
      </x:c>
      <x:c r="I2346" s="22" t="str"/>
      <x:c r="J2346" s="22" t="str"/>
      <x:c r="K2346" s="27" t="n">
        <x:v>36</x:v>
      </x:c>
      <x:c r="L2346" s="22" t="str">
        <x:v>3年</x:v>
      </x:c>
      <x:c r="M2346" s="28" t="n">
        <x:v>49820</x:v>
      </x:c>
      <x:c r="N2346" s="28" t="n">
        <x:v>49820</x:v>
      </x:c>
      <x:c r="O2346" s="21" t="str">
        <x:v>MYR</x:v>
      </x:c>
      <x:c r="P2346" s="22" t="str">
        <x:v>课程学费 RM 49,820</x:v>
      </x:c>
      <x:c r="Q2346" s="29" t="str">
        <x:v>82093.40</x:v>
      </x:c>
      <x:c r="R2346" s="29" t="str">
        <x:v>82093.40</x:v>
      </x:c>
      <x:c r="S2346" s="29" t="str">
        <x:v>1.64780000</x:v>
      </x:c>
      <x:c r="T2346" s="21" t="str">
        <x:v>2026-09-25</x:v>
      </x:c>
      <x:c r="U2346" s="21" t="str">
        <x:v>TOTAL</x:v>
      </x:c>
      <x:c r="V2346" s="28" t="str"/>
      <x:c r="W2346" s="28" t="str"/>
      <x:c r="X2346" s="21" t="str">
        <x:v>DRAFT</x:v>
      </x:c>
      <x:c r="Y2346" s="22" t="str">
        <x:v>精英大学研究生院学费表Programme Fees PG 2025 V5.pdf</x:v>
      </x:c>
      <x:c r="Z2346" s="22" t="str">
        <x:v>PDF第2页</x:v>
      </x:c>
      <x:c r="AA2346" s="21" t="str"/>
      <x:c r="AB2346" s="21" t="str">
        <x:v>REVIEW_REQUIRED</x:v>
      </x:c>
      <x:c r="AC2346" s="22" t="str">
        <x:v>由老板原始PDF本地解析并保留来源页码；正式导入前需复核名称、分类、学费口径和来源版本；人民币换算按 Exchange-Rates.org 2026-09-25 历史汇率</x:v>
      </x:c>
    </x:row>
    <x:row r="2347">
      <x:c r="A2347" s="21" t="str">
        <x:v>HELP_MASTER_PDF_014</x:v>
      </x:c>
      <x:c r="B2347" s="21" t="str">
        <x:v>HELP</x:v>
      </x:c>
      <x:c r="C2347" s="21" t="str">
        <x:v>BUSINESS_MANAGEMENT</x:v>
      </x:c>
      <x:c r="D2347" s="21" t="str">
        <x:v>MASTER</x:v>
      </x:c>
      <x:c r="E2347" s="21" t="str">
        <x:v>ON_CAMPUS</x:v>
      </x:c>
      <x:c r="F2347" s="21" t="str">
        <x:v>help-master-pdf-014</x:v>
      </x:c>
      <x:c r="G2347" s="22" t="str">
        <x:v>管理学研究型硕士</x:v>
      </x:c>
      <x:c r="H2347" s="22" t="str">
        <x:v>Master of Philosophy in Management</x:v>
      </x:c>
      <x:c r="I2347" s="22" t="str"/>
      <x:c r="J2347" s="22" t="str"/>
      <x:c r="K2347" s="27" t="str"/>
      <x:c r="L2347" s="22" t="str">
        <x:v>2-5年</x:v>
      </x:c>
      <x:c r="M2347" s="28" t="n">
        <x:v>28620</x:v>
      </x:c>
      <x:c r="N2347" s="28" t="n">
        <x:v>55650</x:v>
      </x:c>
      <x:c r="O2347" s="21" t="str">
        <x:v>MYR</x:v>
      </x:c>
      <x:c r="P2347" s="22" t="str">
        <x:v>减免后学费 RM 28,620；原课程学费 RM 55,650</x:v>
      </x:c>
      <x:c r="Q2347" s="29" t="str">
        <x:v>47160.04</x:v>
      </x:c>
      <x:c r="R2347" s="29" t="str">
        <x:v>91700.07</x:v>
      </x:c>
      <x:c r="S2347" s="29" t="str">
        <x:v>1.64780000</x:v>
      </x:c>
      <x:c r="T2347" s="21" t="str">
        <x:v>2026-09-25</x:v>
      </x:c>
      <x:c r="U2347" s="21" t="str">
        <x:v>TOTAL</x:v>
      </x:c>
      <x:c r="V2347" s="28" t="str"/>
      <x:c r="W2347" s="28" t="str"/>
      <x:c r="X2347" s="21" t="str">
        <x:v>DRAFT</x:v>
      </x:c>
      <x:c r="Y2347" s="22" t="str">
        <x:v>精英大学研究生院学费表Programme Fees PG 2025 V5.pdf</x:v>
      </x:c>
      <x:c r="Z2347" s="22" t="str">
        <x:v>PDF第2页</x:v>
      </x:c>
      <x:c r="AA2347" s="21" t="str"/>
      <x:c r="AB2347" s="21" t="str">
        <x:v>REVIEW_REQUIRED</x:v>
      </x:c>
      <x:c r="AC2347" s="22" t="str">
        <x:v>由老板原始PDF本地解析并保留来源页码；正式导入前需复核名称、分类、学费口径和来源版本；人民币换算按 Exchange-Rates.org 2026-09-25 历史汇率</x:v>
      </x:c>
    </x:row>
    <x:row r="2348">
      <x:c r="A2348" s="21" t="str">
        <x:v>HELP_MASTER_PDF_015</x:v>
      </x:c>
      <x:c r="B2348" s="21" t="str">
        <x:v>HELP</x:v>
      </x:c>
      <x:c r="C2348" s="21" t="str">
        <x:v>ACCOUNTING_FINANCE</x:v>
      </x:c>
      <x:c r="D2348" s="21" t="str">
        <x:v>MASTER</x:v>
      </x:c>
      <x:c r="E2348" s="21" t="str">
        <x:v>ON_CAMPUS</x:v>
      </x:c>
      <x:c r="F2348" s="21" t="str">
        <x:v>help-master-pdf-015</x:v>
      </x:c>
      <x:c r="G2348" s="22" t="str">
        <x:v>投资与财富管理硕士</x:v>
      </x:c>
      <x:c r="H2348" s="22" t="str">
        <x:v>Master of Investment and Wealth Management</x:v>
      </x:c>
      <x:c r="I2348" s="22" t="str"/>
      <x:c r="J2348" s="22" t="str"/>
      <x:c r="K2348" s="27" t="str"/>
      <x:c r="L2348" s="22" t="str">
        <x:v>3-年</x:v>
      </x:c>
      <x:c r="M2348" s="28" t="n">
        <x:v>28620</x:v>
      </x:c>
      <x:c r="N2348" s="28" t="n">
        <x:v>55650</x:v>
      </x:c>
      <x:c r="O2348" s="21" t="str">
        <x:v>MYR</x:v>
      </x:c>
      <x:c r="P2348" s="22" t="str">
        <x:v>减免后学费 RM 28,620；原课程学费 RM 55,650</x:v>
      </x:c>
      <x:c r="Q2348" s="29" t="str">
        <x:v>47160.04</x:v>
      </x:c>
      <x:c r="R2348" s="29" t="str">
        <x:v>91700.07</x:v>
      </x:c>
      <x:c r="S2348" s="29" t="str">
        <x:v>1.64780000</x:v>
      </x:c>
      <x:c r="T2348" s="21" t="str">
        <x:v>2026-09-25</x:v>
      </x:c>
      <x:c r="U2348" s="21" t="str">
        <x:v>TOTAL</x:v>
      </x:c>
      <x:c r="V2348" s="28" t="str"/>
      <x:c r="W2348" s="28" t="str"/>
      <x:c r="X2348" s="21" t="str">
        <x:v>DRAFT</x:v>
      </x:c>
      <x:c r="Y2348" s="22" t="str">
        <x:v>精英大学研究生院学费表Programme Fees PG 2025 V5.pdf</x:v>
      </x:c>
      <x:c r="Z2348" s="22" t="str">
        <x:v>PDF第3页</x:v>
      </x:c>
      <x:c r="AA2348" s="21" t="str"/>
      <x:c r="AB2348" s="21" t="str">
        <x:v>REVIEW_REQUIRED</x:v>
      </x:c>
      <x:c r="AC2348" s="22" t="str">
        <x:v>由老板原始PDF本地解析并保留来源页码；正式导入前需复核名称、分类、学费口径和来源版本；人民币换算按 Exchange-Rates.org 2026-09-25 历史汇率</x:v>
      </x:c>
    </x:row>
    <x:row r="2349">
      <x:c r="A2349" s="21" t="str">
        <x:v>HELP_DOCTOR_PDF_003</x:v>
      </x:c>
      <x:c r="B2349" s="21" t="str">
        <x:v>HELP</x:v>
      </x:c>
      <x:c r="C2349" s="21" t="str">
        <x:v>BUSINESS_MANAGEMENT</x:v>
      </x:c>
      <x:c r="D2349" s="21" t="str">
        <x:v>DOCTOR</x:v>
      </x:c>
      <x:c r="E2349" s="21" t="str">
        <x:v>ON_CAMPUS</x:v>
      </x:c>
      <x:c r="F2349" s="21" t="str">
        <x:v>help-doctor-pdf-003</x:v>
      </x:c>
      <x:c r="G2349" s="22" t="str">
        <x:v>工商管理博士</x:v>
      </x:c>
      <x:c r="H2349" s="22" t="str">
        <x:v>Doctor of Business Administration</x:v>
      </x:c>
      <x:c r="I2349" s="22" t="str"/>
      <x:c r="J2349" s="22" t="str"/>
      <x:c r="K2349" s="27" t="n">
        <x:v>36</x:v>
      </x:c>
      <x:c r="L2349" s="22" t="str">
        <x:v>3年</x:v>
      </x:c>
      <x:c r="M2349" s="28" t="n">
        <x:v>50880</x:v>
      </x:c>
      <x:c r="N2349" s="28" t="n">
        <x:v>71550</x:v>
      </x:c>
      <x:c r="O2349" s="21" t="str">
        <x:v>MYR</x:v>
      </x:c>
      <x:c r="P2349" s="22" t="str">
        <x:v>减免后学费 RM 50,880；原课程学费 RM 71,550</x:v>
      </x:c>
      <x:c r="Q2349" s="29" t="str">
        <x:v>83840.06</x:v>
      </x:c>
      <x:c r="R2349" s="29" t="str">
        <x:v>117900.09</x:v>
      </x:c>
      <x:c r="S2349" s="29" t="str">
        <x:v>1.64780000</x:v>
      </x:c>
      <x:c r="T2349" s="21" t="str">
        <x:v>2026-09-25</x:v>
      </x:c>
      <x:c r="U2349" s="21" t="str">
        <x:v>TOTAL</x:v>
      </x:c>
      <x:c r="V2349" s="28" t="str"/>
      <x:c r="W2349" s="28" t="str"/>
      <x:c r="X2349" s="21" t="str">
        <x:v>DRAFT</x:v>
      </x:c>
      <x:c r="Y2349" s="22" t="str">
        <x:v>精英大学研究生院学费表Programme Fees PG 2025 V5.pdf</x:v>
      </x:c>
      <x:c r="Z2349" s="22" t="str">
        <x:v>PDF第3页</x:v>
      </x:c>
      <x:c r="AA2349" s="21" t="str"/>
      <x:c r="AB2349" s="21" t="str">
        <x:v>REVIEW_REQUIRED</x:v>
      </x:c>
      <x:c r="AC2349" s="22" t="str">
        <x:v>由老板原始PDF本地解析并保留来源页码；正式导入前需复核名称、分类、学费口径和来源版本；人民币换算按 Exchange-Rates.org 2026-09-25 历史汇率</x:v>
      </x:c>
    </x:row>
    <x:row r="2350">
      <x:c r="A2350" s="21" t="str">
        <x:v>HELP_DOCTOR_PDF_004</x:v>
      </x:c>
      <x:c r="B2350" s="21" t="str">
        <x:v>HELP</x:v>
      </x:c>
      <x:c r="C2350" s="21" t="str">
        <x:v>BUSINESS_MANAGEMENT</x:v>
      </x:c>
      <x:c r="D2350" s="21" t="str">
        <x:v>DOCTOR</x:v>
      </x:c>
      <x:c r="E2350" s="21" t="str">
        <x:v>ON_CAMPUS</x:v>
      </x:c>
      <x:c r="F2350" s="21" t="str">
        <x:v>help-doctor-pdf-004</x:v>
      </x:c>
      <x:c r="G2350" s="22" t="str">
        <x:v>商业、经济与管理研究型博士</x:v>
      </x:c>
      <x:c r="H2350" s="22" t="str">
        <x:v>Doctor of Philosophy (BEM)</x:v>
      </x:c>
      <x:c r="I2350" s="22" t="str"/>
      <x:c r="J2350" s="22" t="str"/>
      <x:c r="K2350" s="27" t="n">
        <x:v>36</x:v>
      </x:c>
      <x:c r="L2350" s="22" t="str">
        <x:v>3年</x:v>
      </x:c>
      <x:c r="M2350" s="28" t="n">
        <x:v>79818</x:v>
      </x:c>
      <x:c r="N2350" s="28" t="n">
        <x:v>79818</x:v>
      </x:c>
      <x:c r="O2350" s="21" t="str">
        <x:v>MYR</x:v>
      </x:c>
      <x:c r="P2350" s="22" t="str">
        <x:v>课程学费 RM 79,818</x:v>
      </x:c>
      <x:c r="Q2350" s="29" t="str">
        <x:v>131524.10</x:v>
      </x:c>
      <x:c r="R2350" s="29" t="str">
        <x:v>131524.10</x:v>
      </x:c>
      <x:c r="S2350" s="29" t="str">
        <x:v>1.64780000</x:v>
      </x:c>
      <x:c r="T2350" s="21" t="str">
        <x:v>2026-09-25</x:v>
      </x:c>
      <x:c r="U2350" s="21" t="str">
        <x:v>TOTAL</x:v>
      </x:c>
      <x:c r="V2350" s="28" t="str"/>
      <x:c r="W2350" s="28" t="str"/>
      <x:c r="X2350" s="21" t="str">
        <x:v>DRAFT</x:v>
      </x:c>
      <x:c r="Y2350" s="22" t="str">
        <x:v>精英大学研究生院学费表Programme Fees PG 2025 V5.pdf</x:v>
      </x:c>
      <x:c r="Z2350" s="22" t="str">
        <x:v>PDF第3页</x:v>
      </x:c>
      <x:c r="AA2350" s="21" t="str"/>
      <x:c r="AB2350" s="21" t="str">
        <x:v>REVIEW_REQUIRED</x:v>
      </x:c>
      <x:c r="AC2350" s="22" t="str">
        <x:v>由老板原始PDF本地解析并保留来源页码；正式导入前需复核名称、分类、学费口径和来源版本；人民币换算按 Exchange-Rates.org 2026-09-25 历史汇率</x:v>
      </x:c>
    </x:row>
    <x:row r="2351">
      <x:c r="A2351" s="21" t="str">
        <x:v>NILAI_FOUNDATION_PDF_001</x:v>
      </x:c>
      <x:c r="B2351" s="21" t="str">
        <x:v>NILAI</x:v>
      </x:c>
      <x:c r="C2351" s="21" t="str">
        <x:v>BUSINESS_MANAGEMENT</x:v>
      </x:c>
      <x:c r="D2351" s="21" t="str">
        <x:v>FOUNDATION</x:v>
      </x:c>
      <x:c r="E2351" s="21" t="str">
        <x:v>ON_CAMPUS</x:v>
      </x:c>
      <x:c r="F2351" s="21" t="str">
        <x:v>nilai-foundation-pdf-001</x:v>
      </x:c>
      <x:c r="G2351" s="22" t="str">
        <x:v>商业预科课程</x:v>
      </x:c>
      <x:c r="H2351" s="22" t="str"/>
      <x:c r="I2351" s="22" t="str"/>
      <x:c r="J2351" s="22" t="str"/>
      <x:c r="K2351" s="27" t="n">
        <x:v>12</x:v>
      </x:c>
      <x:c r="L2351" s="22" t="str">
        <x:v>1年</x:v>
      </x:c>
      <x:c r="M2351" s="28" t="n">
        <x:v>17000</x:v>
      </x:c>
      <x:c r="N2351" s="28" t="n">
        <x:v>17000</x:v>
      </x:c>
      <x:c r="O2351" s="21" t="str">
        <x:v>MYR</x:v>
      </x:c>
      <x:c r="P2351" s="22" t="str">
        <x:v>课程学费 RM 17,000；费用总额 RM 29,450</x:v>
      </x:c>
      <x:c r="Q2351" s="29" t="str">
        <x:v>28012.60</x:v>
      </x:c>
      <x:c r="R2351" s="29" t="str">
        <x:v>28012.60</x:v>
      </x:c>
      <x:c r="S2351" s="29" t="str">
        <x:v>1.64780000</x:v>
      </x:c>
      <x:c r="T2351" s="21" t="str">
        <x:v>2026-09-25</x:v>
      </x:c>
      <x:c r="U2351" s="21" t="str">
        <x:v>TOTAL</x:v>
      </x:c>
      <x:c r="V2351" s="28" t="str"/>
      <x:c r="W2351" s="28" t="str"/>
      <x:c r="X2351" s="21" t="str">
        <x:v>DRAFT</x:v>
      </x:c>
      <x:c r="Y2351" s="22" t="str">
        <x:v>学费2024.pdf</x:v>
      </x:c>
      <x:c r="Z2351" s="22" t="str">
        <x:v>PDF第1页</x:v>
      </x:c>
      <x:c r="AA2351" s="21" t="str"/>
      <x:c r="AB2351" s="21" t="str">
        <x:v>REVIEW_REQUIRED</x:v>
      </x:c>
      <x:c r="AC2351" s="22" t="str">
        <x:v>由老板原始PDF本地解析并保留来源页码；正式导入前需复核名称、分类、学费口径和来源版本；人民币换算按 Exchange-Rates.org 2026-09-25 历史汇率</x:v>
      </x:c>
    </x:row>
    <x:row r="2352">
      <x:c r="A2352" s="21" t="str">
        <x:v>NILAI_FOUNDATION_PDF_002</x:v>
      </x:c>
      <x:c r="B2352" s="21" t="str">
        <x:v>NILAI</x:v>
      </x:c>
      <x:c r="C2352" s="21" t="str">
        <x:v>NATURAL_SCIENCES</x:v>
      </x:c>
      <x:c r="D2352" s="21" t="str">
        <x:v>FOUNDATION</x:v>
      </x:c>
      <x:c r="E2352" s="21" t="str">
        <x:v>ON_CAMPUS</x:v>
      </x:c>
      <x:c r="F2352" s="21" t="str">
        <x:v>nilai-foundation-pdf-002</x:v>
      </x:c>
      <x:c r="G2352" s="22" t="str">
        <x:v>科学预科课程</x:v>
      </x:c>
      <x:c r="H2352" s="22" t="str"/>
      <x:c r="I2352" s="22" t="str"/>
      <x:c r="J2352" s="22" t="str"/>
      <x:c r="K2352" s="27" t="n">
        <x:v>12</x:v>
      </x:c>
      <x:c r="L2352" s="22" t="str">
        <x:v>1年</x:v>
      </x:c>
      <x:c r="M2352" s="28" t="n">
        <x:v>17000</x:v>
      </x:c>
      <x:c r="N2352" s="28" t="n">
        <x:v>17000</x:v>
      </x:c>
      <x:c r="O2352" s="21" t="str">
        <x:v>MYR</x:v>
      </x:c>
      <x:c r="P2352" s="22" t="str">
        <x:v>课程学费 RM 17,000；费用总额 RM 29,450</x:v>
      </x:c>
      <x:c r="Q2352" s="29" t="str">
        <x:v>28012.60</x:v>
      </x:c>
      <x:c r="R2352" s="29" t="str">
        <x:v>28012.60</x:v>
      </x:c>
      <x:c r="S2352" s="29" t="str">
        <x:v>1.64780000</x:v>
      </x:c>
      <x:c r="T2352" s="21" t="str">
        <x:v>2026-09-25</x:v>
      </x:c>
      <x:c r="U2352" s="21" t="str">
        <x:v>TOTAL</x:v>
      </x:c>
      <x:c r="V2352" s="28" t="str"/>
      <x:c r="W2352" s="28" t="str"/>
      <x:c r="X2352" s="21" t="str">
        <x:v>DRAFT</x:v>
      </x:c>
      <x:c r="Y2352" s="22" t="str">
        <x:v>学费2024.pdf</x:v>
      </x:c>
      <x:c r="Z2352" s="22" t="str">
        <x:v>PDF第1页</x:v>
      </x:c>
      <x:c r="AA2352" s="21" t="str"/>
      <x:c r="AB2352" s="21" t="str">
        <x:v>REVIEW_REQUIRED</x:v>
      </x:c>
      <x:c r="AC2352" s="22" t="str">
        <x:v>由老板原始PDF本地解析并保留来源页码；正式导入前需复核名称、分类、学费口径和来源版本；人民币换算按 Exchange-Rates.org 2026-09-25 历史汇率</x:v>
      </x:c>
    </x:row>
    <x:row r="2353">
      <x:c r="A2353" s="21" t="str">
        <x:v>NILAI_DIPLOMA_PDF_001</x:v>
      </x:c>
      <x:c r="B2353" s="21" t="str">
        <x:v>NILAI</x:v>
      </x:c>
      <x:c r="C2353" s="21" t="str">
        <x:v>BUSINESS_MANAGEMENT</x:v>
      </x:c>
      <x:c r="D2353" s="21" t="str">
        <x:v>DIPLOMA</x:v>
      </x:c>
      <x:c r="E2353" s="21" t="str">
        <x:v>ON_CAMPUS</x:v>
      </x:c>
      <x:c r="F2353" s="21" t="str">
        <x:v>nilai-diploma-pdf-001</x:v>
      </x:c>
      <x:c r="G2353" s="22" t="str">
        <x:v>工商管理专科</x:v>
      </x:c>
      <x:c r="H2353" s="22" t="str"/>
      <x:c r="I2353" s="22" t="str"/>
      <x:c r="J2353" s="22" t="str"/>
      <x:c r="K2353" s="27" t="n">
        <x:v>24</x:v>
      </x:c>
      <x:c r="L2353" s="22" t="str">
        <x:v>2 年</x:v>
      </x:c>
      <x:c r="M2353" s="28" t="n">
        <x:v>33300</x:v>
      </x:c>
      <x:c r="N2353" s="28" t="n">
        <x:v>33300</x:v>
      </x:c>
      <x:c r="O2353" s="21" t="str">
        <x:v>MYR</x:v>
      </x:c>
      <x:c r="P2353" s="22" t="str">
        <x:v>课程学费 RM 33,300；费用总额 RM 47,290</x:v>
      </x:c>
      <x:c r="Q2353" s="29" t="str">
        <x:v>54871.74</x:v>
      </x:c>
      <x:c r="R2353" s="29" t="str">
        <x:v>54871.74</x:v>
      </x:c>
      <x:c r="S2353" s="29" t="str">
        <x:v>1.64780000</x:v>
      </x:c>
      <x:c r="T2353" s="21" t="str">
        <x:v>2026-09-25</x:v>
      </x:c>
      <x:c r="U2353" s="21" t="str">
        <x:v>TOTAL</x:v>
      </x:c>
      <x:c r="V2353" s="28" t="str"/>
      <x:c r="W2353" s="28" t="str"/>
      <x:c r="X2353" s="21" t="str">
        <x:v>DRAFT</x:v>
      </x:c>
      <x:c r="Y2353" s="22" t="str">
        <x:v>学费2024.pdf</x:v>
      </x:c>
      <x:c r="Z2353" s="22" t="str">
        <x:v>PDF第1页</x:v>
      </x:c>
      <x:c r="AA2353" s="21" t="str"/>
      <x:c r="AB2353" s="21" t="str">
        <x:v>REVIEW_REQUIRED</x:v>
      </x:c>
      <x:c r="AC2353" s="22" t="str">
        <x:v>由老板原始PDF本地解析并保留来源页码；正式导入前需复核名称、分类、学费口径和来源版本；人民币换算按 Exchange-Rates.org 2026-09-25 历史汇率</x:v>
      </x:c>
    </x:row>
    <x:row r="2354">
      <x:c r="A2354" s="21" t="str">
        <x:v>NILAI_DIPLOMA_PDF_002</x:v>
      </x:c>
      <x:c r="B2354" s="21" t="str">
        <x:v>NILAI</x:v>
      </x:c>
      <x:c r="C2354" s="21" t="str">
        <x:v>ACCOUNTING_FINANCE</x:v>
      </x:c>
      <x:c r="D2354" s="21" t="str">
        <x:v>DIPLOMA</x:v>
      </x:c>
      <x:c r="E2354" s="21" t="str">
        <x:v>ON_CAMPUS</x:v>
      </x:c>
      <x:c r="F2354" s="21" t="str">
        <x:v>nilai-diploma-pdf-002</x:v>
      </x:c>
      <x:c r="G2354" s="22" t="str">
        <x:v>会计专科</x:v>
      </x:c>
      <x:c r="H2354" s="22" t="str"/>
      <x:c r="I2354" s="22" t="str"/>
      <x:c r="J2354" s="22" t="str"/>
      <x:c r="K2354" s="27" t="n">
        <x:v>30</x:v>
      </x:c>
      <x:c r="L2354" s="22" t="str">
        <x:v>2.5年</x:v>
      </x:c>
      <x:c r="M2354" s="28" t="n">
        <x:v>33300</x:v>
      </x:c>
      <x:c r="N2354" s="28" t="n">
        <x:v>33300</x:v>
      </x:c>
      <x:c r="O2354" s="21" t="str">
        <x:v>MYR</x:v>
      </x:c>
      <x:c r="P2354" s="22" t="str">
        <x:v>课程学费 RM 33,300；费用总额 RM 47,290</x:v>
      </x:c>
      <x:c r="Q2354" s="29" t="str">
        <x:v>54871.74</x:v>
      </x:c>
      <x:c r="R2354" s="29" t="str">
        <x:v>54871.74</x:v>
      </x:c>
      <x:c r="S2354" s="29" t="str">
        <x:v>1.64780000</x:v>
      </x:c>
      <x:c r="T2354" s="21" t="str">
        <x:v>2026-09-25</x:v>
      </x:c>
      <x:c r="U2354" s="21" t="str">
        <x:v>TOTAL</x:v>
      </x:c>
      <x:c r="V2354" s="28" t="str"/>
      <x:c r="W2354" s="28" t="str"/>
      <x:c r="X2354" s="21" t="str">
        <x:v>DRAFT</x:v>
      </x:c>
      <x:c r="Y2354" s="22" t="str">
        <x:v>学费2024.pdf</x:v>
      </x:c>
      <x:c r="Z2354" s="22" t="str">
        <x:v>PDF第1页</x:v>
      </x:c>
      <x:c r="AA2354" s="21" t="str"/>
      <x:c r="AB2354" s="21" t="str">
        <x:v>REVIEW_REQUIRED</x:v>
      </x:c>
      <x:c r="AC2354" s="22" t="str">
        <x:v>由老板原始PDF本地解析并保留来源页码；正式导入前需复核名称、分类、学费口径和来源版本；人民币换算按 Exchange-Rates.org 2026-09-25 历史汇率</x:v>
      </x:c>
    </x:row>
    <x:row r="2355">
      <x:c r="A2355" s="21" t="str">
        <x:v>NILAI_DIPLOMA_PDF_003</x:v>
      </x:c>
      <x:c r="B2355" s="21" t="str">
        <x:v>NILAI</x:v>
      </x:c>
      <x:c r="C2355" s="21" t="str">
        <x:v>INTERDISCIPLINARY</x:v>
      </x:c>
      <x:c r="D2355" s="21" t="str">
        <x:v>DIPLOMA</x:v>
      </x:c>
      <x:c r="E2355" s="21" t="str">
        <x:v>ON_CAMPUS</x:v>
      </x:c>
      <x:c r="F2355" s="21" t="str">
        <x:v>nilai-diploma-pdf-003</x:v>
      </x:c>
      <x:c r="G2355" s="22" t="str">
        <x:v>信息科技专科</x:v>
      </x:c>
      <x:c r="H2355" s="22" t="str"/>
      <x:c r="I2355" s="22" t="str"/>
      <x:c r="J2355" s="22" t="str"/>
      <x:c r="K2355" s="27" t="n">
        <x:v>30</x:v>
      </x:c>
      <x:c r="L2355" s="22" t="str">
        <x:v>2.5年</x:v>
      </x:c>
      <x:c r="M2355" s="28" t="n">
        <x:v>33300</x:v>
      </x:c>
      <x:c r="N2355" s="28" t="n">
        <x:v>33300</x:v>
      </x:c>
      <x:c r="O2355" s="21" t="str">
        <x:v>MYR</x:v>
      </x:c>
      <x:c r="P2355" s="22" t="str">
        <x:v>课程学费 RM 33,300；费用总额 RM 47,290</x:v>
      </x:c>
      <x:c r="Q2355" s="29" t="str">
        <x:v>54871.74</x:v>
      </x:c>
      <x:c r="R2355" s="29" t="str">
        <x:v>54871.74</x:v>
      </x:c>
      <x:c r="S2355" s="29" t="str">
        <x:v>1.64780000</x:v>
      </x:c>
      <x:c r="T2355" s="21" t="str">
        <x:v>2026-09-25</x:v>
      </x:c>
      <x:c r="U2355" s="21" t="str">
        <x:v>TOTAL</x:v>
      </x:c>
      <x:c r="V2355" s="28" t="str"/>
      <x:c r="W2355" s="28" t="str"/>
      <x:c r="X2355" s="21" t="str">
        <x:v>DRAFT</x:v>
      </x:c>
      <x:c r="Y2355" s="22" t="str">
        <x:v>学费2024.pdf</x:v>
      </x:c>
      <x:c r="Z2355" s="22" t="str">
        <x:v>PDF第1页</x:v>
      </x:c>
      <x:c r="AA2355" s="21" t="str"/>
      <x:c r="AB2355" s="21" t="str">
        <x:v>REVIEW_REQUIRED</x:v>
      </x:c>
      <x:c r="AC2355" s="22" t="str">
        <x:v>由老板原始PDF本地解析并保留来源页码；正式导入前需复核名称、分类、学费口径和来源版本；人民币换算按 Exchange-Rates.org 2026-09-25 历史汇率</x:v>
      </x:c>
    </x:row>
    <x:row r="2356">
      <x:c r="A2356" s="21" t="str">
        <x:v>NILAI_DIPLOMA_PDF_004</x:v>
      </x:c>
      <x:c r="B2356" s="21" t="str">
        <x:v>NILAI</x:v>
      </x:c>
      <x:c r="C2356" s="21" t="str">
        <x:v>COMPUTING_IT</x:v>
      </x:c>
      <x:c r="D2356" s="21" t="str">
        <x:v>DIPLOMA</x:v>
      </x:c>
      <x:c r="E2356" s="21" t="str">
        <x:v>ON_CAMPUS</x:v>
      </x:c>
      <x:c r="F2356" s="21" t="str">
        <x:v>nilai-diploma-pdf-004</x:v>
      </x:c>
      <x:c r="G2356" s="22" t="str">
        <x:v>计算机科学专科</x:v>
      </x:c>
      <x:c r="H2356" s="22" t="str"/>
      <x:c r="I2356" s="22" t="str"/>
      <x:c r="J2356" s="22" t="str"/>
      <x:c r="K2356" s="27" t="n">
        <x:v>30</x:v>
      </x:c>
      <x:c r="L2356" s="22" t="str">
        <x:v>2.5年</x:v>
      </x:c>
      <x:c r="M2356" s="28" t="n">
        <x:v>33300</x:v>
      </x:c>
      <x:c r="N2356" s="28" t="n">
        <x:v>33300</x:v>
      </x:c>
      <x:c r="O2356" s="21" t="str">
        <x:v>MYR</x:v>
      </x:c>
      <x:c r="P2356" s="22" t="str">
        <x:v>课程学费 RM 33,300；费用总额 RM 47,290</x:v>
      </x:c>
      <x:c r="Q2356" s="29" t="str">
        <x:v>54871.74</x:v>
      </x:c>
      <x:c r="R2356" s="29" t="str">
        <x:v>54871.74</x:v>
      </x:c>
      <x:c r="S2356" s="29" t="str">
        <x:v>1.64780000</x:v>
      </x:c>
      <x:c r="T2356" s="21" t="str">
        <x:v>2026-09-25</x:v>
      </x:c>
      <x:c r="U2356" s="21" t="str">
        <x:v>TOTAL</x:v>
      </x:c>
      <x:c r="V2356" s="28" t="str"/>
      <x:c r="W2356" s="28" t="str"/>
      <x:c r="X2356" s="21" t="str">
        <x:v>DRAFT</x:v>
      </x:c>
      <x:c r="Y2356" s="22" t="str">
        <x:v>学费2024.pdf</x:v>
      </x:c>
      <x:c r="Z2356" s="22" t="str">
        <x:v>PDF第1页</x:v>
      </x:c>
      <x:c r="AA2356" s="21" t="str"/>
      <x:c r="AB2356" s="21" t="str">
        <x:v>REVIEW_REQUIRED</x:v>
      </x:c>
      <x:c r="AC2356" s="22" t="str">
        <x:v>由老板原始PDF本地解析并保留来源页码；正式导入前需复核名称、分类、学费口径和来源版本；人民币换算按 Exchange-Rates.org 2026-09-25 历史汇率</x:v>
      </x:c>
    </x:row>
    <x:row r="2357">
      <x:c r="A2357" s="21" t="str">
        <x:v>NILAI_DIPLOMA_PDF_005</x:v>
      </x:c>
      <x:c r="B2357" s="21" t="str">
        <x:v>NILAI</x:v>
      </x:c>
      <x:c r="C2357" s="21" t="str">
        <x:v>DESIGN_CREATIVE_ARTS</x:v>
      </x:c>
      <x:c r="D2357" s="21" t="str">
        <x:v>DIPLOMA</x:v>
      </x:c>
      <x:c r="E2357" s="21" t="str">
        <x:v>ON_CAMPUS</x:v>
      </x:c>
      <x:c r="F2357" s="21" t="str">
        <x:v>nilai-diploma-pdf-005</x:v>
      </x:c>
      <x:c r="G2357" s="22" t="str">
        <x:v>烹饪艺术专科</x:v>
      </x:c>
      <x:c r="H2357" s="22" t="str"/>
      <x:c r="I2357" s="22" t="str"/>
      <x:c r="J2357" s="22" t="str"/>
      <x:c r="K2357" s="27" t="n">
        <x:v>30</x:v>
      </x:c>
      <x:c r="L2357" s="22" t="str">
        <x:v>2.5年</x:v>
      </x:c>
      <x:c r="M2357" s="28" t="n">
        <x:v>40500</x:v>
      </x:c>
      <x:c r="N2357" s="28" t="n">
        <x:v>40500</x:v>
      </x:c>
      <x:c r="O2357" s="21" t="str">
        <x:v>MYR</x:v>
      </x:c>
      <x:c r="P2357" s="22" t="str">
        <x:v>课程学费 RM 40,500；费用总额 RM 54,490</x:v>
      </x:c>
      <x:c r="Q2357" s="29" t="str">
        <x:v>66735.90</x:v>
      </x:c>
      <x:c r="R2357" s="29" t="str">
        <x:v>66735.90</x:v>
      </x:c>
      <x:c r="S2357" s="29" t="str">
        <x:v>1.64780000</x:v>
      </x:c>
      <x:c r="T2357" s="21" t="str">
        <x:v>2026-09-25</x:v>
      </x:c>
      <x:c r="U2357" s="21" t="str">
        <x:v>TOTAL</x:v>
      </x:c>
      <x:c r="V2357" s="28" t="str"/>
      <x:c r="W2357" s="28" t="str"/>
      <x:c r="X2357" s="21" t="str">
        <x:v>DRAFT</x:v>
      </x:c>
      <x:c r="Y2357" s="22" t="str">
        <x:v>学费2024.pdf</x:v>
      </x:c>
      <x:c r="Z2357" s="22" t="str">
        <x:v>PDF第1页</x:v>
      </x:c>
      <x:c r="AA2357" s="21" t="str"/>
      <x:c r="AB2357" s="21" t="str">
        <x:v>REVIEW_REQUIRED</x:v>
      </x:c>
      <x:c r="AC2357" s="22" t="str">
        <x:v>由老板原始PDF本地解析并保留来源页码；正式导入前需复核名称、分类、学费口径和来源版本；人民币换算按 Exchange-Rates.org 2026-09-25 历史汇率</x:v>
      </x:c>
    </x:row>
    <x:row r="2358">
      <x:c r="A2358" s="21" t="str">
        <x:v>NILAI_DIPLOMA_PDF_006</x:v>
      </x:c>
      <x:c r="B2358" s="21" t="str">
        <x:v>NILAI</x:v>
      </x:c>
      <x:c r="C2358" s="21" t="str">
        <x:v>BUSINESS_MANAGEMENT</x:v>
      </x:c>
      <x:c r="D2358" s="21" t="str">
        <x:v>DIPLOMA</x:v>
      </x:c>
      <x:c r="E2358" s="21" t="str">
        <x:v>ON_CAMPUS</x:v>
      </x:c>
      <x:c r="F2358" s="21" t="str">
        <x:v>nilai-diploma-pdf-006</x:v>
      </x:c>
      <x:c r="G2358" s="22" t="str">
        <x:v>酒店管理专科</x:v>
      </x:c>
      <x:c r="H2358" s="22" t="str"/>
      <x:c r="I2358" s="22" t="str"/>
      <x:c r="J2358" s="22" t="str"/>
      <x:c r="K2358" s="27" t="n">
        <x:v>30</x:v>
      </x:c>
      <x:c r="L2358" s="22" t="str">
        <x:v>2.5年</x:v>
      </x:c>
      <x:c r="M2358" s="28" t="n">
        <x:v>40500</x:v>
      </x:c>
      <x:c r="N2358" s="28" t="n">
        <x:v>40500</x:v>
      </x:c>
      <x:c r="O2358" s="21" t="str">
        <x:v>MYR</x:v>
      </x:c>
      <x:c r="P2358" s="22" t="str">
        <x:v>课程学费 RM 40,500；费用总额 RM 54,490</x:v>
      </x:c>
      <x:c r="Q2358" s="29" t="str">
        <x:v>66735.90</x:v>
      </x:c>
      <x:c r="R2358" s="29" t="str">
        <x:v>66735.90</x:v>
      </x:c>
      <x:c r="S2358" s="29" t="str">
        <x:v>1.64780000</x:v>
      </x:c>
      <x:c r="T2358" s="21" t="str">
        <x:v>2026-09-25</x:v>
      </x:c>
      <x:c r="U2358" s="21" t="str">
        <x:v>TOTAL</x:v>
      </x:c>
      <x:c r="V2358" s="28" t="str"/>
      <x:c r="W2358" s="28" t="str"/>
      <x:c r="X2358" s="21" t="str">
        <x:v>DRAFT</x:v>
      </x:c>
      <x:c r="Y2358" s="22" t="str">
        <x:v>学费2024.pdf</x:v>
      </x:c>
      <x:c r="Z2358" s="22" t="str">
        <x:v>PDF第1页</x:v>
      </x:c>
      <x:c r="AA2358" s="21" t="str"/>
      <x:c r="AB2358" s="21" t="str">
        <x:v>REVIEW_REQUIRED</x:v>
      </x:c>
      <x:c r="AC2358" s="22" t="str">
        <x:v>由老板原始PDF本地解析并保留来源页码；正式导入前需复核名称、分类、学费口径和来源版本；人民币换算按 Exchange-Rates.org 2026-09-25 历史汇率</x:v>
      </x:c>
    </x:row>
    <x:row r="2359">
      <x:c r="A2359" s="21" t="str">
        <x:v>NILAI_DIPLOMA_PDF_007</x:v>
      </x:c>
      <x:c r="B2359" s="21" t="str">
        <x:v>NILAI</x:v>
      </x:c>
      <x:c r="C2359" s="21" t="str">
        <x:v>NURSING</x:v>
      </x:c>
      <x:c r="D2359" s="21" t="str">
        <x:v>DIPLOMA</x:v>
      </x:c>
      <x:c r="E2359" s="21" t="str">
        <x:v>ON_CAMPUS</x:v>
      </x:c>
      <x:c r="F2359" s="21" t="str">
        <x:v>nilai-diploma-pdf-007</x:v>
      </x:c>
      <x:c r="G2359" s="22" t="str">
        <x:v>护理专科</x:v>
      </x:c>
      <x:c r="H2359" s="22" t="str"/>
      <x:c r="I2359" s="22" t="str"/>
      <x:c r="J2359" s="22" t="str"/>
      <x:c r="K2359" s="27" t="n">
        <x:v>36</x:v>
      </x:c>
      <x:c r="L2359" s="22" t="str">
        <x:v>3年</x:v>
      </x:c>
      <x:c r="M2359" s="28" t="n">
        <x:v>45732</x:v>
      </x:c>
      <x:c r="N2359" s="28" t="n">
        <x:v>45732</x:v>
      </x:c>
      <x:c r="O2359" s="21" t="str">
        <x:v>MYR</x:v>
      </x:c>
      <x:c r="P2359" s="22" t="str">
        <x:v>课程学费 RM 45,732；费用总额 RM 60,382</x:v>
      </x:c>
      <x:c r="Q2359" s="29" t="str">
        <x:v>75357.19</x:v>
      </x:c>
      <x:c r="R2359" s="29" t="str">
        <x:v>75357.19</x:v>
      </x:c>
      <x:c r="S2359" s="29" t="str">
        <x:v>1.64780000</x:v>
      </x:c>
      <x:c r="T2359" s="21" t="str">
        <x:v>2026-09-25</x:v>
      </x:c>
      <x:c r="U2359" s="21" t="str">
        <x:v>TOTAL</x:v>
      </x:c>
      <x:c r="V2359" s="28" t="str"/>
      <x:c r="W2359" s="28" t="str"/>
      <x:c r="X2359" s="21" t="str">
        <x:v>DRAFT</x:v>
      </x:c>
      <x:c r="Y2359" s="22" t="str">
        <x:v>学费2024.pdf</x:v>
      </x:c>
      <x:c r="Z2359" s="22" t="str">
        <x:v>PDF第1页</x:v>
      </x:c>
      <x:c r="AA2359" s="21" t="str"/>
      <x:c r="AB2359" s="21" t="str">
        <x:v>REVIEW_REQUIRED</x:v>
      </x:c>
      <x:c r="AC2359" s="22" t="str">
        <x:v>由老板原始PDF本地解析并保留来源页码；正式导入前需复核名称、分类、学费口径和来源版本；人民币换算按 Exchange-Rates.org 2026-09-25 历史汇率</x:v>
      </x:c>
    </x:row>
    <x:row r="2360">
      <x:c r="A2360" s="21" t="str">
        <x:v>NILAI_DIPLOMA_PDF_008</x:v>
      </x:c>
      <x:c r="B2360" s="21" t="str">
        <x:v>NILAI</x:v>
      </x:c>
      <x:c r="C2360" s="21" t="str">
        <x:v>ENGINEERING</x:v>
      </x:c>
      <x:c r="D2360" s="21" t="str">
        <x:v>DIPLOMA</x:v>
      </x:c>
      <x:c r="E2360" s="21" t="str">
        <x:v>ON_CAMPUS</x:v>
      </x:c>
      <x:c r="F2360" s="21" t="str">
        <x:v>nilai-diploma-pdf-008</x:v>
      </x:c>
      <x:c r="G2360" s="22" t="str">
        <x:v>飞机维修工程专科</x:v>
      </x:c>
      <x:c r="H2360" s="22" t="str"/>
      <x:c r="I2360" s="22" t="str"/>
      <x:c r="J2360" s="22" t="str"/>
      <x:c r="K2360" s="27" t="n">
        <x:v>30</x:v>
      </x:c>
      <x:c r="L2360" s="22" t="str">
        <x:v>2.5年</x:v>
      </x:c>
      <x:c r="M2360" s="28" t="n">
        <x:v>56900</x:v>
      </x:c>
      <x:c r="N2360" s="28" t="n">
        <x:v>56900</x:v>
      </x:c>
      <x:c r="O2360" s="21" t="str">
        <x:v>MYR</x:v>
      </x:c>
      <x:c r="P2360" s="22" t="str">
        <x:v>课程学费 RM 56,900；费用总额 RM 70,890</x:v>
      </x:c>
      <x:c r="Q2360" s="29" t="str">
        <x:v>93759.82</x:v>
      </x:c>
      <x:c r="R2360" s="29" t="str">
        <x:v>93759.82</x:v>
      </x:c>
      <x:c r="S2360" s="29" t="str">
        <x:v>1.64780000</x:v>
      </x:c>
      <x:c r="T2360" s="21" t="str">
        <x:v>2026-09-25</x:v>
      </x:c>
      <x:c r="U2360" s="21" t="str">
        <x:v>TOTAL</x:v>
      </x:c>
      <x:c r="V2360" s="28" t="str"/>
      <x:c r="W2360" s="28" t="str"/>
      <x:c r="X2360" s="21" t="str">
        <x:v>DRAFT</x:v>
      </x:c>
      <x:c r="Y2360" s="22" t="str">
        <x:v>学费2024.pdf</x:v>
      </x:c>
      <x:c r="Z2360" s="22" t="str">
        <x:v>PDF第1页</x:v>
      </x:c>
      <x:c r="AA2360" s="21" t="str"/>
      <x:c r="AB2360" s="21" t="str">
        <x:v>REVIEW_REQUIRED</x:v>
      </x:c>
      <x:c r="AC2360" s="22" t="str">
        <x:v>由老板原始PDF本地解析并保留来源页码；正式导入前需复核名称、分类、学费口径和来源版本；人民币换算按 Exchange-Rates.org 2026-09-25 历史汇率</x:v>
      </x:c>
    </x:row>
    <x:row r="2361">
      <x:c r="A2361" s="21" t="str">
        <x:v>NILAI_DIPLOMA_PDF_009</x:v>
      </x:c>
      <x:c r="B2361" s="21" t="str">
        <x:v>NILAI</x:v>
      </x:c>
      <x:c r="C2361" s="21" t="str">
        <x:v>ENGINEERING</x:v>
      </x:c>
      <x:c r="D2361" s="21" t="str">
        <x:v>DIPLOMA</x:v>
      </x:c>
      <x:c r="E2361" s="21" t="str">
        <x:v>ON_CAMPUS</x:v>
      </x:c>
      <x:c r="F2361" s="21" t="str">
        <x:v>nilai-diploma-pdf-009</x:v>
      </x:c>
      <x:c r="G2361" s="22" t="str">
        <x:v>飞机维修工程高级专科</x:v>
      </x:c>
      <x:c r="H2361" s="22" t="str"/>
      <x:c r="I2361" s="22" t="str"/>
      <x:c r="J2361" s="22" t="str"/>
      <x:c r="K2361" s="27" t="n">
        <x:v>12</x:v>
      </x:c>
      <x:c r="L2361" s="22" t="str">
        <x:v>1年</x:v>
      </x:c>
      <x:c r="M2361" s="28" t="n">
        <x:v>27880</x:v>
      </x:c>
      <x:c r="N2361" s="28" t="n">
        <x:v>27880</x:v>
      </x:c>
      <x:c r="O2361" s="21" t="str">
        <x:v>MYR</x:v>
      </x:c>
      <x:c r="P2361" s="22" t="str">
        <x:v>课程学费 RM 27,880；费用总额 RM 40,330</x:v>
      </x:c>
      <x:c r="Q2361" s="29" t="str">
        <x:v>45940.66</x:v>
      </x:c>
      <x:c r="R2361" s="29" t="str">
        <x:v>45940.66</x:v>
      </x:c>
      <x:c r="S2361" s="29" t="str">
        <x:v>1.64780000</x:v>
      </x:c>
      <x:c r="T2361" s="21" t="str">
        <x:v>2026-09-25</x:v>
      </x:c>
      <x:c r="U2361" s="21" t="str">
        <x:v>TOTAL</x:v>
      </x:c>
      <x:c r="V2361" s="28" t="str"/>
      <x:c r="W2361" s="28" t="str"/>
      <x:c r="X2361" s="21" t="str">
        <x:v>DRAFT</x:v>
      </x:c>
      <x:c r="Y2361" s="22" t="str">
        <x:v>学费2024.pdf</x:v>
      </x:c>
      <x:c r="Z2361" s="22" t="str">
        <x:v>PDF第1页</x:v>
      </x:c>
      <x:c r="AA2361" s="21" t="str"/>
      <x:c r="AB2361" s="21" t="str">
        <x:v>REVIEW_REQUIRED</x:v>
      </x:c>
      <x:c r="AC2361" s="22" t="str">
        <x:v>由老板原始PDF本地解析并保留来源页码；正式导入前需复核名称、分类、学费口径和来源版本；人民币换算按 Exchange-Rates.org 2026-09-25 历史汇率</x:v>
      </x:c>
    </x:row>
    <x:row r="2362">
      <x:c r="A2362" s="21" t="str">
        <x:v>NILAI_BACHELOR_PDF_001</x:v>
      </x:c>
      <x:c r="B2362" s="21" t="str">
        <x:v>NILAI</x:v>
      </x:c>
      <x:c r="C2362" s="21" t="str">
        <x:v>BUSINESS_MANAGEMENT</x:v>
      </x:c>
      <x:c r="D2362" s="21" t="str">
        <x:v>BACHELOR</x:v>
      </x:c>
      <x:c r="E2362" s="21" t="str">
        <x:v>ON_CAMPUS</x:v>
      </x:c>
      <x:c r="F2362" s="21" t="str">
        <x:v>nilai-bachelor-pdf-001</x:v>
      </x:c>
      <x:c r="G2362" s="22" t="str">
        <x:v>工商管理(荣誉)学士</x:v>
      </x:c>
      <x:c r="H2362" s="22" t="str"/>
      <x:c r="I2362" s="22" t="str"/>
      <x:c r="J2362" s="22" t="str"/>
      <x:c r="K2362" s="27" t="n">
        <x:v>36</x:v>
      </x:c>
      <x:c r="L2362" s="22" t="str">
        <x:v>3年</x:v>
      </x:c>
      <x:c r="M2362" s="28" t="n">
        <x:v>60000</x:v>
      </x:c>
      <x:c r="N2362" s="28" t="n">
        <x:v>60000</x:v>
      </x:c>
      <x:c r="O2362" s="21" t="str">
        <x:v>MYR</x:v>
      </x:c>
      <x:c r="P2362" s="22" t="str">
        <x:v>课程学费 RM 60,000；费用总额 RM 74,650</x:v>
      </x:c>
      <x:c r="Q2362" s="29" t="str">
        <x:v>98868.00</x:v>
      </x:c>
      <x:c r="R2362" s="29" t="str">
        <x:v>98868.00</x:v>
      </x:c>
      <x:c r="S2362" s="29" t="str">
        <x:v>1.64780000</x:v>
      </x:c>
      <x:c r="T2362" s="21" t="str">
        <x:v>2026-09-25</x:v>
      </x:c>
      <x:c r="U2362" s="21" t="str">
        <x:v>TOTAL</x:v>
      </x:c>
      <x:c r="V2362" s="28" t="str"/>
      <x:c r="W2362" s="28" t="str"/>
      <x:c r="X2362" s="21" t="str">
        <x:v>DRAFT</x:v>
      </x:c>
      <x:c r="Y2362" s="22" t="str">
        <x:v>学费2024.pdf</x:v>
      </x:c>
      <x:c r="Z2362" s="22" t="str">
        <x:v>PDF第1页</x:v>
      </x:c>
      <x:c r="AA2362" s="21" t="str"/>
      <x:c r="AB2362" s="21" t="str">
        <x:v>REVIEW_REQUIRED</x:v>
      </x:c>
      <x:c r="AC2362" s="22" t="str">
        <x:v>由老板原始PDF本地解析并保留来源页码；正式导入前需复核名称、分类、学费口径和来源版本；人民币换算按 Exchange-Rates.org 2026-09-25 历史汇率</x:v>
      </x:c>
    </x:row>
    <x:row r="2363">
      <x:c r="A2363" s="21" t="str">
        <x:v>NILAI_BACHELOR_PDF_002</x:v>
      </x:c>
      <x:c r="B2363" s="21" t="str">
        <x:v>NILAI</x:v>
      </x:c>
      <x:c r="C2363" s="21" t="str">
        <x:v>ACCOUNTING_FINANCE</x:v>
      </x:c>
      <x:c r="D2363" s="21" t="str">
        <x:v>BACHELOR</x:v>
      </x:c>
      <x:c r="E2363" s="21" t="str">
        <x:v>ON_CAMPUS</x:v>
      </x:c>
      <x:c r="F2363" s="21" t="str">
        <x:v>nilai-bachelor-pdf-002</x:v>
      </x:c>
      <x:c r="G2363" s="22" t="str">
        <x:v>工商管理(荣誉)学士 - 金融</x:v>
      </x:c>
      <x:c r="H2363" s="22" t="str"/>
      <x:c r="I2363" s="22" t="str"/>
      <x:c r="J2363" s="22" t="str"/>
      <x:c r="K2363" s="27" t="n">
        <x:v>36</x:v>
      </x:c>
      <x:c r="L2363" s="22" t="str">
        <x:v>3年</x:v>
      </x:c>
      <x:c r="M2363" s="28" t="n">
        <x:v>60000</x:v>
      </x:c>
      <x:c r="N2363" s="28" t="n">
        <x:v>60000</x:v>
      </x:c>
      <x:c r="O2363" s="21" t="str">
        <x:v>MYR</x:v>
      </x:c>
      <x:c r="P2363" s="22" t="str">
        <x:v>课程学费 RM 60,000；费用总额 RM 74,650</x:v>
      </x:c>
      <x:c r="Q2363" s="29" t="str">
        <x:v>98868.00</x:v>
      </x:c>
      <x:c r="R2363" s="29" t="str">
        <x:v>98868.00</x:v>
      </x:c>
      <x:c r="S2363" s="29" t="str">
        <x:v>1.64780000</x:v>
      </x:c>
      <x:c r="T2363" s="21" t="str">
        <x:v>2026-09-25</x:v>
      </x:c>
      <x:c r="U2363" s="21" t="str">
        <x:v>TOTAL</x:v>
      </x:c>
      <x:c r="V2363" s="28" t="str"/>
      <x:c r="W2363" s="28" t="str"/>
      <x:c r="X2363" s="21" t="str">
        <x:v>DRAFT</x:v>
      </x:c>
      <x:c r="Y2363" s="22" t="str">
        <x:v>学费2024.pdf</x:v>
      </x:c>
      <x:c r="Z2363" s="22" t="str">
        <x:v>PDF第1页</x:v>
      </x:c>
      <x:c r="AA2363" s="21" t="str"/>
      <x:c r="AB2363" s="21" t="str">
        <x:v>REVIEW_REQUIRED</x:v>
      </x:c>
      <x:c r="AC2363" s="22" t="str">
        <x:v>由老板原始PDF本地解析并保留来源页码；正式导入前需复核名称、分类、学费口径和来源版本；人民币换算按 Exchange-Rates.org 2026-09-25 历史汇率</x:v>
      </x:c>
    </x:row>
    <x:row r="2364">
      <x:c r="A2364" s="21" t="str">
        <x:v>NILAI_BACHELOR_PDF_003</x:v>
      </x:c>
      <x:c r="B2364" s="21" t="str">
        <x:v>NILAI</x:v>
      </x:c>
      <x:c r="C2364" s="21" t="str">
        <x:v>BUSINESS_MANAGEMENT</x:v>
      </x:c>
      <x:c r="D2364" s="21" t="str">
        <x:v>BACHELOR</x:v>
      </x:c>
      <x:c r="E2364" s="21" t="str">
        <x:v>ON_CAMPUS</x:v>
      </x:c>
      <x:c r="F2364" s="21" t="str">
        <x:v>nilai-bachelor-pdf-003</x:v>
      </x:c>
      <x:c r="G2364" s="22" t="str">
        <x:v>工商管理(荣誉)学士 - 人力资源</x:v>
      </x:c>
      <x:c r="H2364" s="22" t="str"/>
      <x:c r="I2364" s="22" t="str"/>
      <x:c r="J2364" s="22" t="str"/>
      <x:c r="K2364" s="27" t="n">
        <x:v>36</x:v>
      </x:c>
      <x:c r="L2364" s="22" t="str">
        <x:v>3年</x:v>
      </x:c>
      <x:c r="M2364" s="28" t="n">
        <x:v>60000</x:v>
      </x:c>
      <x:c r="N2364" s="28" t="n">
        <x:v>60000</x:v>
      </x:c>
      <x:c r="O2364" s="21" t="str">
        <x:v>MYR</x:v>
      </x:c>
      <x:c r="P2364" s="22" t="str">
        <x:v>课程学费 RM 60,000；费用总额 RM 74,650</x:v>
      </x:c>
      <x:c r="Q2364" s="29" t="str">
        <x:v>98868.00</x:v>
      </x:c>
      <x:c r="R2364" s="29" t="str">
        <x:v>98868.00</x:v>
      </x:c>
      <x:c r="S2364" s="29" t="str">
        <x:v>1.64780000</x:v>
      </x:c>
      <x:c r="T2364" s="21" t="str">
        <x:v>2026-09-25</x:v>
      </x:c>
      <x:c r="U2364" s="21" t="str">
        <x:v>TOTAL</x:v>
      </x:c>
      <x:c r="V2364" s="28" t="str"/>
      <x:c r="W2364" s="28" t="str"/>
      <x:c r="X2364" s="21" t="str">
        <x:v>DRAFT</x:v>
      </x:c>
      <x:c r="Y2364" s="22" t="str">
        <x:v>学费2024.pdf</x:v>
      </x:c>
      <x:c r="Z2364" s="22" t="str">
        <x:v>PDF第1页</x:v>
      </x:c>
      <x:c r="AA2364" s="21" t="str"/>
      <x:c r="AB2364" s="21" t="str">
        <x:v>REVIEW_REQUIRED</x:v>
      </x:c>
      <x:c r="AC2364" s="22" t="str">
        <x:v>由老板原始PDF本地解析并保留来源页码；正式导入前需复核名称、分类、学费口径和来源版本；人民币换算按 Exchange-Rates.org 2026-09-25 历史汇率</x:v>
      </x:c>
    </x:row>
    <x:row r="2365">
      <x:c r="A2365" s="21" t="str">
        <x:v>NILAI_BACHELOR_PDF_004</x:v>
      </x:c>
      <x:c r="B2365" s="21" t="str">
        <x:v>NILAI</x:v>
      </x:c>
      <x:c r="C2365" s="21" t="str">
        <x:v>BUSINESS_MANAGEMENT</x:v>
      </x:c>
      <x:c r="D2365" s="21" t="str">
        <x:v>BACHELOR</x:v>
      </x:c>
      <x:c r="E2365" s="21" t="str">
        <x:v>ON_CAMPUS</x:v>
      </x:c>
      <x:c r="F2365" s="21" t="str">
        <x:v>nilai-bachelor-pdf-004</x:v>
      </x:c>
      <x:c r="G2365" s="22" t="str">
        <x:v>工商管理(荣誉)学士 - 国际贸易</x:v>
      </x:c>
      <x:c r="H2365" s="22" t="str"/>
      <x:c r="I2365" s="22" t="str"/>
      <x:c r="J2365" s="22" t="str"/>
      <x:c r="K2365" s="27" t="n">
        <x:v>36</x:v>
      </x:c>
      <x:c r="L2365" s="22" t="str">
        <x:v>3年</x:v>
      </x:c>
      <x:c r="M2365" s="28" t="n">
        <x:v>60000</x:v>
      </x:c>
      <x:c r="N2365" s="28" t="n">
        <x:v>60000</x:v>
      </x:c>
      <x:c r="O2365" s="21" t="str">
        <x:v>MYR</x:v>
      </x:c>
      <x:c r="P2365" s="22" t="str">
        <x:v>课程学费 RM 60,000；费用总额 RM 74,650</x:v>
      </x:c>
      <x:c r="Q2365" s="29" t="str">
        <x:v>98868.00</x:v>
      </x:c>
      <x:c r="R2365" s="29" t="str">
        <x:v>98868.00</x:v>
      </x:c>
      <x:c r="S2365" s="29" t="str">
        <x:v>1.64780000</x:v>
      </x:c>
      <x:c r="T2365" s="21" t="str">
        <x:v>2026-09-25</x:v>
      </x:c>
      <x:c r="U2365" s="21" t="str">
        <x:v>TOTAL</x:v>
      </x:c>
      <x:c r="V2365" s="28" t="str"/>
      <x:c r="W2365" s="28" t="str"/>
      <x:c r="X2365" s="21" t="str">
        <x:v>DRAFT</x:v>
      </x:c>
      <x:c r="Y2365" s="22" t="str">
        <x:v>学费2024.pdf</x:v>
      </x:c>
      <x:c r="Z2365" s="22" t="str">
        <x:v>PDF第1页</x:v>
      </x:c>
      <x:c r="AA2365" s="21" t="str"/>
      <x:c r="AB2365" s="21" t="str">
        <x:v>REVIEW_REQUIRED</x:v>
      </x:c>
      <x:c r="AC2365" s="22" t="str">
        <x:v>由老板原始PDF本地解析并保留来源页码；正式导入前需复核名称、分类、学费口径和来源版本；人民币换算按 Exchange-Rates.org 2026-09-25 历史汇率</x:v>
      </x:c>
    </x:row>
    <x:row r="2366">
      <x:c r="A2366" s="21" t="str">
        <x:v>NILAI_BACHELOR_PDF_005</x:v>
      </x:c>
      <x:c r="B2366" s="21" t="str">
        <x:v>NILAI</x:v>
      </x:c>
      <x:c r="C2366" s="21" t="str">
        <x:v>BUSINESS_MANAGEMENT</x:v>
      </x:c>
      <x:c r="D2366" s="21" t="str">
        <x:v>BACHELOR</x:v>
      </x:c>
      <x:c r="E2366" s="21" t="str">
        <x:v>ON_CAMPUS</x:v>
      </x:c>
      <x:c r="F2366" s="21" t="str">
        <x:v>nilai-bachelor-pdf-005</x:v>
      </x:c>
      <x:c r="G2366" s="22" t="str">
        <x:v>工商管理(荣誉)学士 - 管理</x:v>
      </x:c>
      <x:c r="H2366" s="22" t="str"/>
      <x:c r="I2366" s="22" t="str"/>
      <x:c r="J2366" s="22" t="str"/>
      <x:c r="K2366" s="27" t="n">
        <x:v>36</x:v>
      </x:c>
      <x:c r="L2366" s="22" t="str">
        <x:v>3年</x:v>
      </x:c>
      <x:c r="M2366" s="28" t="n">
        <x:v>60000</x:v>
      </x:c>
      <x:c r="N2366" s="28" t="n">
        <x:v>60000</x:v>
      </x:c>
      <x:c r="O2366" s="21" t="str">
        <x:v>MYR</x:v>
      </x:c>
      <x:c r="P2366" s="22" t="str">
        <x:v>课程学费 RM 60,000；费用总额 RM 74,650</x:v>
      </x:c>
      <x:c r="Q2366" s="29" t="str">
        <x:v>98868.00</x:v>
      </x:c>
      <x:c r="R2366" s="29" t="str">
        <x:v>98868.00</x:v>
      </x:c>
      <x:c r="S2366" s="29" t="str">
        <x:v>1.64780000</x:v>
      </x:c>
      <x:c r="T2366" s="21" t="str">
        <x:v>2026-09-25</x:v>
      </x:c>
      <x:c r="U2366" s="21" t="str">
        <x:v>TOTAL</x:v>
      </x:c>
      <x:c r="V2366" s="28" t="str"/>
      <x:c r="W2366" s="28" t="str"/>
      <x:c r="X2366" s="21" t="str">
        <x:v>DRAFT</x:v>
      </x:c>
      <x:c r="Y2366" s="22" t="str">
        <x:v>学费2024.pdf</x:v>
      </x:c>
      <x:c r="Z2366" s="22" t="str">
        <x:v>PDF第1页</x:v>
      </x:c>
      <x:c r="AA2366" s="21" t="str"/>
      <x:c r="AB2366" s="21" t="str">
        <x:v>REVIEW_REQUIRED</x:v>
      </x:c>
      <x:c r="AC2366" s="22" t="str">
        <x:v>由老板原始PDF本地解析并保留来源页码；正式导入前需复核名称、分类、学费口径和来源版本；人民币换算按 Exchange-Rates.org 2026-09-25 历史汇率</x:v>
      </x:c>
    </x:row>
    <x:row r="2367">
      <x:c r="A2367" s="21" t="str">
        <x:v>NILAI_BACHELOR_PDF_006</x:v>
      </x:c>
      <x:c r="B2367" s="21" t="str">
        <x:v>NILAI</x:v>
      </x:c>
      <x:c r="C2367" s="21" t="str">
        <x:v>BUSINESS_MANAGEMENT</x:v>
      </x:c>
      <x:c r="D2367" s="21" t="str">
        <x:v>BACHELOR</x:v>
      </x:c>
      <x:c r="E2367" s="21" t="str">
        <x:v>ON_CAMPUS</x:v>
      </x:c>
      <x:c r="F2367" s="21" t="str">
        <x:v>nilai-bachelor-pdf-006</x:v>
      </x:c>
      <x:c r="G2367" s="22" t="str">
        <x:v>工商管理(荣誉)学士 - 市场营销</x:v>
      </x:c>
      <x:c r="H2367" s="22" t="str"/>
      <x:c r="I2367" s="22" t="str"/>
      <x:c r="J2367" s="22" t="str"/>
      <x:c r="K2367" s="27" t="n">
        <x:v>36</x:v>
      </x:c>
      <x:c r="L2367" s="22" t="str">
        <x:v>3年</x:v>
      </x:c>
      <x:c r="M2367" s="28" t="n">
        <x:v>60000</x:v>
      </x:c>
      <x:c r="N2367" s="28" t="n">
        <x:v>60000</x:v>
      </x:c>
      <x:c r="O2367" s="21" t="str">
        <x:v>MYR</x:v>
      </x:c>
      <x:c r="P2367" s="22" t="str">
        <x:v>课程学费 RM 60,000；费用总额 RM 74,650</x:v>
      </x:c>
      <x:c r="Q2367" s="29" t="str">
        <x:v>98868.00</x:v>
      </x:c>
      <x:c r="R2367" s="29" t="str">
        <x:v>98868.00</x:v>
      </x:c>
      <x:c r="S2367" s="29" t="str">
        <x:v>1.64780000</x:v>
      </x:c>
      <x:c r="T2367" s="21" t="str">
        <x:v>2026-09-25</x:v>
      </x:c>
      <x:c r="U2367" s="21" t="str">
        <x:v>TOTAL</x:v>
      </x:c>
      <x:c r="V2367" s="28" t="str"/>
      <x:c r="W2367" s="28" t="str"/>
      <x:c r="X2367" s="21" t="str">
        <x:v>DRAFT</x:v>
      </x:c>
      <x:c r="Y2367" s="22" t="str">
        <x:v>学费2024.pdf</x:v>
      </x:c>
      <x:c r="Z2367" s="22" t="str">
        <x:v>PDF第1页</x:v>
      </x:c>
      <x:c r="AA2367" s="21" t="str"/>
      <x:c r="AB2367" s="21" t="str">
        <x:v>REVIEW_REQUIRED</x:v>
      </x:c>
      <x:c r="AC2367" s="22" t="str">
        <x:v>由老板原始PDF本地解析并保留来源页码；正式导入前需复核名称、分类、学费口径和来源版本；人民币换算按 Exchange-Rates.org 2026-09-25 历史汇率</x:v>
      </x:c>
    </x:row>
    <x:row r="2368">
      <x:c r="A2368" s="21" t="str">
        <x:v>NILAI_BACHELOR_PDF_007</x:v>
      </x:c>
      <x:c r="B2368" s="21" t="str">
        <x:v>NILAI</x:v>
      </x:c>
      <x:c r="C2368" s="21" t="str">
        <x:v>BUSINESS_MANAGEMENT</x:v>
      </x:c>
      <x:c r="D2368" s="21" t="str">
        <x:v>BACHELOR</x:v>
      </x:c>
      <x:c r="E2368" s="21" t="str">
        <x:v>ON_CAMPUS</x:v>
      </x:c>
      <x:c r="F2368" s="21" t="str">
        <x:v>nilai-bachelor-pdf-007</x:v>
      </x:c>
      <x:c r="G2368" s="22" t="str">
        <x:v>工商管理(荣誉)学士 - 数字营销</x:v>
      </x:c>
      <x:c r="H2368" s="22" t="str"/>
      <x:c r="I2368" s="22" t="str"/>
      <x:c r="J2368" s="22" t="str"/>
      <x:c r="K2368" s="27" t="n">
        <x:v>36</x:v>
      </x:c>
      <x:c r="L2368" s="22" t="str">
        <x:v>3年</x:v>
      </x:c>
      <x:c r="M2368" s="28" t="n">
        <x:v>60000</x:v>
      </x:c>
      <x:c r="N2368" s="28" t="n">
        <x:v>60000</x:v>
      </x:c>
      <x:c r="O2368" s="21" t="str">
        <x:v>MYR</x:v>
      </x:c>
      <x:c r="P2368" s="22" t="str">
        <x:v>课程学费 RM 60,000；费用总额 RM 74,650</x:v>
      </x:c>
      <x:c r="Q2368" s="29" t="str">
        <x:v>98868.00</x:v>
      </x:c>
      <x:c r="R2368" s="29" t="str">
        <x:v>98868.00</x:v>
      </x:c>
      <x:c r="S2368" s="29" t="str">
        <x:v>1.64780000</x:v>
      </x:c>
      <x:c r="T2368" s="21" t="str">
        <x:v>2026-09-25</x:v>
      </x:c>
      <x:c r="U2368" s="21" t="str">
        <x:v>TOTAL</x:v>
      </x:c>
      <x:c r="V2368" s="28" t="str"/>
      <x:c r="W2368" s="28" t="str"/>
      <x:c r="X2368" s="21" t="str">
        <x:v>DRAFT</x:v>
      </x:c>
      <x:c r="Y2368" s="22" t="str">
        <x:v>学费2024.pdf</x:v>
      </x:c>
      <x:c r="Z2368" s="22" t="str">
        <x:v>PDF第1页</x:v>
      </x:c>
      <x:c r="AA2368" s="21" t="str"/>
      <x:c r="AB2368" s="21" t="str">
        <x:v>REVIEW_REQUIRED</x:v>
      </x:c>
      <x:c r="AC2368" s="22" t="str">
        <x:v>由老板原始PDF本地解析并保留来源页码；正式导入前需复核名称、分类、学费口径和来源版本；人民币换算按 Exchange-Rates.org 2026-09-25 历史汇率</x:v>
      </x:c>
    </x:row>
    <x:row r="2369">
      <x:c r="A2369" s="21" t="str">
        <x:v>NILAI_BACHELOR_PDF_008</x:v>
      </x:c>
      <x:c r="B2369" s="21" t="str">
        <x:v>NILAI</x:v>
      </x:c>
      <x:c r="C2369" s="21" t="str">
        <x:v>ACCOUNTING_FINANCE</x:v>
      </x:c>
      <x:c r="D2369" s="21" t="str">
        <x:v>BACHELOR</x:v>
      </x:c>
      <x:c r="E2369" s="21" t="str">
        <x:v>ON_CAMPUS</x:v>
      </x:c>
      <x:c r="F2369" s="21" t="str">
        <x:v>nilai-bachelor-pdf-008</x:v>
      </x:c>
      <x:c r="G2369" s="22" t="str">
        <x:v>会计与金融(荣誉)学士</x:v>
      </x:c>
      <x:c r="H2369" s="22" t="str"/>
      <x:c r="I2369" s="22" t="str"/>
      <x:c r="J2369" s="22" t="str"/>
      <x:c r="K2369" s="27" t="n">
        <x:v>36</x:v>
      </x:c>
      <x:c r="L2369" s="22" t="str">
        <x:v>3年</x:v>
      </x:c>
      <x:c r="M2369" s="28" t="n">
        <x:v>63000</x:v>
      </x:c>
      <x:c r="N2369" s="28" t="n">
        <x:v>63000</x:v>
      </x:c>
      <x:c r="O2369" s="21" t="str">
        <x:v>MYR</x:v>
      </x:c>
      <x:c r="P2369" s="22" t="str">
        <x:v>课程学费 RM 63,000；费用总额 RM 77,650</x:v>
      </x:c>
      <x:c r="Q2369" s="29" t="str">
        <x:v>103811.40</x:v>
      </x:c>
      <x:c r="R2369" s="29" t="str">
        <x:v>103811.40</x:v>
      </x:c>
      <x:c r="S2369" s="29" t="str">
        <x:v>1.64780000</x:v>
      </x:c>
      <x:c r="T2369" s="21" t="str">
        <x:v>2026-09-25</x:v>
      </x:c>
      <x:c r="U2369" s="21" t="str">
        <x:v>TOTAL</x:v>
      </x:c>
      <x:c r="V2369" s="28" t="str"/>
      <x:c r="W2369" s="28" t="str"/>
      <x:c r="X2369" s="21" t="str">
        <x:v>DRAFT</x:v>
      </x:c>
      <x:c r="Y2369" s="22" t="str">
        <x:v>学费2024.pdf</x:v>
      </x:c>
      <x:c r="Z2369" s="22" t="str">
        <x:v>PDF第1页</x:v>
      </x:c>
      <x:c r="AA2369" s="21" t="str"/>
      <x:c r="AB2369" s="21" t="str">
        <x:v>REVIEW_REQUIRED</x:v>
      </x:c>
      <x:c r="AC2369" s="22" t="str">
        <x:v>由老板原始PDF本地解析并保留来源页码；正式导入前需复核名称、分类、学费口径和来源版本；人民币换算按 Exchange-Rates.org 2026-09-25 历史汇率</x:v>
      </x:c>
    </x:row>
    <x:row r="2370">
      <x:c r="A2370" s="21" t="str">
        <x:v>NILAI_BACHELOR_PDF_009</x:v>
      </x:c>
      <x:c r="B2370" s="21" t="str">
        <x:v>NILAI</x:v>
      </x:c>
      <x:c r="C2370" s="21" t="str">
        <x:v>ACCOUNTING_FINANCE</x:v>
      </x:c>
      <x:c r="D2370" s="21" t="str">
        <x:v>BACHELOR</x:v>
      </x:c>
      <x:c r="E2370" s="21" t="str">
        <x:v>ON_CAMPUS</x:v>
      </x:c>
      <x:c r="F2370" s="21" t="str">
        <x:v>nilai-bachelor-pdf-009</x:v>
      </x:c>
      <x:c r="G2370" s="22" t="str">
        <x:v>金融学(荣誉)学士 - 金融科技</x:v>
      </x:c>
      <x:c r="H2370" s="22" t="str"/>
      <x:c r="I2370" s="22" t="str"/>
      <x:c r="J2370" s="22" t="str"/>
      <x:c r="K2370" s="27" t="n">
        <x:v>36</x:v>
      </x:c>
      <x:c r="L2370" s="22" t="str">
        <x:v>3年</x:v>
      </x:c>
      <x:c r="M2370" s="28" t="n">
        <x:v>60000</x:v>
      </x:c>
      <x:c r="N2370" s="28" t="n">
        <x:v>60000</x:v>
      </x:c>
      <x:c r="O2370" s="21" t="str">
        <x:v>MYR</x:v>
      </x:c>
      <x:c r="P2370" s="22" t="str">
        <x:v>课程学费 RM 60,000；费用总额 RM 74,650</x:v>
      </x:c>
      <x:c r="Q2370" s="29" t="str">
        <x:v>98868.00</x:v>
      </x:c>
      <x:c r="R2370" s="29" t="str">
        <x:v>98868.00</x:v>
      </x:c>
      <x:c r="S2370" s="29" t="str">
        <x:v>1.64780000</x:v>
      </x:c>
      <x:c r="T2370" s="21" t="str">
        <x:v>2026-09-25</x:v>
      </x:c>
      <x:c r="U2370" s="21" t="str">
        <x:v>TOTAL</x:v>
      </x:c>
      <x:c r="V2370" s="28" t="str"/>
      <x:c r="W2370" s="28" t="str"/>
      <x:c r="X2370" s="21" t="str">
        <x:v>DRAFT</x:v>
      </x:c>
      <x:c r="Y2370" s="22" t="str">
        <x:v>学费2024.pdf</x:v>
      </x:c>
      <x:c r="Z2370" s="22" t="str">
        <x:v>PDF第1页</x:v>
      </x:c>
      <x:c r="AA2370" s="21" t="str"/>
      <x:c r="AB2370" s="21" t="str">
        <x:v>REVIEW_REQUIRED</x:v>
      </x:c>
      <x:c r="AC2370" s="22" t="str">
        <x:v>由老板原始PDF本地解析并保留来源页码；正式导入前需复核名称、分类、学费口径和来源版本；人民币换算按 Exchange-Rates.org 2026-09-25 历史汇率</x:v>
      </x:c>
    </x:row>
    <x:row r="2371">
      <x:c r="A2371" s="21" t="str">
        <x:v>NILAI_BACHELOR_PDF_010</x:v>
      </x:c>
      <x:c r="B2371" s="21" t="str">
        <x:v>NILAI</x:v>
      </x:c>
      <x:c r="C2371" s="21" t="str">
        <x:v>BUSINESS_MANAGEMENT</x:v>
      </x:c>
      <x:c r="D2371" s="21" t="str">
        <x:v>BACHELOR</x:v>
      </x:c>
      <x:c r="E2371" s="21" t="str">
        <x:v>ON_CAMPUS</x:v>
      </x:c>
      <x:c r="F2371" s="21" t="str">
        <x:v>nilai-bachelor-pdf-010</x:v>
      </x:c>
      <x:c r="G2371" s="22" t="str">
        <x:v>礼待管理与商业管理(荣誉)学士</x:v>
      </x:c>
      <x:c r="H2371" s="22" t="str"/>
      <x:c r="I2371" s="22" t="str"/>
      <x:c r="J2371" s="22" t="str"/>
      <x:c r="K2371" s="27" t="n">
        <x:v>36</x:v>
      </x:c>
      <x:c r="L2371" s="22" t="str">
        <x:v>3年</x:v>
      </x:c>
      <x:c r="M2371" s="28" t="n">
        <x:v>60000</x:v>
      </x:c>
      <x:c r="N2371" s="28" t="n">
        <x:v>60000</x:v>
      </x:c>
      <x:c r="O2371" s="21" t="str">
        <x:v>MYR</x:v>
      </x:c>
      <x:c r="P2371" s="22" t="str">
        <x:v>课程学费 RM 60,000；费用总额 RM 74,650</x:v>
      </x:c>
      <x:c r="Q2371" s="29" t="str">
        <x:v>98868.00</x:v>
      </x:c>
      <x:c r="R2371" s="29" t="str">
        <x:v>98868.00</x:v>
      </x:c>
      <x:c r="S2371" s="29" t="str">
        <x:v>1.64780000</x:v>
      </x:c>
      <x:c r="T2371" s="21" t="str">
        <x:v>2026-09-25</x:v>
      </x:c>
      <x:c r="U2371" s="21" t="str">
        <x:v>TOTAL</x:v>
      </x:c>
      <x:c r="V2371" s="28" t="str"/>
      <x:c r="W2371" s="28" t="str"/>
      <x:c r="X2371" s="21" t="str">
        <x:v>DRAFT</x:v>
      </x:c>
      <x:c r="Y2371" s="22" t="str">
        <x:v>学费2024.pdf</x:v>
      </x:c>
      <x:c r="Z2371" s="22" t="str">
        <x:v>PDF第1页</x:v>
      </x:c>
      <x:c r="AA2371" s="21" t="str"/>
      <x:c r="AB2371" s="21" t="str">
        <x:v>REVIEW_REQUIRED</x:v>
      </x:c>
      <x:c r="AC2371" s="22" t="str">
        <x:v>由老板原始PDF本地解析并保留来源页码；正式导入前需复核名称、分类、学费口径和来源版本；人民币换算按 Exchange-Rates.org 2026-09-25 历史汇率</x:v>
      </x:c>
    </x:row>
    <x:row r="2372">
      <x:c r="A2372" s="21" t="str">
        <x:v>NILAI_BACHELOR_PDF_011</x:v>
      </x:c>
      <x:c r="B2372" s="21" t="str">
        <x:v>NILAI</x:v>
      </x:c>
      <x:c r="C2372" s="21" t="str">
        <x:v>BUSINESS_MANAGEMENT</x:v>
      </x:c>
      <x:c r="D2372" s="21" t="str">
        <x:v>BACHELOR</x:v>
      </x:c>
      <x:c r="E2372" s="21" t="str">
        <x:v>ON_CAMPUS</x:v>
      </x:c>
      <x:c r="F2372" s="21" t="str">
        <x:v>nilai-bachelor-pdf-011</x:v>
      </x:c>
      <x:c r="G2372" s="22" t="str">
        <x:v>活动管理(荣誉)学士</x:v>
      </x:c>
      <x:c r="H2372" s="22" t="str"/>
      <x:c r="I2372" s="22" t="str"/>
      <x:c r="J2372" s="22" t="str"/>
      <x:c r="K2372" s="27" t="n">
        <x:v>36</x:v>
      </x:c>
      <x:c r="L2372" s="22" t="str">
        <x:v>3年</x:v>
      </x:c>
      <x:c r="M2372" s="28" t="n">
        <x:v>60000</x:v>
      </x:c>
      <x:c r="N2372" s="28" t="n">
        <x:v>60000</x:v>
      </x:c>
      <x:c r="O2372" s="21" t="str">
        <x:v>MYR</x:v>
      </x:c>
      <x:c r="P2372" s="22" t="str">
        <x:v>课程学费 RM 60,000；费用总额 RM 74,650</x:v>
      </x:c>
      <x:c r="Q2372" s="29" t="str">
        <x:v>98868.00</x:v>
      </x:c>
      <x:c r="R2372" s="29" t="str">
        <x:v>98868.00</x:v>
      </x:c>
      <x:c r="S2372" s="29" t="str">
        <x:v>1.64780000</x:v>
      </x:c>
      <x:c r="T2372" s="21" t="str">
        <x:v>2026-09-25</x:v>
      </x:c>
      <x:c r="U2372" s="21" t="str">
        <x:v>TOTAL</x:v>
      </x:c>
      <x:c r="V2372" s="28" t="str"/>
      <x:c r="W2372" s="28" t="str"/>
      <x:c r="X2372" s="21" t="str">
        <x:v>DRAFT</x:v>
      </x:c>
      <x:c r="Y2372" s="22" t="str">
        <x:v>学费2024.pdf</x:v>
      </x:c>
      <x:c r="Z2372" s="22" t="str">
        <x:v>PDF第1页</x:v>
      </x:c>
      <x:c r="AA2372" s="21" t="str"/>
      <x:c r="AB2372" s="21" t="str">
        <x:v>REVIEW_REQUIRED</x:v>
      </x:c>
      <x:c r="AC2372" s="22" t="str">
        <x:v>由老板原始PDF本地解析并保留来源页码；正式导入前需复核名称、分类、学费口径和来源版本；人民币换算按 Exchange-Rates.org 2026-09-25 历史汇率</x:v>
      </x:c>
    </x:row>
    <x:row r="2373">
      <x:c r="A2373" s="21" t="str">
        <x:v>NILAI_BACHELOR_PDF_012</x:v>
      </x:c>
      <x:c r="B2373" s="21" t="str">
        <x:v>NILAI</x:v>
      </x:c>
      <x:c r="C2373" s="21" t="str">
        <x:v>INTERDISCIPLINARY</x:v>
      </x:c>
      <x:c r="D2373" s="21" t="str">
        <x:v>BACHELOR</x:v>
      </x:c>
      <x:c r="E2373" s="21" t="str">
        <x:v>ON_CAMPUS</x:v>
      </x:c>
      <x:c r="F2373" s="21" t="str">
        <x:v>nilai-bachelor-pdf-012</x:v>
      </x:c>
      <x:c r="G2373" s="22" t="str">
        <x:v>信息科技(荣誉)学士</x:v>
      </x:c>
      <x:c r="H2373" s="22" t="str"/>
      <x:c r="I2373" s="22" t="str"/>
      <x:c r="J2373" s="22" t="str"/>
      <x:c r="K2373" s="27" t="n">
        <x:v>36</x:v>
      </x:c>
      <x:c r="L2373" s="22" t="str">
        <x:v>3年</x:v>
      </x:c>
      <x:c r="M2373" s="28" t="n">
        <x:v>60000</x:v>
      </x:c>
      <x:c r="N2373" s="28" t="n">
        <x:v>60000</x:v>
      </x:c>
      <x:c r="O2373" s="21" t="str">
        <x:v>MYR</x:v>
      </x:c>
      <x:c r="P2373" s="22" t="str">
        <x:v>课程学费 RM 60,000；费用总额 RM 74,650</x:v>
      </x:c>
      <x:c r="Q2373" s="29" t="str">
        <x:v>98868.00</x:v>
      </x:c>
      <x:c r="R2373" s="29" t="str">
        <x:v>98868.00</x:v>
      </x:c>
      <x:c r="S2373" s="29" t="str">
        <x:v>1.64780000</x:v>
      </x:c>
      <x:c r="T2373" s="21" t="str">
        <x:v>2026-09-25</x:v>
      </x:c>
      <x:c r="U2373" s="21" t="str">
        <x:v>TOTAL</x:v>
      </x:c>
      <x:c r="V2373" s="28" t="str"/>
      <x:c r="W2373" s="28" t="str"/>
      <x:c r="X2373" s="21" t="str">
        <x:v>DRAFT</x:v>
      </x:c>
      <x:c r="Y2373" s="22" t="str">
        <x:v>学费2024.pdf</x:v>
      </x:c>
      <x:c r="Z2373" s="22" t="str">
        <x:v>PDF第1页</x:v>
      </x:c>
      <x:c r="AA2373" s="21" t="str"/>
      <x:c r="AB2373" s="21" t="str">
        <x:v>REVIEW_REQUIRED</x:v>
      </x:c>
      <x:c r="AC2373" s="22" t="str">
        <x:v>由老板原始PDF本地解析并保留来源页码；正式导入前需复核名称、分类、学费口径和来源版本；人民币换算按 Exchange-Rates.org 2026-09-25 历史汇率</x:v>
      </x:c>
    </x:row>
    <x:row r="2374">
      <x:c r="A2374" s="21" t="str">
        <x:v>NILAI_BACHELOR_PDF_013</x:v>
      </x:c>
      <x:c r="B2374" s="21" t="str">
        <x:v>NILAI</x:v>
      </x:c>
      <x:c r="C2374" s="21" t="str">
        <x:v>ENGINEERING</x:v>
      </x:c>
      <x:c r="D2374" s="21" t="str">
        <x:v>BACHELOR</x:v>
      </x:c>
      <x:c r="E2374" s="21" t="str">
        <x:v>ON_CAMPUS</x:v>
      </x:c>
      <x:c r="F2374" s="21" t="str">
        <x:v>nilai-bachelor-pdf-013</x:v>
      </x:c>
      <x:c r="G2374" s="22" t="str">
        <x:v>信息科技(荣誉)学士 - 网络工程与云计算</x:v>
      </x:c>
      <x:c r="H2374" s="22" t="str"/>
      <x:c r="I2374" s="22" t="str"/>
      <x:c r="J2374" s="22" t="str"/>
      <x:c r="K2374" s="27" t="n">
        <x:v>36</x:v>
      </x:c>
      <x:c r="L2374" s="22" t="str">
        <x:v>3年</x:v>
      </x:c>
      <x:c r="M2374" s="28" t="n">
        <x:v>60000</x:v>
      </x:c>
      <x:c r="N2374" s="28" t="n">
        <x:v>60000</x:v>
      </x:c>
      <x:c r="O2374" s="21" t="str">
        <x:v>MYR</x:v>
      </x:c>
      <x:c r="P2374" s="22" t="str">
        <x:v>课程学费 RM 60,000；费用总额 RM 74,650</x:v>
      </x:c>
      <x:c r="Q2374" s="29" t="str">
        <x:v>98868.00</x:v>
      </x:c>
      <x:c r="R2374" s="29" t="str">
        <x:v>98868.00</x:v>
      </x:c>
      <x:c r="S2374" s="29" t="str">
        <x:v>1.64780000</x:v>
      </x:c>
      <x:c r="T2374" s="21" t="str">
        <x:v>2026-09-25</x:v>
      </x:c>
      <x:c r="U2374" s="21" t="str">
        <x:v>TOTAL</x:v>
      </x:c>
      <x:c r="V2374" s="28" t="str"/>
      <x:c r="W2374" s="28" t="str"/>
      <x:c r="X2374" s="21" t="str">
        <x:v>DRAFT</x:v>
      </x:c>
      <x:c r="Y2374" s="22" t="str">
        <x:v>学费2024.pdf</x:v>
      </x:c>
      <x:c r="Z2374" s="22" t="str">
        <x:v>PDF第1页</x:v>
      </x:c>
      <x:c r="AA2374" s="21" t="str"/>
      <x:c r="AB2374" s="21" t="str">
        <x:v>REVIEW_REQUIRED</x:v>
      </x:c>
      <x:c r="AC2374" s="22" t="str">
        <x:v>由老板原始PDF本地解析并保留来源页码；正式导入前需复核名称、分类、学费口径和来源版本；人民币换算按 Exchange-Rates.org 2026-09-25 历史汇率</x:v>
      </x:c>
    </x:row>
    <x:row r="2375">
      <x:c r="A2375" s="21" t="str">
        <x:v>NILAI_BACHELOR_PDF_014</x:v>
      </x:c>
      <x:c r="B2375" s="21" t="str">
        <x:v>NILAI</x:v>
      </x:c>
      <x:c r="C2375" s="21" t="str">
        <x:v>COMPUTING_IT</x:v>
      </x:c>
      <x:c r="D2375" s="21" t="str">
        <x:v>BACHELOR</x:v>
      </x:c>
      <x:c r="E2375" s="21" t="str">
        <x:v>ON_CAMPUS</x:v>
      </x:c>
      <x:c r="F2375" s="21" t="str">
        <x:v>nilai-bachelor-pdf-014</x:v>
      </x:c>
      <x:c r="G2375" s="22" t="str">
        <x:v>信息科技(荣誉)学士 - 网络安全</x:v>
      </x:c>
      <x:c r="H2375" s="22" t="str"/>
      <x:c r="I2375" s="22" t="str"/>
      <x:c r="J2375" s="22" t="str"/>
      <x:c r="K2375" s="27" t="n">
        <x:v>36</x:v>
      </x:c>
      <x:c r="L2375" s="22" t="str">
        <x:v>3年</x:v>
      </x:c>
      <x:c r="M2375" s="28" t="n">
        <x:v>60000</x:v>
      </x:c>
      <x:c r="N2375" s="28" t="n">
        <x:v>60000</x:v>
      </x:c>
      <x:c r="O2375" s="21" t="str">
        <x:v>MYR</x:v>
      </x:c>
      <x:c r="P2375" s="22" t="str">
        <x:v>课程学费 RM 60,000；费用总额 RM 74,650</x:v>
      </x:c>
      <x:c r="Q2375" s="29" t="str">
        <x:v>98868.00</x:v>
      </x:c>
      <x:c r="R2375" s="29" t="str">
        <x:v>98868.00</x:v>
      </x:c>
      <x:c r="S2375" s="29" t="str">
        <x:v>1.64780000</x:v>
      </x:c>
      <x:c r="T2375" s="21" t="str">
        <x:v>2026-09-25</x:v>
      </x:c>
      <x:c r="U2375" s="21" t="str">
        <x:v>TOTAL</x:v>
      </x:c>
      <x:c r="V2375" s="28" t="str"/>
      <x:c r="W2375" s="28" t="str"/>
      <x:c r="X2375" s="21" t="str">
        <x:v>DRAFT</x:v>
      </x:c>
      <x:c r="Y2375" s="22" t="str">
        <x:v>学费2024.pdf</x:v>
      </x:c>
      <x:c r="Z2375" s="22" t="str">
        <x:v>PDF第1页</x:v>
      </x:c>
      <x:c r="AA2375" s="21" t="str"/>
      <x:c r="AB2375" s="21" t="str">
        <x:v>REVIEW_REQUIRED</x:v>
      </x:c>
      <x:c r="AC2375" s="22" t="str">
        <x:v>由老板原始PDF本地解析并保留来源页码；正式导入前需复核名称、分类、学费口径和来源版本；人民币换算按 Exchange-Rates.org 2026-09-25 历史汇率</x:v>
      </x:c>
    </x:row>
    <x:row r="2376">
      <x:c r="A2376" s="21" t="str">
        <x:v>NILAI_BACHELOR_PDF_015</x:v>
      </x:c>
      <x:c r="B2376" s="21" t="str">
        <x:v>NILAI</x:v>
      </x:c>
      <x:c r="C2376" s="21" t="str">
        <x:v>COMPUTING_IT</x:v>
      </x:c>
      <x:c r="D2376" s="21" t="str">
        <x:v>BACHELOR</x:v>
      </x:c>
      <x:c r="E2376" s="21" t="str">
        <x:v>ON_CAMPUS</x:v>
      </x:c>
      <x:c r="F2376" s="21" t="str">
        <x:v>nilai-bachelor-pdf-015</x:v>
      </x:c>
      <x:c r="G2376" s="22" t="str">
        <x:v>计算机科学(荣誉)学士 - 数据科学</x:v>
      </x:c>
      <x:c r="H2376" s="22" t="str"/>
      <x:c r="I2376" s="22" t="str"/>
      <x:c r="J2376" s="22" t="str"/>
      <x:c r="K2376" s="27" t="n">
        <x:v>36</x:v>
      </x:c>
      <x:c r="L2376" s="22" t="str">
        <x:v>3年</x:v>
      </x:c>
      <x:c r="M2376" s="28" t="n">
        <x:v>60000</x:v>
      </x:c>
      <x:c r="N2376" s="28" t="n">
        <x:v>60000</x:v>
      </x:c>
      <x:c r="O2376" s="21" t="str">
        <x:v>MYR</x:v>
      </x:c>
      <x:c r="P2376" s="22" t="str">
        <x:v>课程学费 RM 60,000；费用总额 RM 74,650</x:v>
      </x:c>
      <x:c r="Q2376" s="29" t="str">
        <x:v>98868.00</x:v>
      </x:c>
      <x:c r="R2376" s="29" t="str">
        <x:v>98868.00</x:v>
      </x:c>
      <x:c r="S2376" s="29" t="str">
        <x:v>1.64780000</x:v>
      </x:c>
      <x:c r="T2376" s="21" t="str">
        <x:v>2026-09-25</x:v>
      </x:c>
      <x:c r="U2376" s="21" t="str">
        <x:v>TOTAL</x:v>
      </x:c>
      <x:c r="V2376" s="28" t="str"/>
      <x:c r="W2376" s="28" t="str"/>
      <x:c r="X2376" s="21" t="str">
        <x:v>DRAFT</x:v>
      </x:c>
      <x:c r="Y2376" s="22" t="str">
        <x:v>学费2024.pdf</x:v>
      </x:c>
      <x:c r="Z2376" s="22" t="str">
        <x:v>PDF第1页</x:v>
      </x:c>
      <x:c r="AA2376" s="21" t="str"/>
      <x:c r="AB2376" s="21" t="str">
        <x:v>REVIEW_REQUIRED</x:v>
      </x:c>
      <x:c r="AC2376" s="22" t="str">
        <x:v>由老板原始PDF本地解析并保留来源页码；正式导入前需复核名称、分类、学费口径和来源版本；人民币换算按 Exchange-Rates.org 2026-09-25 历史汇率</x:v>
      </x:c>
    </x:row>
    <x:row r="2377">
      <x:c r="A2377" s="21" t="str">
        <x:v>NILAI_BACHELOR_PDF_016</x:v>
      </x:c>
      <x:c r="B2377" s="21" t="str">
        <x:v>NILAI</x:v>
      </x:c>
      <x:c r="C2377" s="21" t="str">
        <x:v>COMPUTING_IT</x:v>
      </x:c>
      <x:c r="D2377" s="21" t="str">
        <x:v>BACHELOR</x:v>
      </x:c>
      <x:c r="E2377" s="21" t="str">
        <x:v>ON_CAMPUS</x:v>
      </x:c>
      <x:c r="F2377" s="21" t="str">
        <x:v>nilai-bachelor-pdf-016</x:v>
      </x:c>
      <x:c r="G2377" s="22" t="str">
        <x:v>软件工程(荣誉)学士</x:v>
      </x:c>
      <x:c r="H2377" s="22" t="str"/>
      <x:c r="I2377" s="22" t="str"/>
      <x:c r="J2377" s="22" t="str"/>
      <x:c r="K2377" s="27" t="n">
        <x:v>36</x:v>
      </x:c>
      <x:c r="L2377" s="22" t="str">
        <x:v>3年</x:v>
      </x:c>
      <x:c r="M2377" s="28" t="n">
        <x:v>60000</x:v>
      </x:c>
      <x:c r="N2377" s="28" t="n">
        <x:v>60000</x:v>
      </x:c>
      <x:c r="O2377" s="21" t="str">
        <x:v>MYR</x:v>
      </x:c>
      <x:c r="P2377" s="22" t="str">
        <x:v>课程学费 RM 60,000；费用总额 RM 74,650</x:v>
      </x:c>
      <x:c r="Q2377" s="29" t="str">
        <x:v>98868.00</x:v>
      </x:c>
      <x:c r="R2377" s="29" t="str">
        <x:v>98868.00</x:v>
      </x:c>
      <x:c r="S2377" s="29" t="str">
        <x:v>1.64780000</x:v>
      </x:c>
      <x:c r="T2377" s="21" t="str">
        <x:v>2026-09-25</x:v>
      </x:c>
      <x:c r="U2377" s="21" t="str">
        <x:v>TOTAL</x:v>
      </x:c>
      <x:c r="V2377" s="28" t="str"/>
      <x:c r="W2377" s="28" t="str"/>
      <x:c r="X2377" s="21" t="str">
        <x:v>DRAFT</x:v>
      </x:c>
      <x:c r="Y2377" s="22" t="str">
        <x:v>学费2024.pdf</x:v>
      </x:c>
      <x:c r="Z2377" s="22" t="str">
        <x:v>PDF第1页</x:v>
      </x:c>
      <x:c r="AA2377" s="21" t="str"/>
      <x:c r="AB2377" s="21" t="str">
        <x:v>REVIEW_REQUIRED</x:v>
      </x:c>
      <x:c r="AC2377" s="22" t="str">
        <x:v>由老板原始PDF本地解析并保留来源页码；正式导入前需复核名称、分类、学费口径和来源版本；人民币换算按 Exchange-Rates.org 2026-09-25 历史汇率</x:v>
      </x:c>
    </x:row>
    <x:row r="2378">
      <x:c r="A2378" s="21" t="str">
        <x:v>NILAI_BACHELOR_PDF_017</x:v>
      </x:c>
      <x:c r="B2378" s="21" t="str">
        <x:v>NILAI</x:v>
      </x:c>
      <x:c r="C2378" s="21" t="str">
        <x:v>NATURAL_SCIENCES</x:v>
      </x:c>
      <x:c r="D2378" s="21" t="str">
        <x:v>BACHELOR</x:v>
      </x:c>
      <x:c r="E2378" s="21" t="str">
        <x:v>ON_CAMPUS</x:v>
      </x:c>
      <x:c r="F2378" s="21" t="str">
        <x:v>nilai-bachelor-pdf-017</x:v>
      </x:c>
      <x:c r="G2378" s="22" t="str">
        <x:v>生物科技(荣誉)学士</x:v>
      </x:c>
      <x:c r="H2378" s="22" t="str"/>
      <x:c r="I2378" s="22" t="str"/>
      <x:c r="J2378" s="22" t="str"/>
      <x:c r="K2378" s="27" t="n">
        <x:v>36</x:v>
      </x:c>
      <x:c r="L2378" s="22" t="str">
        <x:v>3年</x:v>
      </x:c>
      <x:c r="M2378" s="28" t="n">
        <x:v>60000</x:v>
      </x:c>
      <x:c r="N2378" s="28" t="n">
        <x:v>60000</x:v>
      </x:c>
      <x:c r="O2378" s="21" t="str">
        <x:v>MYR</x:v>
      </x:c>
      <x:c r="P2378" s="22" t="str">
        <x:v>课程学费 RM 60,000；费用总额 RM 74,650</x:v>
      </x:c>
      <x:c r="Q2378" s="29" t="str">
        <x:v>98868.00</x:v>
      </x:c>
      <x:c r="R2378" s="29" t="str">
        <x:v>98868.00</x:v>
      </x:c>
      <x:c r="S2378" s="29" t="str">
        <x:v>1.64780000</x:v>
      </x:c>
      <x:c r="T2378" s="21" t="str">
        <x:v>2026-09-25</x:v>
      </x:c>
      <x:c r="U2378" s="21" t="str">
        <x:v>TOTAL</x:v>
      </x:c>
      <x:c r="V2378" s="28" t="str"/>
      <x:c r="W2378" s="28" t="str"/>
      <x:c r="X2378" s="21" t="str">
        <x:v>DRAFT</x:v>
      </x:c>
      <x:c r="Y2378" s="22" t="str">
        <x:v>学费2024.pdf</x:v>
      </x:c>
      <x:c r="Z2378" s="22" t="str">
        <x:v>PDF第1页</x:v>
      </x:c>
      <x:c r="AA2378" s="21" t="str"/>
      <x:c r="AB2378" s="21" t="str">
        <x:v>REVIEW_REQUIRED</x:v>
      </x:c>
      <x:c r="AC2378" s="22" t="str">
        <x:v>由老板原始PDF本地解析并保留来源页码；正式导入前需复核名称、分类、学费口径和来源版本；人民币换算按 Exchange-Rates.org 2026-09-25 历史汇率</x:v>
      </x:c>
    </x:row>
    <x:row r="2379">
      <x:c r="A2379" s="21" t="str">
        <x:v>NILAI_BACHELOR_PDF_018</x:v>
      </x:c>
      <x:c r="B2379" s="21" t="str">
        <x:v>NILAI</x:v>
      </x:c>
      <x:c r="C2379" s="21" t="str">
        <x:v>NURSING</x:v>
      </x:c>
      <x:c r="D2379" s="21" t="str">
        <x:v>BACHELOR</x:v>
      </x:c>
      <x:c r="E2379" s="21" t="str">
        <x:v>ON_CAMPUS</x:v>
      </x:c>
      <x:c r="F2379" s="21" t="str">
        <x:v>nilai-bachelor-pdf-018</x:v>
      </x:c>
      <x:c r="G2379" s="22" t="str">
        <x:v>护理学(荣誉)学士</x:v>
      </x:c>
      <x:c r="H2379" s="22" t="str"/>
      <x:c r="I2379" s="22" t="str"/>
      <x:c r="J2379" s="22" t="str"/>
      <x:c r="K2379" s="27" t="n">
        <x:v>48</x:v>
      </x:c>
      <x:c r="L2379" s="22" t="str">
        <x:v>4年</x:v>
      </x:c>
      <x:c r="M2379" s="28" t="n">
        <x:v>72884</x:v>
      </x:c>
      <x:c r="N2379" s="28" t="n">
        <x:v>72884</x:v>
      </x:c>
      <x:c r="O2379" s="21" t="str">
        <x:v>MYR</x:v>
      </x:c>
      <x:c r="P2379" s="22" t="str">
        <x:v>课程学费 RM 72,884；费用总额 RM 88,634</x:v>
      </x:c>
      <x:c r="Q2379" s="29" t="str">
        <x:v>120098.26</x:v>
      </x:c>
      <x:c r="R2379" s="29" t="str">
        <x:v>120098.26</x:v>
      </x:c>
      <x:c r="S2379" s="29" t="str">
        <x:v>1.64780000</x:v>
      </x:c>
      <x:c r="T2379" s="21" t="str">
        <x:v>2026-09-25</x:v>
      </x:c>
      <x:c r="U2379" s="21" t="str">
        <x:v>TOTAL</x:v>
      </x:c>
      <x:c r="V2379" s="28" t="str"/>
      <x:c r="W2379" s="28" t="str"/>
      <x:c r="X2379" s="21" t="str">
        <x:v>DRAFT</x:v>
      </x:c>
      <x:c r="Y2379" s="22" t="str">
        <x:v>学费2024.pdf</x:v>
      </x:c>
      <x:c r="Z2379" s="22" t="str">
        <x:v>PDF第1页</x:v>
      </x:c>
      <x:c r="AA2379" s="21" t="str"/>
      <x:c r="AB2379" s="21" t="str">
        <x:v>REVIEW_REQUIRED</x:v>
      </x:c>
      <x:c r="AC2379" s="22" t="str">
        <x:v>由老板原始PDF本地解析并保留来源页码；正式导入前需复核名称、分类、学费口径和来源版本；人民币换算按 Exchange-Rates.org 2026-09-25 历史汇率</x:v>
      </x:c>
    </x:row>
    <x:row r="2380">
      <x:c r="A2380" s="21" t="str">
        <x:v>NILAI_MASTER_PDF_001</x:v>
      </x:c>
      <x:c r="B2380" s="21" t="str">
        <x:v>NILAI</x:v>
      </x:c>
      <x:c r="C2380" s="21" t="str">
        <x:v>BUSINESS_MANAGEMENT</x:v>
      </x:c>
      <x:c r="D2380" s="21" t="str">
        <x:v>MASTER</x:v>
      </x:c>
      <x:c r="E2380" s="21" t="str">
        <x:v>ON_CAMPUS</x:v>
      </x:c>
      <x:c r="F2380" s="21" t="str">
        <x:v>nilai-master-pdf-001</x:v>
      </x:c>
      <x:c r="G2380" s="22" t="str">
        <x:v>工商管理硕士</x:v>
      </x:c>
      <x:c r="H2380" s="22" t="str"/>
      <x:c r="I2380" s="22" t="str"/>
      <x:c r="J2380" s="22" t="str"/>
      <x:c r="K2380" s="27" t="n">
        <x:v>12</x:v>
      </x:c>
      <x:c r="L2380" s="22" t="str">
        <x:v>1年</x:v>
      </x:c>
      <x:c r="M2380" s="28" t="n">
        <x:v>25200</x:v>
      </x:c>
      <x:c r="N2380" s="28" t="n">
        <x:v>25200</x:v>
      </x:c>
      <x:c r="O2380" s="21" t="str">
        <x:v>MYR</x:v>
      </x:c>
      <x:c r="P2380" s="22" t="str">
        <x:v>课程学费 RM 25,200；费用总额 RM 37,800</x:v>
      </x:c>
      <x:c r="Q2380" s="29" t="str">
        <x:v>41524.56</x:v>
      </x:c>
      <x:c r="R2380" s="29" t="str">
        <x:v>41524.56</x:v>
      </x:c>
      <x:c r="S2380" s="29" t="str">
        <x:v>1.64780000</x:v>
      </x:c>
      <x:c r="T2380" s="21" t="str">
        <x:v>2026-09-25</x:v>
      </x:c>
      <x:c r="U2380" s="21" t="str">
        <x:v>TOTAL</x:v>
      </x:c>
      <x:c r="V2380" s="28" t="str"/>
      <x:c r="W2380" s="28" t="str"/>
      <x:c r="X2380" s="21" t="str">
        <x:v>DRAFT</x:v>
      </x:c>
      <x:c r="Y2380" s="22" t="str">
        <x:v>学费2024.pdf</x:v>
      </x:c>
      <x:c r="Z2380" s="22" t="str">
        <x:v>PDF第1页</x:v>
      </x:c>
      <x:c r="AA2380" s="21" t="str"/>
      <x:c r="AB2380" s="21" t="str">
        <x:v>REVIEW_REQUIRED</x:v>
      </x:c>
      <x:c r="AC2380" s="22" t="str">
        <x:v>由老板原始PDF本地解析并保留来源页码；正式导入前需复核名称、分类、学费口径和来源版本；人民币换算按 Exchange-Rates.org 2026-09-25 历史汇率</x:v>
      </x:c>
    </x:row>
    <x:row r="2381">
      <x:c r="A2381" s="21" t="str">
        <x:v>NILAI_MASTER_PDF_002</x:v>
      </x:c>
      <x:c r="B2381" s="21" t="str">
        <x:v>NILAI</x:v>
      </x:c>
      <x:c r="C2381" s="21" t="str">
        <x:v>BUSINESS_MANAGEMENT</x:v>
      </x:c>
      <x:c r="D2381" s="21" t="str">
        <x:v>MASTER</x:v>
      </x:c>
      <x:c r="E2381" s="21" t="str">
        <x:v>ON_CAMPUS</x:v>
      </x:c>
      <x:c r="F2381" s="21" t="str">
        <x:v>nilai-master-pdf-002</x:v>
      </x:c>
      <x:c r="G2381" s="22" t="str">
        <x:v>工商管理硕士(市场营销)</x:v>
      </x:c>
      <x:c r="H2381" s="22" t="str"/>
      <x:c r="I2381" s="22" t="str"/>
      <x:c r="J2381" s="22" t="str"/>
      <x:c r="K2381" s="27" t="n">
        <x:v>12</x:v>
      </x:c>
      <x:c r="L2381" s="22" t="str">
        <x:v>1年</x:v>
      </x:c>
      <x:c r="M2381" s="28" t="n">
        <x:v>25200</x:v>
      </x:c>
      <x:c r="N2381" s="28" t="n">
        <x:v>25200</x:v>
      </x:c>
      <x:c r="O2381" s="21" t="str">
        <x:v>MYR</x:v>
      </x:c>
      <x:c r="P2381" s="22" t="str">
        <x:v>课程学费 RM 25,200；费用总额 RM 37,800</x:v>
      </x:c>
      <x:c r="Q2381" s="29" t="str">
        <x:v>41524.56</x:v>
      </x:c>
      <x:c r="R2381" s="29" t="str">
        <x:v>41524.56</x:v>
      </x:c>
      <x:c r="S2381" s="29" t="str">
        <x:v>1.64780000</x:v>
      </x:c>
      <x:c r="T2381" s="21" t="str">
        <x:v>2026-09-25</x:v>
      </x:c>
      <x:c r="U2381" s="21" t="str">
        <x:v>TOTAL</x:v>
      </x:c>
      <x:c r="V2381" s="28" t="str"/>
      <x:c r="W2381" s="28" t="str"/>
      <x:c r="X2381" s="21" t="str">
        <x:v>DRAFT</x:v>
      </x:c>
      <x:c r="Y2381" s="22" t="str">
        <x:v>学费2024.pdf</x:v>
      </x:c>
      <x:c r="Z2381" s="22" t="str">
        <x:v>PDF第1页</x:v>
      </x:c>
      <x:c r="AA2381" s="21" t="str"/>
      <x:c r="AB2381" s="21" t="str">
        <x:v>REVIEW_REQUIRED</x:v>
      </x:c>
      <x:c r="AC2381" s="22" t="str">
        <x:v>由老板原始PDF本地解析并保留来源页码；正式导入前需复核名称、分类、学费口径和来源版本；人民币换算按 Exchange-Rates.org 2026-09-25 历史汇率</x:v>
      </x:c>
    </x:row>
    <x:row r="2382">
      <x:c r="A2382" s="21" t="str">
        <x:v>NILAI_MASTER_PDF_003</x:v>
      </x:c>
      <x:c r="B2382" s="21" t="str">
        <x:v>NILAI</x:v>
      </x:c>
      <x:c r="C2382" s="21" t="str">
        <x:v>ACCOUNTING_FINANCE</x:v>
      </x:c>
      <x:c r="D2382" s="21" t="str">
        <x:v>MASTER</x:v>
      </x:c>
      <x:c r="E2382" s="21" t="str">
        <x:v>ON_CAMPUS</x:v>
      </x:c>
      <x:c r="F2382" s="21" t="str">
        <x:v>nilai-master-pdf-003</x:v>
      </x:c>
      <x:c r="G2382" s="22" t="str">
        <x:v>工商管理硕士(银行与金融)</x:v>
      </x:c>
      <x:c r="H2382" s="22" t="str"/>
      <x:c r="I2382" s="22" t="str"/>
      <x:c r="J2382" s="22" t="str"/>
      <x:c r="K2382" s="27" t="n">
        <x:v>12</x:v>
      </x:c>
      <x:c r="L2382" s="22" t="str">
        <x:v>1年</x:v>
      </x:c>
      <x:c r="M2382" s="28" t="n">
        <x:v>25200</x:v>
      </x:c>
      <x:c r="N2382" s="28" t="n">
        <x:v>25200</x:v>
      </x:c>
      <x:c r="O2382" s="21" t="str">
        <x:v>MYR</x:v>
      </x:c>
      <x:c r="P2382" s="22" t="str">
        <x:v>课程学费 RM 25,200；费用总额 RM 37,800</x:v>
      </x:c>
      <x:c r="Q2382" s="29" t="str">
        <x:v>41524.56</x:v>
      </x:c>
      <x:c r="R2382" s="29" t="str">
        <x:v>41524.56</x:v>
      </x:c>
      <x:c r="S2382" s="29" t="str">
        <x:v>1.64780000</x:v>
      </x:c>
      <x:c r="T2382" s="21" t="str">
        <x:v>2026-09-25</x:v>
      </x:c>
      <x:c r="U2382" s="21" t="str">
        <x:v>TOTAL</x:v>
      </x:c>
      <x:c r="V2382" s="28" t="str"/>
      <x:c r="W2382" s="28" t="str"/>
      <x:c r="X2382" s="21" t="str">
        <x:v>DRAFT</x:v>
      </x:c>
      <x:c r="Y2382" s="22" t="str">
        <x:v>学费2024.pdf</x:v>
      </x:c>
      <x:c r="Z2382" s="22" t="str">
        <x:v>PDF第1页</x:v>
      </x:c>
      <x:c r="AA2382" s="21" t="str"/>
      <x:c r="AB2382" s="21" t="str">
        <x:v>REVIEW_REQUIRED</x:v>
      </x:c>
      <x:c r="AC2382" s="22" t="str">
        <x:v>由老板原始PDF本地解析并保留来源页码；正式导入前需复核名称、分类、学费口径和来源版本；人民币换算按 Exchange-Rates.org 2026-09-25 历史汇率</x:v>
      </x:c>
    </x:row>
    <x:row r="2383">
      <x:c r="A2383" s="21" t="str">
        <x:v>NILAI_MASTER_PDF_004</x:v>
      </x:c>
      <x:c r="B2383" s="21" t="str">
        <x:v>NILAI</x:v>
      </x:c>
      <x:c r="C2383" s="21" t="str">
        <x:v>BUSINESS_MANAGEMENT</x:v>
      </x:c>
      <x:c r="D2383" s="21" t="str">
        <x:v>MASTER</x:v>
      </x:c>
      <x:c r="E2383" s="21" t="str">
        <x:v>ON_CAMPUS</x:v>
      </x:c>
      <x:c r="F2383" s="21" t="str">
        <x:v>nilai-master-pdf-004</x:v>
      </x:c>
      <x:c r="G2383" s="22" t="str">
        <x:v>工商管理硕士(人力资源管理)</x:v>
      </x:c>
      <x:c r="H2383" s="22" t="str"/>
      <x:c r="I2383" s="22" t="str"/>
      <x:c r="J2383" s="22" t="str"/>
      <x:c r="K2383" s="27" t="n">
        <x:v>12</x:v>
      </x:c>
      <x:c r="L2383" s="22" t="str">
        <x:v>1年</x:v>
      </x:c>
      <x:c r="M2383" s="28" t="n">
        <x:v>25200</x:v>
      </x:c>
      <x:c r="N2383" s="28" t="n">
        <x:v>25200</x:v>
      </x:c>
      <x:c r="O2383" s="21" t="str">
        <x:v>MYR</x:v>
      </x:c>
      <x:c r="P2383" s="22" t="str">
        <x:v>课程学费 RM 25,200；费用总额 RM 37,800</x:v>
      </x:c>
      <x:c r="Q2383" s="29" t="str">
        <x:v>41524.56</x:v>
      </x:c>
      <x:c r="R2383" s="29" t="str">
        <x:v>41524.56</x:v>
      </x:c>
      <x:c r="S2383" s="29" t="str">
        <x:v>1.64780000</x:v>
      </x:c>
      <x:c r="T2383" s="21" t="str">
        <x:v>2026-09-25</x:v>
      </x:c>
      <x:c r="U2383" s="21" t="str">
        <x:v>TOTAL</x:v>
      </x:c>
      <x:c r="V2383" s="28" t="str"/>
      <x:c r="W2383" s="28" t="str"/>
      <x:c r="X2383" s="21" t="str">
        <x:v>DRAFT</x:v>
      </x:c>
      <x:c r="Y2383" s="22" t="str">
        <x:v>学费2024.pdf</x:v>
      </x:c>
      <x:c r="Z2383" s="22" t="str">
        <x:v>PDF第1页</x:v>
      </x:c>
      <x:c r="AA2383" s="21" t="str"/>
      <x:c r="AB2383" s="21" t="str">
        <x:v>REVIEW_REQUIRED</x:v>
      </x:c>
      <x:c r="AC2383" s="22" t="str">
        <x:v>由老板原始PDF本地解析并保留来源页码；正式导入前需复核名称、分类、学费口径和来源版本；人民币换算按 Exchange-Rates.org 2026-09-25 历史汇率</x:v>
      </x:c>
    </x:row>
    <x:row r="2384">
      <x:c r="A2384" s="21" t="str">
        <x:v>NILAI_MASTER_PDF_005</x:v>
      </x:c>
      <x:c r="B2384" s="21" t="str">
        <x:v>NILAI</x:v>
      </x:c>
      <x:c r="C2384" s="21" t="str">
        <x:v>EDUCATION</x:v>
      </x:c>
      <x:c r="D2384" s="21" t="str">
        <x:v>MASTER</x:v>
      </x:c>
      <x:c r="E2384" s="21" t="str">
        <x:v>ON_CAMPUS</x:v>
      </x:c>
      <x:c r="F2384" s="21" t="str">
        <x:v>nilai-master-pdf-005</x:v>
      </x:c>
      <x:c r="G2384" s="22" t="str">
        <x:v>教育学硕士</x:v>
      </x:c>
      <x:c r="H2384" s="22" t="str"/>
      <x:c r="I2384" s="22" t="str"/>
      <x:c r="J2384" s="22" t="str"/>
      <x:c r="K2384" s="27" t="n">
        <x:v>12</x:v>
      </x:c>
      <x:c r="L2384" s="22" t="str">
        <x:v>1年</x:v>
      </x:c>
      <x:c r="M2384" s="28" t="n">
        <x:v>25200</x:v>
      </x:c>
      <x:c r="N2384" s="28" t="n">
        <x:v>25200</x:v>
      </x:c>
      <x:c r="O2384" s="21" t="str">
        <x:v>MYR</x:v>
      </x:c>
      <x:c r="P2384" s="22" t="str">
        <x:v>课程学费 RM 25,200；费用总额 RM 37,800</x:v>
      </x:c>
      <x:c r="Q2384" s="29" t="str">
        <x:v>41524.56</x:v>
      </x:c>
      <x:c r="R2384" s="29" t="str">
        <x:v>41524.56</x:v>
      </x:c>
      <x:c r="S2384" s="29" t="str">
        <x:v>1.64780000</x:v>
      </x:c>
      <x:c r="T2384" s="21" t="str">
        <x:v>2026-09-25</x:v>
      </x:c>
      <x:c r="U2384" s="21" t="str">
        <x:v>TOTAL</x:v>
      </x:c>
      <x:c r="V2384" s="28" t="str"/>
      <x:c r="W2384" s="28" t="str"/>
      <x:c r="X2384" s="21" t="str">
        <x:v>DRAFT</x:v>
      </x:c>
      <x:c r="Y2384" s="22" t="str">
        <x:v>学费2024.pdf</x:v>
      </x:c>
      <x:c r="Z2384" s="22" t="str">
        <x:v>PDF第1页</x:v>
      </x:c>
      <x:c r="AA2384" s="21" t="str"/>
      <x:c r="AB2384" s="21" t="str">
        <x:v>REVIEW_REQUIRED</x:v>
      </x:c>
      <x:c r="AC2384" s="22" t="str">
        <x:v>由老板原始PDF本地解析并保留来源页码；正式导入前需复核名称、分类、学费口径和来源版本；人民币换算按 Exchange-Rates.org 2026-09-25 历史汇率</x:v>
      </x:c>
    </x:row>
    <x:row r="2385">
      <x:c r="A2385" s="21" t="str">
        <x:v>NILAI_MASTER_PDF_006</x:v>
      </x:c>
      <x:c r="B2385" s="21" t="str">
        <x:v>NILAI</x:v>
      </x:c>
      <x:c r="C2385" s="21" t="str">
        <x:v>BUSINESS_MANAGEMENT</x:v>
      </x:c>
      <x:c r="D2385" s="21" t="str">
        <x:v>MASTER</x:v>
      </x:c>
      <x:c r="E2385" s="21" t="str">
        <x:v>ON_CAMPUS</x:v>
      </x:c>
      <x:c r="F2385" s="21" t="str">
        <x:v>nilai-master-pdf-006</x:v>
      </x:c>
      <x:c r="G2385" s="22" t="str">
        <x:v>商业管理硕士</x:v>
      </x:c>
      <x:c r="H2385" s="22" t="str"/>
      <x:c r="I2385" s="22" t="str"/>
      <x:c r="J2385" s="22" t="str"/>
      <x:c r="K2385" s="27" t="n">
        <x:v>12</x:v>
      </x:c>
      <x:c r="L2385" s="22" t="str">
        <x:v>1年</x:v>
      </x:c>
      <x:c r="M2385" s="28" t="n">
        <x:v>25200</x:v>
      </x:c>
      <x:c r="N2385" s="28" t="n">
        <x:v>25200</x:v>
      </x:c>
      <x:c r="O2385" s="21" t="str">
        <x:v>MYR</x:v>
      </x:c>
      <x:c r="P2385" s="22" t="str">
        <x:v>课程学费 RM 25,200；费用总额 RM 37,800</x:v>
      </x:c>
      <x:c r="Q2385" s="29" t="str">
        <x:v>41524.56</x:v>
      </x:c>
      <x:c r="R2385" s="29" t="str">
        <x:v>41524.56</x:v>
      </x:c>
      <x:c r="S2385" s="29" t="str">
        <x:v>1.64780000</x:v>
      </x:c>
      <x:c r="T2385" s="21" t="str">
        <x:v>2026-09-25</x:v>
      </x:c>
      <x:c r="U2385" s="21" t="str">
        <x:v>TOTAL</x:v>
      </x:c>
      <x:c r="V2385" s="28" t="str"/>
      <x:c r="W2385" s="28" t="str"/>
      <x:c r="X2385" s="21" t="str">
        <x:v>DRAFT</x:v>
      </x:c>
      <x:c r="Y2385" s="22" t="str">
        <x:v>学费2024.pdf</x:v>
      </x:c>
      <x:c r="Z2385" s="22" t="str">
        <x:v>PDF第1页</x:v>
      </x:c>
      <x:c r="AA2385" s="21" t="str"/>
      <x:c r="AB2385" s="21" t="str">
        <x:v>REVIEW_REQUIRED</x:v>
      </x:c>
      <x:c r="AC2385" s="22" t="str">
        <x:v>由老板原始PDF本地解析并保留来源页码；正式导入前需复核名称、分类、学费口径和来源版本；人民币换算按 Exchange-Rates.org 2026-09-25 历史汇率</x:v>
      </x:c>
    </x:row>
    <x:row r="2386">
      <x:c r="A2386" s="21" t="str">
        <x:v>NILAI_MASTER_PDF_007</x:v>
      </x:c>
      <x:c r="B2386" s="21" t="str">
        <x:v>NILAI</x:v>
      </x:c>
      <x:c r="C2386" s="21" t="str">
        <x:v>COMPUTING_IT</x:v>
      </x:c>
      <x:c r="D2386" s="21" t="str">
        <x:v>MASTER</x:v>
      </x:c>
      <x:c r="E2386" s="21" t="str">
        <x:v>ON_CAMPUS</x:v>
      </x:c>
      <x:c r="F2386" s="21" t="str">
        <x:v>nilai-master-pdf-007</x:v>
      </x:c>
      <x:c r="G2386" s="22" t="str">
        <x:v>信息技术硕士</x:v>
      </x:c>
      <x:c r="H2386" s="22" t="str"/>
      <x:c r="I2386" s="22" t="str"/>
      <x:c r="J2386" s="22" t="str"/>
      <x:c r="K2386" s="27" t="n">
        <x:v>24</x:v>
      </x:c>
      <x:c r="L2386" s="22" t="str">
        <x:v>2年</x:v>
      </x:c>
      <x:c r="M2386" s="28" t="n">
        <x:v>25000</x:v>
      </x:c>
      <x:c r="N2386" s="28" t="n">
        <x:v>25000</x:v>
      </x:c>
      <x:c r="O2386" s="21" t="str">
        <x:v>MYR</x:v>
      </x:c>
      <x:c r="P2386" s="22" t="str">
        <x:v>课程学费 RM 25,000；费用总额 RM 38,850</x:v>
      </x:c>
      <x:c r="Q2386" s="29" t="str">
        <x:v>41195.00</x:v>
      </x:c>
      <x:c r="R2386" s="29" t="str">
        <x:v>41195.00</x:v>
      </x:c>
      <x:c r="S2386" s="29" t="str">
        <x:v>1.64780000</x:v>
      </x:c>
      <x:c r="T2386" s="21" t="str">
        <x:v>2026-09-25</x:v>
      </x:c>
      <x:c r="U2386" s="21" t="str">
        <x:v>TOTAL</x:v>
      </x:c>
      <x:c r="V2386" s="28" t="str"/>
      <x:c r="W2386" s="28" t="str"/>
      <x:c r="X2386" s="21" t="str">
        <x:v>DRAFT</x:v>
      </x:c>
      <x:c r="Y2386" s="22" t="str">
        <x:v>学费2024.pdf</x:v>
      </x:c>
      <x:c r="Z2386" s="22" t="str">
        <x:v>PDF第1页</x:v>
      </x:c>
      <x:c r="AA2386" s="21" t="str"/>
      <x:c r="AB2386" s="21" t="str">
        <x:v>REVIEW_REQUIRED</x:v>
      </x:c>
      <x:c r="AC2386" s="22" t="str">
        <x:v>由老板原始PDF本地解析并保留来源页码；正式导入前需复核名称、分类、学费口径和来源版本；人民币换算按 Exchange-Rates.org 2026-09-25 历史汇率</x:v>
      </x:c>
    </x:row>
    <x:row r="2387">
      <x:c r="A2387" s="21" t="str">
        <x:v>NILAI_MASTER_PDF_008</x:v>
      </x:c>
      <x:c r="B2387" s="21" t="str">
        <x:v>NILAI</x:v>
      </x:c>
      <x:c r="C2387" s="21" t="str">
        <x:v>NATURAL_SCIENCES</x:v>
      </x:c>
      <x:c r="D2387" s="21" t="str">
        <x:v>MASTER</x:v>
      </x:c>
      <x:c r="E2387" s="21" t="str">
        <x:v>ON_CAMPUS</x:v>
      </x:c>
      <x:c r="F2387" s="21" t="str">
        <x:v>nilai-master-pdf-008</x:v>
      </x:c>
      <x:c r="G2387" s="22" t="str">
        <x:v>应用科学硕士</x:v>
      </x:c>
      <x:c r="H2387" s="22" t="str"/>
      <x:c r="I2387" s="22" t="str"/>
      <x:c r="J2387" s="22" t="str"/>
      <x:c r="K2387" s="27" t="n">
        <x:v>24</x:v>
      </x:c>
      <x:c r="L2387" s="22" t="str">
        <x:v>2年</x:v>
      </x:c>
      <x:c r="M2387" s="28" t="n">
        <x:v>25000</x:v>
      </x:c>
      <x:c r="N2387" s="28" t="n">
        <x:v>25000</x:v>
      </x:c>
      <x:c r="O2387" s="21" t="str">
        <x:v>MYR</x:v>
      </x:c>
      <x:c r="P2387" s="22" t="str">
        <x:v>课程学费 RM 25,000；费用总额 RM 38,850</x:v>
      </x:c>
      <x:c r="Q2387" s="29" t="str">
        <x:v>41195.00</x:v>
      </x:c>
      <x:c r="R2387" s="29" t="str">
        <x:v>41195.00</x:v>
      </x:c>
      <x:c r="S2387" s="29" t="str">
        <x:v>1.64780000</x:v>
      </x:c>
      <x:c r="T2387" s="21" t="str">
        <x:v>2026-09-25</x:v>
      </x:c>
      <x:c r="U2387" s="21" t="str">
        <x:v>TOTAL</x:v>
      </x:c>
      <x:c r="V2387" s="28" t="str"/>
      <x:c r="W2387" s="28" t="str"/>
      <x:c r="X2387" s="21" t="str">
        <x:v>DRAFT</x:v>
      </x:c>
      <x:c r="Y2387" s="22" t="str">
        <x:v>学费2024.pdf</x:v>
      </x:c>
      <x:c r="Z2387" s="22" t="str">
        <x:v>PDF第1页</x:v>
      </x:c>
      <x:c r="AA2387" s="21" t="str"/>
      <x:c r="AB2387" s="21" t="str">
        <x:v>REVIEW_REQUIRED</x:v>
      </x:c>
      <x:c r="AC2387" s="22" t="str">
        <x:v>由老板原始PDF本地解析并保留来源页码；正式导入前需复核名称、分类、学费口径和来源版本；人民币换算按 Exchange-Rates.org 2026-09-25 历史汇率</x:v>
      </x:c>
    </x:row>
    <x:row r="2388">
      <x:c r="A2388" s="21" t="str">
        <x:v>NILAI_MASTER_PDF_009</x:v>
      </x:c>
      <x:c r="B2388" s="21" t="str">
        <x:v>NILAI</x:v>
      </x:c>
      <x:c r="C2388" s="21" t="str">
        <x:v>ENGINEERING</x:v>
      </x:c>
      <x:c r="D2388" s="21" t="str">
        <x:v>MASTER</x:v>
      </x:c>
      <x:c r="E2388" s="21" t="str">
        <x:v>ON_CAMPUS</x:v>
      </x:c>
      <x:c r="F2388" s="21" t="str">
        <x:v>nilai-master-pdf-009</x:v>
      </x:c>
      <x:c r="G2388" s="22" t="str">
        <x:v>工程科学硕士</x:v>
      </x:c>
      <x:c r="H2388" s="22" t="str"/>
      <x:c r="I2388" s="22" t="str"/>
      <x:c r="J2388" s="22" t="str"/>
      <x:c r="K2388" s="27" t="n">
        <x:v>24</x:v>
      </x:c>
      <x:c r="L2388" s="22" t="str">
        <x:v>2年</x:v>
      </x:c>
      <x:c r="M2388" s="28" t="n">
        <x:v>16000</x:v>
      </x:c>
      <x:c r="N2388" s="28" t="n">
        <x:v>16000</x:v>
      </x:c>
      <x:c r="O2388" s="21" t="str">
        <x:v>MYR</x:v>
      </x:c>
      <x:c r="P2388" s="22" t="str">
        <x:v>课程学费 RM 16,000；费用总额 RM 29,850</x:v>
      </x:c>
      <x:c r="Q2388" s="29" t="str">
        <x:v>26364.80</x:v>
      </x:c>
      <x:c r="R2388" s="29" t="str">
        <x:v>26364.80</x:v>
      </x:c>
      <x:c r="S2388" s="29" t="str">
        <x:v>1.64780000</x:v>
      </x:c>
      <x:c r="T2388" s="21" t="str">
        <x:v>2026-09-25</x:v>
      </x:c>
      <x:c r="U2388" s="21" t="str">
        <x:v>TOTAL</x:v>
      </x:c>
      <x:c r="V2388" s="28" t="str"/>
      <x:c r="W2388" s="28" t="str"/>
      <x:c r="X2388" s="21" t="str">
        <x:v>DRAFT</x:v>
      </x:c>
      <x:c r="Y2388" s="22" t="str">
        <x:v>学费2024.pdf</x:v>
      </x:c>
      <x:c r="Z2388" s="22" t="str">
        <x:v>PDF第1页</x:v>
      </x:c>
      <x:c r="AA2388" s="21" t="str"/>
      <x:c r="AB2388" s="21" t="str">
        <x:v>REVIEW_REQUIRED</x:v>
      </x:c>
      <x:c r="AC2388" s="22" t="str">
        <x:v>由老板原始PDF本地解析并保留来源页码；正式导入前需复核名称、分类、学费口径和来源版本；人民币换算按 Exchange-Rates.org 2026-09-25 历史汇率</x:v>
      </x:c>
    </x:row>
    <x:row r="2389">
      <x:c r="A2389" s="21" t="str">
        <x:v>NILAI_DOCTOR_PDF_001</x:v>
      </x:c>
      <x:c r="B2389" s="21" t="str">
        <x:v>NILAI</x:v>
      </x:c>
      <x:c r="C2389" s="21" t="str">
        <x:v>EDUCATION</x:v>
      </x:c>
      <x:c r="D2389" s="21" t="str">
        <x:v>DOCTOR</x:v>
      </x:c>
      <x:c r="E2389" s="21" t="str">
        <x:v>ON_CAMPUS</x:v>
      </x:c>
      <x:c r="F2389" s="21" t="str">
        <x:v>nilai-doctor-pdf-001</x:v>
      </x:c>
      <x:c r="G2389" s="22" t="str">
        <x:v>教育学哲学博士</x:v>
      </x:c>
      <x:c r="H2389" s="22" t="str"/>
      <x:c r="I2389" s="22" t="str"/>
      <x:c r="J2389" s="22" t="str"/>
      <x:c r="K2389" s="27" t="n">
        <x:v>36</x:v>
      </x:c>
      <x:c r="L2389" s="22" t="str">
        <x:v>3年</x:v>
      </x:c>
      <x:c r="M2389" s="28" t="n">
        <x:v>49800</x:v>
      </x:c>
      <x:c r="N2389" s="28" t="n">
        <x:v>49800</x:v>
      </x:c>
      <x:c r="O2389" s="21" t="str">
        <x:v>MYR</x:v>
      </x:c>
      <x:c r="P2389" s="22" t="str">
        <x:v>课程学费 RM 49,800；费用总额 RM 64,150</x:v>
      </x:c>
      <x:c r="Q2389" s="29" t="str">
        <x:v>82060.44</x:v>
      </x:c>
      <x:c r="R2389" s="29" t="str">
        <x:v>82060.44</x:v>
      </x:c>
      <x:c r="S2389" s="29" t="str">
        <x:v>1.64780000</x:v>
      </x:c>
      <x:c r="T2389" s="21" t="str">
        <x:v>2026-09-25</x:v>
      </x:c>
      <x:c r="U2389" s="21" t="str">
        <x:v>TOTAL</x:v>
      </x:c>
      <x:c r="V2389" s="28" t="str"/>
      <x:c r="W2389" s="28" t="str"/>
      <x:c r="X2389" s="21" t="str">
        <x:v>DRAFT</x:v>
      </x:c>
      <x:c r="Y2389" s="22" t="str">
        <x:v>学费2024.pdf</x:v>
      </x:c>
      <x:c r="Z2389" s="22" t="str">
        <x:v>PDF第1页</x:v>
      </x:c>
      <x:c r="AA2389" s="21" t="str"/>
      <x:c r="AB2389" s="21" t="str">
        <x:v>REVIEW_REQUIRED</x:v>
      </x:c>
      <x:c r="AC2389" s="22" t="str">
        <x:v>由老板原始PDF本地解析并保留来源页码；正式导入前需复核名称、分类、学费口径和来源版本；人民币换算按 Exchange-Rates.org 2026-09-25 历史汇率</x:v>
      </x:c>
    </x:row>
    <x:row r="2390">
      <x:c r="A2390" s="21" t="str">
        <x:v>NILAI_DOCTOR_PDF_002</x:v>
      </x:c>
      <x:c r="B2390" s="21" t="str">
        <x:v>NILAI</x:v>
      </x:c>
      <x:c r="C2390" s="21" t="str">
        <x:v>BUSINESS_MANAGEMENT</x:v>
      </x:c>
      <x:c r="D2390" s="21" t="str">
        <x:v>DOCTOR</x:v>
      </x:c>
      <x:c r="E2390" s="21" t="str">
        <x:v>ON_CAMPUS</x:v>
      </x:c>
      <x:c r="F2390" s="21" t="str">
        <x:v>nilai-doctor-pdf-002</x:v>
      </x:c>
      <x:c r="G2390" s="22" t="str">
        <x:v>管理学哲学博士</x:v>
      </x:c>
      <x:c r="H2390" s="22" t="str"/>
      <x:c r="I2390" s="22" t="str"/>
      <x:c r="J2390" s="22" t="str"/>
      <x:c r="K2390" s="27" t="n">
        <x:v>36</x:v>
      </x:c>
      <x:c r="L2390" s="22" t="str">
        <x:v>3年</x:v>
      </x:c>
      <x:c r="M2390" s="28" t="n">
        <x:v>42000</x:v>
      </x:c>
      <x:c r="N2390" s="28" t="n">
        <x:v>42000</x:v>
      </x:c>
      <x:c r="O2390" s="21" t="str">
        <x:v>MYR</x:v>
      </x:c>
      <x:c r="P2390" s="22" t="str">
        <x:v>课程学费 RM 42,000；费用总额 RM 56,350</x:v>
      </x:c>
      <x:c r="Q2390" s="29" t="str">
        <x:v>69207.60</x:v>
      </x:c>
      <x:c r="R2390" s="29" t="str">
        <x:v>69207.60</x:v>
      </x:c>
      <x:c r="S2390" s="29" t="str">
        <x:v>1.64780000</x:v>
      </x:c>
      <x:c r="T2390" s="21" t="str">
        <x:v>2026-09-25</x:v>
      </x:c>
      <x:c r="U2390" s="21" t="str">
        <x:v>TOTAL</x:v>
      </x:c>
      <x:c r="V2390" s="28" t="str"/>
      <x:c r="W2390" s="28" t="str"/>
      <x:c r="X2390" s="21" t="str">
        <x:v>DRAFT</x:v>
      </x:c>
      <x:c r="Y2390" s="22" t="str">
        <x:v>学费2024.pdf</x:v>
      </x:c>
      <x:c r="Z2390" s="22" t="str">
        <x:v>PDF第1页</x:v>
      </x:c>
      <x:c r="AA2390" s="21" t="str"/>
      <x:c r="AB2390" s="21" t="str">
        <x:v>REVIEW_REQUIRED</x:v>
      </x:c>
      <x:c r="AC2390" s="22" t="str">
        <x:v>由老板原始PDF本地解析并保留来源页码；正式导入前需复核名称、分类、学费口径和来源版本；人民币换算按 Exchange-Rates.org 2026-09-25 历史汇率</x:v>
      </x:c>
    </x:row>
    <x:row r="2391">
      <x:c r="A2391" s="21" t="str">
        <x:v>NILAI_DOCTOR_PDF_003</x:v>
      </x:c>
      <x:c r="B2391" s="21" t="str">
        <x:v>NILAI</x:v>
      </x:c>
      <x:c r="C2391" s="21" t="str">
        <x:v>BUSINESS_MANAGEMENT</x:v>
      </x:c>
      <x:c r="D2391" s="21" t="str">
        <x:v>DOCTOR</x:v>
      </x:c>
      <x:c r="E2391" s="21" t="str">
        <x:v>ON_CAMPUS</x:v>
      </x:c>
      <x:c r="F2391" s="21" t="str">
        <x:v>nilai-doctor-pdf-003</x:v>
      </x:c>
      <x:c r="G2391" s="22" t="str">
        <x:v>工商管理博士</x:v>
      </x:c>
      <x:c r="H2391" s="22" t="str"/>
      <x:c r="I2391" s="22" t="str"/>
      <x:c r="J2391" s="22" t="str"/>
      <x:c r="K2391" s="27" t="n">
        <x:v>36</x:v>
      </x:c>
      <x:c r="L2391" s="22" t="str">
        <x:v>3年</x:v>
      </x:c>
      <x:c r="M2391" s="28" t="n">
        <x:v>62400</x:v>
      </x:c>
      <x:c r="N2391" s="28" t="n">
        <x:v>62400</x:v>
      </x:c>
      <x:c r="O2391" s="21" t="str">
        <x:v>MYR</x:v>
      </x:c>
      <x:c r="P2391" s="22" t="str">
        <x:v>课程学费 RM 62,400；费用总额 RM 77,500</x:v>
      </x:c>
      <x:c r="Q2391" s="29" t="str">
        <x:v>102822.72</x:v>
      </x:c>
      <x:c r="R2391" s="29" t="str">
        <x:v>102822.72</x:v>
      </x:c>
      <x:c r="S2391" s="29" t="str">
        <x:v>1.64780000</x:v>
      </x:c>
      <x:c r="T2391" s="21" t="str">
        <x:v>2026-09-25</x:v>
      </x:c>
      <x:c r="U2391" s="21" t="str">
        <x:v>TOTAL</x:v>
      </x:c>
      <x:c r="V2391" s="28" t="str"/>
      <x:c r="W2391" s="28" t="str"/>
      <x:c r="X2391" s="21" t="str">
        <x:v>DRAFT</x:v>
      </x:c>
      <x:c r="Y2391" s="22" t="str">
        <x:v>学费2024.pdf</x:v>
      </x:c>
      <x:c r="Z2391" s="22" t="str">
        <x:v>PDF第1页</x:v>
      </x:c>
      <x:c r="AA2391" s="21" t="str"/>
      <x:c r="AB2391" s="21" t="str">
        <x:v>REVIEW_REQUIRED</x:v>
      </x:c>
      <x:c r="AC2391" s="22" t="str">
        <x:v>由老板原始PDF本地解析并保留来源页码；正式导入前需复核名称、分类、学费口径和来源版本；人民币换算按 Exchange-Rates.org 2026-09-25 历史汇率</x:v>
      </x:c>
    </x:row>
    <x:row r="2392">
      <x:c r="A2392" s="21" t="str">
        <x:v>SOUTHAMPTON_FOUNDATION_PDF_001</x:v>
      </x:c>
      <x:c r="B2392" s="21" t="str">
        <x:v>SOUTHAMPTON</x:v>
      </x:c>
      <x:c r="C2392" s="21" t="str">
        <x:v>ENGINEERING</x:v>
      </x:c>
      <x:c r="D2392" s="21" t="str">
        <x:v>FOUNDATION</x:v>
      </x:c>
      <x:c r="E2392" s="21" t="str">
        <x:v>ON_CAMPUS</x:v>
      </x:c>
      <x:c r="F2392" s="21" t="str">
        <x:v>southampton-foundation-pdf-001</x:v>
      </x:c>
      <x:c r="G2392" s="22" t="str">
        <x:v>工程预科</x:v>
      </x:c>
      <x:c r="H2392" s="22" t="str">
        <x:v>Engineering Foundation Year</x:v>
      </x:c>
      <x:c r="I2392" s="22" t="str"/>
      <x:c r="J2392" s="22" t="str"/>
      <x:c r="K2392" s="27" t="n">
        <x:v>12</x:v>
      </x:c>
      <x:c r="L2392" s="22" t="str">
        <x:v>1年</x:v>
      </x:c>
      <x:c r="M2392" s="28" t="str"/>
      <x:c r="N2392" s="28" t="str"/>
      <x:c r="O2392" s="21" t="str"/>
      <x:c r="P2392" s="22" t="str"/>
      <x:c r="Q2392" s="29" t="str"/>
      <x:c r="R2392" s="29" t="str"/>
      <x:c r="S2392" s="29" t="str"/>
      <x:c r="T2392" s="21" t="str"/>
      <x:c r="U2392" s="21" t="str">
        <x:v>UNKNOWN</x:v>
      </x:c>
      <x:c r="V2392" s="28" t="str"/>
      <x:c r="W2392" s="28" t="str"/>
      <x:c r="X2392" s="21" t="str">
        <x:v>DRAFT</x:v>
      </x:c>
      <x:c r="Y2392" s="22" t="str">
        <x:v>南安普顿学校+课程介绍.pdf</x:v>
      </x:c>
      <x:c r="Z2392" s="22" t="str">
        <x:v>PDF第49页</x:v>
      </x:c>
      <x:c r="AA2392" s="21" t="str"/>
      <x:c r="AB2392" s="21" t="str">
        <x:v>REVIEW_REQUIRED</x:v>
      </x:c>
      <x:c r="AC2392" s="22" t="str">
        <x:v>由老板原始PDF本地解析并保留来源页码；正式导入前需复核名称、分类、学费口径和来源版本</x:v>
      </x:c>
    </x:row>
    <x:row r="2393">
      <x:c r="A2393" s="21" t="str">
        <x:v>SOUTHAMPTON_FOUNDATION_PDF_002</x:v>
      </x:c>
      <x:c r="B2393" s="21" t="str">
        <x:v>SOUTHAMPTON</x:v>
      </x:c>
      <x:c r="C2393" s="21" t="str">
        <x:v>COMPUTING_IT</x:v>
      </x:c>
      <x:c r="D2393" s="21" t="str">
        <x:v>FOUNDATION</x:v>
      </x:c>
      <x:c r="E2393" s="21" t="str">
        <x:v>ON_CAMPUS</x:v>
      </x:c>
      <x:c r="F2393" s="21" t="str">
        <x:v>southampton-foundation-pdf-002</x:v>
      </x:c>
      <x:c r="G2393" s="22" t="str">
        <x:v>计算机科学预科</x:v>
      </x:c>
      <x:c r="H2393" s="22" t="str">
        <x:v>Computer Science Foundation Year</x:v>
      </x:c>
      <x:c r="I2393" s="22" t="str"/>
      <x:c r="J2393" s="22" t="str"/>
      <x:c r="K2393" s="27" t="n">
        <x:v>12</x:v>
      </x:c>
      <x:c r="L2393" s="22" t="str">
        <x:v>1年</x:v>
      </x:c>
      <x:c r="M2393" s="28" t="str"/>
      <x:c r="N2393" s="28" t="str"/>
      <x:c r="O2393" s="21" t="str"/>
      <x:c r="P2393" s="22" t="str"/>
      <x:c r="Q2393" s="29" t="str"/>
      <x:c r="R2393" s="29" t="str"/>
      <x:c r="S2393" s="29" t="str"/>
      <x:c r="T2393" s="21" t="str"/>
      <x:c r="U2393" s="21" t="str">
        <x:v>UNKNOWN</x:v>
      </x:c>
      <x:c r="V2393" s="28" t="str"/>
      <x:c r="W2393" s="28" t="str"/>
      <x:c r="X2393" s="21" t="str">
        <x:v>DRAFT</x:v>
      </x:c>
      <x:c r="Y2393" s="22" t="str">
        <x:v>南安普顿学校+课程介绍.pdf</x:v>
      </x:c>
      <x:c r="Z2393" s="22" t="str">
        <x:v>PDF第49页</x:v>
      </x:c>
      <x:c r="AA2393" s="21" t="str"/>
      <x:c r="AB2393" s="21" t="str">
        <x:v>REVIEW_REQUIRED</x:v>
      </x:c>
      <x:c r="AC2393" s="22" t="str">
        <x:v>由老板原始PDF本地解析并保留来源页码；正式导入前需复核名称、分类、学费口径和来源版本</x:v>
      </x:c>
    </x:row>
    <x:row r="2394">
      <x:c r="A2394" s="21" t="str">
        <x:v>SOUTHAMPTON_FOUNDATION_PDF_003</x:v>
      </x:c>
      <x:c r="B2394" s="21" t="str">
        <x:v>SOUTHAMPTON</x:v>
      </x:c>
      <x:c r="C2394" s="21" t="str">
        <x:v>BUSINESS_MANAGEMENT</x:v>
      </x:c>
      <x:c r="D2394" s="21" t="str">
        <x:v>FOUNDATION</x:v>
      </x:c>
      <x:c r="E2394" s="21" t="str">
        <x:v>ON_CAMPUS</x:v>
      </x:c>
      <x:c r="F2394" s="21" t="str">
        <x:v>southampton-foundation-pdf-003</x:v>
      </x:c>
      <x:c r="G2394" s="22" t="str">
        <x:v>商科预科</x:v>
      </x:c>
      <x:c r="H2394" s="22" t="str">
        <x:v>Business Foundation Year</x:v>
      </x:c>
      <x:c r="I2394" s="22" t="str"/>
      <x:c r="J2394" s="22" t="str"/>
      <x:c r="K2394" s="27" t="n">
        <x:v>12</x:v>
      </x:c>
      <x:c r="L2394" s="22" t="str">
        <x:v>1年</x:v>
      </x:c>
      <x:c r="M2394" s="28" t="n">
        <x:v>31440</x:v>
      </x:c>
      <x:c r="N2394" s="28" t="n">
        <x:v>31440</x:v>
      </x:c>
      <x:c r="O2394" s="21" t="str">
        <x:v>MYR</x:v>
      </x:c>
      <x:c r="P2394" s="22" t="str">
        <x:v>国际学生 RM 31,440/年</x:v>
      </x:c>
      <x:c r="Q2394" s="29" t="str">
        <x:v>51806.83</x:v>
      </x:c>
      <x:c r="R2394" s="29" t="str">
        <x:v>51806.83</x:v>
      </x:c>
      <x:c r="S2394" s="29" t="str">
        <x:v>1.64780000</x:v>
      </x:c>
      <x:c r="T2394" s="21" t="str">
        <x:v>2026-09-25</x:v>
      </x:c>
      <x:c r="U2394" s="21" t="str">
        <x:v>PER_YEAR</x:v>
      </x:c>
      <x:c r="V2394" s="28" t="str"/>
      <x:c r="W2394" s="28" t="str"/>
      <x:c r="X2394" s="21" t="str">
        <x:v>DRAFT</x:v>
      </x:c>
      <x:c r="Y2394" s="22" t="str">
        <x:v>商科录取要求_V3_3_25.pdf</x:v>
      </x:c>
      <x:c r="Z2394" s="22" t="str">
        <x:v>PDF第5页</x:v>
      </x:c>
      <x:c r="AA2394" s="21" t="str"/>
      <x:c r="AB2394" s="21" t="str">
        <x:v>REVIEW_REQUIRED</x:v>
      </x:c>
      <x:c r="AC2394" s="22" t="str">
        <x:v>由老板原始PDF本地解析并保留来源页码；正式导入前需复核名称、分类、学费口径和来源版本；人民币换算按 Exchange-Rates.org 2026-09-25 历史汇率</x:v>
      </x:c>
    </x:row>
    <x:row r="2395">
      <x:c r="A2395" s="21" t="str">
        <x:v>SOUTHAMPTON_BACHELOR_PDF_001</x:v>
      </x:c>
      <x:c r="B2395" s="21" t="str">
        <x:v>SOUTHAMPTON</x:v>
      </x:c>
      <x:c r="C2395" s="21" t="str">
        <x:v>COMPUTING_IT</x:v>
      </x:c>
      <x:c r="D2395" s="21" t="str">
        <x:v>BACHELOR</x:v>
      </x:c>
      <x:c r="E2395" s="21" t="str">
        <x:v>ON_CAMPUS</x:v>
      </x:c>
      <x:c r="F2395" s="21" t="str">
        <x:v>southampton-bachelor-pdf-001</x:v>
      </x:c>
      <x:c r="G2395" s="22" t="str">
        <x:v>计算机科学本科</x:v>
      </x:c>
      <x:c r="H2395" s="22" t="str">
        <x:v>Bachelor of Science in Computer Science</x:v>
      </x:c>
      <x:c r="I2395" s="22" t="str"/>
      <x:c r="J2395" s="22" t="str"/>
      <x:c r="K2395" s="27" t="str"/>
      <x:c r="L2395" s="22" t="str"/>
      <x:c r="M2395" s="28" t="str"/>
      <x:c r="N2395" s="28" t="str"/>
      <x:c r="O2395" s="21" t="str"/>
      <x:c r="P2395" s="22" t="str"/>
      <x:c r="Q2395" s="29" t="str"/>
      <x:c r="R2395" s="29" t="str"/>
      <x:c r="S2395" s="29" t="str"/>
      <x:c r="T2395" s="21" t="str"/>
      <x:c r="U2395" s="21" t="str">
        <x:v>UNKNOWN</x:v>
      </x:c>
      <x:c r="V2395" s="28" t="str"/>
      <x:c r="W2395" s="28" t="str"/>
      <x:c r="X2395" s="21" t="str">
        <x:v>DRAFT</x:v>
      </x:c>
      <x:c r="Y2395" s="22" t="str">
        <x:v>南安普顿学校+课程介绍.pdf</x:v>
      </x:c>
      <x:c r="Z2395" s="22" t="str">
        <x:v>PDF第49页</x:v>
      </x:c>
      <x:c r="AA2395" s="21" t="str"/>
      <x:c r="AB2395" s="21" t="str">
        <x:v>REVIEW_REQUIRED</x:v>
      </x:c>
      <x:c r="AC2395" s="22" t="str">
        <x:v>由老板原始PDF本地解析并保留来源页码；正式导入前需复核名称、分类、学费口径和来源版本</x:v>
      </x:c>
    </x:row>
    <x:row r="2396">
      <x:c r="A2396" s="21" t="str">
        <x:v>SOUTHAMPTON_BACHELOR_PDF_002</x:v>
      </x:c>
      <x:c r="B2396" s="21" t="str">
        <x:v>SOUTHAMPTON</x:v>
      </x:c>
      <x:c r="C2396" s="21" t="str">
        <x:v>ACCOUNTING_FINANCE</x:v>
      </x:c>
      <x:c r="D2396" s="21" t="str">
        <x:v>BACHELOR</x:v>
      </x:c>
      <x:c r="E2396" s="21" t="str">
        <x:v>ON_CAMPUS</x:v>
      </x:c>
      <x:c r="F2396" s="21" t="str">
        <x:v>southampton-bachelor-pdf-002</x:v>
      </x:c>
      <x:c r="G2396" s="22" t="str">
        <x:v>会计与金融理学士</x:v>
      </x:c>
      <x:c r="H2396" s="22" t="str">
        <x:v>Bachelor of Science in Accounting and Finance</x:v>
      </x:c>
      <x:c r="I2396" s="22" t="str"/>
      <x:c r="J2396" s="22" t="str"/>
      <x:c r="K2396" s="27" t="n">
        <x:v>36</x:v>
      </x:c>
      <x:c r="L2396" s="22" t="str">
        <x:v>3年</x:v>
      </x:c>
      <x:c r="M2396" s="28" t="n">
        <x:v>47000</x:v>
      </x:c>
      <x:c r="N2396" s="28" t="n">
        <x:v>47000</x:v>
      </x:c>
      <x:c r="O2396" s="21" t="str">
        <x:v>MYR</x:v>
      </x:c>
      <x:c r="P2396" s="22" t="str">
        <x:v>国际学生 RM 47,000/年</x:v>
      </x:c>
      <x:c r="Q2396" s="29" t="str">
        <x:v>77446.60</x:v>
      </x:c>
      <x:c r="R2396" s="29" t="str">
        <x:v>77446.60</x:v>
      </x:c>
      <x:c r="S2396" s="29" t="str">
        <x:v>1.64780000</x:v>
      </x:c>
      <x:c r="T2396" s="21" t="str">
        <x:v>2026-09-25</x:v>
      </x:c>
      <x:c r="U2396" s="21" t="str">
        <x:v>PER_YEAR</x:v>
      </x:c>
      <x:c r="V2396" s="28" t="str"/>
      <x:c r="W2396" s="28" t="str"/>
      <x:c r="X2396" s="21" t="str">
        <x:v>DRAFT</x:v>
      </x:c>
      <x:c r="Y2396" s="22" t="str">
        <x:v>商科录取要求_V3_3_25.pdf</x:v>
      </x:c>
      <x:c r="Z2396" s="22" t="str">
        <x:v>PDF第7页</x:v>
      </x:c>
      <x:c r="AA2396" s="21" t="str"/>
      <x:c r="AB2396" s="21" t="str">
        <x:v>REVIEW_REQUIRED</x:v>
      </x:c>
      <x:c r="AC2396" s="22" t="str">
        <x:v>由老板原始PDF本地解析并保留来源页码；正式导入前需复核名称、分类、学费口径和来源版本；人民币换算按 Exchange-Rates.org 2026-09-25 历史汇率</x:v>
      </x:c>
    </x:row>
    <x:row r="2397">
      <x:c r="A2397" s="21" t="str">
        <x:v>SOUTHAMPTON_BACHELOR_PDF_003</x:v>
      </x:c>
      <x:c r="B2397" s="21" t="str">
        <x:v>SOUTHAMPTON</x:v>
      </x:c>
      <x:c r="C2397" s="21" t="str">
        <x:v>BUSINESS_MANAGEMENT</x:v>
      </x:c>
      <x:c r="D2397" s="21" t="str">
        <x:v>BACHELOR</x:v>
      </x:c>
      <x:c r="E2397" s="21" t="str">
        <x:v>ON_CAMPUS</x:v>
      </x:c>
      <x:c r="F2397" s="21" t="str">
        <x:v>southampton-bachelor-pdf-003</x:v>
      </x:c>
      <x:c r="G2397" s="22" t="str">
        <x:v>商业分析理学士</x:v>
      </x:c>
      <x:c r="H2397" s="22" t="str">
        <x:v>Bachelor of Science in Business Analytics</x:v>
      </x:c>
      <x:c r="I2397" s="22" t="str"/>
      <x:c r="J2397" s="22" t="str"/>
      <x:c r="K2397" s="27" t="n">
        <x:v>36</x:v>
      </x:c>
      <x:c r="L2397" s="22" t="str">
        <x:v>3年</x:v>
      </x:c>
      <x:c r="M2397" s="28" t="n">
        <x:v>47380</x:v>
      </x:c>
      <x:c r="N2397" s="28" t="n">
        <x:v>47380</x:v>
      </x:c>
      <x:c r="O2397" s="21" t="str">
        <x:v>MYR</x:v>
      </x:c>
      <x:c r="P2397" s="22" t="str">
        <x:v>国际学生 RM 47,380/年</x:v>
      </x:c>
      <x:c r="Q2397" s="29" t="str">
        <x:v>78072.76</x:v>
      </x:c>
      <x:c r="R2397" s="29" t="str">
        <x:v>78072.76</x:v>
      </x:c>
      <x:c r="S2397" s="29" t="str">
        <x:v>1.64780000</x:v>
      </x:c>
      <x:c r="T2397" s="21" t="str">
        <x:v>2026-09-25</x:v>
      </x:c>
      <x:c r="U2397" s="21" t="str">
        <x:v>PER_YEAR</x:v>
      </x:c>
      <x:c r="V2397" s="28" t="str"/>
      <x:c r="W2397" s="28" t="str"/>
      <x:c r="X2397" s="21" t="str">
        <x:v>DRAFT</x:v>
      </x:c>
      <x:c r="Y2397" s="22" t="str">
        <x:v>商科录取要求_V3_3_25.pdf</x:v>
      </x:c>
      <x:c r="Z2397" s="22" t="str">
        <x:v>PDF第8页</x:v>
      </x:c>
      <x:c r="AA2397" s="21" t="str"/>
      <x:c r="AB2397" s="21" t="str">
        <x:v>REVIEW_REQUIRED</x:v>
      </x:c>
      <x:c r="AC2397" s="22" t="str">
        <x:v>由老板原始PDF本地解析并保留来源页码；正式导入前需复核名称、分类、学费口径和来源版本；人民币换算按 Exchange-Rates.org 2026-09-25 历史汇率</x:v>
      </x:c>
    </x:row>
    <x:row r="2398">
      <x:c r="A2398" s="21" t="str">
        <x:v>SOUTHAMPTON_BACHELOR_PDF_004</x:v>
      </x:c>
      <x:c r="B2398" s="21" t="str">
        <x:v>SOUTHAMPTON</x:v>
      </x:c>
      <x:c r="C2398" s="21" t="str">
        <x:v>BUSINESS_MANAGEMENT</x:v>
      </x:c>
      <x:c r="D2398" s="21" t="str">
        <x:v>BACHELOR</x:v>
      </x:c>
      <x:c r="E2398" s="21" t="str">
        <x:v>ON_CAMPUS</x:v>
      </x:c>
      <x:c r="F2398" s="21" t="str">
        <x:v>southampton-bachelor-pdf-004</x:v>
      </x:c>
      <x:c r="G2398" s="22" t="str">
        <x:v>商务管理理学士</x:v>
      </x:c>
      <x:c r="H2398" s="22" t="str">
        <x:v>Bachelor of Science in Business Management</x:v>
      </x:c>
      <x:c r="I2398" s="22" t="str"/>
      <x:c r="J2398" s="22" t="str"/>
      <x:c r="K2398" s="27" t="n">
        <x:v>36</x:v>
      </x:c>
      <x:c r="L2398" s="22" t="str">
        <x:v>3年</x:v>
      </x:c>
      <x:c r="M2398" s="28" t="n">
        <x:v>47000</x:v>
      </x:c>
      <x:c r="N2398" s="28" t="n">
        <x:v>47000</x:v>
      </x:c>
      <x:c r="O2398" s="21" t="str">
        <x:v>MYR</x:v>
      </x:c>
      <x:c r="P2398" s="22" t="str">
        <x:v>国际学生 RM 47,000/年</x:v>
      </x:c>
      <x:c r="Q2398" s="29" t="str">
        <x:v>77446.60</x:v>
      </x:c>
      <x:c r="R2398" s="29" t="str">
        <x:v>77446.60</x:v>
      </x:c>
      <x:c r="S2398" s="29" t="str">
        <x:v>1.64780000</x:v>
      </x:c>
      <x:c r="T2398" s="21" t="str">
        <x:v>2026-09-25</x:v>
      </x:c>
      <x:c r="U2398" s="21" t="str">
        <x:v>PER_YEAR</x:v>
      </x:c>
      <x:c r="V2398" s="28" t="str"/>
      <x:c r="W2398" s="28" t="str"/>
      <x:c r="X2398" s="21" t="str">
        <x:v>DRAFT</x:v>
      </x:c>
      <x:c r="Y2398" s="22" t="str">
        <x:v>商科录取要求_V3_3_25.pdf</x:v>
      </x:c>
      <x:c r="Z2398" s="22" t="str">
        <x:v>PDF第9页</x:v>
      </x:c>
      <x:c r="AA2398" s="21" t="str"/>
      <x:c r="AB2398" s="21" t="str">
        <x:v>REVIEW_REQUIRED</x:v>
      </x:c>
      <x:c r="AC2398" s="22" t="str">
        <x:v>由老板原始PDF本地解析并保留来源页码；正式导入前需复核名称、分类、学费口径和来源版本；人民币换算按 Exchange-Rates.org 2026-09-25 历史汇率</x:v>
      </x:c>
    </x:row>
    <x:row r="2399">
      <x:c r="A2399" s="21" t="str">
        <x:v>SOUTHAMPTON_BACHELOR_PDF_005</x:v>
      </x:c>
      <x:c r="B2399" s="21" t="str">
        <x:v>SOUTHAMPTON</x:v>
      </x:c>
      <x:c r="C2399" s="21" t="str">
        <x:v>ACCOUNTING_FINANCE</x:v>
      </x:c>
      <x:c r="D2399" s="21" t="str">
        <x:v>BACHELOR</x:v>
      </x:c>
      <x:c r="E2399" s="21" t="str">
        <x:v>ON_CAMPUS</x:v>
      </x:c>
      <x:c r="F2399" s="21" t="str">
        <x:v>southampton-bachelor-pdf-005</x:v>
      </x:c>
      <x:c r="G2399" s="22" t="str">
        <x:v>经济与精算科学理学士</x:v>
      </x:c>
      <x:c r="H2399" s="22" t="str">
        <x:v>Bachelor of Science in Economics and Actuarial Science</x:v>
      </x:c>
      <x:c r="I2399" s="22" t="str"/>
      <x:c r="J2399" s="22" t="str"/>
      <x:c r="K2399" s="27" t="n">
        <x:v>36</x:v>
      </x:c>
      <x:c r="L2399" s="22" t="str">
        <x:v>3年</x:v>
      </x:c>
      <x:c r="M2399" s="28" t="n">
        <x:v>50340</x:v>
      </x:c>
      <x:c r="N2399" s="28" t="n">
        <x:v>50340</x:v>
      </x:c>
      <x:c r="O2399" s="21" t="str">
        <x:v>MYR</x:v>
      </x:c>
      <x:c r="P2399" s="22" t="str">
        <x:v>国际学生 RM 50,340/年</x:v>
      </x:c>
      <x:c r="Q2399" s="29" t="str">
        <x:v>82950.25</x:v>
      </x:c>
      <x:c r="R2399" s="29" t="str">
        <x:v>82950.25</x:v>
      </x:c>
      <x:c r="S2399" s="29" t="str">
        <x:v>1.64780000</x:v>
      </x:c>
      <x:c r="T2399" s="21" t="str">
        <x:v>2026-09-25</x:v>
      </x:c>
      <x:c r="U2399" s="21" t="str">
        <x:v>PER_YEAR</x:v>
      </x:c>
      <x:c r="V2399" s="28" t="str"/>
      <x:c r="W2399" s="28" t="str"/>
      <x:c r="X2399" s="21" t="str">
        <x:v>DRAFT</x:v>
      </x:c>
      <x:c r="Y2399" s="22" t="str">
        <x:v>商科录取要求_V3_3_25.pdf</x:v>
      </x:c>
      <x:c r="Z2399" s="22" t="str">
        <x:v>PDF第10页</x:v>
      </x:c>
      <x:c r="AA2399" s="21" t="str"/>
      <x:c r="AB2399" s="21" t="str">
        <x:v>REVIEW_REQUIRED</x:v>
      </x:c>
      <x:c r="AC2399" s="22" t="str">
        <x:v>由老板原始PDF本地解析并保留来源页码；正式导入前需复核名称、分类、学费口径和来源版本；人民币换算按 Exchange-Rates.org 2026-09-25 历史汇率</x:v>
      </x:c>
    </x:row>
    <x:row r="2400">
      <x:c r="A2400" s="21" t="str">
        <x:v>SOUTHAMPTON_BACHELOR_PDF_006</x:v>
      </x:c>
      <x:c r="B2400" s="21" t="str">
        <x:v>SOUTHAMPTON</x:v>
      </x:c>
      <x:c r="C2400" s="21" t="str">
        <x:v>ACCOUNTING_FINANCE</x:v>
      </x:c>
      <x:c r="D2400" s="21" t="str">
        <x:v>BACHELOR</x:v>
      </x:c>
      <x:c r="E2400" s="21" t="str">
        <x:v>ON_CAMPUS</x:v>
      </x:c>
      <x:c r="F2400" s="21" t="str">
        <x:v>southampton-bachelor-pdf-006</x:v>
      </x:c>
      <x:c r="G2400" s="22" t="str">
        <x:v>金融与金融科技理学士</x:v>
      </x:c>
      <x:c r="H2400" s="22" t="str">
        <x:v>Bachelor of Science in Finance and Financial Technology</x:v>
      </x:c>
      <x:c r="I2400" s="22" t="str"/>
      <x:c r="J2400" s="22" t="str"/>
      <x:c r="K2400" s="27" t="n">
        <x:v>36</x:v>
      </x:c>
      <x:c r="L2400" s="22" t="str">
        <x:v>3年</x:v>
      </x:c>
      <x:c r="M2400" s="28" t="n">
        <x:v>47380</x:v>
      </x:c>
      <x:c r="N2400" s="28" t="n">
        <x:v>47380</x:v>
      </x:c>
      <x:c r="O2400" s="21" t="str">
        <x:v>MYR</x:v>
      </x:c>
      <x:c r="P2400" s="22" t="str">
        <x:v>国际学生 RM 47,380/年</x:v>
      </x:c>
      <x:c r="Q2400" s="29" t="str">
        <x:v>78072.76</x:v>
      </x:c>
      <x:c r="R2400" s="29" t="str">
        <x:v>78072.76</x:v>
      </x:c>
      <x:c r="S2400" s="29" t="str">
        <x:v>1.64780000</x:v>
      </x:c>
      <x:c r="T2400" s="21" t="str">
        <x:v>2026-09-25</x:v>
      </x:c>
      <x:c r="U2400" s="21" t="str">
        <x:v>PER_YEAR</x:v>
      </x:c>
      <x:c r="V2400" s="28" t="str"/>
      <x:c r="W2400" s="28" t="str"/>
      <x:c r="X2400" s="21" t="str">
        <x:v>DRAFT</x:v>
      </x:c>
      <x:c r="Y2400" s="22" t="str">
        <x:v>商科录取要求_V3_3_25.pdf</x:v>
      </x:c>
      <x:c r="Z2400" s="22" t="str">
        <x:v>PDF第11页</x:v>
      </x:c>
      <x:c r="AA2400" s="21" t="str"/>
      <x:c r="AB2400" s="21" t="str">
        <x:v>REVIEW_REQUIRED</x:v>
      </x:c>
      <x:c r="AC2400" s="22" t="str">
        <x:v>由老板原始PDF本地解析并保留来源页码；正式导入前需复核名称、分类、学费口径和来源版本；人民币换算按 Exchange-Rates.org 2026-09-25 历史汇率</x:v>
      </x:c>
    </x:row>
    <x:row r="2401">
      <x:c r="A2401" s="21" t="str">
        <x:v>SOUTHAMPTON_MASTER_PDF_001</x:v>
      </x:c>
      <x:c r="B2401" s="21" t="str">
        <x:v>SOUTHAMPTON</x:v>
      </x:c>
      <x:c r="C2401" s="21" t="str">
        <x:v>ENGINEERING</x:v>
      </x:c>
      <x:c r="D2401" s="21" t="str">
        <x:v>MASTER</x:v>
      </x:c>
      <x:c r="E2401" s="21" t="str">
        <x:v>ON_CAMPUS</x:v>
      </x:c>
      <x:c r="F2401" s="21" t="str">
        <x:v>southampton-master-pdf-001</x:v>
      </x:c>
      <x:c r="G2401" s="22" t="str">
        <x:v>机械工程工程硕士本科</x:v>
      </x:c>
      <x:c r="H2401" s="22" t="str">
        <x:v>Master of Engineering in Mechanical Engineering</x:v>
      </x:c>
      <x:c r="I2401" s="22" t="str"/>
      <x:c r="J2401" s="22" t="str"/>
      <x:c r="K2401" s="27" t="str"/>
      <x:c r="L2401" s="22" t="str">
        <x:v>2+2 / 4+0（来源表述）</x:v>
      </x:c>
      <x:c r="M2401" s="28" t="str"/>
      <x:c r="N2401" s="28" t="str"/>
      <x:c r="O2401" s="21" t="str"/>
      <x:c r="P2401" s="22" t="str"/>
      <x:c r="Q2401" s="29" t="str"/>
      <x:c r="R2401" s="29" t="str"/>
      <x:c r="S2401" s="29" t="str"/>
      <x:c r="T2401" s="21" t="str"/>
      <x:c r="U2401" s="21" t="str">
        <x:v>UNKNOWN</x:v>
      </x:c>
      <x:c r="V2401" s="28" t="str"/>
      <x:c r="W2401" s="28" t="str"/>
      <x:c r="X2401" s="21" t="str">
        <x:v>DRAFT</x:v>
      </x:c>
      <x:c r="Y2401" s="22" t="str">
        <x:v>南安普顿学校+课程介绍.pdf</x:v>
      </x:c>
      <x:c r="Z2401" s="22" t="str">
        <x:v>PDF第55页</x:v>
      </x:c>
      <x:c r="AA2401" s="21" t="str"/>
      <x:c r="AB2401" s="21" t="str">
        <x:v>REVIEW_REQUIRED</x:v>
      </x:c>
      <x:c r="AC2401" s="22" t="str">
        <x:v>由老板原始PDF本地解析并保留来源页码；正式导入前需复核名称、分类、学费口径和来源版本</x:v>
      </x:c>
    </x:row>
    <x:row r="2402">
      <x:c r="A2402" s="21" t="str">
        <x:v>SOUTHAMPTON_MASTER_PDF_002</x:v>
      </x:c>
      <x:c r="B2402" s="21" t="str">
        <x:v>SOUTHAMPTON</x:v>
      </x:c>
      <x:c r="C2402" s="21" t="str">
        <x:v>ENGINEERING</x:v>
      </x:c>
      <x:c r="D2402" s="21" t="str">
        <x:v>MASTER</x:v>
      </x:c>
      <x:c r="E2402" s="21" t="str">
        <x:v>ON_CAMPUS</x:v>
      </x:c>
      <x:c r="F2402" s="21" t="str">
        <x:v>southampton-master-pdf-002</x:v>
      </x:c>
      <x:c r="G2402" s="22" t="str">
        <x:v>航空与航天工程硕士本科</x:v>
      </x:c>
      <x:c r="H2402" s="22" t="str">
        <x:v>Master of Engineering in Aeronautics and Astronautics</x:v>
      </x:c>
      <x:c r="I2402" s="22" t="str"/>
      <x:c r="J2402" s="22" t="str"/>
      <x:c r="K2402" s="27" t="str"/>
      <x:c r="L2402" s="22" t="str">
        <x:v>2+2 / 4+0（来源表述）</x:v>
      </x:c>
      <x:c r="M2402" s="28" t="str"/>
      <x:c r="N2402" s="28" t="str"/>
      <x:c r="O2402" s="21" t="str"/>
      <x:c r="P2402" s="22" t="str"/>
      <x:c r="Q2402" s="29" t="str"/>
      <x:c r="R2402" s="29" t="str"/>
      <x:c r="S2402" s="29" t="str"/>
      <x:c r="T2402" s="21" t="str"/>
      <x:c r="U2402" s="21" t="str">
        <x:v>UNKNOWN</x:v>
      </x:c>
      <x:c r="V2402" s="28" t="str"/>
      <x:c r="W2402" s="28" t="str"/>
      <x:c r="X2402" s="21" t="str">
        <x:v>DRAFT</x:v>
      </x:c>
      <x:c r="Y2402" s="22" t="str">
        <x:v>南安普顿学校+课程介绍.pdf</x:v>
      </x:c>
      <x:c r="Z2402" s="22" t="str">
        <x:v>PDF第57页</x:v>
      </x:c>
      <x:c r="AA2402" s="21" t="str"/>
      <x:c r="AB2402" s="21" t="str">
        <x:v>REVIEW_REQUIRED</x:v>
      </x:c>
      <x:c r="AC2402" s="22" t="str">
        <x:v>由老板原始PDF本地解析并保留来源页码；正式导入前需复核名称、分类、学费口径和来源版本</x:v>
      </x:c>
    </x:row>
    <x:row r="2403">
      <x:c r="A2403" s="21" t="str">
        <x:v>SOUTHAMPTON_MASTER_PDF_003</x:v>
      </x:c>
      <x:c r="B2403" s="21" t="str">
        <x:v>SOUTHAMPTON</x:v>
      </x:c>
      <x:c r="C2403" s="21" t="str">
        <x:v>ENGINEERING</x:v>
      </x:c>
      <x:c r="D2403" s="21" t="str">
        <x:v>MASTER</x:v>
      </x:c>
      <x:c r="E2403" s="21" t="str">
        <x:v>ON_CAMPUS</x:v>
      </x:c>
      <x:c r="F2403" s="21" t="str">
        <x:v>southampton-master-pdf-003</x:v>
      </x:c>
      <x:c r="G2403" s="22" t="str">
        <x:v>电子与电气工程硕士本科</x:v>
      </x:c>
      <x:c r="H2403" s="22" t="str">
        <x:v>Master of Engineering in Electrical and Electronic Engineering</x:v>
      </x:c>
      <x:c r="I2403" s="22" t="str"/>
      <x:c r="J2403" s="22" t="str"/>
      <x:c r="K2403" s="27" t="str"/>
      <x:c r="L2403" s="22" t="str">
        <x:v>2+2 / 4+0（来源表述）</x:v>
      </x:c>
      <x:c r="M2403" s="28" t="str"/>
      <x:c r="N2403" s="28" t="str"/>
      <x:c r="O2403" s="21" t="str"/>
      <x:c r="P2403" s="22" t="str"/>
      <x:c r="Q2403" s="29" t="str"/>
      <x:c r="R2403" s="29" t="str"/>
      <x:c r="S2403" s="29" t="str"/>
      <x:c r="T2403" s="21" t="str"/>
      <x:c r="U2403" s="21" t="str">
        <x:v>UNKNOWN</x:v>
      </x:c>
      <x:c r="V2403" s="28" t="str"/>
      <x:c r="W2403" s="28" t="str"/>
      <x:c r="X2403" s="21" t="str">
        <x:v>DRAFT</x:v>
      </x:c>
      <x:c r="Y2403" s="22" t="str">
        <x:v>南安普顿学校+课程介绍.pdf</x:v>
      </x:c>
      <x:c r="Z2403" s="22" t="str">
        <x:v>PDF第59页</x:v>
      </x:c>
      <x:c r="AA2403" s="21" t="str"/>
      <x:c r="AB2403" s="21" t="str">
        <x:v>REVIEW_REQUIRED</x:v>
      </x:c>
      <x:c r="AC2403" s="22" t="str">
        <x:v>由老板原始PDF本地解析并保留来源页码；正式导入前需复核名称、分类、学费口径和来源版本</x:v>
      </x:c>
    </x:row>
    <x:row r="2404">
      <x:c r="A2404" s="21" t="str">
        <x:v>SOUTHAMPTON_DOCTOR_PDF_001</x:v>
      </x:c>
      <x:c r="B2404" s="21" t="str">
        <x:v>SOUTHAMPTON</x:v>
      </x:c>
      <x:c r="C2404" s="21" t="str">
        <x:v>ENGINEERING</x:v>
      </x:c>
      <x:c r="D2404" s="21" t="str">
        <x:v>DOCTOR</x:v>
      </x:c>
      <x:c r="E2404" s="21" t="str">
        <x:v>ON_CAMPUS</x:v>
      </x:c>
      <x:c r="F2404" s="21" t="str">
        <x:v>southampton-doctor-pdf-001</x:v>
      </x:c>
      <x:c r="G2404" s="22" t="str">
        <x:v>工程学博士</x:v>
      </x:c>
      <x:c r="H2404" s="22" t="str">
        <x:v>Doctor of Philosophy in Engineering</x:v>
      </x:c>
      <x:c r="I2404" s="22" t="str"/>
      <x:c r="J2404" s="22" t="str"/>
      <x:c r="K2404" s="27" t="str"/>
      <x:c r="L2404" s="22" t="str"/>
      <x:c r="M2404" s="28" t="str"/>
      <x:c r="N2404" s="28" t="str"/>
      <x:c r="O2404" s="21" t="str"/>
      <x:c r="P2404" s="22" t="str"/>
      <x:c r="Q2404" s="29" t="str"/>
      <x:c r="R2404" s="29" t="str"/>
      <x:c r="S2404" s="29" t="str"/>
      <x:c r="T2404" s="21" t="str"/>
      <x:c r="U2404" s="21" t="str">
        <x:v>UNKNOWN</x:v>
      </x:c>
      <x:c r="V2404" s="28" t="str"/>
      <x:c r="W2404" s="28" t="str"/>
      <x:c r="X2404" s="21" t="str">
        <x:v>DRAFT</x:v>
      </x:c>
      <x:c r="Y2404" s="22" t="str">
        <x:v>南安普顿学校+课程介绍.pdf</x:v>
      </x:c>
      <x:c r="Z2404" s="22" t="str">
        <x:v>PDF第49页</x:v>
      </x:c>
      <x:c r="AA2404" s="21" t="str"/>
      <x:c r="AB2404" s="21" t="str">
        <x:v>REVIEW_REQUIRED</x:v>
      </x:c>
      <x:c r="AC2404" s="22" t="str">
        <x:v>由老板原始PDF本地解析并保留来源页码；正式导入前需复核名称、分类、学费口径和来源版本</x:v>
      </x:c>
    </x:row>
  </x:sheetData>
  <x:pageMargins left="0.7" right="0.7" top="0.75" bottom="0.75" header="0.3" footer="0.3"/>
  <x:tableParts count="1">
    <x:tablePart xmlns:r="http://schemas.openxmlformats.org/officeDocument/2006/relationships" r:id="R06ed6b6235e443b3"/>
  </x:tableParts>
</x:worksheet>
</file>

<file path=xl/worksheets/sheet9.xml><?xml version="1.0" encoding="utf-8"?>
<x:worksheet xmlns:x="http://schemas.openxmlformats.org/spreadsheetml/2006/main">
  <x:sheetPr>
    <x:tabColor rgb="FF4472C4"/>
  </x:sheetPr>
  <x:sheetViews>
    <x:sheetView showGridLines="0" workbookViewId="0">
      <x:pane xSplit="1" ySplit="1" topLeftCell="B2" activePane="bottomRight" state="frozen"/>
    </x:sheetView>
  </x:sheetViews>
  <x:sheetFormatPr defaultRowHeight="15"/>
  <x:cols>
    <x:col min="1" max="1" width="28" hidden="0" customWidth="1"/>
    <x:col min="2" max="2" width="16" hidden="0" customWidth="1"/>
    <x:col min="3" max="3" width="22" hidden="0" customWidth="1"/>
    <x:col min="4" max="4" width="45" hidden="0" customWidth="1"/>
    <x:col min="5" max="5" width="22" hidden="0" customWidth="1"/>
    <x:col min="6" max="6" width="12" hidden="0" customWidth="1"/>
  </x:cols>
  <x:sheetData>
    <x:row r="1" ht="38" customHeight="1">
      <x:c r="A1" s="20" t="str">
        <x:v>programme_code</x:v>
      </x:c>
      <x:c r="B1" s="20" t="str">
        <x:v>intake_date</x:v>
      </x:c>
      <x:c r="C1" s="20" t="str">
        <x:v>display_text</x:v>
      </x:c>
      <x:c r="D1" s="20" t="str">
        <x:v>source_file</x:v>
      </x:c>
      <x:c r="E1" s="20" t="str">
        <x:v>source_sheet</x:v>
      </x:c>
      <x:c r="F1" s="20" t="str">
        <x:v>source_row</x:v>
      </x:c>
    </x:row>
    <x:row r="2">
      <x:c r="A2" s="21" t="str">
        <x:v>UM_BACHELOR_001</x:v>
      </x:c>
      <x:c r="B2" s="21" t="str"/>
      <x:c r="C2" s="22" t="str">
        <x:v>9月</x:v>
      </x:c>
      <x:c r="D2" s="22" t="str">
        <x:v>MA-公立本科Bachelor.xlsx</x:v>
      </x:c>
      <x:c r="E2" s="21" t="str">
        <x:v>UM</x:v>
      </x:c>
      <x:c r="F2" s="21" t="str">
        <x:v>4</x:v>
      </x:c>
    </x:row>
    <x:row r="3">
      <x:c r="A3" s="21" t="str">
        <x:v>UM_BACHELOR_002</x:v>
      </x:c>
      <x:c r="B3" s="21" t="str"/>
      <x:c r="C3" s="22" t="str">
        <x:v>9月</x:v>
      </x:c>
      <x:c r="D3" s="22" t="str">
        <x:v>MA-公立本科Bachelor.xlsx</x:v>
      </x:c>
      <x:c r="E3" s="21" t="str">
        <x:v>UM</x:v>
      </x:c>
      <x:c r="F3" s="21" t="str">
        <x:v>5</x:v>
      </x:c>
    </x:row>
    <x:row r="4">
      <x:c r="A4" s="21" t="str">
        <x:v>UM_BACHELOR_003</x:v>
      </x:c>
      <x:c r="B4" s="21" t="str"/>
      <x:c r="C4" s="22" t="str">
        <x:v>9月</x:v>
      </x:c>
      <x:c r="D4" s="22" t="str">
        <x:v>MA-公立本科Bachelor.xlsx</x:v>
      </x:c>
      <x:c r="E4" s="21" t="str">
        <x:v>UM</x:v>
      </x:c>
      <x:c r="F4" s="21" t="str">
        <x:v>6</x:v>
      </x:c>
    </x:row>
    <x:row r="5">
      <x:c r="A5" s="21" t="str">
        <x:v>UM_BACHELOR_004</x:v>
      </x:c>
      <x:c r="B5" s="21" t="str"/>
      <x:c r="C5" s="22" t="str">
        <x:v>9月</x:v>
      </x:c>
      <x:c r="D5" s="22" t="str">
        <x:v>MA-公立本科Bachelor.xlsx</x:v>
      </x:c>
      <x:c r="E5" s="21" t="str">
        <x:v>UM</x:v>
      </x:c>
      <x:c r="F5" s="21" t="str">
        <x:v>7</x:v>
      </x:c>
    </x:row>
    <x:row r="6">
      <x:c r="A6" s="21" t="str">
        <x:v>UM_BACHELOR_005</x:v>
      </x:c>
      <x:c r="B6" s="21" t="str"/>
      <x:c r="C6" s="22" t="str">
        <x:v>9月</x:v>
      </x:c>
      <x:c r="D6" s="22" t="str">
        <x:v>MA-公立本科Bachelor.xlsx</x:v>
      </x:c>
      <x:c r="E6" s="21" t="str">
        <x:v>UM</x:v>
      </x:c>
      <x:c r="F6" s="21" t="str">
        <x:v>8</x:v>
      </x:c>
    </x:row>
    <x:row r="7">
      <x:c r="A7" s="21" t="str">
        <x:v>UM_BACHELOR_006</x:v>
      </x:c>
      <x:c r="B7" s="21" t="str"/>
      <x:c r="C7" s="22" t="str">
        <x:v>9月</x:v>
      </x:c>
      <x:c r="D7" s="22" t="str">
        <x:v>MA-公立本科Bachelor.xlsx</x:v>
      </x:c>
      <x:c r="E7" s="21" t="str">
        <x:v>UM</x:v>
      </x:c>
      <x:c r="F7" s="21" t="str">
        <x:v>10</x:v>
      </x:c>
    </x:row>
    <x:row r="8">
      <x:c r="A8" s="21" t="str">
        <x:v>UM_BACHELOR_007</x:v>
      </x:c>
      <x:c r="B8" s="21" t="str"/>
      <x:c r="C8" s="22" t="str">
        <x:v>9月</x:v>
      </x:c>
      <x:c r="D8" s="22" t="str">
        <x:v>MA-公立本科Bachelor.xlsx</x:v>
      </x:c>
      <x:c r="E8" s="21" t="str">
        <x:v>UM</x:v>
      </x:c>
      <x:c r="F8" s="21" t="str">
        <x:v>11</x:v>
      </x:c>
    </x:row>
    <x:row r="9">
      <x:c r="A9" s="21" t="str">
        <x:v>UM_BACHELOR_008</x:v>
      </x:c>
      <x:c r="B9" s="21" t="str"/>
      <x:c r="C9" s="22" t="str">
        <x:v>9月</x:v>
      </x:c>
      <x:c r="D9" s="22" t="str">
        <x:v>MA-公立本科Bachelor.xlsx</x:v>
      </x:c>
      <x:c r="E9" s="21" t="str">
        <x:v>UM</x:v>
      </x:c>
      <x:c r="F9" s="21" t="str">
        <x:v>12</x:v>
      </x:c>
    </x:row>
    <x:row r="10">
      <x:c r="A10" s="21" t="str">
        <x:v>UM_BACHELOR_009</x:v>
      </x:c>
      <x:c r="B10" s="21" t="str"/>
      <x:c r="C10" s="22" t="str">
        <x:v>9月</x:v>
      </x:c>
      <x:c r="D10" s="22" t="str">
        <x:v>MA-公立本科Bachelor.xlsx</x:v>
      </x:c>
      <x:c r="E10" s="21" t="str">
        <x:v>UM</x:v>
      </x:c>
      <x:c r="F10" s="21" t="str">
        <x:v>13</x:v>
      </x:c>
    </x:row>
    <x:row r="11">
      <x:c r="A11" s="21" t="str">
        <x:v>UM_BACHELOR_010</x:v>
      </x:c>
      <x:c r="B11" s="21" t="str"/>
      <x:c r="C11" s="22" t="str">
        <x:v>9月</x:v>
      </x:c>
      <x:c r="D11" s="22" t="str">
        <x:v>MA-公立本科Bachelor.xlsx</x:v>
      </x:c>
      <x:c r="E11" s="21" t="str">
        <x:v>UM</x:v>
      </x:c>
      <x:c r="F11" s="21" t="str">
        <x:v>15</x:v>
      </x:c>
    </x:row>
    <x:row r="12">
      <x:c r="A12" s="21" t="str">
        <x:v>UM_BACHELOR_011</x:v>
      </x:c>
      <x:c r="B12" s="21" t="str"/>
      <x:c r="C12" s="22" t="str">
        <x:v>9月</x:v>
      </x:c>
      <x:c r="D12" s="22" t="str">
        <x:v>MA-公立本科Bachelor.xlsx</x:v>
      </x:c>
      <x:c r="E12" s="21" t="str">
        <x:v>UM</x:v>
      </x:c>
      <x:c r="F12" s="21" t="str">
        <x:v>16</x:v>
      </x:c>
    </x:row>
    <x:row r="13">
      <x:c r="A13" s="21" t="str">
        <x:v>UM_BACHELOR_012</x:v>
      </x:c>
      <x:c r="B13" s="21" t="str"/>
      <x:c r="C13" s="22" t="str">
        <x:v>9月</x:v>
      </x:c>
      <x:c r="D13" s="22" t="str">
        <x:v>MA-公立本科Bachelor.xlsx</x:v>
      </x:c>
      <x:c r="E13" s="21" t="str">
        <x:v>UM</x:v>
      </x:c>
      <x:c r="F13" s="21" t="str">
        <x:v>17</x:v>
      </x:c>
    </x:row>
    <x:row r="14">
      <x:c r="A14" s="21" t="str">
        <x:v>UM_BACHELOR_013</x:v>
      </x:c>
      <x:c r="B14" s="21" t="str"/>
      <x:c r="C14" s="22" t="str">
        <x:v>9月</x:v>
      </x:c>
      <x:c r="D14" s="22" t="str">
        <x:v>MA-公立本科Bachelor.xlsx</x:v>
      </x:c>
      <x:c r="E14" s="21" t="str">
        <x:v>UM</x:v>
      </x:c>
      <x:c r="F14" s="21" t="str">
        <x:v>18</x:v>
      </x:c>
    </x:row>
    <x:row r="15">
      <x:c r="A15" s="21" t="str">
        <x:v>UM_BACHELOR_014</x:v>
      </x:c>
      <x:c r="B15" s="21" t="str"/>
      <x:c r="C15" s="22" t="str">
        <x:v>9月</x:v>
      </x:c>
      <x:c r="D15" s="22" t="str">
        <x:v>MA-公立本科Bachelor.xlsx</x:v>
      </x:c>
      <x:c r="E15" s="21" t="str">
        <x:v>UM</x:v>
      </x:c>
      <x:c r="F15" s="21" t="str">
        <x:v>19</x:v>
      </x:c>
    </x:row>
    <x:row r="16">
      <x:c r="A16" s="21" t="str">
        <x:v>UM_BACHELOR_015</x:v>
      </x:c>
      <x:c r="B16" s="21" t="str"/>
      <x:c r="C16" s="22" t="str">
        <x:v>9月</x:v>
      </x:c>
      <x:c r="D16" s="22" t="str">
        <x:v>MA-公立本科Bachelor.xlsx</x:v>
      </x:c>
      <x:c r="E16" s="21" t="str">
        <x:v>UM</x:v>
      </x:c>
      <x:c r="F16" s="21" t="str">
        <x:v>20</x:v>
      </x:c>
    </x:row>
    <x:row r="17">
      <x:c r="A17" s="21" t="str">
        <x:v>UM_BACHELOR_016</x:v>
      </x:c>
      <x:c r="B17" s="21" t="str"/>
      <x:c r="C17" s="22" t="str">
        <x:v>9月</x:v>
      </x:c>
      <x:c r="D17" s="22" t="str">
        <x:v>MA-公立本科Bachelor.xlsx</x:v>
      </x:c>
      <x:c r="E17" s="21" t="str">
        <x:v>UM</x:v>
      </x:c>
      <x:c r="F17" s="21" t="str">
        <x:v>21</x:v>
      </x:c>
    </x:row>
    <x:row r="18">
      <x:c r="A18" s="21" t="str">
        <x:v>UM_BACHELOR_017</x:v>
      </x:c>
      <x:c r="B18" s="21" t="str"/>
      <x:c r="C18" s="22" t="str">
        <x:v>9月</x:v>
      </x:c>
      <x:c r="D18" s="22" t="str">
        <x:v>MA-公立本科Bachelor.xlsx</x:v>
      </x:c>
      <x:c r="E18" s="21" t="str">
        <x:v>UM</x:v>
      </x:c>
      <x:c r="F18" s="21" t="str">
        <x:v>22</x:v>
      </x:c>
    </x:row>
    <x:row r="19">
      <x:c r="A19" s="21" t="str">
        <x:v>UM_BACHELOR_018</x:v>
      </x:c>
      <x:c r="B19" s="21" t="str"/>
      <x:c r="C19" s="22" t="str">
        <x:v>9月</x:v>
      </x:c>
      <x:c r="D19" s="22" t="str">
        <x:v>MA-公立本科Bachelor.xlsx</x:v>
      </x:c>
      <x:c r="E19" s="21" t="str">
        <x:v>UM</x:v>
      </x:c>
      <x:c r="F19" s="21" t="str">
        <x:v>23</x:v>
      </x:c>
    </x:row>
    <x:row r="20">
      <x:c r="A20" s="21" t="str">
        <x:v>UM_BACHELOR_019</x:v>
      </x:c>
      <x:c r="B20" s="21" t="str"/>
      <x:c r="C20" s="22" t="str">
        <x:v>9月</x:v>
      </x:c>
      <x:c r="D20" s="22" t="str">
        <x:v>MA-公立本科Bachelor.xlsx</x:v>
      </x:c>
      <x:c r="E20" s="21" t="str">
        <x:v>UM</x:v>
      </x:c>
      <x:c r="F20" s="21" t="str">
        <x:v>24</x:v>
      </x:c>
    </x:row>
    <x:row r="21">
      <x:c r="A21" s="21" t="str">
        <x:v>UM_BACHELOR_020</x:v>
      </x:c>
      <x:c r="B21" s="21" t="str"/>
      <x:c r="C21" s="22" t="str">
        <x:v>9月</x:v>
      </x:c>
      <x:c r="D21" s="22" t="str">
        <x:v>MA-公立本科Bachelor.xlsx</x:v>
      </x:c>
      <x:c r="E21" s="21" t="str">
        <x:v>UM</x:v>
      </x:c>
      <x:c r="F21" s="21" t="str">
        <x:v>25</x:v>
      </x:c>
    </x:row>
    <x:row r="22">
      <x:c r="A22" s="21" t="str">
        <x:v>UM_BACHELOR_021</x:v>
      </x:c>
      <x:c r="B22" s="21" t="str"/>
      <x:c r="C22" s="22" t="str">
        <x:v>9月</x:v>
      </x:c>
      <x:c r="D22" s="22" t="str">
        <x:v>MA-公立本科Bachelor.xlsx</x:v>
      </x:c>
      <x:c r="E22" s="21" t="str">
        <x:v>UM</x:v>
      </x:c>
      <x:c r="F22" s="21" t="str">
        <x:v>26</x:v>
      </x:c>
    </x:row>
    <x:row r="23">
      <x:c r="A23" s="21" t="str">
        <x:v>UM_BACHELOR_022</x:v>
      </x:c>
      <x:c r="B23" s="21" t="str"/>
      <x:c r="C23" s="22" t="str">
        <x:v>9月</x:v>
      </x:c>
      <x:c r="D23" s="22" t="str">
        <x:v>MA-公立本科Bachelor.xlsx</x:v>
      </x:c>
      <x:c r="E23" s="21" t="str">
        <x:v>UM</x:v>
      </x:c>
      <x:c r="F23" s="21" t="str">
        <x:v>28</x:v>
      </x:c>
    </x:row>
    <x:row r="24">
      <x:c r="A24" s="21" t="str">
        <x:v>UM_BACHELOR_023</x:v>
      </x:c>
      <x:c r="B24" s="21" t="str"/>
      <x:c r="C24" s="22" t="str">
        <x:v>9月</x:v>
      </x:c>
      <x:c r="D24" s="22" t="str">
        <x:v>MA-公立本科Bachelor.xlsx</x:v>
      </x:c>
      <x:c r="E24" s="21" t="str">
        <x:v>UM</x:v>
      </x:c>
      <x:c r="F24" s="21" t="str">
        <x:v>29</x:v>
      </x:c>
    </x:row>
    <x:row r="25">
      <x:c r="A25" s="21" t="str">
        <x:v>UM_BACHELOR_024</x:v>
      </x:c>
      <x:c r="B25" s="21" t="str"/>
      <x:c r="C25" s="22" t="str">
        <x:v>9月</x:v>
      </x:c>
      <x:c r="D25" s="22" t="str">
        <x:v>MA-公立本科Bachelor.xlsx</x:v>
      </x:c>
      <x:c r="E25" s="21" t="str">
        <x:v>UM</x:v>
      </x:c>
      <x:c r="F25" s="21" t="str">
        <x:v>30</x:v>
      </x:c>
    </x:row>
    <x:row r="26">
      <x:c r="A26" s="21" t="str">
        <x:v>UM_BACHELOR_025</x:v>
      </x:c>
      <x:c r="B26" s="21" t="str"/>
      <x:c r="C26" s="22" t="str">
        <x:v>9月</x:v>
      </x:c>
      <x:c r="D26" s="22" t="str">
        <x:v>MA-公立本科Bachelor.xlsx</x:v>
      </x:c>
      <x:c r="E26" s="21" t="str">
        <x:v>UM</x:v>
      </x:c>
      <x:c r="F26" s="21" t="str">
        <x:v>31</x:v>
      </x:c>
    </x:row>
    <x:row r="27">
      <x:c r="A27" s="21" t="str">
        <x:v>UM_BACHELOR_026</x:v>
      </x:c>
      <x:c r="B27" s="21" t="str"/>
      <x:c r="C27" s="22" t="str">
        <x:v>9月</x:v>
      </x:c>
      <x:c r="D27" s="22" t="str">
        <x:v>MA-公立本科Bachelor.xlsx</x:v>
      </x:c>
      <x:c r="E27" s="21" t="str">
        <x:v>UM</x:v>
      </x:c>
      <x:c r="F27" s="21" t="str">
        <x:v>32</x:v>
      </x:c>
    </x:row>
    <x:row r="28">
      <x:c r="A28" s="21" t="str">
        <x:v>UM_BACHELOR_028</x:v>
      </x:c>
      <x:c r="B28" s="21" t="str"/>
      <x:c r="C28" s="22" t="str">
        <x:v>9月</x:v>
      </x:c>
      <x:c r="D28" s="22" t="str">
        <x:v>MA-公立本科Bachelor.xlsx</x:v>
      </x:c>
      <x:c r="E28" s="21" t="str">
        <x:v>UM</x:v>
      </x:c>
      <x:c r="F28" s="21" t="str">
        <x:v>34</x:v>
      </x:c>
    </x:row>
    <x:row r="29">
      <x:c r="A29" s="21" t="str">
        <x:v>UM_BACHELOR_029</x:v>
      </x:c>
      <x:c r="B29" s="21" t="str"/>
      <x:c r="C29" s="22" t="str">
        <x:v>9月</x:v>
      </x:c>
      <x:c r="D29" s="22" t="str">
        <x:v>MA-公立本科Bachelor.xlsx</x:v>
      </x:c>
      <x:c r="E29" s="21" t="str">
        <x:v>UM</x:v>
      </x:c>
      <x:c r="F29" s="21" t="str">
        <x:v>35</x:v>
      </x:c>
    </x:row>
    <x:row r="30">
      <x:c r="A30" s="21" t="str">
        <x:v>UM_BACHELOR_030</x:v>
      </x:c>
      <x:c r="B30" s="21" t="str"/>
      <x:c r="C30" s="22" t="str">
        <x:v>9月</x:v>
      </x:c>
      <x:c r="D30" s="22" t="str">
        <x:v>MA-公立本科Bachelor.xlsx</x:v>
      </x:c>
      <x:c r="E30" s="21" t="str">
        <x:v>UM</x:v>
      </x:c>
      <x:c r="F30" s="21" t="str">
        <x:v>36</x:v>
      </x:c>
    </x:row>
    <x:row r="31">
      <x:c r="A31" s="21" t="str">
        <x:v>UM_BACHELOR_031</x:v>
      </x:c>
      <x:c r="B31" s="21" t="str"/>
      <x:c r="C31" s="22" t="str">
        <x:v>9月</x:v>
      </x:c>
      <x:c r="D31" s="22" t="str">
        <x:v>MA-公立本科Bachelor.xlsx</x:v>
      </x:c>
      <x:c r="E31" s="21" t="str">
        <x:v>UM</x:v>
      </x:c>
      <x:c r="F31" s="21" t="str">
        <x:v>37</x:v>
      </x:c>
    </x:row>
    <x:row r="32">
      <x:c r="A32" s="21" t="str">
        <x:v>UM_BACHELOR_032</x:v>
      </x:c>
      <x:c r="B32" s="21" t="str"/>
      <x:c r="C32" s="22" t="str">
        <x:v>9月</x:v>
      </x:c>
      <x:c r="D32" s="22" t="str">
        <x:v>MA-公立本科Bachelor.xlsx</x:v>
      </x:c>
      <x:c r="E32" s="21" t="str">
        <x:v>UM</x:v>
      </x:c>
      <x:c r="F32" s="21" t="str">
        <x:v>39</x:v>
      </x:c>
    </x:row>
    <x:row r="33">
      <x:c r="A33" s="21" t="str">
        <x:v>UM_BACHELOR_033</x:v>
      </x:c>
      <x:c r="B33" s="21" t="str"/>
      <x:c r="C33" s="22" t="str">
        <x:v>9月</x:v>
      </x:c>
      <x:c r="D33" s="22" t="str">
        <x:v>MA-公立本科Bachelor.xlsx</x:v>
      </x:c>
      <x:c r="E33" s="21" t="str">
        <x:v>UM</x:v>
      </x:c>
      <x:c r="F33" s="21" t="str">
        <x:v>40</x:v>
      </x:c>
    </x:row>
    <x:row r="34">
      <x:c r="A34" s="21" t="str">
        <x:v>UM_BACHELOR_034</x:v>
      </x:c>
      <x:c r="B34" s="21" t="str"/>
      <x:c r="C34" s="22" t="str">
        <x:v>9月</x:v>
      </x:c>
      <x:c r="D34" s="22" t="str">
        <x:v>MA-公立本科Bachelor.xlsx</x:v>
      </x:c>
      <x:c r="E34" s="21" t="str">
        <x:v>UM</x:v>
      </x:c>
      <x:c r="F34" s="21" t="str">
        <x:v>41</x:v>
      </x:c>
    </x:row>
    <x:row r="35">
      <x:c r="A35" s="21" t="str">
        <x:v>UM_BACHELOR_035</x:v>
      </x:c>
      <x:c r="B35" s="21" t="str"/>
      <x:c r="C35" s="22" t="str">
        <x:v>9月</x:v>
      </x:c>
      <x:c r="D35" s="22" t="str">
        <x:v>MA-公立本科Bachelor.xlsx</x:v>
      </x:c>
      <x:c r="E35" s="21" t="str">
        <x:v>UM</x:v>
      </x:c>
      <x:c r="F35" s="21" t="str">
        <x:v>42</x:v>
      </x:c>
    </x:row>
    <x:row r="36">
      <x:c r="A36" s="21" t="str">
        <x:v>UM_BACHELOR_036</x:v>
      </x:c>
      <x:c r="B36" s="21" t="str"/>
      <x:c r="C36" s="22" t="str">
        <x:v>9月</x:v>
      </x:c>
      <x:c r="D36" s="22" t="str">
        <x:v>MA-公立本科Bachelor.xlsx</x:v>
      </x:c>
      <x:c r="E36" s="21" t="str">
        <x:v>UM</x:v>
      </x:c>
      <x:c r="F36" s="21" t="str">
        <x:v>43</x:v>
      </x:c>
    </x:row>
    <x:row r="37">
      <x:c r="A37" s="21" t="str">
        <x:v>UM_BACHELOR_038</x:v>
      </x:c>
      <x:c r="B37" s="21" t="str"/>
      <x:c r="C37" s="22" t="str">
        <x:v>9月</x:v>
      </x:c>
      <x:c r="D37" s="22" t="str">
        <x:v>MA-公立本科Bachelor.xlsx</x:v>
      </x:c>
      <x:c r="E37" s="21" t="str">
        <x:v>UM</x:v>
      </x:c>
      <x:c r="F37" s="21" t="str">
        <x:v>46</x:v>
      </x:c>
    </x:row>
    <x:row r="38">
      <x:c r="A38" s="21" t="str">
        <x:v>UM_BACHELOR_039</x:v>
      </x:c>
      <x:c r="B38" s="21" t="str"/>
      <x:c r="C38" s="22" t="str">
        <x:v>9月</x:v>
      </x:c>
      <x:c r="D38" s="22" t="str">
        <x:v>MA-公立本科Bachelor.xlsx</x:v>
      </x:c>
      <x:c r="E38" s="21" t="str">
        <x:v>UM</x:v>
      </x:c>
      <x:c r="F38" s="21" t="str">
        <x:v>47</x:v>
      </x:c>
    </x:row>
    <x:row r="39">
      <x:c r="A39" s="21" t="str">
        <x:v>UM_BACHELOR_040</x:v>
      </x:c>
      <x:c r="B39" s="21" t="str"/>
      <x:c r="C39" s="22" t="str">
        <x:v>9月</x:v>
      </x:c>
      <x:c r="D39" s="22" t="str">
        <x:v>MA-公立本科Bachelor.xlsx</x:v>
      </x:c>
      <x:c r="E39" s="21" t="str">
        <x:v>UM</x:v>
      </x:c>
      <x:c r="F39" s="21" t="str">
        <x:v>48</x:v>
      </x:c>
    </x:row>
    <x:row r="40">
      <x:c r="A40" s="21" t="str">
        <x:v>UM_BACHELOR_041</x:v>
      </x:c>
      <x:c r="B40" s="21" t="str"/>
      <x:c r="C40" s="22" t="str">
        <x:v>9月</x:v>
      </x:c>
      <x:c r="D40" s="22" t="str">
        <x:v>MA-公立本科Bachelor.xlsx</x:v>
      </x:c>
      <x:c r="E40" s="21" t="str">
        <x:v>UM</x:v>
      </x:c>
      <x:c r="F40" s="21" t="str">
        <x:v>49</x:v>
      </x:c>
    </x:row>
    <x:row r="41">
      <x:c r="A41" s="21" t="str">
        <x:v>UM_BACHELOR_043</x:v>
      </x:c>
      <x:c r="B41" s="21" t="str"/>
      <x:c r="C41" s="22" t="str">
        <x:v>9月</x:v>
      </x:c>
      <x:c r="D41" s="22" t="str">
        <x:v>MA-公立本科Bachelor.xlsx</x:v>
      </x:c>
      <x:c r="E41" s="21" t="str">
        <x:v>UM</x:v>
      </x:c>
      <x:c r="F41" s="21" t="str">
        <x:v>51</x:v>
      </x:c>
    </x:row>
    <x:row r="42">
      <x:c r="A42" s="21" t="str">
        <x:v>UM_BACHELOR_044</x:v>
      </x:c>
      <x:c r="B42" s="21" t="str"/>
      <x:c r="C42" s="22" t="str">
        <x:v>9月</x:v>
      </x:c>
      <x:c r="D42" s="22" t="str">
        <x:v>MA-公立本科Bachelor.xlsx</x:v>
      </x:c>
      <x:c r="E42" s="21" t="str">
        <x:v>UM</x:v>
      </x:c>
      <x:c r="F42" s="21" t="str">
        <x:v>53</x:v>
      </x:c>
    </x:row>
    <x:row r="43">
      <x:c r="A43" s="21" t="str">
        <x:v>UM_BACHELOR_045</x:v>
      </x:c>
      <x:c r="B43" s="21" t="str"/>
      <x:c r="C43" s="22" t="str">
        <x:v>9月</x:v>
      </x:c>
      <x:c r="D43" s="22" t="str">
        <x:v>MA-公立本科Bachelor.xlsx</x:v>
      </x:c>
      <x:c r="E43" s="21" t="str">
        <x:v>UM</x:v>
      </x:c>
      <x:c r="F43" s="21" t="str">
        <x:v>54</x:v>
      </x:c>
    </x:row>
    <x:row r="44">
      <x:c r="A44" s="21" t="str">
        <x:v>UM_BACHELOR_046</x:v>
      </x:c>
      <x:c r="B44" s="21" t="str"/>
      <x:c r="C44" s="22" t="str">
        <x:v>9月</x:v>
      </x:c>
      <x:c r="D44" s="22" t="str">
        <x:v>MA-公立本科Bachelor.xlsx</x:v>
      </x:c>
      <x:c r="E44" s="21" t="str">
        <x:v>UM</x:v>
      </x:c>
      <x:c r="F44" s="21" t="str">
        <x:v>55</x:v>
      </x:c>
    </x:row>
    <x:row r="45">
      <x:c r="A45" s="21" t="str">
        <x:v>UM_BACHELOR_047</x:v>
      </x:c>
      <x:c r="B45" s="21" t="str"/>
      <x:c r="C45" s="22" t="str">
        <x:v>9月</x:v>
      </x:c>
      <x:c r="D45" s="22" t="str">
        <x:v>MA-公立本科Bachelor.xlsx</x:v>
      </x:c>
      <x:c r="E45" s="21" t="str">
        <x:v>UM</x:v>
      </x:c>
      <x:c r="F45" s="21" t="str">
        <x:v>57</x:v>
      </x:c>
    </x:row>
    <x:row r="46">
      <x:c r="A46" s="21" t="str">
        <x:v>UM_BACHELOR_048</x:v>
      </x:c>
      <x:c r="B46" s="21" t="str"/>
      <x:c r="C46" s="22" t="str">
        <x:v>9月</x:v>
      </x:c>
      <x:c r="D46" s="22" t="str">
        <x:v>MA-公立本科Bachelor.xlsx</x:v>
      </x:c>
      <x:c r="E46" s="21" t="str">
        <x:v>UM</x:v>
      </x:c>
      <x:c r="F46" s="21" t="str">
        <x:v>58</x:v>
      </x:c>
    </x:row>
    <x:row r="47">
      <x:c r="A47" s="21" t="str">
        <x:v>UM_BACHELOR_049</x:v>
      </x:c>
      <x:c r="B47" s="21" t="str"/>
      <x:c r="C47" s="22" t="str">
        <x:v>9月</x:v>
      </x:c>
      <x:c r="D47" s="22" t="str">
        <x:v>MA-公立本科Bachelor.xlsx</x:v>
      </x:c>
      <x:c r="E47" s="21" t="str">
        <x:v>UM</x:v>
      </x:c>
      <x:c r="F47" s="21" t="str">
        <x:v>59</x:v>
      </x:c>
    </x:row>
    <x:row r="48">
      <x:c r="A48" s="21" t="str">
        <x:v>UM_BACHELOR_050</x:v>
      </x:c>
      <x:c r="B48" s="21" t="str"/>
      <x:c r="C48" s="22" t="str">
        <x:v>9月</x:v>
      </x:c>
      <x:c r="D48" s="22" t="str">
        <x:v>MA-公立本科Bachelor.xlsx</x:v>
      </x:c>
      <x:c r="E48" s="21" t="str">
        <x:v>UM</x:v>
      </x:c>
      <x:c r="F48" s="21" t="str">
        <x:v>60</x:v>
      </x:c>
    </x:row>
    <x:row r="49">
      <x:c r="A49" s="21" t="str">
        <x:v>UM_BACHELOR_051</x:v>
      </x:c>
      <x:c r="B49" s="21" t="str"/>
      <x:c r="C49" s="22" t="str">
        <x:v>9月</x:v>
      </x:c>
      <x:c r="D49" s="22" t="str">
        <x:v>MA-公立本科Bachelor.xlsx</x:v>
      </x:c>
      <x:c r="E49" s="21" t="str">
        <x:v>UM</x:v>
      </x:c>
      <x:c r="F49" s="21" t="str">
        <x:v>61</x:v>
      </x:c>
    </x:row>
    <x:row r="50">
      <x:c r="A50" s="21" t="str">
        <x:v>UM_BACHELOR_052</x:v>
      </x:c>
      <x:c r="B50" s="21" t="str"/>
      <x:c r="C50" s="22" t="str">
        <x:v>9月</x:v>
      </x:c>
      <x:c r="D50" s="22" t="str">
        <x:v>MA-公立本科Bachelor.xlsx</x:v>
      </x:c>
      <x:c r="E50" s="21" t="str">
        <x:v>UM</x:v>
      </x:c>
      <x:c r="F50" s="21" t="str">
        <x:v>63</x:v>
      </x:c>
    </x:row>
    <x:row r="51">
      <x:c r="A51" s="21" t="str">
        <x:v>UM_BACHELOR_053</x:v>
      </x:c>
      <x:c r="B51" s="21" t="str"/>
      <x:c r="C51" s="22" t="str">
        <x:v>9月</x:v>
      </x:c>
      <x:c r="D51" s="22" t="str">
        <x:v>MA-公立本科Bachelor.xlsx</x:v>
      </x:c>
      <x:c r="E51" s="21" t="str">
        <x:v>UM</x:v>
      </x:c>
      <x:c r="F51" s="21" t="str">
        <x:v>64</x:v>
      </x:c>
    </x:row>
    <x:row r="52">
      <x:c r="A52" s="21" t="str">
        <x:v>UM_BACHELOR_054</x:v>
      </x:c>
      <x:c r="B52" s="21" t="str"/>
      <x:c r="C52" s="22" t="str">
        <x:v>9月</x:v>
      </x:c>
      <x:c r="D52" s="22" t="str">
        <x:v>MA-公立本科Bachelor.xlsx</x:v>
      </x:c>
      <x:c r="E52" s="21" t="str">
        <x:v>UM</x:v>
      </x:c>
      <x:c r="F52" s="21" t="str">
        <x:v>65</x:v>
      </x:c>
    </x:row>
    <x:row r="53">
      <x:c r="A53" s="21" t="str">
        <x:v>UM_BACHELOR_055</x:v>
      </x:c>
      <x:c r="B53" s="21" t="str"/>
      <x:c r="C53" s="22" t="str">
        <x:v>9月</x:v>
      </x:c>
      <x:c r="D53" s="22" t="str">
        <x:v>MA-公立本科Bachelor.xlsx</x:v>
      </x:c>
      <x:c r="E53" s="21" t="str">
        <x:v>UM</x:v>
      </x:c>
      <x:c r="F53" s="21" t="str">
        <x:v>66</x:v>
      </x:c>
    </x:row>
    <x:row r="54">
      <x:c r="A54" s="21" t="str">
        <x:v>UM_BACHELOR_056</x:v>
      </x:c>
      <x:c r="B54" s="21" t="str"/>
      <x:c r="C54" s="22" t="str">
        <x:v>9月</x:v>
      </x:c>
      <x:c r="D54" s="22" t="str">
        <x:v>MA-公立本科Bachelor.xlsx</x:v>
      </x:c>
      <x:c r="E54" s="21" t="str">
        <x:v>UM</x:v>
      </x:c>
      <x:c r="F54" s="21" t="str">
        <x:v>67</x:v>
      </x:c>
    </x:row>
    <x:row r="55">
      <x:c r="A55" s="21" t="str">
        <x:v>UM_BACHELOR_057</x:v>
      </x:c>
      <x:c r="B55" s="21" t="str"/>
      <x:c r="C55" s="22" t="str">
        <x:v>9月</x:v>
      </x:c>
      <x:c r="D55" s="22" t="str">
        <x:v>MA-公立本科Bachelor.xlsx</x:v>
      </x:c>
      <x:c r="E55" s="21" t="str">
        <x:v>UM</x:v>
      </x:c>
      <x:c r="F55" s="21" t="str">
        <x:v>68</x:v>
      </x:c>
    </x:row>
    <x:row r="56">
      <x:c r="A56" s="21" t="str">
        <x:v>UM_BACHELOR_058</x:v>
      </x:c>
      <x:c r="B56" s="21" t="str"/>
      <x:c r="C56" s="22" t="str">
        <x:v>9月</x:v>
      </x:c>
      <x:c r="D56" s="22" t="str">
        <x:v>MA-公立本科Bachelor.xlsx</x:v>
      </x:c>
      <x:c r="E56" s="21" t="str">
        <x:v>UM</x:v>
      </x:c>
      <x:c r="F56" s="21" t="str">
        <x:v>69</x:v>
      </x:c>
    </x:row>
    <x:row r="57">
      <x:c r="A57" s="21" t="str">
        <x:v>UM_BACHELOR_059</x:v>
      </x:c>
      <x:c r="B57" s="21" t="str"/>
      <x:c r="C57" s="22" t="str">
        <x:v>9月</x:v>
      </x:c>
      <x:c r="D57" s="22" t="str">
        <x:v>MA-公立本科Bachelor.xlsx</x:v>
      </x:c>
      <x:c r="E57" s="21" t="str">
        <x:v>UM</x:v>
      </x:c>
      <x:c r="F57" s="21" t="str">
        <x:v>70</x:v>
      </x:c>
    </x:row>
    <x:row r="58">
      <x:c r="A58" s="21" t="str">
        <x:v>UM_BACHELOR_060</x:v>
      </x:c>
      <x:c r="B58" s="21" t="str"/>
      <x:c r="C58" s="22" t="str">
        <x:v>9月</x:v>
      </x:c>
      <x:c r="D58" s="22" t="str">
        <x:v>MA-公立本科Bachelor.xlsx</x:v>
      </x:c>
      <x:c r="E58" s="21" t="str">
        <x:v>UM</x:v>
      </x:c>
      <x:c r="F58" s="21" t="str">
        <x:v>71</x:v>
      </x:c>
    </x:row>
    <x:row r="59">
      <x:c r="A59" s="21" t="str">
        <x:v>UM_BACHELOR_062</x:v>
      </x:c>
      <x:c r="B59" s="21" t="str"/>
      <x:c r="C59" s="22" t="str">
        <x:v>9月</x:v>
      </x:c>
      <x:c r="D59" s="22" t="str">
        <x:v>MA-公立本科Bachelor.xlsx</x:v>
      </x:c>
      <x:c r="E59" s="21" t="str">
        <x:v>UM</x:v>
      </x:c>
      <x:c r="F59" s="21" t="str">
        <x:v>73</x:v>
      </x:c>
    </x:row>
    <x:row r="60">
      <x:c r="A60" s="21" t="str">
        <x:v>UM_BACHELOR_063</x:v>
      </x:c>
      <x:c r="B60" s="21" t="str"/>
      <x:c r="C60" s="22" t="str">
        <x:v>9月</x:v>
      </x:c>
      <x:c r="D60" s="22" t="str">
        <x:v>MA-公立本科Bachelor.xlsx</x:v>
      </x:c>
      <x:c r="E60" s="21" t="str">
        <x:v>UM</x:v>
      </x:c>
      <x:c r="F60" s="21" t="str">
        <x:v>74</x:v>
      </x:c>
    </x:row>
    <x:row r="61">
      <x:c r="A61" s="21" t="str">
        <x:v>UM_BACHELOR_064</x:v>
      </x:c>
      <x:c r="B61" s="21" t="str"/>
      <x:c r="C61" s="22" t="str">
        <x:v>9月</x:v>
      </x:c>
      <x:c r="D61" s="22" t="str">
        <x:v>MA-公立本科Bachelor.xlsx</x:v>
      </x:c>
      <x:c r="E61" s="21" t="str">
        <x:v>UM</x:v>
      </x:c>
      <x:c r="F61" s="21" t="str">
        <x:v>75</x:v>
      </x:c>
    </x:row>
    <x:row r="62">
      <x:c r="A62" s="21" t="str">
        <x:v>UM_BACHELOR_065</x:v>
      </x:c>
      <x:c r="B62" s="21" t="str"/>
      <x:c r="C62" s="22" t="str">
        <x:v>9月</x:v>
      </x:c>
      <x:c r="D62" s="22" t="str">
        <x:v>MA-公立本科Bachelor.xlsx</x:v>
      </x:c>
      <x:c r="E62" s="21" t="str">
        <x:v>UM</x:v>
      </x:c>
      <x:c r="F62" s="21" t="str">
        <x:v>77</x:v>
      </x:c>
    </x:row>
    <x:row r="63">
      <x:c r="A63" s="21" t="str">
        <x:v>UM_BACHELOR_066</x:v>
      </x:c>
      <x:c r="B63" s="21" t="str"/>
      <x:c r="C63" s="22" t="str">
        <x:v>9月</x:v>
      </x:c>
      <x:c r="D63" s="22" t="str">
        <x:v>MA-公立本科Bachelor.xlsx</x:v>
      </x:c>
      <x:c r="E63" s="21" t="str">
        <x:v>UM</x:v>
      </x:c>
      <x:c r="F63" s="21" t="str">
        <x:v>79</x:v>
      </x:c>
    </x:row>
    <x:row r="64">
      <x:c r="A64" s="21" t="str">
        <x:v>UM_BACHELOR_067</x:v>
      </x:c>
      <x:c r="B64" s="21" t="str"/>
      <x:c r="C64" s="22" t="str">
        <x:v>9月</x:v>
      </x:c>
      <x:c r="D64" s="22" t="str">
        <x:v>MA-公立本科Bachelor.xlsx</x:v>
      </x:c>
      <x:c r="E64" s="21" t="str">
        <x:v>UM</x:v>
      </x:c>
      <x:c r="F64" s="21" t="str">
        <x:v>80</x:v>
      </x:c>
    </x:row>
    <x:row r="65">
      <x:c r="A65" s="21" t="str">
        <x:v>UM_BACHELOR_068</x:v>
      </x:c>
      <x:c r="B65" s="21" t="str"/>
      <x:c r="C65" s="22" t="str">
        <x:v>9月</x:v>
      </x:c>
      <x:c r="D65" s="22" t="str">
        <x:v>MA-公立本科Bachelor.xlsx</x:v>
      </x:c>
      <x:c r="E65" s="21" t="str">
        <x:v>UM</x:v>
      </x:c>
      <x:c r="F65" s="21" t="str">
        <x:v>81</x:v>
      </x:c>
    </x:row>
    <x:row r="66">
      <x:c r="A66" s="21" t="str">
        <x:v>UM_BACHELOR_069</x:v>
      </x:c>
      <x:c r="B66" s="21" t="str"/>
      <x:c r="C66" s="22" t="str">
        <x:v>9月</x:v>
      </x:c>
      <x:c r="D66" s="22" t="str">
        <x:v>MA-公立本科Bachelor.xlsx</x:v>
      </x:c>
      <x:c r="E66" s="21" t="str">
        <x:v>UM</x:v>
      </x:c>
      <x:c r="F66" s="21" t="str">
        <x:v>82</x:v>
      </x:c>
    </x:row>
    <x:row r="67">
      <x:c r="A67" s="21" t="str">
        <x:v>UM_BACHELOR_070</x:v>
      </x:c>
      <x:c r="B67" s="21" t="str"/>
      <x:c r="C67" s="22" t="str">
        <x:v>9月</x:v>
      </x:c>
      <x:c r="D67" s="22" t="str">
        <x:v>MA-公立本科Bachelor.xlsx</x:v>
      </x:c>
      <x:c r="E67" s="21" t="str">
        <x:v>UM</x:v>
      </x:c>
      <x:c r="F67" s="21" t="str">
        <x:v>83</x:v>
      </x:c>
    </x:row>
    <x:row r="68">
      <x:c r="A68" s="21" t="str">
        <x:v>UM_BACHELOR_071</x:v>
      </x:c>
      <x:c r="B68" s="21" t="str"/>
      <x:c r="C68" s="22" t="str">
        <x:v>9月</x:v>
      </x:c>
      <x:c r="D68" s="22" t="str">
        <x:v>MA-公立本科Bachelor.xlsx</x:v>
      </x:c>
      <x:c r="E68" s="21" t="str">
        <x:v>UM</x:v>
      </x:c>
      <x:c r="F68" s="21" t="str">
        <x:v>84</x:v>
      </x:c>
    </x:row>
    <x:row r="69">
      <x:c r="A69" s="21" t="str">
        <x:v>UM_BACHELOR_072</x:v>
      </x:c>
      <x:c r="B69" s="21" t="str"/>
      <x:c r="C69" s="22" t="str">
        <x:v>9月</x:v>
      </x:c>
      <x:c r="D69" s="22" t="str">
        <x:v>MA-公立本科Bachelor.xlsx</x:v>
      </x:c>
      <x:c r="E69" s="21" t="str">
        <x:v>UM</x:v>
      </x:c>
      <x:c r="F69" s="21" t="str">
        <x:v>85</x:v>
      </x:c>
    </x:row>
    <x:row r="70">
      <x:c r="A70" s="21" t="str">
        <x:v>UM_BACHELOR_073</x:v>
      </x:c>
      <x:c r="B70" s="21" t="str"/>
      <x:c r="C70" s="22" t="str">
        <x:v>9月</x:v>
      </x:c>
      <x:c r="D70" s="22" t="str">
        <x:v>MA-公立本科Bachelor.xlsx</x:v>
      </x:c>
      <x:c r="E70" s="21" t="str">
        <x:v>UM</x:v>
      </x:c>
      <x:c r="F70" s="21" t="str">
        <x:v>86</x:v>
      </x:c>
    </x:row>
    <x:row r="71">
      <x:c r="A71" s="21" t="str">
        <x:v>UM_BACHELOR_074</x:v>
      </x:c>
      <x:c r="B71" s="21" t="str"/>
      <x:c r="C71" s="22" t="str">
        <x:v>9月</x:v>
      </x:c>
      <x:c r="D71" s="22" t="str">
        <x:v>MA-公立本科Bachelor.xlsx</x:v>
      </x:c>
      <x:c r="E71" s="21" t="str">
        <x:v>UM</x:v>
      </x:c>
      <x:c r="F71" s="21" t="str">
        <x:v>87</x:v>
      </x:c>
    </x:row>
    <x:row r="72">
      <x:c r="A72" s="21" t="str">
        <x:v>UM_BACHELOR_075</x:v>
      </x:c>
      <x:c r="B72" s="21" t="str"/>
      <x:c r="C72" s="22" t="str">
        <x:v>9月</x:v>
      </x:c>
      <x:c r="D72" s="22" t="str">
        <x:v>MA-公立本科Bachelor.xlsx</x:v>
      </x:c>
      <x:c r="E72" s="21" t="str">
        <x:v>UM</x:v>
      </x:c>
      <x:c r="F72" s="21" t="str">
        <x:v>88</x:v>
      </x:c>
    </x:row>
    <x:row r="73">
      <x:c r="A73" s="21" t="str">
        <x:v>UM_BACHELOR_076</x:v>
      </x:c>
      <x:c r="B73" s="21" t="str"/>
      <x:c r="C73" s="22" t="str">
        <x:v>9月</x:v>
      </x:c>
      <x:c r="D73" s="22" t="str">
        <x:v>MA-公立本科Bachelor.xlsx</x:v>
      </x:c>
      <x:c r="E73" s="21" t="str">
        <x:v>UM</x:v>
      </x:c>
      <x:c r="F73" s="21" t="str">
        <x:v>89</x:v>
      </x:c>
    </x:row>
    <x:row r="74">
      <x:c r="A74" s="21" t="str">
        <x:v>UM_BACHELOR_077</x:v>
      </x:c>
      <x:c r="B74" s="21" t="str"/>
      <x:c r="C74" s="22" t="str">
        <x:v>9月</x:v>
      </x:c>
      <x:c r="D74" s="22" t="str">
        <x:v>MA-公立本科Bachelor.xlsx</x:v>
      </x:c>
      <x:c r="E74" s="21" t="str">
        <x:v>UM</x:v>
      </x:c>
      <x:c r="F74" s="21" t="str">
        <x:v>91</x:v>
      </x:c>
    </x:row>
    <x:row r="75">
      <x:c r="A75" s="21" t="str">
        <x:v>UM_BACHELOR_078</x:v>
      </x:c>
      <x:c r="B75" s="21" t="str"/>
      <x:c r="C75" s="22" t="str">
        <x:v>9月</x:v>
      </x:c>
      <x:c r="D75" s="22" t="str">
        <x:v>MA-公立本科Bachelor.xlsx</x:v>
      </x:c>
      <x:c r="E75" s="21" t="str">
        <x:v>UM</x:v>
      </x:c>
      <x:c r="F75" s="21" t="str">
        <x:v>92</x:v>
      </x:c>
    </x:row>
    <x:row r="76">
      <x:c r="A76" s="21" t="str">
        <x:v>UKM_BACHELOR_014</x:v>
      </x:c>
      <x:c r="B76" s="21" t="str"/>
      <x:c r="C76" s="22" t="str">
        <x:v>10月</x:v>
      </x:c>
      <x:c r="D76" s="22" t="str">
        <x:v>MA-公立本科Bachelor.xlsx</x:v>
      </x:c>
      <x:c r="E76" s="21" t="str">
        <x:v>UKM</x:v>
      </x:c>
      <x:c r="F76" s="21" t="str">
        <x:v>20</x:v>
      </x:c>
    </x:row>
    <x:row r="77">
      <x:c r="A77" s="21" t="str">
        <x:v>UKM_BACHELOR_015</x:v>
      </x:c>
      <x:c r="B77" s="21" t="str"/>
      <x:c r="C77" s="22" t="str">
        <x:v>10月</x:v>
      </x:c>
      <x:c r="D77" s="22" t="str">
        <x:v>MA-公立本科Bachelor.xlsx</x:v>
      </x:c>
      <x:c r="E77" s="21" t="str">
        <x:v>UKM</x:v>
      </x:c>
      <x:c r="F77" s="21" t="str">
        <x:v>21</x:v>
      </x:c>
    </x:row>
    <x:row r="78">
      <x:c r="A78" s="21" t="str">
        <x:v>UKM_BACHELOR_016</x:v>
      </x:c>
      <x:c r="B78" s="21" t="str"/>
      <x:c r="C78" s="22" t="str">
        <x:v>10月</x:v>
      </x:c>
      <x:c r="D78" s="22" t="str">
        <x:v>MA-公立本科Bachelor.xlsx</x:v>
      </x:c>
      <x:c r="E78" s="21" t="str">
        <x:v>UKM</x:v>
      </x:c>
      <x:c r="F78" s="21" t="str">
        <x:v>22</x:v>
      </x:c>
    </x:row>
    <x:row r="79">
      <x:c r="A79" s="21" t="str">
        <x:v>UKM_BACHELOR_017</x:v>
      </x:c>
      <x:c r="B79" s="21" t="str"/>
      <x:c r="C79" s="22" t="str">
        <x:v>10月</x:v>
      </x:c>
      <x:c r="D79" s="22" t="str">
        <x:v>MA-公立本科Bachelor.xlsx</x:v>
      </x:c>
      <x:c r="E79" s="21" t="str">
        <x:v>UKM</x:v>
      </x:c>
      <x:c r="F79" s="21" t="str">
        <x:v>23</x:v>
      </x:c>
    </x:row>
    <x:row r="80">
      <x:c r="A80" s="21" t="str">
        <x:v>UKM_BACHELOR_018</x:v>
      </x:c>
      <x:c r="B80" s="21" t="str"/>
      <x:c r="C80" s="22" t="str">
        <x:v>10月</x:v>
      </x:c>
      <x:c r="D80" s="22" t="str">
        <x:v>MA-公立本科Bachelor.xlsx</x:v>
      </x:c>
      <x:c r="E80" s="21" t="str">
        <x:v>UKM</x:v>
      </x:c>
      <x:c r="F80" s="21" t="str">
        <x:v>24</x:v>
      </x:c>
    </x:row>
    <x:row r="81">
      <x:c r="A81" s="21" t="str">
        <x:v>UKM_BACHELOR_019</x:v>
      </x:c>
      <x:c r="B81" s="21" t="str"/>
      <x:c r="C81" s="22" t="str">
        <x:v>10月</x:v>
      </x:c>
      <x:c r="D81" s="22" t="str">
        <x:v>MA-公立本科Bachelor.xlsx</x:v>
      </x:c>
      <x:c r="E81" s="21" t="str">
        <x:v>UKM</x:v>
      </x:c>
      <x:c r="F81" s="21" t="str">
        <x:v>25</x:v>
      </x:c>
    </x:row>
    <x:row r="82">
      <x:c r="A82" s="21" t="str">
        <x:v>UKM_BACHELOR_020</x:v>
      </x:c>
      <x:c r="B82" s="21" t="str"/>
      <x:c r="C82" s="22" t="str">
        <x:v>10月</x:v>
      </x:c>
      <x:c r="D82" s="22" t="str">
        <x:v>MA-公立本科Bachelor.xlsx</x:v>
      </x:c>
      <x:c r="E82" s="21" t="str">
        <x:v>UKM</x:v>
      </x:c>
      <x:c r="F82" s="21" t="str">
        <x:v>26</x:v>
      </x:c>
    </x:row>
    <x:row r="83">
      <x:c r="A83" s="21" t="str">
        <x:v>UKM_BACHELOR_021</x:v>
      </x:c>
      <x:c r="B83" s="21" t="str"/>
      <x:c r="C83" s="22" t="str">
        <x:v>10月</x:v>
      </x:c>
      <x:c r="D83" s="22" t="str">
        <x:v>MA-公立本科Bachelor.xlsx</x:v>
      </x:c>
      <x:c r="E83" s="21" t="str">
        <x:v>UKM</x:v>
      </x:c>
      <x:c r="F83" s="21" t="str">
        <x:v>27</x:v>
      </x:c>
    </x:row>
    <x:row r="84">
      <x:c r="A84" s="21" t="str">
        <x:v>UKM_BACHELOR_022</x:v>
      </x:c>
      <x:c r="B84" s="21" t="str"/>
      <x:c r="C84" s="22" t="str">
        <x:v>10月</x:v>
      </x:c>
      <x:c r="D84" s="22" t="str">
        <x:v>MA-公立本科Bachelor.xlsx</x:v>
      </x:c>
      <x:c r="E84" s="21" t="str">
        <x:v>UKM</x:v>
      </x:c>
      <x:c r="F84" s="21" t="str">
        <x:v>28</x:v>
      </x:c>
    </x:row>
    <x:row r="85">
      <x:c r="A85" s="21" t="str">
        <x:v>UKM_BACHELOR_023</x:v>
      </x:c>
      <x:c r="B85" s="21" t="str"/>
      <x:c r="C85" s="22" t="str">
        <x:v>10月</x:v>
      </x:c>
      <x:c r="D85" s="22" t="str">
        <x:v>MA-公立本科Bachelor.xlsx</x:v>
      </x:c>
      <x:c r="E85" s="21" t="str">
        <x:v>UKM</x:v>
      </x:c>
      <x:c r="F85" s="21" t="str">
        <x:v>29</x:v>
      </x:c>
    </x:row>
    <x:row r="86">
      <x:c r="A86" s="21" t="str">
        <x:v>UKM_BACHELOR_024</x:v>
      </x:c>
      <x:c r="B86" s="21" t="str"/>
      <x:c r="C86" s="22" t="str">
        <x:v>10月</x:v>
      </x:c>
      <x:c r="D86" s="22" t="str">
        <x:v>MA-公立本科Bachelor.xlsx</x:v>
      </x:c>
      <x:c r="E86" s="21" t="str">
        <x:v>UKM</x:v>
      </x:c>
      <x:c r="F86" s="21" t="str">
        <x:v>30</x:v>
      </x:c>
    </x:row>
    <x:row r="87">
      <x:c r="A87" s="21" t="str">
        <x:v>UKM_BACHELOR_025</x:v>
      </x:c>
      <x:c r="B87" s="21" t="str"/>
      <x:c r="C87" s="22" t="str">
        <x:v>10月</x:v>
      </x:c>
      <x:c r="D87" s="22" t="str">
        <x:v>MA-公立本科Bachelor.xlsx</x:v>
      </x:c>
      <x:c r="E87" s="21" t="str">
        <x:v>UKM</x:v>
      </x:c>
      <x:c r="F87" s="21" t="str">
        <x:v>31</x:v>
      </x:c>
    </x:row>
    <x:row r="88">
      <x:c r="A88" s="21" t="str">
        <x:v>UKM_BACHELOR_026</x:v>
      </x:c>
      <x:c r="B88" s="21" t="str"/>
      <x:c r="C88" s="22" t="str">
        <x:v>10月</x:v>
      </x:c>
      <x:c r="D88" s="22" t="str">
        <x:v>MA-公立本科Bachelor.xlsx</x:v>
      </x:c>
      <x:c r="E88" s="21" t="str">
        <x:v>UKM</x:v>
      </x:c>
      <x:c r="F88" s="21" t="str">
        <x:v>33</x:v>
      </x:c>
    </x:row>
    <x:row r="89">
      <x:c r="A89" s="21" t="str">
        <x:v>UKM_BACHELOR_030</x:v>
      </x:c>
      <x:c r="B89" s="21" t="str"/>
      <x:c r="C89" s="22" t="str">
        <x:v>10月</x:v>
      </x:c>
      <x:c r="D89" s="22" t="str">
        <x:v>MA-公立本科Bachelor.xlsx</x:v>
      </x:c>
      <x:c r="E89" s="21" t="str">
        <x:v>UKM</x:v>
      </x:c>
      <x:c r="F89" s="21" t="str">
        <x:v>37</x:v>
      </x:c>
    </x:row>
    <x:row r="90">
      <x:c r="A90" s="21" t="str">
        <x:v>UKM_BACHELOR_033</x:v>
      </x:c>
      <x:c r="B90" s="21" t="str"/>
      <x:c r="C90" s="22" t="str">
        <x:v>10月</x:v>
      </x:c>
      <x:c r="D90" s="22" t="str">
        <x:v>MA-公立本科Bachelor.xlsx</x:v>
      </x:c>
      <x:c r="E90" s="21" t="str">
        <x:v>UKM</x:v>
      </x:c>
      <x:c r="F90" s="21" t="str">
        <x:v>40</x:v>
      </x:c>
    </x:row>
    <x:row r="91">
      <x:c r="A91" s="21" t="str">
        <x:v>UKM_BACHELOR_034</x:v>
      </x:c>
      <x:c r="B91" s="21" t="str"/>
      <x:c r="C91" s="22" t="str">
        <x:v>10月</x:v>
      </x:c>
      <x:c r="D91" s="22" t="str">
        <x:v>MA-公立本科Bachelor.xlsx</x:v>
      </x:c>
      <x:c r="E91" s="21" t="str">
        <x:v>UKM</x:v>
      </x:c>
      <x:c r="F91" s="21" t="str">
        <x:v>41</x:v>
      </x:c>
    </x:row>
    <x:row r="92">
      <x:c r="A92" s="21" t="str">
        <x:v>UKM_BACHELOR_050</x:v>
      </x:c>
      <x:c r="B92" s="21" t="str"/>
      <x:c r="C92" s="22" t="str">
        <x:v>10月</x:v>
      </x:c>
      <x:c r="D92" s="22" t="str">
        <x:v>MA-公立本科Bachelor.xlsx</x:v>
      </x:c>
      <x:c r="E92" s="21" t="str">
        <x:v>UKM</x:v>
      </x:c>
      <x:c r="F92" s="21" t="str">
        <x:v>59</x:v>
      </x:c>
    </x:row>
    <x:row r="93">
      <x:c r="A93" s="21" t="str">
        <x:v>UKM_BACHELOR_055</x:v>
      </x:c>
      <x:c r="B93" s="21" t="str"/>
      <x:c r="C93" s="22" t="str">
        <x:v>10月</x:v>
      </x:c>
      <x:c r="D93" s="22" t="str">
        <x:v>MA-公立本科Bachelor.xlsx</x:v>
      </x:c>
      <x:c r="E93" s="21" t="str">
        <x:v>UKM</x:v>
      </x:c>
      <x:c r="F93" s="21" t="str">
        <x:v>65</x:v>
      </x:c>
    </x:row>
    <x:row r="94">
      <x:c r="A94" s="21" t="str">
        <x:v>UKM_BACHELOR_075</x:v>
      </x:c>
      <x:c r="B94" s="21" t="str"/>
      <x:c r="C94" s="22" t="str">
        <x:v>10月</x:v>
      </x:c>
      <x:c r="D94" s="22" t="str">
        <x:v>MA-公立本科Bachelor.xlsx</x:v>
      </x:c>
      <x:c r="E94" s="21" t="str">
        <x:v>UKM</x:v>
      </x:c>
      <x:c r="F94" s="21" t="str">
        <x:v>86</x:v>
      </x:c>
    </x:row>
    <x:row r="95">
      <x:c r="A95" s="21" t="str">
        <x:v>UTM_BACHELOR_001</x:v>
      </x:c>
      <x:c r="B95" s="21" t="str"/>
      <x:c r="C95" s="22" t="str">
        <x:v>2月</x:v>
      </x:c>
      <x:c r="D95" s="22" t="str">
        <x:v>MA-公立本科Bachelor.xlsx</x:v>
      </x:c>
      <x:c r="E95" s="21" t="str">
        <x:v>UTM</x:v>
      </x:c>
      <x:c r="F95" s="21" t="str">
        <x:v>4</x:v>
      </x:c>
    </x:row>
    <x:row r="96">
      <x:c r="A96" s="21" t="str">
        <x:v>UTM_BACHELOR_006</x:v>
      </x:c>
      <x:c r="B96" s="21" t="str"/>
      <x:c r="C96" s="22" t="str">
        <x:v>2月</x:v>
      </x:c>
      <x:c r="D96" s="22" t="str">
        <x:v>MA-公立本科Bachelor.xlsx</x:v>
      </x:c>
      <x:c r="E96" s="21" t="str">
        <x:v>UTM</x:v>
      </x:c>
      <x:c r="F96" s="21" t="str">
        <x:v>11</x:v>
      </x:c>
    </x:row>
    <x:row r="97">
      <x:c r="A97" s="21" t="str">
        <x:v>UTM_BACHELOR_007</x:v>
      </x:c>
      <x:c r="B97" s="21" t="str"/>
      <x:c r="C97" s="22" t="str">
        <x:v>2月</x:v>
      </x:c>
      <x:c r="D97" s="22" t="str">
        <x:v>MA-公立本科Bachelor.xlsx</x:v>
      </x:c>
      <x:c r="E97" s="21" t="str">
        <x:v>UTM</x:v>
      </x:c>
      <x:c r="F97" s="21" t="str">
        <x:v>12</x:v>
      </x:c>
    </x:row>
    <x:row r="98">
      <x:c r="A98" s="21" t="str">
        <x:v>UTM_BACHELOR_008</x:v>
      </x:c>
      <x:c r="B98" s="21" t="str"/>
      <x:c r="C98" s="22" t="str">
        <x:v>2月</x:v>
      </x:c>
      <x:c r="D98" s="22" t="str">
        <x:v>MA-公立本科Bachelor.xlsx</x:v>
      </x:c>
      <x:c r="E98" s="21" t="str">
        <x:v>UTM</x:v>
      </x:c>
      <x:c r="F98" s="21" t="str">
        <x:v>13</x:v>
      </x:c>
    </x:row>
    <x:row r="99">
      <x:c r="A99" s="21" t="str">
        <x:v>UTM_BACHELOR_009</x:v>
      </x:c>
      <x:c r="B99" s="21" t="str"/>
      <x:c r="C99" s="22" t="str">
        <x:v>2月</x:v>
      </x:c>
      <x:c r="D99" s="22" t="str">
        <x:v>MA-公立本科Bachelor.xlsx</x:v>
      </x:c>
      <x:c r="E99" s="21" t="str">
        <x:v>UTM</x:v>
      </x:c>
      <x:c r="F99" s="21" t="str">
        <x:v>14</x:v>
      </x:c>
    </x:row>
    <x:row r="100">
      <x:c r="A100" s="21" t="str">
        <x:v>UTM_BACHELOR_010</x:v>
      </x:c>
      <x:c r="B100" s="21" t="str"/>
      <x:c r="C100" s="22" t="str">
        <x:v>2月</x:v>
      </x:c>
      <x:c r="D100" s="22" t="str">
        <x:v>MA-公立本科Bachelor.xlsx</x:v>
      </x:c>
      <x:c r="E100" s="21" t="str">
        <x:v>UTM</x:v>
      </x:c>
      <x:c r="F100" s="21" t="str">
        <x:v>15</x:v>
      </x:c>
    </x:row>
    <x:row r="101">
      <x:c r="A101" s="21" t="str">
        <x:v>UTM_BACHELOR_011</x:v>
      </x:c>
      <x:c r="B101" s="21" t="str"/>
      <x:c r="C101" s="22" t="str">
        <x:v>2月</x:v>
      </x:c>
      <x:c r="D101" s="22" t="str">
        <x:v>MA-公立本科Bachelor.xlsx</x:v>
      </x:c>
      <x:c r="E101" s="21" t="str">
        <x:v>UTM</x:v>
      </x:c>
      <x:c r="F101" s="21" t="str">
        <x:v>17</x:v>
      </x:c>
    </x:row>
    <x:row r="102">
      <x:c r="A102" s="21" t="str">
        <x:v>UTM_BACHELOR_012</x:v>
      </x:c>
      <x:c r="B102" s="21" t="str"/>
      <x:c r="C102" s="22" t="str">
        <x:v>2月</x:v>
      </x:c>
      <x:c r="D102" s="22" t="str">
        <x:v>MA-公立本科Bachelor.xlsx</x:v>
      </x:c>
      <x:c r="E102" s="21" t="str">
        <x:v>UTM</x:v>
      </x:c>
      <x:c r="F102" s="21" t="str">
        <x:v>18</x:v>
      </x:c>
    </x:row>
    <x:row r="103">
      <x:c r="A103" s="21" t="str">
        <x:v>UTM_BACHELOR_013</x:v>
      </x:c>
      <x:c r="B103" s="21" t="str"/>
      <x:c r="C103" s="22" t="str">
        <x:v>2月</x:v>
      </x:c>
      <x:c r="D103" s="22" t="str">
        <x:v>MA-公立本科Bachelor.xlsx</x:v>
      </x:c>
      <x:c r="E103" s="21" t="str">
        <x:v>UTM</x:v>
      </x:c>
      <x:c r="F103" s="21" t="str">
        <x:v>19</x:v>
      </x:c>
    </x:row>
    <x:row r="104">
      <x:c r="A104" s="21" t="str">
        <x:v>UTM_BACHELOR_014</x:v>
      </x:c>
      <x:c r="B104" s="21" t="str"/>
      <x:c r="C104" s="22" t="str">
        <x:v>2月</x:v>
      </x:c>
      <x:c r="D104" s="22" t="str">
        <x:v>MA-公立本科Bachelor.xlsx</x:v>
      </x:c>
      <x:c r="E104" s="21" t="str">
        <x:v>UTM</x:v>
      </x:c>
      <x:c r="F104" s="21" t="str">
        <x:v>20</x:v>
      </x:c>
    </x:row>
    <x:row r="105">
      <x:c r="A105" s="21" t="str">
        <x:v>UTM_BACHELOR_015</x:v>
      </x:c>
      <x:c r="B105" s="21" t="str"/>
      <x:c r="C105" s="22" t="str">
        <x:v>2月</x:v>
      </x:c>
      <x:c r="D105" s="22" t="str">
        <x:v>MA-公立本科Bachelor.xlsx</x:v>
      </x:c>
      <x:c r="E105" s="21" t="str">
        <x:v>UTM</x:v>
      </x:c>
      <x:c r="F105" s="21" t="str">
        <x:v>22</x:v>
      </x:c>
    </x:row>
    <x:row r="106">
      <x:c r="A106" s="21" t="str">
        <x:v>UTM_BACHELOR_018</x:v>
      </x:c>
      <x:c r="B106" s="21" t="str"/>
      <x:c r="C106" s="22" t="str">
        <x:v>2月</x:v>
      </x:c>
      <x:c r="D106" s="22" t="str">
        <x:v>MA-公立本科Bachelor.xlsx</x:v>
      </x:c>
      <x:c r="E106" s="21" t="str">
        <x:v>UTM</x:v>
      </x:c>
      <x:c r="F106" s="21" t="str">
        <x:v>25</x:v>
      </x:c>
    </x:row>
    <x:row r="107">
      <x:c r="A107" s="21" t="str">
        <x:v>UTM_BACHELOR_019</x:v>
      </x:c>
      <x:c r="B107" s="21" t="str"/>
      <x:c r="C107" s="22" t="str">
        <x:v>2月</x:v>
      </x:c>
      <x:c r="D107" s="22" t="str">
        <x:v>MA-公立本科Bachelor.xlsx</x:v>
      </x:c>
      <x:c r="E107" s="21" t="str">
        <x:v>UTM</x:v>
      </x:c>
      <x:c r="F107" s="21" t="str">
        <x:v>26</x:v>
      </x:c>
    </x:row>
    <x:row r="108">
      <x:c r="A108" s="21" t="str">
        <x:v>UTM_BACHELOR_035</x:v>
      </x:c>
      <x:c r="B108" s="21" t="str"/>
      <x:c r="C108" s="22" t="str">
        <x:v>2月</x:v>
      </x:c>
      <x:c r="D108" s="22" t="str">
        <x:v>MA-公立本科Bachelor.xlsx</x:v>
      </x:c>
      <x:c r="E108" s="21" t="str">
        <x:v>UTM</x:v>
      </x:c>
      <x:c r="F108" s="21" t="str">
        <x:v>46</x:v>
      </x:c>
    </x:row>
    <x:row r="109">
      <x:c r="A109" s="21" t="str">
        <x:v>UTM_BACHELOR_039</x:v>
      </x:c>
      <x:c r="B109" s="21" t="str"/>
      <x:c r="C109" s="22" t="str">
        <x:v>2月</x:v>
      </x:c>
      <x:c r="D109" s="22" t="str">
        <x:v>MA-公立本科Bachelor.xlsx</x:v>
      </x:c>
      <x:c r="E109" s="21" t="str">
        <x:v>UTM</x:v>
      </x:c>
      <x:c r="F109" s="21" t="str">
        <x:v>50</x:v>
      </x:c>
    </x:row>
    <x:row r="110">
      <x:c r="A110" s="21" t="str">
        <x:v>UTM_BACHELOR_044</x:v>
      </x:c>
      <x:c r="B110" s="21" t="str"/>
      <x:c r="C110" s="22" t="str">
        <x:v>2月</x:v>
      </x:c>
      <x:c r="D110" s="22" t="str">
        <x:v>MA-公立本科Bachelor.xlsx</x:v>
      </x:c>
      <x:c r="E110" s="21" t="str">
        <x:v>UTM</x:v>
      </x:c>
      <x:c r="F110" s="21" t="str">
        <x:v>56</x:v>
      </x:c>
    </x:row>
    <x:row r="111">
      <x:c r="A111" s="21" t="str">
        <x:v>UTM_BACHELOR_045</x:v>
      </x:c>
      <x:c r="B111" s="21" t="str"/>
      <x:c r="C111" s="22" t="str">
        <x:v>2月</x:v>
      </x:c>
      <x:c r="D111" s="22" t="str">
        <x:v>MA-公立本科Bachelor.xlsx</x:v>
      </x:c>
      <x:c r="E111" s="21" t="str">
        <x:v>UTM</x:v>
      </x:c>
      <x:c r="F111" s="21" t="str">
        <x:v>57</x:v>
      </x:c>
    </x:row>
    <x:row r="112">
      <x:c r="A112" s="21" t="str">
        <x:v>UTM_BACHELOR_046</x:v>
      </x:c>
      <x:c r="B112" s="21" t="str"/>
      <x:c r="C112" s="22" t="str">
        <x:v>2月</x:v>
      </x:c>
      <x:c r="D112" s="22" t="str">
        <x:v>MA-公立本科Bachelor.xlsx</x:v>
      </x:c>
      <x:c r="E112" s="21" t="str">
        <x:v>UTM</x:v>
      </x:c>
      <x:c r="F112" s="21" t="str">
        <x:v>58</x:v>
      </x:c>
    </x:row>
    <x:row r="113">
      <x:c r="A113" s="21" t="str">
        <x:v>UPM_BACHELOR_001</x:v>
      </x:c>
      <x:c r="B113" s="21" t="str"/>
      <x:c r="C113" s="22" t="str">
        <x:v>9月</x:v>
      </x:c>
      <x:c r="D113" s="22" t="str">
        <x:v>MA-公立本科Bachelor.xlsx</x:v>
      </x:c>
      <x:c r="E113" s="21" t="str">
        <x:v>UPM</x:v>
      </x:c>
      <x:c r="F113" s="21" t="str">
        <x:v>4</x:v>
      </x:c>
    </x:row>
    <x:row r="114">
      <x:c r="A114" s="21" t="str">
        <x:v>UPM_BACHELOR_002</x:v>
      </x:c>
      <x:c r="B114" s="21" t="str"/>
      <x:c r="C114" s="22" t="str">
        <x:v>9月</x:v>
      </x:c>
      <x:c r="D114" s="22" t="str">
        <x:v>MA-公立本科Bachelor.xlsx</x:v>
      </x:c>
      <x:c r="E114" s="21" t="str">
        <x:v>UPM</x:v>
      </x:c>
      <x:c r="F114" s="21" t="str">
        <x:v>5</x:v>
      </x:c>
    </x:row>
    <x:row r="115">
      <x:c r="A115" s="21" t="str">
        <x:v>UPM_BACHELOR_003</x:v>
      </x:c>
      <x:c r="B115" s="21" t="str"/>
      <x:c r="C115" s="22" t="str">
        <x:v>9月</x:v>
      </x:c>
      <x:c r="D115" s="22" t="str">
        <x:v>MA-公立本科Bachelor.xlsx</x:v>
      </x:c>
      <x:c r="E115" s="21" t="str">
        <x:v>UPM</x:v>
      </x:c>
      <x:c r="F115" s="21" t="str">
        <x:v>6</x:v>
      </x:c>
    </x:row>
    <x:row r="116">
      <x:c r="A116" s="21" t="str">
        <x:v>UPM_BACHELOR_006</x:v>
      </x:c>
      <x:c r="B116" s="21" t="str"/>
      <x:c r="C116" s="22" t="str">
        <x:v>9月</x:v>
      </x:c>
      <x:c r="D116" s="22" t="str">
        <x:v>MA-公立本科Bachelor.xlsx</x:v>
      </x:c>
      <x:c r="E116" s="21" t="str">
        <x:v>UPM</x:v>
      </x:c>
      <x:c r="F116" s="21" t="str">
        <x:v>10</x:v>
      </x:c>
    </x:row>
    <x:row r="117">
      <x:c r="A117" s="21" t="str">
        <x:v>UPM_BACHELOR_007</x:v>
      </x:c>
      <x:c r="B117" s="21" t="str"/>
      <x:c r="C117" s="22" t="str">
        <x:v>9月</x:v>
      </x:c>
      <x:c r="D117" s="22" t="str">
        <x:v>MA-公立本科Bachelor.xlsx</x:v>
      </x:c>
      <x:c r="E117" s="21" t="str">
        <x:v>UPM</x:v>
      </x:c>
      <x:c r="F117" s="21" t="str">
        <x:v>11</x:v>
      </x:c>
    </x:row>
    <x:row r="118">
      <x:c r="A118" s="21" t="str">
        <x:v>UPM_BACHELOR_008</x:v>
      </x:c>
      <x:c r="B118" s="21" t="str"/>
      <x:c r="C118" s="22" t="str">
        <x:v>9月</x:v>
      </x:c>
      <x:c r="D118" s="22" t="str">
        <x:v>MA-公立本科Bachelor.xlsx</x:v>
      </x:c>
      <x:c r="E118" s="21" t="str">
        <x:v>UPM</x:v>
      </x:c>
      <x:c r="F118" s="21" t="str">
        <x:v>12</x:v>
      </x:c>
    </x:row>
    <x:row r="119">
      <x:c r="A119" s="21" t="str">
        <x:v>UPM_BACHELOR_009</x:v>
      </x:c>
      <x:c r="B119" s="21" t="str"/>
      <x:c r="C119" s="22" t="str">
        <x:v>9月</x:v>
      </x:c>
      <x:c r="D119" s="22" t="str">
        <x:v>MA-公立本科Bachelor.xlsx</x:v>
      </x:c>
      <x:c r="E119" s="21" t="str">
        <x:v>UPM</x:v>
      </x:c>
      <x:c r="F119" s="21" t="str">
        <x:v>13</x:v>
      </x:c>
    </x:row>
    <x:row r="120">
      <x:c r="A120" s="21" t="str">
        <x:v>UPM_BACHELOR_011</x:v>
      </x:c>
      <x:c r="B120" s="21" t="str"/>
      <x:c r="C120" s="22" t="str">
        <x:v>3月</x:v>
      </x:c>
      <x:c r="D120" s="22" t="str">
        <x:v>MA-公立本科Bachelor.xlsx</x:v>
      </x:c>
      <x:c r="E120" s="21" t="str">
        <x:v>UPM</x:v>
      </x:c>
      <x:c r="F120" s="21" t="str">
        <x:v>15</x:v>
      </x:c>
    </x:row>
    <x:row r="121">
      <x:c r="A121" s="21" t="str">
        <x:v>UPM_BACHELOR_011</x:v>
      </x:c>
      <x:c r="B121" s="21" t="str"/>
      <x:c r="C121" s="22" t="str">
        <x:v>9月</x:v>
      </x:c>
      <x:c r="D121" s="22" t="str">
        <x:v>MA-公立本科Bachelor.xlsx</x:v>
      </x:c>
      <x:c r="E121" s="21" t="str">
        <x:v>UPM</x:v>
      </x:c>
      <x:c r="F121" s="21" t="str">
        <x:v>15</x:v>
      </x:c>
    </x:row>
    <x:row r="122">
      <x:c r="A122" s="21" t="str">
        <x:v>UPM_BACHELOR_012</x:v>
      </x:c>
      <x:c r="B122" s="21" t="str"/>
      <x:c r="C122" s="22" t="str">
        <x:v>3月</x:v>
      </x:c>
      <x:c r="D122" s="22" t="str">
        <x:v>MA-公立本科Bachelor.xlsx</x:v>
      </x:c>
      <x:c r="E122" s="21" t="str">
        <x:v>UPM</x:v>
      </x:c>
      <x:c r="F122" s="21" t="str">
        <x:v>16</x:v>
      </x:c>
    </x:row>
    <x:row r="123">
      <x:c r="A123" s="21" t="str">
        <x:v>UPM_BACHELOR_012</x:v>
      </x:c>
      <x:c r="B123" s="21" t="str"/>
      <x:c r="C123" s="22" t="str">
        <x:v>9月</x:v>
      </x:c>
      <x:c r="D123" s="22" t="str">
        <x:v>MA-公立本科Bachelor.xlsx</x:v>
      </x:c>
      <x:c r="E123" s="21" t="str">
        <x:v>UPM</x:v>
      </x:c>
      <x:c r="F123" s="21" t="str">
        <x:v>16</x:v>
      </x:c>
    </x:row>
    <x:row r="124">
      <x:c r="A124" s="21" t="str">
        <x:v>UPM_BACHELOR_013</x:v>
      </x:c>
      <x:c r="B124" s="21" t="str"/>
      <x:c r="C124" s="22" t="str">
        <x:v>3月</x:v>
      </x:c>
      <x:c r="D124" s="22" t="str">
        <x:v>MA-公立本科Bachelor.xlsx</x:v>
      </x:c>
      <x:c r="E124" s="21" t="str">
        <x:v>UPM</x:v>
      </x:c>
      <x:c r="F124" s="21" t="str">
        <x:v>17</x:v>
      </x:c>
    </x:row>
    <x:row r="125">
      <x:c r="A125" s="21" t="str">
        <x:v>UPM_BACHELOR_013</x:v>
      </x:c>
      <x:c r="B125" s="21" t="str"/>
      <x:c r="C125" s="22" t="str">
        <x:v>9月</x:v>
      </x:c>
      <x:c r="D125" s="22" t="str">
        <x:v>MA-公立本科Bachelor.xlsx</x:v>
      </x:c>
      <x:c r="E125" s="21" t="str">
        <x:v>UPM</x:v>
      </x:c>
      <x:c r="F125" s="21" t="str">
        <x:v>17</x:v>
      </x:c>
    </x:row>
    <x:row r="126">
      <x:c r="A126" s="21" t="str">
        <x:v>UPM_BACHELOR_014</x:v>
      </x:c>
      <x:c r="B126" s="21" t="str"/>
      <x:c r="C126" s="22" t="str">
        <x:v>3月</x:v>
      </x:c>
      <x:c r="D126" s="22" t="str">
        <x:v>MA-公立本科Bachelor.xlsx</x:v>
      </x:c>
      <x:c r="E126" s="21" t="str">
        <x:v>UPM</x:v>
      </x:c>
      <x:c r="F126" s="21" t="str">
        <x:v>18</x:v>
      </x:c>
    </x:row>
    <x:row r="127">
      <x:c r="A127" s="21" t="str">
        <x:v>UPM_BACHELOR_015</x:v>
      </x:c>
      <x:c r="B127" s="21" t="str"/>
      <x:c r="C127" s="22" t="str">
        <x:v>9月</x:v>
      </x:c>
      <x:c r="D127" s="22" t="str">
        <x:v>MA-公立本科Bachelor.xlsx</x:v>
      </x:c>
      <x:c r="E127" s="21" t="str">
        <x:v>UPM</x:v>
      </x:c>
      <x:c r="F127" s="21" t="str">
        <x:v>20</x:v>
      </x:c>
    </x:row>
    <x:row r="128">
      <x:c r="A128" s="21" t="str">
        <x:v>UPM_BACHELOR_017</x:v>
      </x:c>
      <x:c r="B128" s="21" t="str"/>
      <x:c r="C128" s="22" t="str">
        <x:v>9月</x:v>
      </x:c>
      <x:c r="D128" s="22" t="str">
        <x:v>MA-公立本科Bachelor.xlsx</x:v>
      </x:c>
      <x:c r="E128" s="21" t="str">
        <x:v>UPM</x:v>
      </x:c>
      <x:c r="F128" s="21" t="str">
        <x:v>22</x:v>
      </x:c>
    </x:row>
    <x:row r="129">
      <x:c r="A129" s="21" t="str">
        <x:v>UPM_BACHELOR_019</x:v>
      </x:c>
      <x:c r="B129" s="21" t="str"/>
      <x:c r="C129" s="22" t="str">
        <x:v>9月</x:v>
      </x:c>
      <x:c r="D129" s="22" t="str">
        <x:v>MA-公立本科Bachelor.xlsx</x:v>
      </x:c>
      <x:c r="E129" s="21" t="str">
        <x:v>UPM</x:v>
      </x:c>
      <x:c r="F129" s="21" t="str">
        <x:v>25</x:v>
      </x:c>
    </x:row>
    <x:row r="130">
      <x:c r="A130" s="21" t="str">
        <x:v>UPM_BACHELOR_020</x:v>
      </x:c>
      <x:c r="B130" s="21" t="str"/>
      <x:c r="C130" s="22" t="str">
        <x:v>9月</x:v>
      </x:c>
      <x:c r="D130" s="22" t="str">
        <x:v>MA-公立本科Bachelor.xlsx</x:v>
      </x:c>
      <x:c r="E130" s="21" t="str">
        <x:v>UPM</x:v>
      </x:c>
      <x:c r="F130" s="21" t="str">
        <x:v>26</x:v>
      </x:c>
    </x:row>
    <x:row r="131">
      <x:c r="A131" s="21" t="str">
        <x:v>UPM_BACHELOR_021</x:v>
      </x:c>
      <x:c r="B131" s="21" t="str"/>
      <x:c r="C131" s="22" t="str">
        <x:v>9月</x:v>
      </x:c>
      <x:c r="D131" s="22" t="str">
        <x:v>MA-公立本科Bachelor.xlsx</x:v>
      </x:c>
      <x:c r="E131" s="21" t="str">
        <x:v>UPM</x:v>
      </x:c>
      <x:c r="F131" s="21" t="str">
        <x:v>27</x:v>
      </x:c>
    </x:row>
    <x:row r="132">
      <x:c r="A132" s="21" t="str">
        <x:v>UPM_BACHELOR_022</x:v>
      </x:c>
      <x:c r="B132" s="21" t="str"/>
      <x:c r="C132" s="22" t="str">
        <x:v>9月</x:v>
      </x:c>
      <x:c r="D132" s="22" t="str">
        <x:v>MA-公立本科Bachelor.xlsx</x:v>
      </x:c>
      <x:c r="E132" s="21" t="str">
        <x:v>UPM</x:v>
      </x:c>
      <x:c r="F132" s="21" t="str">
        <x:v>29</x:v>
      </x:c>
    </x:row>
    <x:row r="133">
      <x:c r="A133" s="21" t="str">
        <x:v>UPM_BACHELOR_023</x:v>
      </x:c>
      <x:c r="B133" s="21" t="str"/>
      <x:c r="C133" s="22" t="str">
        <x:v>9月</x:v>
      </x:c>
      <x:c r="D133" s="22" t="str">
        <x:v>MA-公立本科Bachelor.xlsx</x:v>
      </x:c>
      <x:c r="E133" s="21" t="str">
        <x:v>UPM</x:v>
      </x:c>
      <x:c r="F133" s="21" t="str">
        <x:v>30</x:v>
      </x:c>
    </x:row>
    <x:row r="134">
      <x:c r="A134" s="21" t="str">
        <x:v>UPM_BACHELOR_024</x:v>
      </x:c>
      <x:c r="B134" s="21" t="str"/>
      <x:c r="C134" s="22" t="str">
        <x:v>9月</x:v>
      </x:c>
      <x:c r="D134" s="22" t="str">
        <x:v>MA-公立本科Bachelor.xlsx</x:v>
      </x:c>
      <x:c r="E134" s="21" t="str">
        <x:v>UPM</x:v>
      </x:c>
      <x:c r="F134" s="21" t="str">
        <x:v>31</x:v>
      </x:c>
    </x:row>
    <x:row r="135">
      <x:c r="A135" s="21" t="str">
        <x:v>UPM_BACHELOR_025</x:v>
      </x:c>
      <x:c r="B135" s="21" t="str"/>
      <x:c r="C135" s="22" t="str">
        <x:v>9月</x:v>
      </x:c>
      <x:c r="D135" s="22" t="str">
        <x:v>MA-公立本科Bachelor.xlsx</x:v>
      </x:c>
      <x:c r="E135" s="21" t="str">
        <x:v>UPM</x:v>
      </x:c>
      <x:c r="F135" s="21" t="str">
        <x:v>32</x:v>
      </x:c>
    </x:row>
    <x:row r="136">
      <x:c r="A136" s="21" t="str">
        <x:v>UPM_BACHELOR_026</x:v>
      </x:c>
      <x:c r="B136" s="21" t="str"/>
      <x:c r="C136" s="22" t="str">
        <x:v>9月</x:v>
      </x:c>
      <x:c r="D136" s="22" t="str">
        <x:v>MA-公立本科Bachelor.xlsx</x:v>
      </x:c>
      <x:c r="E136" s="21" t="str">
        <x:v>UPM</x:v>
      </x:c>
      <x:c r="F136" s="21" t="str">
        <x:v>33</x:v>
      </x:c>
    </x:row>
    <x:row r="137">
      <x:c r="A137" s="21" t="str">
        <x:v>UPM_BACHELOR_027</x:v>
      </x:c>
      <x:c r="B137" s="21" t="str"/>
      <x:c r="C137" s="22" t="str">
        <x:v>9月</x:v>
      </x:c>
      <x:c r="D137" s="22" t="str">
        <x:v>MA-公立本科Bachelor.xlsx</x:v>
      </x:c>
      <x:c r="E137" s="21" t="str">
        <x:v>UPM</x:v>
      </x:c>
      <x:c r="F137" s="21" t="str">
        <x:v>34</x:v>
      </x:c>
    </x:row>
    <x:row r="138">
      <x:c r="A138" s="21" t="str">
        <x:v>UPM_BACHELOR_029</x:v>
      </x:c>
      <x:c r="B138" s="21" t="str"/>
      <x:c r="C138" s="22" t="str">
        <x:v>9月</x:v>
      </x:c>
      <x:c r="D138" s="22" t="str">
        <x:v>MA-公立本科Bachelor.xlsx</x:v>
      </x:c>
      <x:c r="E138" s="21" t="str">
        <x:v>UPM</x:v>
      </x:c>
      <x:c r="F138" s="21" t="str">
        <x:v>37</x:v>
      </x:c>
    </x:row>
    <x:row r="139">
      <x:c r="A139" s="21" t="str">
        <x:v>UPM_BACHELOR_030</x:v>
      </x:c>
      <x:c r="B139" s="21" t="str"/>
      <x:c r="C139" s="22" t="str">
        <x:v>9月</x:v>
      </x:c>
      <x:c r="D139" s="22" t="str">
        <x:v>MA-公立本科Bachelor.xlsx</x:v>
      </x:c>
      <x:c r="E139" s="21" t="str">
        <x:v>UPM</x:v>
      </x:c>
      <x:c r="F139" s="21" t="str">
        <x:v>38</x:v>
      </x:c>
    </x:row>
    <x:row r="140">
      <x:c r="A140" s="21" t="str">
        <x:v>UPM_BACHELOR_031</x:v>
      </x:c>
      <x:c r="B140" s="21" t="str"/>
      <x:c r="C140" s="22" t="str">
        <x:v>9月</x:v>
      </x:c>
      <x:c r="D140" s="22" t="str">
        <x:v>MA-公立本科Bachelor.xlsx</x:v>
      </x:c>
      <x:c r="E140" s="21" t="str">
        <x:v>UPM</x:v>
      </x:c>
      <x:c r="F140" s="21" t="str">
        <x:v>39</x:v>
      </x:c>
    </x:row>
    <x:row r="141">
      <x:c r="A141" s="21" t="str">
        <x:v>UPM_BACHELOR_032</x:v>
      </x:c>
      <x:c r="B141" s="21" t="str"/>
      <x:c r="C141" s="22" t="str">
        <x:v>9月</x:v>
      </x:c>
      <x:c r="D141" s="22" t="str">
        <x:v>MA-公立本科Bachelor.xlsx</x:v>
      </x:c>
      <x:c r="E141" s="21" t="str">
        <x:v>UPM</x:v>
      </x:c>
      <x:c r="F141" s="21" t="str">
        <x:v>40</x:v>
      </x:c>
    </x:row>
    <x:row r="142">
      <x:c r="A142" s="21" t="str">
        <x:v>UPM_BACHELOR_033</x:v>
      </x:c>
      <x:c r="B142" s="21" t="str"/>
      <x:c r="C142" s="22" t="str">
        <x:v>9月</x:v>
      </x:c>
      <x:c r="D142" s="22" t="str">
        <x:v>MA-公立本科Bachelor.xlsx</x:v>
      </x:c>
      <x:c r="E142" s="21" t="str">
        <x:v>UPM</x:v>
      </x:c>
      <x:c r="F142" s="21" t="str">
        <x:v>41</x:v>
      </x:c>
    </x:row>
    <x:row r="143">
      <x:c r="A143" s="21" t="str">
        <x:v>UPM_BACHELOR_034</x:v>
      </x:c>
      <x:c r="B143" s="21" t="str"/>
      <x:c r="C143" s="22" t="str">
        <x:v>9月</x:v>
      </x:c>
      <x:c r="D143" s="22" t="str">
        <x:v>MA-公立本科Bachelor.xlsx</x:v>
      </x:c>
      <x:c r="E143" s="21" t="str">
        <x:v>UPM</x:v>
      </x:c>
      <x:c r="F143" s="21" t="str">
        <x:v>42</x:v>
      </x:c>
    </x:row>
    <x:row r="144">
      <x:c r="A144" s="21" t="str">
        <x:v>UPM_BACHELOR_035</x:v>
      </x:c>
      <x:c r="B144" s="21" t="str"/>
      <x:c r="C144" s="22" t="str">
        <x:v>9月</x:v>
      </x:c>
      <x:c r="D144" s="22" t="str">
        <x:v>MA-公立本科Bachelor.xlsx</x:v>
      </x:c>
      <x:c r="E144" s="21" t="str">
        <x:v>UPM</x:v>
      </x:c>
      <x:c r="F144" s="21" t="str">
        <x:v>43</x:v>
      </x:c>
    </x:row>
    <x:row r="145">
      <x:c r="A145" s="21" t="str">
        <x:v>UPM_BACHELOR_036</x:v>
      </x:c>
      <x:c r="B145" s="21" t="str"/>
      <x:c r="C145" s="22" t="str">
        <x:v>9月</x:v>
      </x:c>
      <x:c r="D145" s="22" t="str">
        <x:v>MA-公立本科Bachelor.xlsx</x:v>
      </x:c>
      <x:c r="E145" s="21" t="str">
        <x:v>UPM</x:v>
      </x:c>
      <x:c r="F145" s="21" t="str">
        <x:v>44</x:v>
      </x:c>
    </x:row>
    <x:row r="146">
      <x:c r="A146" s="21" t="str">
        <x:v>UPM_BACHELOR_037</x:v>
      </x:c>
      <x:c r="B146" s="21" t="str"/>
      <x:c r="C146" s="22" t="str">
        <x:v>9月</x:v>
      </x:c>
      <x:c r="D146" s="22" t="str">
        <x:v>MA-公立本科Bachelor.xlsx</x:v>
      </x:c>
      <x:c r="E146" s="21" t="str">
        <x:v>UPM</x:v>
      </x:c>
      <x:c r="F146" s="21" t="str">
        <x:v>46</x:v>
      </x:c>
    </x:row>
    <x:row r="147">
      <x:c r="A147" s="21" t="str">
        <x:v>UPM_BACHELOR_039</x:v>
      </x:c>
      <x:c r="B147" s="21" t="str"/>
      <x:c r="C147" s="22" t="str">
        <x:v>9月</x:v>
      </x:c>
      <x:c r="D147" s="22" t="str">
        <x:v>MA-公立本科Bachelor.xlsx</x:v>
      </x:c>
      <x:c r="E147" s="21" t="str">
        <x:v>UPM</x:v>
      </x:c>
      <x:c r="F147" s="21" t="str">
        <x:v>48</x:v>
      </x:c>
    </x:row>
    <x:row r="148">
      <x:c r="A148" s="21" t="str">
        <x:v>UPM_BACHELOR_041</x:v>
      </x:c>
      <x:c r="B148" s="21" t="str"/>
      <x:c r="C148" s="22" t="str">
        <x:v>9月</x:v>
      </x:c>
      <x:c r="D148" s="22" t="str">
        <x:v>MA-公立本科Bachelor.xlsx</x:v>
      </x:c>
      <x:c r="E148" s="21" t="str">
        <x:v>UPM</x:v>
      </x:c>
      <x:c r="F148" s="21" t="str">
        <x:v>51</x:v>
      </x:c>
    </x:row>
    <x:row r="149">
      <x:c r="A149" s="21" t="str">
        <x:v>UPM_BACHELOR_043</x:v>
      </x:c>
      <x:c r="B149" s="21" t="str"/>
      <x:c r="C149" s="22" t="str">
        <x:v>9月</x:v>
      </x:c>
      <x:c r="D149" s="22" t="str">
        <x:v>MA-公立本科Bachelor.xlsx</x:v>
      </x:c>
      <x:c r="E149" s="21" t="str">
        <x:v>UPM</x:v>
      </x:c>
      <x:c r="F149" s="21" t="str">
        <x:v>53</x:v>
      </x:c>
    </x:row>
    <x:row r="150">
      <x:c r="A150" s="21" t="str">
        <x:v>UPM_BACHELOR_044</x:v>
      </x:c>
      <x:c r="B150" s="21" t="str"/>
      <x:c r="C150" s="22" t="str">
        <x:v>9月</x:v>
      </x:c>
      <x:c r="D150" s="22" t="str">
        <x:v>MA-公立本科Bachelor.xlsx</x:v>
      </x:c>
      <x:c r="E150" s="21" t="str">
        <x:v>UPM</x:v>
      </x:c>
      <x:c r="F150" s="21" t="str">
        <x:v>54</x:v>
      </x:c>
    </x:row>
    <x:row r="151">
      <x:c r="A151" s="21" t="str">
        <x:v>UPM_BACHELOR_045</x:v>
      </x:c>
      <x:c r="B151" s="21" t="str"/>
      <x:c r="C151" s="22" t="str">
        <x:v>9月</x:v>
      </x:c>
      <x:c r="D151" s="22" t="str">
        <x:v>MA-公立本科Bachelor.xlsx</x:v>
      </x:c>
      <x:c r="E151" s="21" t="str">
        <x:v>UPM</x:v>
      </x:c>
      <x:c r="F151" s="21" t="str">
        <x:v>55</x:v>
      </x:c>
    </x:row>
    <x:row r="152">
      <x:c r="A152" s="21" t="str">
        <x:v>UPM_BACHELOR_046</x:v>
      </x:c>
      <x:c r="B152" s="21" t="str"/>
      <x:c r="C152" s="22" t="str">
        <x:v>9月</x:v>
      </x:c>
      <x:c r="D152" s="22" t="str">
        <x:v>MA-公立本科Bachelor.xlsx</x:v>
      </x:c>
      <x:c r="E152" s="21" t="str">
        <x:v>UPM</x:v>
      </x:c>
      <x:c r="F152" s="21" t="str">
        <x:v>56</x:v>
      </x:c>
    </x:row>
    <x:row r="153">
      <x:c r="A153" s="21" t="str">
        <x:v>UPM_BACHELOR_047</x:v>
      </x:c>
      <x:c r="B153" s="21" t="str"/>
      <x:c r="C153" s="22" t="str">
        <x:v>9月</x:v>
      </x:c>
      <x:c r="D153" s="22" t="str">
        <x:v>MA-公立本科Bachelor.xlsx</x:v>
      </x:c>
      <x:c r="E153" s="21" t="str">
        <x:v>UPM</x:v>
      </x:c>
      <x:c r="F153" s="21" t="str">
        <x:v>58</x:v>
      </x:c>
    </x:row>
    <x:row r="154">
      <x:c r="A154" s="21" t="str">
        <x:v>UPM_BACHELOR_048</x:v>
      </x:c>
      <x:c r="B154" s="21" t="str"/>
      <x:c r="C154" s="22" t="str">
        <x:v>9月</x:v>
      </x:c>
      <x:c r="D154" s="22" t="str">
        <x:v>MA-公立本科Bachelor.xlsx</x:v>
      </x:c>
      <x:c r="E154" s="21" t="str">
        <x:v>UPM</x:v>
      </x:c>
      <x:c r="F154" s="21" t="str">
        <x:v>59</x:v>
      </x:c>
    </x:row>
    <x:row r="155">
      <x:c r="A155" s="21" t="str">
        <x:v>UPM_BACHELOR_049</x:v>
      </x:c>
      <x:c r="B155" s="21" t="str"/>
      <x:c r="C155" s="22" t="str">
        <x:v>9月</x:v>
      </x:c>
      <x:c r="D155" s="22" t="str">
        <x:v>MA-公立本科Bachelor.xlsx</x:v>
      </x:c>
      <x:c r="E155" s="21" t="str">
        <x:v>UPM</x:v>
      </x:c>
      <x:c r="F155" s="21" t="str">
        <x:v>60</x:v>
      </x:c>
    </x:row>
    <x:row r="156">
      <x:c r="A156" s="21" t="str">
        <x:v>UPM_BACHELOR_050</x:v>
      </x:c>
      <x:c r="B156" s="21" t="str"/>
      <x:c r="C156" s="22" t="str">
        <x:v>9月</x:v>
      </x:c>
      <x:c r="D156" s="22" t="str">
        <x:v>MA-公立本科Bachelor.xlsx</x:v>
      </x:c>
      <x:c r="E156" s="21" t="str">
        <x:v>UPM</x:v>
      </x:c>
      <x:c r="F156" s="21" t="str">
        <x:v>61</x:v>
      </x:c>
    </x:row>
    <x:row r="157">
      <x:c r="A157" s="21" t="str">
        <x:v>UPM_BACHELOR_051</x:v>
      </x:c>
      <x:c r="B157" s="21" t="str"/>
      <x:c r="C157" s="22" t="str">
        <x:v>9月</x:v>
      </x:c>
      <x:c r="D157" s="22" t="str">
        <x:v>MA-公立本科Bachelor.xlsx</x:v>
      </x:c>
      <x:c r="E157" s="21" t="str">
        <x:v>UPM</x:v>
      </x:c>
      <x:c r="F157" s="21" t="str">
        <x:v>62</x:v>
      </x:c>
    </x:row>
    <x:row r="158">
      <x:c r="A158" s="21" t="str">
        <x:v>UPM_BACHELOR_052</x:v>
      </x:c>
      <x:c r="B158" s="21" t="str"/>
      <x:c r="C158" s="22" t="str">
        <x:v>3月</x:v>
      </x:c>
      <x:c r="D158" s="22" t="str">
        <x:v>MA-公立本科Bachelor.xlsx</x:v>
      </x:c>
      <x:c r="E158" s="21" t="str">
        <x:v>UPM</x:v>
      </x:c>
      <x:c r="F158" s="21" t="str">
        <x:v>64</x:v>
      </x:c>
    </x:row>
    <x:row r="159">
      <x:c r="A159" s="21" t="str">
        <x:v>UPM_BACHELOR_052</x:v>
      </x:c>
      <x:c r="B159" s="21" t="str"/>
      <x:c r="C159" s="22" t="str">
        <x:v>9月</x:v>
      </x:c>
      <x:c r="D159" s="22" t="str">
        <x:v>MA-公立本科Bachelor.xlsx</x:v>
      </x:c>
      <x:c r="E159" s="21" t="str">
        <x:v>UPM</x:v>
      </x:c>
      <x:c r="F159" s="21" t="str">
        <x:v>64</x:v>
      </x:c>
    </x:row>
    <x:row r="160">
      <x:c r="A160" s="21" t="str">
        <x:v>UPM_BACHELOR_053</x:v>
      </x:c>
      <x:c r="B160" s="21" t="str"/>
      <x:c r="C160" s="22" t="str">
        <x:v>3月</x:v>
      </x:c>
      <x:c r="D160" s="22" t="str">
        <x:v>MA-公立本科Bachelor.xlsx</x:v>
      </x:c>
      <x:c r="E160" s="21" t="str">
        <x:v>UPM</x:v>
      </x:c>
      <x:c r="F160" s="21" t="str">
        <x:v>65</x:v>
      </x:c>
    </x:row>
    <x:row r="161">
      <x:c r="A161" s="21" t="str">
        <x:v>UPM_BACHELOR_053</x:v>
      </x:c>
      <x:c r="B161" s="21" t="str"/>
      <x:c r="C161" s="22" t="str">
        <x:v>9月</x:v>
      </x:c>
      <x:c r="D161" s="22" t="str">
        <x:v>MA-公立本科Bachelor.xlsx</x:v>
      </x:c>
      <x:c r="E161" s="21" t="str">
        <x:v>UPM</x:v>
      </x:c>
      <x:c r="F161" s="21" t="str">
        <x:v>65</x:v>
      </x:c>
    </x:row>
    <x:row r="162">
      <x:c r="A162" s="21" t="str">
        <x:v>UPM_BACHELOR_054</x:v>
      </x:c>
      <x:c r="B162" s="21" t="str"/>
      <x:c r="C162" s="22" t="str">
        <x:v>3月</x:v>
      </x:c>
      <x:c r="D162" s="22" t="str">
        <x:v>MA-公立本科Bachelor.xlsx</x:v>
      </x:c>
      <x:c r="E162" s="21" t="str">
        <x:v>UPM</x:v>
      </x:c>
      <x:c r="F162" s="21" t="str">
        <x:v>66</x:v>
      </x:c>
    </x:row>
    <x:row r="163">
      <x:c r="A163" s="21" t="str">
        <x:v>UPM_BACHELOR_054</x:v>
      </x:c>
      <x:c r="B163" s="21" t="str"/>
      <x:c r="C163" s="22" t="str">
        <x:v>9月</x:v>
      </x:c>
      <x:c r="D163" s="22" t="str">
        <x:v>MA-公立本科Bachelor.xlsx</x:v>
      </x:c>
      <x:c r="E163" s="21" t="str">
        <x:v>UPM</x:v>
      </x:c>
      <x:c r="F163" s="21" t="str">
        <x:v>66</x:v>
      </x:c>
    </x:row>
    <x:row r="164">
      <x:c r="A164" s="21" t="str">
        <x:v>UPM_BACHELOR_055</x:v>
      </x:c>
      <x:c r="B164" s="21" t="str"/>
      <x:c r="C164" s="22" t="str">
        <x:v>3月</x:v>
      </x:c>
      <x:c r="D164" s="22" t="str">
        <x:v>MA-公立本科Bachelor.xlsx</x:v>
      </x:c>
      <x:c r="E164" s="21" t="str">
        <x:v>UPM</x:v>
      </x:c>
      <x:c r="F164" s="21" t="str">
        <x:v>67</x:v>
      </x:c>
    </x:row>
    <x:row r="165">
      <x:c r="A165" s="21" t="str">
        <x:v>UPM_BACHELOR_055</x:v>
      </x:c>
      <x:c r="B165" s="21" t="str"/>
      <x:c r="C165" s="22" t="str">
        <x:v>9月</x:v>
      </x:c>
      <x:c r="D165" s="22" t="str">
        <x:v>MA-公立本科Bachelor.xlsx</x:v>
      </x:c>
      <x:c r="E165" s="21" t="str">
        <x:v>UPM</x:v>
      </x:c>
      <x:c r="F165" s="21" t="str">
        <x:v>67</x:v>
      </x:c>
    </x:row>
    <x:row r="166">
      <x:c r="A166" s="21" t="str">
        <x:v>UPM_BACHELOR_056</x:v>
      </x:c>
      <x:c r="B166" s="21" t="str"/>
      <x:c r="C166" s="22" t="str">
        <x:v>9月</x:v>
      </x:c>
      <x:c r="D166" s="22" t="str">
        <x:v>MA-公立本科Bachelor.xlsx</x:v>
      </x:c>
      <x:c r="E166" s="21" t="str">
        <x:v>UPM</x:v>
      </x:c>
      <x:c r="F166" s="21" t="str">
        <x:v>68</x:v>
      </x:c>
    </x:row>
    <x:row r="167">
      <x:c r="A167" s="21" t="str">
        <x:v>UPM_BACHELOR_057</x:v>
      </x:c>
      <x:c r="B167" s="21" t="str"/>
      <x:c r="C167" s="22" t="str">
        <x:v>3月</x:v>
      </x:c>
      <x:c r="D167" s="22" t="str">
        <x:v>MA-公立本科Bachelor.xlsx</x:v>
      </x:c>
      <x:c r="E167" s="21" t="str">
        <x:v>UPM</x:v>
      </x:c>
      <x:c r="F167" s="21" t="str">
        <x:v>69</x:v>
      </x:c>
    </x:row>
    <x:row r="168">
      <x:c r="A168" s="21" t="str">
        <x:v>UPM_BACHELOR_057</x:v>
      </x:c>
      <x:c r="B168" s="21" t="str"/>
      <x:c r="C168" s="22" t="str">
        <x:v>9月</x:v>
      </x:c>
      <x:c r="D168" s="22" t="str">
        <x:v>MA-公立本科Bachelor.xlsx</x:v>
      </x:c>
      <x:c r="E168" s="21" t="str">
        <x:v>UPM</x:v>
      </x:c>
      <x:c r="F168" s="21" t="str">
        <x:v>69</x:v>
      </x:c>
    </x:row>
    <x:row r="169">
      <x:c r="A169" s="21" t="str">
        <x:v>UPM_BACHELOR_058</x:v>
      </x:c>
      <x:c r="B169" s="21" t="str"/>
      <x:c r="C169" s="22" t="str">
        <x:v>3月</x:v>
      </x:c>
      <x:c r="D169" s="22" t="str">
        <x:v>MA-公立本科Bachelor.xlsx</x:v>
      </x:c>
      <x:c r="E169" s="21" t="str">
        <x:v>UPM</x:v>
      </x:c>
      <x:c r="F169" s="21" t="str">
        <x:v>70</x:v>
      </x:c>
    </x:row>
    <x:row r="170">
      <x:c r="A170" s="21" t="str">
        <x:v>UPM_BACHELOR_058</x:v>
      </x:c>
      <x:c r="B170" s="21" t="str"/>
      <x:c r="C170" s="22" t="str">
        <x:v>9月</x:v>
      </x:c>
      <x:c r="D170" s="22" t="str">
        <x:v>MA-公立本科Bachelor.xlsx</x:v>
      </x:c>
      <x:c r="E170" s="21" t="str">
        <x:v>UPM</x:v>
      </x:c>
      <x:c r="F170" s="21" t="str">
        <x:v>70</x:v>
      </x:c>
    </x:row>
    <x:row r="171">
      <x:c r="A171" s="21" t="str">
        <x:v>UPM_BACHELOR_059</x:v>
      </x:c>
      <x:c r="B171" s="21" t="str"/>
      <x:c r="C171" s="22" t="str">
        <x:v>3月</x:v>
      </x:c>
      <x:c r="D171" s="22" t="str">
        <x:v>MA-公立本科Bachelor.xlsx</x:v>
      </x:c>
      <x:c r="E171" s="21" t="str">
        <x:v>UPM</x:v>
      </x:c>
      <x:c r="F171" s="21" t="str">
        <x:v>71</x:v>
      </x:c>
    </x:row>
    <x:row r="172">
      <x:c r="A172" s="21" t="str">
        <x:v>UPM_BACHELOR_059</x:v>
      </x:c>
      <x:c r="B172" s="21" t="str"/>
      <x:c r="C172" s="22" t="str">
        <x:v>9月</x:v>
      </x:c>
      <x:c r="D172" s="22" t="str">
        <x:v>MA-公立本科Bachelor.xlsx</x:v>
      </x:c>
      <x:c r="E172" s="21" t="str">
        <x:v>UPM</x:v>
      </x:c>
      <x:c r="F172" s="21" t="str">
        <x:v>71</x:v>
      </x:c>
    </x:row>
    <x:row r="173">
      <x:c r="A173" s="21" t="str">
        <x:v>UPM_BACHELOR_060</x:v>
      </x:c>
      <x:c r="B173" s="21" t="str"/>
      <x:c r="C173" s="22" t="str">
        <x:v>9月</x:v>
      </x:c>
      <x:c r="D173" s="22" t="str">
        <x:v>MA-公立本科Bachelor.xlsx</x:v>
      </x:c>
      <x:c r="E173" s="21" t="str">
        <x:v>UPM</x:v>
      </x:c>
      <x:c r="F173" s="21" t="str">
        <x:v>72</x:v>
      </x:c>
    </x:row>
    <x:row r="174">
      <x:c r="A174" s="21" t="str">
        <x:v>UPM_BACHELOR_062</x:v>
      </x:c>
      <x:c r="B174" s="21" t="str"/>
      <x:c r="C174" s="22" t="str">
        <x:v>9月</x:v>
      </x:c>
      <x:c r="D174" s="22" t="str">
        <x:v>MA-公立本科Bachelor.xlsx</x:v>
      </x:c>
      <x:c r="E174" s="21" t="str">
        <x:v>UPM</x:v>
      </x:c>
      <x:c r="F174" s="21" t="str">
        <x:v>74</x:v>
      </x:c>
    </x:row>
    <x:row r="175">
      <x:c r="A175" s="21" t="str">
        <x:v>UPM_BACHELOR_063</x:v>
      </x:c>
      <x:c r="B175" s="21" t="str"/>
      <x:c r="C175" s="22" t="str">
        <x:v>9月</x:v>
      </x:c>
      <x:c r="D175" s="22" t="str">
        <x:v>MA-公立本科Bachelor.xlsx</x:v>
      </x:c>
      <x:c r="E175" s="21" t="str">
        <x:v>UPM</x:v>
      </x:c>
      <x:c r="F175" s="21" t="str">
        <x:v>75</x:v>
      </x:c>
    </x:row>
    <x:row r="176">
      <x:c r="A176" s="21" t="str">
        <x:v>UPM_BACHELOR_064</x:v>
      </x:c>
      <x:c r="B176" s="21" t="str"/>
      <x:c r="C176" s="22" t="str">
        <x:v>9月</x:v>
      </x:c>
      <x:c r="D176" s="22" t="str">
        <x:v>MA-公立本科Bachelor.xlsx</x:v>
      </x:c>
      <x:c r="E176" s="21" t="str">
        <x:v>UPM</x:v>
      </x:c>
      <x:c r="F176" s="21" t="str">
        <x:v>76</x:v>
      </x:c>
    </x:row>
    <x:row r="177">
      <x:c r="A177" s="21" t="str">
        <x:v>UPM_BACHELOR_065</x:v>
      </x:c>
      <x:c r="B177" s="21" t="str"/>
      <x:c r="C177" s="22" t="str">
        <x:v>9月</x:v>
      </x:c>
      <x:c r="D177" s="22" t="str">
        <x:v>MA-公立本科Bachelor.xlsx</x:v>
      </x:c>
      <x:c r="E177" s="21" t="str">
        <x:v>UPM</x:v>
      </x:c>
      <x:c r="F177" s="21" t="str">
        <x:v>77</x:v>
      </x:c>
    </x:row>
    <x:row r="178">
      <x:c r="A178" s="21" t="str">
        <x:v>UPM_BACHELOR_067</x:v>
      </x:c>
      <x:c r="B178" s="21" t="str"/>
      <x:c r="C178" s="22" t="str">
        <x:v>9月</x:v>
      </x:c>
      <x:c r="D178" s="22" t="str">
        <x:v>MA-公立本科Bachelor.xlsx</x:v>
      </x:c>
      <x:c r="E178" s="21" t="str">
        <x:v>UPM</x:v>
      </x:c>
      <x:c r="F178" s="21" t="str">
        <x:v>79</x:v>
      </x:c>
    </x:row>
    <x:row r="179">
      <x:c r="A179" s="21" t="str">
        <x:v>UPM_BACHELOR_068</x:v>
      </x:c>
      <x:c r="B179" s="21" t="str"/>
      <x:c r="C179" s="22" t="str">
        <x:v>9月</x:v>
      </x:c>
      <x:c r="D179" s="22" t="str">
        <x:v>MA-公立本科Bachelor.xlsx</x:v>
      </x:c>
      <x:c r="E179" s="21" t="str">
        <x:v>UPM</x:v>
      </x:c>
      <x:c r="F179" s="21" t="str">
        <x:v>81</x:v>
      </x:c>
    </x:row>
    <x:row r="180">
      <x:c r="A180" s="21" t="str">
        <x:v>UPM_BACHELOR_069</x:v>
      </x:c>
      <x:c r="B180" s="21" t="str"/>
      <x:c r="C180" s="22" t="str">
        <x:v>9月</x:v>
      </x:c>
      <x:c r="D180" s="22" t="str">
        <x:v>MA-公立本科Bachelor.xlsx</x:v>
      </x:c>
      <x:c r="E180" s="21" t="str">
        <x:v>UPM</x:v>
      </x:c>
      <x:c r="F180" s="21" t="str">
        <x:v>82</x:v>
      </x:c>
    </x:row>
    <x:row r="181">
      <x:c r="A181" s="21" t="str">
        <x:v>UPM_BACHELOR_070</x:v>
      </x:c>
      <x:c r="B181" s="21" t="str"/>
      <x:c r="C181" s="22" t="str">
        <x:v>9月</x:v>
      </x:c>
      <x:c r="D181" s="22" t="str">
        <x:v>MA-公立本科Bachelor.xlsx</x:v>
      </x:c>
      <x:c r="E181" s="21" t="str">
        <x:v>UPM</x:v>
      </x:c>
      <x:c r="F181" s="21" t="str">
        <x:v>83</x:v>
      </x:c>
    </x:row>
    <x:row r="182">
      <x:c r="A182" s="21" t="str">
        <x:v>UPM_BACHELOR_071</x:v>
      </x:c>
      <x:c r="B182" s="21" t="str"/>
      <x:c r="C182" s="22" t="str">
        <x:v>9月</x:v>
      </x:c>
      <x:c r="D182" s="22" t="str">
        <x:v>MA-公立本科Bachelor.xlsx</x:v>
      </x:c>
      <x:c r="E182" s="21" t="str">
        <x:v>UPM</x:v>
      </x:c>
      <x:c r="F182" s="21" t="str">
        <x:v>84</x:v>
      </x:c>
    </x:row>
    <x:row r="183">
      <x:c r="A183" s="21" t="str">
        <x:v>UPM_BACHELOR_072</x:v>
      </x:c>
      <x:c r="B183" s="21" t="str"/>
      <x:c r="C183" s="22" t="str">
        <x:v>9月</x:v>
      </x:c>
      <x:c r="D183" s="22" t="str">
        <x:v>MA-公立本科Bachelor.xlsx</x:v>
      </x:c>
      <x:c r="E183" s="21" t="str">
        <x:v>UPM</x:v>
      </x:c>
      <x:c r="F183" s="21" t="str">
        <x:v>85</x:v>
      </x:c>
    </x:row>
    <x:row r="184">
      <x:c r="A184" s="21" t="str">
        <x:v>UPM_BACHELOR_073</x:v>
      </x:c>
      <x:c r="B184" s="21" t="str"/>
      <x:c r="C184" s="22" t="str">
        <x:v>9月</x:v>
      </x:c>
      <x:c r="D184" s="22" t="str">
        <x:v>MA-公立本科Bachelor.xlsx</x:v>
      </x:c>
      <x:c r="E184" s="21" t="str">
        <x:v>UPM</x:v>
      </x:c>
      <x:c r="F184" s="21" t="str">
        <x:v>86</x:v>
      </x:c>
    </x:row>
    <x:row r="185">
      <x:c r="A185" s="21" t="str">
        <x:v>UPM_BACHELOR_074</x:v>
      </x:c>
      <x:c r="B185" s="21" t="str"/>
      <x:c r="C185" s="22" t="str">
        <x:v>9月</x:v>
      </x:c>
      <x:c r="D185" s="22" t="str">
        <x:v>MA-公立本科Bachelor.xlsx</x:v>
      </x:c>
      <x:c r="E185" s="21" t="str">
        <x:v>UPM</x:v>
      </x:c>
      <x:c r="F185" s="21" t="str">
        <x:v>87</x:v>
      </x:c>
    </x:row>
    <x:row r="186">
      <x:c r="A186" s="21" t="str">
        <x:v>UPM_BACHELOR_075</x:v>
      </x:c>
      <x:c r="B186" s="21" t="str"/>
      <x:c r="C186" s="22" t="str">
        <x:v>9月</x:v>
      </x:c>
      <x:c r="D186" s="22" t="str">
        <x:v>MA-公立本科Bachelor.xlsx</x:v>
      </x:c>
      <x:c r="E186" s="21" t="str">
        <x:v>UPM</x:v>
      </x:c>
      <x:c r="F186" s="21" t="str">
        <x:v>88</x:v>
      </x:c>
    </x:row>
    <x:row r="187">
      <x:c r="A187" s="21" t="str">
        <x:v>UPM_BACHELOR_076</x:v>
      </x:c>
      <x:c r="B187" s="21" t="str"/>
      <x:c r="C187" s="22" t="str">
        <x:v>9月</x:v>
      </x:c>
      <x:c r="D187" s="22" t="str">
        <x:v>MA-公立本科Bachelor.xlsx</x:v>
      </x:c>
      <x:c r="E187" s="21" t="str">
        <x:v>UPM</x:v>
      </x:c>
      <x:c r="F187" s="21" t="str">
        <x:v>89</x:v>
      </x:c>
    </x:row>
    <x:row r="188">
      <x:c r="A188" s="21" t="str">
        <x:v>UPM_BACHELOR_079</x:v>
      </x:c>
      <x:c r="B188" s="21" t="str"/>
      <x:c r="C188" s="22" t="str">
        <x:v>3月</x:v>
      </x:c>
      <x:c r="D188" s="22" t="str">
        <x:v>MA-公立本科Bachelor.xlsx</x:v>
      </x:c>
      <x:c r="E188" s="21" t="str">
        <x:v>UPM</x:v>
      </x:c>
      <x:c r="F188" s="21" t="str">
        <x:v>92</x:v>
      </x:c>
    </x:row>
    <x:row r="189">
      <x:c r="A189" s="21" t="str">
        <x:v>UPM_BACHELOR_079</x:v>
      </x:c>
      <x:c r="B189" s="21" t="str"/>
      <x:c r="C189" s="22" t="str">
        <x:v>9月</x:v>
      </x:c>
      <x:c r="D189" s="22" t="str">
        <x:v>MA-公立本科Bachelor.xlsx</x:v>
      </x:c>
      <x:c r="E189" s="21" t="str">
        <x:v>UPM</x:v>
      </x:c>
      <x:c r="F189" s="21" t="str">
        <x:v>92</x:v>
      </x:c>
    </x:row>
    <x:row r="190">
      <x:c r="A190" s="21" t="str">
        <x:v>UPM_BACHELOR_082</x:v>
      </x:c>
      <x:c r="B190" s="21" t="str"/>
      <x:c r="C190" s="22" t="str">
        <x:v>9月</x:v>
      </x:c>
      <x:c r="D190" s="22" t="str">
        <x:v>MA-公立本科Bachelor.xlsx</x:v>
      </x:c>
      <x:c r="E190" s="21" t="str">
        <x:v>UPM</x:v>
      </x:c>
      <x:c r="F190" s="21" t="str">
        <x:v>97</x:v>
      </x:c>
    </x:row>
    <x:row r="191">
      <x:c r="A191" s="21" t="str">
        <x:v>UPM_BACHELOR_083</x:v>
      </x:c>
      <x:c r="B191" s="21" t="str"/>
      <x:c r="C191" s="22" t="str">
        <x:v>9月</x:v>
      </x:c>
      <x:c r="D191" s="22" t="str">
        <x:v>MA-公立本科Bachelor.xlsx</x:v>
      </x:c>
      <x:c r="E191" s="21" t="str">
        <x:v>UPM</x:v>
      </x:c>
      <x:c r="F191" s="21" t="str">
        <x:v>99</x:v>
      </x:c>
    </x:row>
    <x:row r="192">
      <x:c r="A192" s="21" t="str">
        <x:v>UPM_BACHELOR_084</x:v>
      </x:c>
      <x:c r="B192" s="21" t="str"/>
      <x:c r="C192" s="22" t="str">
        <x:v>9月</x:v>
      </x:c>
      <x:c r="D192" s="22" t="str">
        <x:v>MA-公立本科Bachelor.xlsx</x:v>
      </x:c>
      <x:c r="E192" s="21" t="str">
        <x:v>UPM</x:v>
      </x:c>
      <x:c r="F192" s="21" t="str">
        <x:v>100</x:v>
      </x:c>
    </x:row>
    <x:row r="193">
      <x:c r="A193" s="21" t="str">
        <x:v>USM_BACHELOR_002</x:v>
      </x:c>
      <x:c r="B193" s="21" t="str"/>
      <x:c r="C193" s="22" t="str">
        <x:v>10月</x:v>
      </x:c>
      <x:c r="D193" s="22" t="str">
        <x:v>MA-公立本科Bachelor.xlsx</x:v>
      </x:c>
      <x:c r="E193" s="21" t="str">
        <x:v>USM</x:v>
      </x:c>
      <x:c r="F193" s="21" t="str">
        <x:v>5</x:v>
      </x:c>
    </x:row>
    <x:row r="194">
      <x:c r="A194" s="21" t="str">
        <x:v>USM_BACHELOR_003</x:v>
      </x:c>
      <x:c r="B194" s="21" t="str"/>
      <x:c r="C194" s="22" t="str">
        <x:v>10月</x:v>
      </x:c>
      <x:c r="D194" s="22" t="str">
        <x:v>MA-公立本科Bachelor.xlsx</x:v>
      </x:c>
      <x:c r="E194" s="21" t="str">
        <x:v>USM</x:v>
      </x:c>
      <x:c r="F194" s="21" t="str">
        <x:v>6</x:v>
      </x:c>
    </x:row>
    <x:row r="195">
      <x:c r="A195" s="21" t="str">
        <x:v>USM_BACHELOR_004</x:v>
      </x:c>
      <x:c r="B195" s="21" t="str"/>
      <x:c r="C195" s="22" t="str">
        <x:v>10月</x:v>
      </x:c>
      <x:c r="D195" s="22" t="str">
        <x:v>MA-公立本科Bachelor.xlsx</x:v>
      </x:c>
      <x:c r="E195" s="21" t="str">
        <x:v>USM</x:v>
      </x:c>
      <x:c r="F195" s="21" t="str">
        <x:v>8</x:v>
      </x:c>
    </x:row>
    <x:row r="196">
      <x:c r="A196" s="21" t="str">
        <x:v>USM_BACHELOR_005</x:v>
      </x:c>
      <x:c r="B196" s="21" t="str"/>
      <x:c r="C196" s="22" t="str">
        <x:v>10月</x:v>
      </x:c>
      <x:c r="D196" s="22" t="str">
        <x:v>MA-公立本科Bachelor.xlsx</x:v>
      </x:c>
      <x:c r="E196" s="21" t="str">
        <x:v>USM</x:v>
      </x:c>
      <x:c r="F196" s="21" t="str">
        <x:v>10</x:v>
      </x:c>
    </x:row>
    <x:row r="197">
      <x:c r="A197" s="21" t="str">
        <x:v>USM_BACHELOR_006</x:v>
      </x:c>
      <x:c r="B197" s="21" t="str"/>
      <x:c r="C197" s="22" t="str">
        <x:v>10月</x:v>
      </x:c>
      <x:c r="D197" s="22" t="str">
        <x:v>MA-公立本科Bachelor.xlsx</x:v>
      </x:c>
      <x:c r="E197" s="21" t="str">
        <x:v>USM</x:v>
      </x:c>
      <x:c r="F197" s="21" t="str">
        <x:v>11</x:v>
      </x:c>
    </x:row>
    <x:row r="198">
      <x:c r="A198" s="21" t="str">
        <x:v>USM_BACHELOR_007</x:v>
      </x:c>
      <x:c r="B198" s="21" t="str"/>
      <x:c r="C198" s="22" t="str">
        <x:v>10月</x:v>
      </x:c>
      <x:c r="D198" s="22" t="str">
        <x:v>MA-公立本科Bachelor.xlsx</x:v>
      </x:c>
      <x:c r="E198" s="21" t="str">
        <x:v>USM</x:v>
      </x:c>
      <x:c r="F198" s="21" t="str">
        <x:v>12</x:v>
      </x:c>
    </x:row>
    <x:row r="199">
      <x:c r="A199" s="21" t="str">
        <x:v>USM_BACHELOR_008</x:v>
      </x:c>
      <x:c r="B199" s="21" t="str"/>
      <x:c r="C199" s="22" t="str">
        <x:v>10月</x:v>
      </x:c>
      <x:c r="D199" s="22" t="str">
        <x:v>MA-公立本科Bachelor.xlsx</x:v>
      </x:c>
      <x:c r="E199" s="21" t="str">
        <x:v>USM</x:v>
      </x:c>
      <x:c r="F199" s="21" t="str">
        <x:v>13</x:v>
      </x:c>
    </x:row>
    <x:row r="200">
      <x:c r="A200" s="21" t="str">
        <x:v>USM_BACHELOR_009</x:v>
      </x:c>
      <x:c r="B200" s="21" t="str"/>
      <x:c r="C200" s="22" t="str">
        <x:v>10月</x:v>
      </x:c>
      <x:c r="D200" s="22" t="str">
        <x:v>MA-公立本科Bachelor.xlsx</x:v>
      </x:c>
      <x:c r="E200" s="21" t="str">
        <x:v>USM</x:v>
      </x:c>
      <x:c r="F200" s="21" t="str">
        <x:v>14</x:v>
      </x:c>
    </x:row>
    <x:row r="201">
      <x:c r="A201" s="21" t="str">
        <x:v>USM_BACHELOR_010</x:v>
      </x:c>
      <x:c r="B201" s="21" t="str"/>
      <x:c r="C201" s="22" t="str">
        <x:v>10月</x:v>
      </x:c>
      <x:c r="D201" s="22" t="str">
        <x:v>MA-公立本科Bachelor.xlsx</x:v>
      </x:c>
      <x:c r="E201" s="21" t="str">
        <x:v>USM</x:v>
      </x:c>
      <x:c r="F201" s="21" t="str">
        <x:v>15</x:v>
      </x:c>
    </x:row>
    <x:row r="202">
      <x:c r="A202" s="21" t="str">
        <x:v>USM_BACHELOR_011</x:v>
      </x:c>
      <x:c r="B202" s="21" t="str"/>
      <x:c r="C202" s="22" t="str">
        <x:v>10月</x:v>
      </x:c>
      <x:c r="D202" s="22" t="str">
        <x:v>MA-公立本科Bachelor.xlsx</x:v>
      </x:c>
      <x:c r="E202" s="21" t="str">
        <x:v>USM</x:v>
      </x:c>
      <x:c r="F202" s="21" t="str">
        <x:v>18</x:v>
      </x:c>
    </x:row>
    <x:row r="203">
      <x:c r="A203" s="21" t="str">
        <x:v>USM_BACHELOR_012</x:v>
      </x:c>
      <x:c r="B203" s="21" t="str"/>
      <x:c r="C203" s="22" t="str">
        <x:v>10月</x:v>
      </x:c>
      <x:c r="D203" s="22" t="str">
        <x:v>MA-公立本科Bachelor.xlsx</x:v>
      </x:c>
      <x:c r="E203" s="21" t="str">
        <x:v>USM</x:v>
      </x:c>
      <x:c r="F203" s="21" t="str">
        <x:v>19</x:v>
      </x:c>
    </x:row>
    <x:row r="204">
      <x:c r="A204" s="21" t="str">
        <x:v>USM_BACHELOR_013</x:v>
      </x:c>
      <x:c r="B204" s="21" t="str"/>
      <x:c r="C204" s="22" t="str">
        <x:v>10月</x:v>
      </x:c>
      <x:c r="D204" s="22" t="str">
        <x:v>MA-公立本科Bachelor.xlsx</x:v>
      </x:c>
      <x:c r="E204" s="21" t="str">
        <x:v>USM</x:v>
      </x:c>
      <x:c r="F204" s="21" t="str">
        <x:v>20</x:v>
      </x:c>
    </x:row>
    <x:row r="205">
      <x:c r="A205" s="21" t="str">
        <x:v>USM_BACHELOR_014</x:v>
      </x:c>
      <x:c r="B205" s="21" t="str"/>
      <x:c r="C205" s="22" t="str">
        <x:v>3月</x:v>
      </x:c>
      <x:c r="D205" s="22" t="str">
        <x:v>MA-公立本科Bachelor.xlsx</x:v>
      </x:c>
      <x:c r="E205" s="21" t="str">
        <x:v>USM</x:v>
      </x:c>
      <x:c r="F205" s="21" t="str">
        <x:v>21</x:v>
      </x:c>
    </x:row>
    <x:row r="206">
      <x:c r="A206" s="21" t="str">
        <x:v>USM_BACHELOR_014</x:v>
      </x:c>
      <x:c r="B206" s="21" t="str"/>
      <x:c r="C206" s="22" t="str">
        <x:v>10月</x:v>
      </x:c>
      <x:c r="D206" s="22" t="str">
        <x:v>MA-公立本科Bachelor.xlsx</x:v>
      </x:c>
      <x:c r="E206" s="21" t="str">
        <x:v>USM</x:v>
      </x:c>
      <x:c r="F206" s="21" t="str">
        <x:v>21</x:v>
      </x:c>
    </x:row>
    <x:row r="207">
      <x:c r="A207" s="21" t="str">
        <x:v>USM_BACHELOR_015</x:v>
      </x:c>
      <x:c r="B207" s="21" t="str"/>
      <x:c r="C207" s="22" t="str">
        <x:v>3月</x:v>
      </x:c>
      <x:c r="D207" s="22" t="str">
        <x:v>MA-公立本科Bachelor.xlsx</x:v>
      </x:c>
      <x:c r="E207" s="21" t="str">
        <x:v>USM</x:v>
      </x:c>
      <x:c r="F207" s="21" t="str">
        <x:v>22</x:v>
      </x:c>
    </x:row>
    <x:row r="208">
      <x:c r="A208" s="21" t="str">
        <x:v>USM_BACHELOR_015</x:v>
      </x:c>
      <x:c r="B208" s="21" t="str"/>
      <x:c r="C208" s="22" t="str">
        <x:v>10月</x:v>
      </x:c>
      <x:c r="D208" s="22" t="str">
        <x:v>MA-公立本科Bachelor.xlsx</x:v>
      </x:c>
      <x:c r="E208" s="21" t="str">
        <x:v>USM</x:v>
      </x:c>
      <x:c r="F208" s="21" t="str">
        <x:v>22</x:v>
      </x:c>
    </x:row>
    <x:row r="209">
      <x:c r="A209" s="21" t="str">
        <x:v>USM_BACHELOR_016</x:v>
      </x:c>
      <x:c r="B209" s="21" t="str"/>
      <x:c r="C209" s="22" t="str">
        <x:v>3月</x:v>
      </x:c>
      <x:c r="D209" s="22" t="str">
        <x:v>MA-公立本科Bachelor.xlsx</x:v>
      </x:c>
      <x:c r="E209" s="21" t="str">
        <x:v>USM</x:v>
      </x:c>
      <x:c r="F209" s="21" t="str">
        <x:v>24</x:v>
      </x:c>
    </x:row>
    <x:row r="210">
      <x:c r="A210" s="21" t="str">
        <x:v>USM_BACHELOR_016</x:v>
      </x:c>
      <x:c r="B210" s="21" t="str"/>
      <x:c r="C210" s="22" t="str">
        <x:v>10月</x:v>
      </x:c>
      <x:c r="D210" s="22" t="str">
        <x:v>MA-公立本科Bachelor.xlsx</x:v>
      </x:c>
      <x:c r="E210" s="21" t="str">
        <x:v>USM</x:v>
      </x:c>
      <x:c r="F210" s="21" t="str">
        <x:v>24</x:v>
      </x:c>
    </x:row>
    <x:row r="211">
      <x:c r="A211" s="21" t="str">
        <x:v>USM_BACHELOR_017</x:v>
      </x:c>
      <x:c r="B211" s="21" t="str"/>
      <x:c r="C211" s="22" t="str">
        <x:v>3月</x:v>
      </x:c>
      <x:c r="D211" s="22" t="str">
        <x:v>MA-公立本科Bachelor.xlsx</x:v>
      </x:c>
      <x:c r="E211" s="21" t="str">
        <x:v>USM</x:v>
      </x:c>
      <x:c r="F211" s="21" t="str">
        <x:v>25</x:v>
      </x:c>
    </x:row>
    <x:row r="212">
      <x:c r="A212" s="21" t="str">
        <x:v>USM_BACHELOR_017</x:v>
      </x:c>
      <x:c r="B212" s="21" t="str"/>
      <x:c r="C212" s="22" t="str">
        <x:v>10月</x:v>
      </x:c>
      <x:c r="D212" s="22" t="str">
        <x:v>MA-公立本科Bachelor.xlsx</x:v>
      </x:c>
      <x:c r="E212" s="21" t="str">
        <x:v>USM</x:v>
      </x:c>
      <x:c r="F212" s="21" t="str">
        <x:v>25</x:v>
      </x:c>
    </x:row>
    <x:row r="213">
      <x:c r="A213" s="21" t="str">
        <x:v>USM_BACHELOR_018</x:v>
      </x:c>
      <x:c r="B213" s="21" t="str"/>
      <x:c r="C213" s="22" t="str">
        <x:v>3月</x:v>
      </x:c>
      <x:c r="D213" s="22" t="str">
        <x:v>MA-公立本科Bachelor.xlsx</x:v>
      </x:c>
      <x:c r="E213" s="21" t="str">
        <x:v>USM</x:v>
      </x:c>
      <x:c r="F213" s="21" t="str">
        <x:v>26</x:v>
      </x:c>
    </x:row>
    <x:row r="214">
      <x:c r="A214" s="21" t="str">
        <x:v>USM_BACHELOR_018</x:v>
      </x:c>
      <x:c r="B214" s="21" t="str"/>
      <x:c r="C214" s="22" t="str">
        <x:v>10月</x:v>
      </x:c>
      <x:c r="D214" s="22" t="str">
        <x:v>MA-公立本科Bachelor.xlsx</x:v>
      </x:c>
      <x:c r="E214" s="21" t="str">
        <x:v>USM</x:v>
      </x:c>
      <x:c r="F214" s="21" t="str">
        <x:v>26</x:v>
      </x:c>
    </x:row>
    <x:row r="215">
      <x:c r="A215" s="21" t="str">
        <x:v>USM_BACHELOR_019</x:v>
      </x:c>
      <x:c r="B215" s="21" t="str"/>
      <x:c r="C215" s="22" t="str">
        <x:v>10月</x:v>
      </x:c>
      <x:c r="D215" s="22" t="str">
        <x:v>MA-公立本科Bachelor.xlsx</x:v>
      </x:c>
      <x:c r="E215" s="21" t="str">
        <x:v>USM</x:v>
      </x:c>
      <x:c r="F215" s="21" t="str">
        <x:v>28</x:v>
      </x:c>
    </x:row>
    <x:row r="216">
      <x:c r="A216" s="21" t="str">
        <x:v>USM_BACHELOR_020</x:v>
      </x:c>
      <x:c r="B216" s="21" t="str"/>
      <x:c r="C216" s="22" t="str">
        <x:v>10月</x:v>
      </x:c>
      <x:c r="D216" s="22" t="str">
        <x:v>MA-公立本科Bachelor.xlsx</x:v>
      </x:c>
      <x:c r="E216" s="21" t="str">
        <x:v>USM</x:v>
      </x:c>
      <x:c r="F216" s="21" t="str">
        <x:v>29</x:v>
      </x:c>
    </x:row>
    <x:row r="217">
      <x:c r="A217" s="21" t="str">
        <x:v>USM_BACHELOR_021</x:v>
      </x:c>
      <x:c r="B217" s="21" t="str"/>
      <x:c r="C217" s="22" t="str">
        <x:v>10月</x:v>
      </x:c>
      <x:c r="D217" s="22" t="str">
        <x:v>MA-公立本科Bachelor.xlsx</x:v>
      </x:c>
      <x:c r="E217" s="21" t="str">
        <x:v>USM</x:v>
      </x:c>
      <x:c r="F217" s="21" t="str">
        <x:v>30</x:v>
      </x:c>
    </x:row>
    <x:row r="218">
      <x:c r="A218" s="21" t="str">
        <x:v>USM_BACHELOR_022</x:v>
      </x:c>
      <x:c r="B218" s="21" t="str"/>
      <x:c r="C218" s="22" t="str">
        <x:v>3月</x:v>
      </x:c>
      <x:c r="D218" s="22" t="str">
        <x:v>MA-公立本科Bachelor.xlsx</x:v>
      </x:c>
      <x:c r="E218" s="21" t="str">
        <x:v>USM</x:v>
      </x:c>
      <x:c r="F218" s="21" t="str">
        <x:v>32</x:v>
      </x:c>
    </x:row>
    <x:row r="219">
      <x:c r="A219" s="21" t="str">
        <x:v>USM_BACHELOR_022</x:v>
      </x:c>
      <x:c r="B219" s="21" t="str"/>
      <x:c r="C219" s="22" t="str">
        <x:v>10月</x:v>
      </x:c>
      <x:c r="D219" s="22" t="str">
        <x:v>MA-公立本科Bachelor.xlsx</x:v>
      </x:c>
      <x:c r="E219" s="21" t="str">
        <x:v>USM</x:v>
      </x:c>
      <x:c r="F219" s="21" t="str">
        <x:v>32</x:v>
      </x:c>
    </x:row>
    <x:row r="220">
      <x:c r="A220" s="21" t="str">
        <x:v>USM_BACHELOR_023</x:v>
      </x:c>
      <x:c r="B220" s="21" t="str"/>
      <x:c r="C220" s="22" t="str">
        <x:v>3月</x:v>
      </x:c>
      <x:c r="D220" s="22" t="str">
        <x:v>MA-公立本科Bachelor.xlsx</x:v>
      </x:c>
      <x:c r="E220" s="21" t="str">
        <x:v>USM</x:v>
      </x:c>
      <x:c r="F220" s="21" t="str">
        <x:v>36</x:v>
      </x:c>
    </x:row>
    <x:row r="221">
      <x:c r="A221" s="21" t="str">
        <x:v>USM_BACHELOR_023</x:v>
      </x:c>
      <x:c r="B221" s="21" t="str"/>
      <x:c r="C221" s="22" t="str">
        <x:v>10月</x:v>
      </x:c>
      <x:c r="D221" s="22" t="str">
        <x:v>MA-公立本科Bachelor.xlsx</x:v>
      </x:c>
      <x:c r="E221" s="21" t="str">
        <x:v>USM</x:v>
      </x:c>
      <x:c r="F221" s="21" t="str">
        <x:v>36</x:v>
      </x:c>
    </x:row>
    <x:row r="222">
      <x:c r="A222" s="21" t="str">
        <x:v>USM_BACHELOR_024</x:v>
      </x:c>
      <x:c r="B222" s="21" t="str"/>
      <x:c r="C222" s="22" t="str">
        <x:v>3月</x:v>
      </x:c>
      <x:c r="D222" s="22" t="str">
        <x:v>MA-公立本科Bachelor.xlsx</x:v>
      </x:c>
      <x:c r="E222" s="21" t="str">
        <x:v>USM</x:v>
      </x:c>
      <x:c r="F222" s="21" t="str">
        <x:v>43</x:v>
      </x:c>
    </x:row>
    <x:row r="223">
      <x:c r="A223" s="21" t="str">
        <x:v>USM_BACHELOR_024</x:v>
      </x:c>
      <x:c r="B223" s="21" t="str"/>
      <x:c r="C223" s="22" t="str">
        <x:v>10月</x:v>
      </x:c>
      <x:c r="D223" s="22" t="str">
        <x:v>MA-公立本科Bachelor.xlsx</x:v>
      </x:c>
      <x:c r="E223" s="21" t="str">
        <x:v>USM</x:v>
      </x:c>
      <x:c r="F223" s="21" t="str">
        <x:v>43</x:v>
      </x:c>
    </x:row>
    <x:row r="224">
      <x:c r="A224" s="21" t="str">
        <x:v>USM_BACHELOR_025</x:v>
      </x:c>
      <x:c r="B224" s="21" t="str"/>
      <x:c r="C224" s="22" t="str">
        <x:v>10月</x:v>
      </x:c>
      <x:c r="D224" s="22" t="str">
        <x:v>MA-公立本科Bachelor.xlsx</x:v>
      </x:c>
      <x:c r="E224" s="21" t="str">
        <x:v>USM</x:v>
      </x:c>
      <x:c r="F224" s="21" t="str">
        <x:v>44</x:v>
      </x:c>
    </x:row>
    <x:row r="225">
      <x:c r="A225" s="21" t="str">
        <x:v>USM_BACHELOR_026</x:v>
      </x:c>
      <x:c r="B225" s="21" t="str"/>
      <x:c r="C225" s="22" t="str">
        <x:v>3月</x:v>
      </x:c>
      <x:c r="D225" s="22" t="str">
        <x:v>MA-公立本科Bachelor.xlsx</x:v>
      </x:c>
      <x:c r="E225" s="21" t="str">
        <x:v>USM</x:v>
      </x:c>
      <x:c r="F225" s="21" t="str">
        <x:v>45</x:v>
      </x:c>
    </x:row>
    <x:row r="226">
      <x:c r="A226" s="21" t="str">
        <x:v>USM_BACHELOR_026</x:v>
      </x:c>
      <x:c r="B226" s="21" t="str"/>
      <x:c r="C226" s="22" t="str">
        <x:v>10月</x:v>
      </x:c>
      <x:c r="D226" s="22" t="str">
        <x:v>MA-公立本科Bachelor.xlsx</x:v>
      </x:c>
      <x:c r="E226" s="21" t="str">
        <x:v>USM</x:v>
      </x:c>
      <x:c r="F226" s="21" t="str">
        <x:v>45</x:v>
      </x:c>
    </x:row>
    <x:row r="227">
      <x:c r="A227" s="21" t="str">
        <x:v>USM_BACHELOR_027</x:v>
      </x:c>
      <x:c r="B227" s="21" t="str"/>
      <x:c r="C227" s="22" t="str">
        <x:v>3月</x:v>
      </x:c>
      <x:c r="D227" s="22" t="str">
        <x:v>MA-公立本科Bachelor.xlsx</x:v>
      </x:c>
      <x:c r="E227" s="21" t="str">
        <x:v>USM</x:v>
      </x:c>
      <x:c r="F227" s="21" t="str">
        <x:v>47</x:v>
      </x:c>
    </x:row>
    <x:row r="228">
      <x:c r="A228" s="21" t="str">
        <x:v>USM_BACHELOR_027</x:v>
      </x:c>
      <x:c r="B228" s="21" t="str"/>
      <x:c r="C228" s="22" t="str">
        <x:v>10月</x:v>
      </x:c>
      <x:c r="D228" s="22" t="str">
        <x:v>MA-公立本科Bachelor.xlsx</x:v>
      </x:c>
      <x:c r="E228" s="21" t="str">
        <x:v>USM</x:v>
      </x:c>
      <x:c r="F228" s="21" t="str">
        <x:v>47</x:v>
      </x:c>
    </x:row>
    <x:row r="229">
      <x:c r="A229" s="21" t="str">
        <x:v>USM_BACHELOR_028</x:v>
      </x:c>
      <x:c r="B229" s="21" t="str"/>
      <x:c r="C229" s="22" t="str">
        <x:v>3月</x:v>
      </x:c>
      <x:c r="D229" s="22" t="str">
        <x:v>MA-公立本科Bachelor.xlsx</x:v>
      </x:c>
      <x:c r="E229" s="21" t="str">
        <x:v>USM</x:v>
      </x:c>
      <x:c r="F229" s="21" t="str">
        <x:v>48</x:v>
      </x:c>
    </x:row>
    <x:row r="230">
      <x:c r="A230" s="21" t="str">
        <x:v>USM_BACHELOR_028</x:v>
      </x:c>
      <x:c r="B230" s="21" t="str"/>
      <x:c r="C230" s="22" t="str">
        <x:v>10月</x:v>
      </x:c>
      <x:c r="D230" s="22" t="str">
        <x:v>MA-公立本科Bachelor.xlsx</x:v>
      </x:c>
      <x:c r="E230" s="21" t="str">
        <x:v>USM</x:v>
      </x:c>
      <x:c r="F230" s="21" t="str">
        <x:v>48</x:v>
      </x:c>
    </x:row>
    <x:row r="231">
      <x:c r="A231" s="21" t="str">
        <x:v>USM_BACHELOR_029</x:v>
      </x:c>
      <x:c r="B231" s="21" t="str"/>
      <x:c r="C231" s="22" t="str">
        <x:v>3月</x:v>
      </x:c>
      <x:c r="D231" s="22" t="str">
        <x:v>MA-公立本科Bachelor.xlsx</x:v>
      </x:c>
      <x:c r="E231" s="21" t="str">
        <x:v>USM</x:v>
      </x:c>
      <x:c r="F231" s="21" t="str">
        <x:v>49</x:v>
      </x:c>
    </x:row>
    <x:row r="232">
      <x:c r="A232" s="21" t="str">
        <x:v>USM_BACHELOR_029</x:v>
      </x:c>
      <x:c r="B232" s="21" t="str"/>
      <x:c r="C232" s="22" t="str">
        <x:v>10月</x:v>
      </x:c>
      <x:c r="D232" s="22" t="str">
        <x:v>MA-公立本科Bachelor.xlsx</x:v>
      </x:c>
      <x:c r="E232" s="21" t="str">
        <x:v>USM</x:v>
      </x:c>
      <x:c r="F232" s="21" t="str">
        <x:v>49</x:v>
      </x:c>
    </x:row>
    <x:row r="233">
      <x:c r="A233" s="21" t="str">
        <x:v>USM_BACHELOR_030</x:v>
      </x:c>
      <x:c r="B233" s="21" t="str"/>
      <x:c r="C233" s="22" t="str">
        <x:v>3月</x:v>
      </x:c>
      <x:c r="D233" s="22" t="str">
        <x:v>MA-公立本科Bachelor.xlsx</x:v>
      </x:c>
      <x:c r="E233" s="21" t="str">
        <x:v>USM</x:v>
      </x:c>
      <x:c r="F233" s="21" t="str">
        <x:v>50</x:v>
      </x:c>
    </x:row>
    <x:row r="234">
      <x:c r="A234" s="21" t="str">
        <x:v>USM_BACHELOR_030</x:v>
      </x:c>
      <x:c r="B234" s="21" t="str"/>
      <x:c r="C234" s="22" t="str">
        <x:v>10月</x:v>
      </x:c>
      <x:c r="D234" s="22" t="str">
        <x:v>MA-公立本科Bachelor.xlsx</x:v>
      </x:c>
      <x:c r="E234" s="21" t="str">
        <x:v>USM</x:v>
      </x:c>
      <x:c r="F234" s="21" t="str">
        <x:v>50</x:v>
      </x:c>
    </x:row>
    <x:row r="235">
      <x:c r="A235" s="21" t="str">
        <x:v>USM_BACHELOR_031</x:v>
      </x:c>
      <x:c r="B235" s="21" t="str"/>
      <x:c r="C235" s="22" t="str">
        <x:v>10月</x:v>
      </x:c>
      <x:c r="D235" s="22" t="str">
        <x:v>MA-公立本科Bachelor.xlsx</x:v>
      </x:c>
      <x:c r="E235" s="21" t="str">
        <x:v>USM</x:v>
      </x:c>
      <x:c r="F235" s="21" t="str">
        <x:v>52</x:v>
      </x:c>
    </x:row>
    <x:row r="236">
      <x:c r="A236" s="21" t="str">
        <x:v>USM_BACHELOR_032</x:v>
      </x:c>
      <x:c r="B236" s="21" t="str"/>
      <x:c r="C236" s="22" t="str">
        <x:v>10月</x:v>
      </x:c>
      <x:c r="D236" s="22" t="str">
        <x:v>MA-公立本科Bachelor.xlsx</x:v>
      </x:c>
      <x:c r="E236" s="21" t="str">
        <x:v>USM</x:v>
      </x:c>
      <x:c r="F236" s="21" t="str">
        <x:v>53</x:v>
      </x:c>
    </x:row>
    <x:row r="237">
      <x:c r="A237" s="21" t="str">
        <x:v>USM_BACHELOR_033</x:v>
      </x:c>
      <x:c r="B237" s="21" t="str"/>
      <x:c r="C237" s="22" t="str">
        <x:v>10月</x:v>
      </x:c>
      <x:c r="D237" s="22" t="str">
        <x:v>MA-公立本科Bachelor.xlsx</x:v>
      </x:c>
      <x:c r="E237" s="21" t="str">
        <x:v>USM</x:v>
      </x:c>
      <x:c r="F237" s="21" t="str">
        <x:v>54</x:v>
      </x:c>
    </x:row>
    <x:row r="238">
      <x:c r="A238" s="21" t="str">
        <x:v>USM_BACHELOR_034</x:v>
      </x:c>
      <x:c r="B238" s="21" t="str"/>
      <x:c r="C238" s="22" t="str">
        <x:v>10月</x:v>
      </x:c>
      <x:c r="D238" s="22" t="str">
        <x:v>MA-公立本科Bachelor.xlsx</x:v>
      </x:c>
      <x:c r="E238" s="21" t="str">
        <x:v>USM</x:v>
      </x:c>
      <x:c r="F238" s="21" t="str">
        <x:v>55</x:v>
      </x:c>
    </x:row>
    <x:row r="239">
      <x:c r="A239" s="21" t="str">
        <x:v>USM_BACHELOR_035</x:v>
      </x:c>
      <x:c r="B239" s="21" t="str"/>
      <x:c r="C239" s="22" t="str">
        <x:v>10月</x:v>
      </x:c>
      <x:c r="D239" s="22" t="str">
        <x:v>MA-公立本科Bachelor.xlsx</x:v>
      </x:c>
      <x:c r="E239" s="21" t="str">
        <x:v>USM</x:v>
      </x:c>
      <x:c r="F239" s="21" t="str">
        <x:v>56</x:v>
      </x:c>
    </x:row>
    <x:row r="240">
      <x:c r="A240" s="21" t="str">
        <x:v>USM_BACHELOR_036</x:v>
      </x:c>
      <x:c r="B240" s="21" t="str"/>
      <x:c r="C240" s="22" t="str">
        <x:v>10月</x:v>
      </x:c>
      <x:c r="D240" s="22" t="str">
        <x:v>MA-公立本科Bachelor.xlsx</x:v>
      </x:c>
      <x:c r="E240" s="21" t="str">
        <x:v>USM</x:v>
      </x:c>
      <x:c r="F240" s="21" t="str">
        <x:v>57</x:v>
      </x:c>
    </x:row>
    <x:row r="241">
      <x:c r="A241" s="21" t="str">
        <x:v>USM_BACHELOR_037</x:v>
      </x:c>
      <x:c r="B241" s="21" t="str"/>
      <x:c r="C241" s="22" t="str">
        <x:v>10月</x:v>
      </x:c>
      <x:c r="D241" s="22" t="str">
        <x:v>MA-公立本科Bachelor.xlsx</x:v>
      </x:c>
      <x:c r="E241" s="21" t="str">
        <x:v>USM</x:v>
      </x:c>
      <x:c r="F241" s="21" t="str">
        <x:v>58</x:v>
      </x:c>
    </x:row>
    <x:row r="242">
      <x:c r="A242" s="21" t="str">
        <x:v>USM_BACHELOR_038</x:v>
      </x:c>
      <x:c r="B242" s="21" t="str"/>
      <x:c r="C242" s="22" t="str">
        <x:v>3月</x:v>
      </x:c>
      <x:c r="D242" s="22" t="str">
        <x:v>MA-公立本科Bachelor.xlsx</x:v>
      </x:c>
      <x:c r="E242" s="21" t="str">
        <x:v>USM</x:v>
      </x:c>
      <x:c r="F242" s="21" t="str">
        <x:v>61</x:v>
      </x:c>
    </x:row>
    <x:row r="243">
      <x:c r="A243" s="21" t="str">
        <x:v>USM_BACHELOR_038</x:v>
      </x:c>
      <x:c r="B243" s="21" t="str"/>
      <x:c r="C243" s="22" t="str">
        <x:v>10月</x:v>
      </x:c>
      <x:c r="D243" s="22" t="str">
        <x:v>MA-公立本科Bachelor.xlsx</x:v>
      </x:c>
      <x:c r="E243" s="21" t="str">
        <x:v>USM</x:v>
      </x:c>
      <x:c r="F243" s="21" t="str">
        <x:v>61</x:v>
      </x:c>
    </x:row>
    <x:row r="244">
      <x:c r="A244" s="21" t="str">
        <x:v>USM_BACHELOR_044</x:v>
      </x:c>
      <x:c r="B244" s="21" t="str"/>
      <x:c r="C244" s="22" t="str">
        <x:v>3月</x:v>
      </x:c>
      <x:c r="D244" s="22" t="str">
        <x:v>MA-公立本科Bachelor.xlsx</x:v>
      </x:c>
      <x:c r="E244" s="21" t="str">
        <x:v>USM</x:v>
      </x:c>
      <x:c r="F244" s="21" t="str">
        <x:v>69</x:v>
      </x:c>
    </x:row>
    <x:row r="245">
      <x:c r="A245" s="21" t="str">
        <x:v>USM_BACHELOR_044</x:v>
      </x:c>
      <x:c r="B245" s="21" t="str"/>
      <x:c r="C245" s="22" t="str">
        <x:v>10月</x:v>
      </x:c>
      <x:c r="D245" s="22" t="str">
        <x:v>MA-公立本科Bachelor.xlsx</x:v>
      </x:c>
      <x:c r="E245" s="21" t="str">
        <x:v>USM</x:v>
      </x:c>
      <x:c r="F245" s="21" t="str">
        <x:v>69</x:v>
      </x:c>
    </x:row>
    <x:row r="246">
      <x:c r="A246" s="21" t="str">
        <x:v>USM_BACHELOR_045</x:v>
      </x:c>
      <x:c r="B246" s="21" t="str"/>
      <x:c r="C246" s="22" t="str">
        <x:v>10月</x:v>
      </x:c>
      <x:c r="D246" s="22" t="str">
        <x:v>MA-公立本科Bachelor.xlsx</x:v>
      </x:c>
      <x:c r="E246" s="21" t="str">
        <x:v>USM</x:v>
      </x:c>
      <x:c r="F246" s="21" t="str">
        <x:v>70</x:v>
      </x:c>
    </x:row>
    <x:row r="247">
      <x:c r="A247" s="21" t="str">
        <x:v>USM_BACHELOR_046</x:v>
      </x:c>
      <x:c r="B247" s="21" t="str"/>
      <x:c r="C247" s="22" t="str">
        <x:v>3月</x:v>
      </x:c>
      <x:c r="D247" s="22" t="str">
        <x:v>MA-公立本科Bachelor.xlsx</x:v>
      </x:c>
      <x:c r="E247" s="21" t="str">
        <x:v>USM</x:v>
      </x:c>
      <x:c r="F247" s="21" t="str">
        <x:v>72</x:v>
      </x:c>
    </x:row>
    <x:row r="248">
      <x:c r="A248" s="21" t="str">
        <x:v>USM_BACHELOR_046</x:v>
      </x:c>
      <x:c r="B248" s="21" t="str"/>
      <x:c r="C248" s="22" t="str">
        <x:v>10月</x:v>
      </x:c>
      <x:c r="D248" s="22" t="str">
        <x:v>MA-公立本科Bachelor.xlsx</x:v>
      </x:c>
      <x:c r="E248" s="21" t="str">
        <x:v>USM</x:v>
      </x:c>
      <x:c r="F248" s="21" t="str">
        <x:v>72</x:v>
      </x:c>
    </x:row>
    <x:row r="249">
      <x:c r="A249" s="21" t="str">
        <x:v>USM_BACHELOR_047</x:v>
      </x:c>
      <x:c r="B249" s="21" t="str"/>
      <x:c r="C249" s="22" t="str">
        <x:v>3月</x:v>
      </x:c>
      <x:c r="D249" s="22" t="str">
        <x:v>MA-公立本科Bachelor.xlsx</x:v>
      </x:c>
      <x:c r="E249" s="21" t="str">
        <x:v>USM</x:v>
      </x:c>
      <x:c r="F249" s="21" t="str">
        <x:v>74</x:v>
      </x:c>
    </x:row>
    <x:row r="250">
      <x:c r="A250" s="21" t="str">
        <x:v>USM_BACHELOR_047</x:v>
      </x:c>
      <x:c r="B250" s="21" t="str"/>
      <x:c r="C250" s="22" t="str">
        <x:v>10月</x:v>
      </x:c>
      <x:c r="D250" s="22" t="str">
        <x:v>MA-公立本科Bachelor.xlsx</x:v>
      </x:c>
      <x:c r="E250" s="21" t="str">
        <x:v>USM</x:v>
      </x:c>
      <x:c r="F250" s="21" t="str">
        <x:v>74</x:v>
      </x:c>
    </x:row>
    <x:row r="251">
      <x:c r="A251" s="21" t="str">
        <x:v>USM_BACHELOR_048</x:v>
      </x:c>
      <x:c r="B251" s="21" t="str"/>
      <x:c r="C251" s="22" t="str">
        <x:v>3月</x:v>
      </x:c>
      <x:c r="D251" s="22" t="str">
        <x:v>MA-公立本科Bachelor.xlsx</x:v>
      </x:c>
      <x:c r="E251" s="21" t="str">
        <x:v>USM</x:v>
      </x:c>
      <x:c r="F251" s="21" t="str">
        <x:v>79</x:v>
      </x:c>
    </x:row>
    <x:row r="252">
      <x:c r="A252" s="21" t="str">
        <x:v>USM_BACHELOR_048</x:v>
      </x:c>
      <x:c r="B252" s="21" t="str"/>
      <x:c r="C252" s="22" t="str">
        <x:v>10月</x:v>
      </x:c>
      <x:c r="D252" s="22" t="str">
        <x:v>MA-公立本科Bachelor.xlsx</x:v>
      </x:c>
      <x:c r="E252" s="21" t="str">
        <x:v>USM</x:v>
      </x:c>
      <x:c r="F252" s="21" t="str">
        <x:v>79</x:v>
      </x:c>
    </x:row>
    <x:row r="253">
      <x:c r="A253" s="21" t="str">
        <x:v>USM_BACHELOR_049</x:v>
      </x:c>
      <x:c r="B253" s="21" t="str"/>
      <x:c r="C253" s="22" t="str">
        <x:v>10月</x:v>
      </x:c>
      <x:c r="D253" s="22" t="str">
        <x:v>MA-公立本科Bachelor.xlsx</x:v>
      </x:c>
      <x:c r="E253" s="21" t="str">
        <x:v>USM</x:v>
      </x:c>
      <x:c r="F253" s="21" t="str">
        <x:v>81</x:v>
      </x:c>
    </x:row>
    <x:row r="254">
      <x:c r="A254" s="21" t="str">
        <x:v>USM_BACHELOR_050</x:v>
      </x:c>
      <x:c r="B254" s="21" t="str"/>
      <x:c r="C254" s="22" t="str">
        <x:v>10月</x:v>
      </x:c>
      <x:c r="D254" s="22" t="str">
        <x:v>MA-公立本科Bachelor.xlsx</x:v>
      </x:c>
      <x:c r="E254" s="21" t="str">
        <x:v>USM</x:v>
      </x:c>
      <x:c r="F254" s="21" t="str">
        <x:v>82</x:v>
      </x:c>
    </x:row>
    <x:row r="255">
      <x:c r="A255" s="21" t="str">
        <x:v>USM_BACHELOR_051</x:v>
      </x:c>
      <x:c r="B255" s="21" t="str"/>
      <x:c r="C255" s="22" t="str">
        <x:v>10月</x:v>
      </x:c>
      <x:c r="D255" s="22" t="str">
        <x:v>MA-公立本科Bachelor.xlsx</x:v>
      </x:c>
      <x:c r="E255" s="21" t="str">
        <x:v>USM</x:v>
      </x:c>
      <x:c r="F255" s="21" t="str">
        <x:v>83</x:v>
      </x:c>
    </x:row>
    <x:row r="256">
      <x:c r="A256" s="21" t="str">
        <x:v>USM_BACHELOR_052</x:v>
      </x:c>
      <x:c r="B256" s="21" t="str"/>
      <x:c r="C256" s="22" t="str">
        <x:v>10月</x:v>
      </x:c>
      <x:c r="D256" s="22" t="str">
        <x:v>MA-公立本科Bachelor.xlsx</x:v>
      </x:c>
      <x:c r="E256" s="21" t="str">
        <x:v>USM</x:v>
      </x:c>
      <x:c r="F256" s="21" t="str">
        <x:v>84</x:v>
      </x:c>
    </x:row>
    <x:row r="257">
      <x:c r="A257" s="21" t="str">
        <x:v>USM_BACHELOR_053</x:v>
      </x:c>
      <x:c r="B257" s="21" t="str"/>
      <x:c r="C257" s="22" t="str">
        <x:v>10月</x:v>
      </x:c>
      <x:c r="D257" s="22" t="str">
        <x:v>MA-公立本科Bachelor.xlsx</x:v>
      </x:c>
      <x:c r="E257" s="21" t="str">
        <x:v>USM</x:v>
      </x:c>
      <x:c r="F257" s="21" t="str">
        <x:v>86</x:v>
      </x:c>
    </x:row>
    <x:row r="258">
      <x:c r="A258" s="21" t="str">
        <x:v>USM_BACHELOR_054</x:v>
      </x:c>
      <x:c r="B258" s="21" t="str"/>
      <x:c r="C258" s="22" t="str">
        <x:v>10月</x:v>
      </x:c>
      <x:c r="D258" s="22" t="str">
        <x:v>MA-公立本科Bachelor.xlsx</x:v>
      </x:c>
      <x:c r="E258" s="21" t="str">
        <x:v>USM</x:v>
      </x:c>
      <x:c r="F258" s="21" t="str">
        <x:v>87</x:v>
      </x:c>
    </x:row>
    <x:row r="259">
      <x:c r="A259" s="21" t="str">
        <x:v>USM_BACHELOR_055</x:v>
      </x:c>
      <x:c r="B259" s="21" t="str"/>
      <x:c r="C259" s="22" t="str">
        <x:v>10月</x:v>
      </x:c>
      <x:c r="D259" s="22" t="str">
        <x:v>MA-公立本科Bachelor.xlsx</x:v>
      </x:c>
      <x:c r="E259" s="21" t="str">
        <x:v>USM</x:v>
      </x:c>
      <x:c r="F259" s="21" t="str">
        <x:v>88</x:v>
      </x:c>
    </x:row>
    <x:row r="260">
      <x:c r="A260" s="21" t="str">
        <x:v>USM_BACHELOR_056</x:v>
      </x:c>
      <x:c r="B260" s="21" t="str"/>
      <x:c r="C260" s="22" t="str">
        <x:v>10月</x:v>
      </x:c>
      <x:c r="D260" s="22" t="str">
        <x:v>MA-公立本科Bachelor.xlsx</x:v>
      </x:c>
      <x:c r="E260" s="21" t="str">
        <x:v>USM</x:v>
      </x:c>
      <x:c r="F260" s="21" t="str">
        <x:v>90</x:v>
      </x:c>
    </x:row>
    <x:row r="261">
      <x:c r="A261" s="21" t="str">
        <x:v>USM_BACHELOR_057</x:v>
      </x:c>
      <x:c r="B261" s="21" t="str"/>
      <x:c r="C261" s="22" t="str">
        <x:v>10月</x:v>
      </x:c>
      <x:c r="D261" s="22" t="str">
        <x:v>MA-公立本科Bachelor.xlsx</x:v>
      </x:c>
      <x:c r="E261" s="21" t="str">
        <x:v>USM</x:v>
      </x:c>
      <x:c r="F261" s="21" t="str">
        <x:v>96</x:v>
      </x:c>
    </x:row>
    <x:row r="262">
      <x:c r="A262" s="21" t="str">
        <x:v>USM_BACHELOR_058</x:v>
      </x:c>
      <x:c r="B262" s="21" t="str"/>
      <x:c r="C262" s="22" t="str">
        <x:v>10月</x:v>
      </x:c>
      <x:c r="D262" s="22" t="str">
        <x:v>MA-公立本科Bachelor.xlsx</x:v>
      </x:c>
      <x:c r="E262" s="21" t="str">
        <x:v>USM</x:v>
      </x:c>
      <x:c r="F262" s="21" t="str">
        <x:v>101</x:v>
      </x:c>
    </x:row>
    <x:row r="263">
      <x:c r="A263" s="21" t="str">
        <x:v>USM_BACHELOR_059</x:v>
      </x:c>
      <x:c r="B263" s="21" t="str"/>
      <x:c r="C263" s="22" t="str">
        <x:v>10月</x:v>
      </x:c>
      <x:c r="D263" s="22" t="str">
        <x:v>MA-公立本科Bachelor.xlsx</x:v>
      </x:c>
      <x:c r="E263" s="21" t="str">
        <x:v>USM</x:v>
      </x:c>
      <x:c r="F263" s="21" t="str">
        <x:v>104</x:v>
      </x:c>
    </x:row>
    <x:row r="264">
      <x:c r="A264" s="21" t="str">
        <x:v>USM_BACHELOR_060</x:v>
      </x:c>
      <x:c r="B264" s="21" t="str"/>
      <x:c r="C264" s="22" t="str">
        <x:v>10月</x:v>
      </x:c>
      <x:c r="D264" s="22" t="str">
        <x:v>MA-公立本科Bachelor.xlsx</x:v>
      </x:c>
      <x:c r="E264" s="21" t="str">
        <x:v>USM</x:v>
      </x:c>
      <x:c r="F264" s="21" t="str">
        <x:v>105</x:v>
      </x:c>
    </x:row>
    <x:row r="265">
      <x:c r="A265" s="21" t="str">
        <x:v>USM_BACHELOR_061</x:v>
      </x:c>
      <x:c r="B265" s="21" t="str"/>
      <x:c r="C265" s="22" t="str">
        <x:v>10月</x:v>
      </x:c>
      <x:c r="D265" s="22" t="str">
        <x:v>MA-公立本科Bachelor.xlsx</x:v>
      </x:c>
      <x:c r="E265" s="21" t="str">
        <x:v>USM</x:v>
      </x:c>
      <x:c r="F265" s="21" t="str">
        <x:v>106</x:v>
      </x:c>
    </x:row>
    <x:row r="266">
      <x:c r="A266" s="21" t="str">
        <x:v>USM_BACHELOR_062</x:v>
      </x:c>
      <x:c r="B266" s="21" t="str"/>
      <x:c r="C266" s="22" t="str">
        <x:v>10月</x:v>
      </x:c>
      <x:c r="D266" s="22" t="str">
        <x:v>MA-公立本科Bachelor.xlsx</x:v>
      </x:c>
      <x:c r="E266" s="21" t="str">
        <x:v>USM</x:v>
      </x:c>
      <x:c r="F266" s="21" t="str">
        <x:v>108</x:v>
      </x:c>
    </x:row>
    <x:row r="267">
      <x:c r="A267" s="21" t="str">
        <x:v>USM_BACHELOR_063</x:v>
      </x:c>
      <x:c r="B267" s="21" t="str"/>
      <x:c r="C267" s="22" t="str">
        <x:v>10月</x:v>
      </x:c>
      <x:c r="D267" s="22" t="str">
        <x:v>MA-公立本科Bachelor.xlsx</x:v>
      </x:c>
      <x:c r="E267" s="21" t="str">
        <x:v>USM</x:v>
      </x:c>
      <x:c r="F267" s="21" t="str">
        <x:v>110</x:v>
      </x:c>
    </x:row>
    <x:row r="268">
      <x:c r="A268" s="21" t="str">
        <x:v>USM_BACHELOR_064</x:v>
      </x:c>
      <x:c r="B268" s="21" t="str"/>
      <x:c r="C268" s="22" t="str">
        <x:v>10月</x:v>
      </x:c>
      <x:c r="D268" s="22" t="str">
        <x:v>MA-公立本科Bachelor.xlsx</x:v>
      </x:c>
      <x:c r="E268" s="21" t="str">
        <x:v>USM</x:v>
      </x:c>
      <x:c r="F268" s="21" t="str">
        <x:v>112</x:v>
      </x:c>
    </x:row>
    <x:row r="269">
      <x:c r="A269" s="21" t="str">
        <x:v>USM_BACHELOR_065</x:v>
      </x:c>
      <x:c r="B269" s="21" t="str"/>
      <x:c r="C269" s="22" t="str">
        <x:v>10月</x:v>
      </x:c>
      <x:c r="D269" s="22" t="str">
        <x:v>MA-公立本科Bachelor.xlsx</x:v>
      </x:c>
      <x:c r="E269" s="21" t="str">
        <x:v>USM</x:v>
      </x:c>
      <x:c r="F269" s="21" t="str">
        <x:v>114</x:v>
      </x:c>
    </x:row>
    <x:row r="270">
      <x:c r="A270" s="21" t="str">
        <x:v>USM_BACHELOR_066</x:v>
      </x:c>
      <x:c r="B270" s="21" t="str"/>
      <x:c r="C270" s="22" t="str">
        <x:v>10月</x:v>
      </x:c>
      <x:c r="D270" s="22" t="str">
        <x:v>MA-公立本科Bachelor.xlsx</x:v>
      </x:c>
      <x:c r="E270" s="21" t="str">
        <x:v>USM</x:v>
      </x:c>
      <x:c r="F270" s="21" t="str">
        <x:v>115</x:v>
      </x:c>
    </x:row>
    <x:row r="271">
      <x:c r="A271" s="21" t="str">
        <x:v>USM_BACHELOR_067</x:v>
      </x:c>
      <x:c r="B271" s="21" t="str"/>
      <x:c r="C271" s="22" t="str">
        <x:v>10月</x:v>
      </x:c>
      <x:c r="D271" s="22" t="str">
        <x:v>MA-公立本科Bachelor.xlsx</x:v>
      </x:c>
      <x:c r="E271" s="21" t="str">
        <x:v>USM</x:v>
      </x:c>
      <x:c r="F271" s="21" t="str">
        <x:v>117</x:v>
      </x:c>
    </x:row>
    <x:row r="272">
      <x:c r="A272" s="21" t="str">
        <x:v>USM_BACHELOR_068</x:v>
      </x:c>
      <x:c r="B272" s="21" t="str"/>
      <x:c r="C272" s="22" t="str">
        <x:v>10月</x:v>
      </x:c>
      <x:c r="D272" s="22" t="str">
        <x:v>MA-公立本科Bachelor.xlsx</x:v>
      </x:c>
      <x:c r="E272" s="21" t="str">
        <x:v>USM</x:v>
      </x:c>
      <x:c r="F272" s="21" t="str">
        <x:v>118</x:v>
      </x:c>
    </x:row>
    <x:row r="273">
      <x:c r="A273" s="21" t="str">
        <x:v>USM_BACHELOR_069</x:v>
      </x:c>
      <x:c r="B273" s="21" t="str"/>
      <x:c r="C273" s="22" t="str">
        <x:v>10月</x:v>
      </x:c>
      <x:c r="D273" s="22" t="str">
        <x:v>MA-公立本科Bachelor.xlsx</x:v>
      </x:c>
      <x:c r="E273" s="21" t="str">
        <x:v>USM</x:v>
      </x:c>
      <x:c r="F273" s="21" t="str">
        <x:v>119</x:v>
      </x:c>
    </x:row>
    <x:row r="274">
      <x:c r="A274" s="21" t="str">
        <x:v>UUM_BACHELOR_001</x:v>
      </x:c>
      <x:c r="B274" s="21" t="str"/>
      <x:c r="C274" s="22" t="str">
        <x:v>2月</x:v>
      </x:c>
      <x:c r="D274" s="22" t="str">
        <x:v>MA-公立本科Bachelor.xlsx</x:v>
      </x:c>
      <x:c r="E274" s="21" t="str">
        <x:v>UUM</x:v>
      </x:c>
      <x:c r="F274" s="21" t="str">
        <x:v>3</x:v>
      </x:c>
    </x:row>
    <x:row r="275">
      <x:c r="A275" s="21" t="str">
        <x:v>UUM_BACHELOR_001</x:v>
      </x:c>
      <x:c r="B275" s="21" t="str"/>
      <x:c r="C275" s="22" t="str">
        <x:v>9月</x:v>
      </x:c>
      <x:c r="D275" s="22" t="str">
        <x:v>MA-公立本科Bachelor.xlsx</x:v>
      </x:c>
      <x:c r="E275" s="21" t="str">
        <x:v>UUM</x:v>
      </x:c>
      <x:c r="F275" s="21" t="str">
        <x:v>3</x:v>
      </x:c>
    </x:row>
    <x:row r="276">
      <x:c r="A276" s="21" t="str">
        <x:v>UUM_BACHELOR_002</x:v>
      </x:c>
      <x:c r="B276" s="21" t="str"/>
      <x:c r="C276" s="22" t="str">
        <x:v>2月</x:v>
      </x:c>
      <x:c r="D276" s="22" t="str">
        <x:v>MA-公立本科Bachelor.xlsx</x:v>
      </x:c>
      <x:c r="E276" s="21" t="str">
        <x:v>UUM</x:v>
      </x:c>
      <x:c r="F276" s="21" t="str">
        <x:v>4</x:v>
      </x:c>
    </x:row>
    <x:row r="277">
      <x:c r="A277" s="21" t="str">
        <x:v>UUM_BACHELOR_002</x:v>
      </x:c>
      <x:c r="B277" s="21" t="str"/>
      <x:c r="C277" s="22" t="str">
        <x:v>9月</x:v>
      </x:c>
      <x:c r="D277" s="22" t="str">
        <x:v>MA-公立本科Bachelor.xlsx</x:v>
      </x:c>
      <x:c r="E277" s="21" t="str">
        <x:v>UUM</x:v>
      </x:c>
      <x:c r="F277" s="21" t="str">
        <x:v>4</x:v>
      </x:c>
    </x:row>
    <x:row r="278">
      <x:c r="A278" s="21" t="str">
        <x:v>UUM_BACHELOR_003</x:v>
      </x:c>
      <x:c r="B278" s="21" t="str"/>
      <x:c r="C278" s="22" t="str">
        <x:v>2月</x:v>
      </x:c>
      <x:c r="D278" s="22" t="str">
        <x:v>MA-公立本科Bachelor.xlsx</x:v>
      </x:c>
      <x:c r="E278" s="21" t="str">
        <x:v>UUM</x:v>
      </x:c>
      <x:c r="F278" s="21" t="str">
        <x:v>5</x:v>
      </x:c>
    </x:row>
    <x:row r="279">
      <x:c r="A279" s="21" t="str">
        <x:v>UUM_BACHELOR_003</x:v>
      </x:c>
      <x:c r="B279" s="21" t="str"/>
      <x:c r="C279" s="22" t="str">
        <x:v>9月</x:v>
      </x:c>
      <x:c r="D279" s="22" t="str">
        <x:v>MA-公立本科Bachelor.xlsx</x:v>
      </x:c>
      <x:c r="E279" s="21" t="str">
        <x:v>UUM</x:v>
      </x:c>
      <x:c r="F279" s="21" t="str">
        <x:v>5</x:v>
      </x:c>
    </x:row>
    <x:row r="280">
      <x:c r="A280" s="21" t="str">
        <x:v>UUM_BACHELOR_004</x:v>
      </x:c>
      <x:c r="B280" s="21" t="str"/>
      <x:c r="C280" s="22" t="str">
        <x:v>2月</x:v>
      </x:c>
      <x:c r="D280" s="22" t="str">
        <x:v>MA-公立本科Bachelor.xlsx</x:v>
      </x:c>
      <x:c r="E280" s="21" t="str">
        <x:v>UUM</x:v>
      </x:c>
      <x:c r="F280" s="21" t="str">
        <x:v>7</x:v>
      </x:c>
    </x:row>
    <x:row r="281">
      <x:c r="A281" s="21" t="str">
        <x:v>UUM_BACHELOR_004</x:v>
      </x:c>
      <x:c r="B281" s="21" t="str"/>
      <x:c r="C281" s="22" t="str">
        <x:v>9月</x:v>
      </x:c>
      <x:c r="D281" s="22" t="str">
        <x:v>MA-公立本科Bachelor.xlsx</x:v>
      </x:c>
      <x:c r="E281" s="21" t="str">
        <x:v>UUM</x:v>
      </x:c>
      <x:c r="F281" s="21" t="str">
        <x:v>7</x:v>
      </x:c>
    </x:row>
    <x:row r="282">
      <x:c r="A282" s="21" t="str">
        <x:v>UUM_BACHELOR_005</x:v>
      </x:c>
      <x:c r="B282" s="21" t="str"/>
      <x:c r="C282" s="22" t="str">
        <x:v>2月</x:v>
      </x:c>
      <x:c r="D282" s="22" t="str">
        <x:v>MA-公立本科Bachelor.xlsx</x:v>
      </x:c>
      <x:c r="E282" s="21" t="str">
        <x:v>UUM</x:v>
      </x:c>
      <x:c r="F282" s="21" t="str">
        <x:v>9</x:v>
      </x:c>
    </x:row>
    <x:row r="283">
      <x:c r="A283" s="21" t="str">
        <x:v>UUM_BACHELOR_005</x:v>
      </x:c>
      <x:c r="B283" s="21" t="str"/>
      <x:c r="C283" s="22" t="str">
        <x:v>9月</x:v>
      </x:c>
      <x:c r="D283" s="22" t="str">
        <x:v>MA-公立本科Bachelor.xlsx</x:v>
      </x:c>
      <x:c r="E283" s="21" t="str">
        <x:v>UUM</x:v>
      </x:c>
      <x:c r="F283" s="21" t="str">
        <x:v>9</x:v>
      </x:c>
    </x:row>
    <x:row r="284">
      <x:c r="A284" s="21" t="str">
        <x:v>UUM_BACHELOR_006</x:v>
      </x:c>
      <x:c r="B284" s="21" t="str"/>
      <x:c r="C284" s="22" t="str">
        <x:v>2月</x:v>
      </x:c>
      <x:c r="D284" s="22" t="str">
        <x:v>MA-公立本科Bachelor.xlsx</x:v>
      </x:c>
      <x:c r="E284" s="21" t="str">
        <x:v>UUM</x:v>
      </x:c>
      <x:c r="F284" s="21" t="str">
        <x:v>10</x:v>
      </x:c>
    </x:row>
    <x:row r="285">
      <x:c r="A285" s="21" t="str">
        <x:v>UUM_BACHELOR_006</x:v>
      </x:c>
      <x:c r="B285" s="21" t="str"/>
      <x:c r="C285" s="22" t="str">
        <x:v>9月</x:v>
      </x:c>
      <x:c r="D285" s="22" t="str">
        <x:v>MA-公立本科Bachelor.xlsx</x:v>
      </x:c>
      <x:c r="E285" s="21" t="str">
        <x:v>UUM</x:v>
      </x:c>
      <x:c r="F285" s="21" t="str">
        <x:v>10</x:v>
      </x:c>
    </x:row>
    <x:row r="286">
      <x:c r="A286" s="21" t="str">
        <x:v>UUM_BACHELOR_007</x:v>
      </x:c>
      <x:c r="B286" s="21" t="str"/>
      <x:c r="C286" s="22" t="str">
        <x:v>2月</x:v>
      </x:c>
      <x:c r="D286" s="22" t="str">
        <x:v>MA-公立本科Bachelor.xlsx</x:v>
      </x:c>
      <x:c r="E286" s="21" t="str">
        <x:v>UUM</x:v>
      </x:c>
      <x:c r="F286" s="21" t="str">
        <x:v>12</x:v>
      </x:c>
    </x:row>
    <x:row r="287">
      <x:c r="A287" s="21" t="str">
        <x:v>UUM_BACHELOR_007</x:v>
      </x:c>
      <x:c r="B287" s="21" t="str"/>
      <x:c r="C287" s="22" t="str">
        <x:v>9月</x:v>
      </x:c>
      <x:c r="D287" s="22" t="str">
        <x:v>MA-公立本科Bachelor.xlsx</x:v>
      </x:c>
      <x:c r="E287" s="21" t="str">
        <x:v>UUM</x:v>
      </x:c>
      <x:c r="F287" s="21" t="str">
        <x:v>12</x:v>
      </x:c>
    </x:row>
    <x:row r="288">
      <x:c r="A288" s="21" t="str">
        <x:v>UUM_BACHELOR_008</x:v>
      </x:c>
      <x:c r="B288" s="21" t="str"/>
      <x:c r="C288" s="22" t="str">
        <x:v>2月</x:v>
      </x:c>
      <x:c r="D288" s="22" t="str">
        <x:v>MA-公立本科Bachelor.xlsx</x:v>
      </x:c>
      <x:c r="E288" s="21" t="str">
        <x:v>UUM</x:v>
      </x:c>
      <x:c r="F288" s="21" t="str">
        <x:v>13</x:v>
      </x:c>
    </x:row>
    <x:row r="289">
      <x:c r="A289" s="21" t="str">
        <x:v>UUM_BACHELOR_008</x:v>
      </x:c>
      <x:c r="B289" s="21" t="str"/>
      <x:c r="C289" s="22" t="str">
        <x:v>9月</x:v>
      </x:c>
      <x:c r="D289" s="22" t="str">
        <x:v>MA-公立本科Bachelor.xlsx</x:v>
      </x:c>
      <x:c r="E289" s="21" t="str">
        <x:v>UUM</x:v>
      </x:c>
      <x:c r="F289" s="21" t="str">
        <x:v>13</x:v>
      </x:c>
    </x:row>
    <x:row r="290">
      <x:c r="A290" s="21" t="str">
        <x:v>UUM_BACHELOR_009</x:v>
      </x:c>
      <x:c r="B290" s="21" t="str"/>
      <x:c r="C290" s="22" t="str">
        <x:v>2月</x:v>
      </x:c>
      <x:c r="D290" s="22" t="str">
        <x:v>MA-公立本科Bachelor.xlsx</x:v>
      </x:c>
      <x:c r="E290" s="21" t="str">
        <x:v>UUM</x:v>
      </x:c>
      <x:c r="F290" s="21" t="str">
        <x:v>14</x:v>
      </x:c>
    </x:row>
    <x:row r="291">
      <x:c r="A291" s="21" t="str">
        <x:v>UUM_BACHELOR_009</x:v>
      </x:c>
      <x:c r="B291" s="21" t="str"/>
      <x:c r="C291" s="22" t="str">
        <x:v>9月</x:v>
      </x:c>
      <x:c r="D291" s="22" t="str">
        <x:v>MA-公立本科Bachelor.xlsx</x:v>
      </x:c>
      <x:c r="E291" s="21" t="str">
        <x:v>UUM</x:v>
      </x:c>
      <x:c r="F291" s="21" t="str">
        <x:v>14</x:v>
      </x:c>
    </x:row>
    <x:row r="292">
      <x:c r="A292" s="21" t="str">
        <x:v>UUM_BACHELOR_010</x:v>
      </x:c>
      <x:c r="B292" s="21" t="str"/>
      <x:c r="C292" s="22" t="str">
        <x:v>2月</x:v>
      </x:c>
      <x:c r="D292" s="22" t="str">
        <x:v>MA-公立本科Bachelor.xlsx</x:v>
      </x:c>
      <x:c r="E292" s="21" t="str">
        <x:v>UUM</x:v>
      </x:c>
      <x:c r="F292" s="21" t="str">
        <x:v>16</x:v>
      </x:c>
    </x:row>
    <x:row r="293">
      <x:c r="A293" s="21" t="str">
        <x:v>UUM_BACHELOR_010</x:v>
      </x:c>
      <x:c r="B293" s="21" t="str"/>
      <x:c r="C293" s="22" t="str">
        <x:v>9月</x:v>
      </x:c>
      <x:c r="D293" s="22" t="str">
        <x:v>MA-公立本科Bachelor.xlsx</x:v>
      </x:c>
      <x:c r="E293" s="21" t="str">
        <x:v>UUM</x:v>
      </x:c>
      <x:c r="F293" s="21" t="str">
        <x:v>16</x:v>
      </x:c>
    </x:row>
    <x:row r="294">
      <x:c r="A294" s="21" t="str">
        <x:v>UUM_BACHELOR_011</x:v>
      </x:c>
      <x:c r="B294" s="21" t="str"/>
      <x:c r="C294" s="22" t="str">
        <x:v>2月</x:v>
      </x:c>
      <x:c r="D294" s="22" t="str">
        <x:v>MA-公立本科Bachelor.xlsx</x:v>
      </x:c>
      <x:c r="E294" s="21" t="str">
        <x:v>UUM</x:v>
      </x:c>
      <x:c r="F294" s="21" t="str">
        <x:v>17</x:v>
      </x:c>
    </x:row>
    <x:row r="295">
      <x:c r="A295" s="21" t="str">
        <x:v>UUM_BACHELOR_011</x:v>
      </x:c>
      <x:c r="B295" s="21" t="str"/>
      <x:c r="C295" s="22" t="str">
        <x:v>9月</x:v>
      </x:c>
      <x:c r="D295" s="22" t="str">
        <x:v>MA-公立本科Bachelor.xlsx</x:v>
      </x:c>
      <x:c r="E295" s="21" t="str">
        <x:v>UUM</x:v>
      </x:c>
      <x:c r="F295" s="21" t="str">
        <x:v>17</x:v>
      </x:c>
    </x:row>
    <x:row r="296">
      <x:c r="A296" s="21" t="str">
        <x:v>UUM_BACHELOR_012</x:v>
      </x:c>
      <x:c r="B296" s="21" t="str"/>
      <x:c r="C296" s="22" t="str">
        <x:v>2月</x:v>
      </x:c>
      <x:c r="D296" s="22" t="str">
        <x:v>MA-公立本科Bachelor.xlsx</x:v>
      </x:c>
      <x:c r="E296" s="21" t="str">
        <x:v>UUM</x:v>
      </x:c>
      <x:c r="F296" s="21" t="str">
        <x:v>19</x:v>
      </x:c>
    </x:row>
    <x:row r="297">
      <x:c r="A297" s="21" t="str">
        <x:v>UUM_BACHELOR_012</x:v>
      </x:c>
      <x:c r="B297" s="21" t="str"/>
      <x:c r="C297" s="22" t="str">
        <x:v>9月</x:v>
      </x:c>
      <x:c r="D297" s="22" t="str">
        <x:v>MA-公立本科Bachelor.xlsx</x:v>
      </x:c>
      <x:c r="E297" s="21" t="str">
        <x:v>UUM</x:v>
      </x:c>
      <x:c r="F297" s="21" t="str">
        <x:v>19</x:v>
      </x:c>
    </x:row>
    <x:row r="298">
      <x:c r="A298" s="21" t="str">
        <x:v>UUM_BACHELOR_013</x:v>
      </x:c>
      <x:c r="B298" s="21" t="str"/>
      <x:c r="C298" s="22" t="str">
        <x:v>2月</x:v>
      </x:c>
      <x:c r="D298" s="22" t="str">
        <x:v>MA-公立本科Bachelor.xlsx</x:v>
      </x:c>
      <x:c r="E298" s="21" t="str">
        <x:v>UUM</x:v>
      </x:c>
      <x:c r="F298" s="21" t="str">
        <x:v>20</x:v>
      </x:c>
    </x:row>
    <x:row r="299">
      <x:c r="A299" s="21" t="str">
        <x:v>UUM_BACHELOR_013</x:v>
      </x:c>
      <x:c r="B299" s="21" t="str"/>
      <x:c r="C299" s="22" t="str">
        <x:v>9月</x:v>
      </x:c>
      <x:c r="D299" s="22" t="str">
        <x:v>MA-公立本科Bachelor.xlsx</x:v>
      </x:c>
      <x:c r="E299" s="21" t="str">
        <x:v>UUM</x:v>
      </x:c>
      <x:c r="F299" s="21" t="str">
        <x:v>20</x:v>
      </x:c>
    </x:row>
    <x:row r="300">
      <x:c r="A300" s="21" t="str">
        <x:v>UUM_BACHELOR_014</x:v>
      </x:c>
      <x:c r="B300" s="21" t="str"/>
      <x:c r="C300" s="22" t="str">
        <x:v>2月</x:v>
      </x:c>
      <x:c r="D300" s="22" t="str">
        <x:v>MA-公立本科Bachelor.xlsx</x:v>
      </x:c>
      <x:c r="E300" s="21" t="str">
        <x:v>UUM</x:v>
      </x:c>
      <x:c r="F300" s="21" t="str">
        <x:v>21</x:v>
      </x:c>
    </x:row>
    <x:row r="301">
      <x:c r="A301" s="21" t="str">
        <x:v>UUM_BACHELOR_014</x:v>
      </x:c>
      <x:c r="B301" s="21" t="str"/>
      <x:c r="C301" s="22" t="str">
        <x:v>9月</x:v>
      </x:c>
      <x:c r="D301" s="22" t="str">
        <x:v>MA-公立本科Bachelor.xlsx</x:v>
      </x:c>
      <x:c r="E301" s="21" t="str">
        <x:v>UUM</x:v>
      </x:c>
      <x:c r="F301" s="21" t="str">
        <x:v>21</x:v>
      </x:c>
    </x:row>
    <x:row r="302">
      <x:c r="A302" s="21" t="str">
        <x:v>UUM_BACHELOR_015</x:v>
      </x:c>
      <x:c r="B302" s="21" t="str"/>
      <x:c r="C302" s="22" t="str">
        <x:v>2月</x:v>
      </x:c>
      <x:c r="D302" s="22" t="str">
        <x:v>MA-公立本科Bachelor.xlsx</x:v>
      </x:c>
      <x:c r="E302" s="21" t="str">
        <x:v>UUM</x:v>
      </x:c>
      <x:c r="F302" s="21" t="str">
        <x:v>22</x:v>
      </x:c>
    </x:row>
    <x:row r="303">
      <x:c r="A303" s="21" t="str">
        <x:v>UUM_BACHELOR_015</x:v>
      </x:c>
      <x:c r="B303" s="21" t="str"/>
      <x:c r="C303" s="22" t="str">
        <x:v>9月</x:v>
      </x:c>
      <x:c r="D303" s="22" t="str">
        <x:v>MA-公立本科Bachelor.xlsx</x:v>
      </x:c>
      <x:c r="E303" s="21" t="str">
        <x:v>UUM</x:v>
      </x:c>
      <x:c r="F303" s="21" t="str">
        <x:v>22</x:v>
      </x:c>
    </x:row>
    <x:row r="304">
      <x:c r="A304" s="21" t="str">
        <x:v>UUM_BACHELOR_016</x:v>
      </x:c>
      <x:c r="B304" s="21" t="str"/>
      <x:c r="C304" s="22" t="str">
        <x:v>2月</x:v>
      </x:c>
      <x:c r="D304" s="22" t="str">
        <x:v>MA-公立本科Bachelor.xlsx</x:v>
      </x:c>
      <x:c r="E304" s="21" t="str">
        <x:v>UUM</x:v>
      </x:c>
      <x:c r="F304" s="21" t="str">
        <x:v>23</x:v>
      </x:c>
    </x:row>
    <x:row r="305">
      <x:c r="A305" s="21" t="str">
        <x:v>UUM_BACHELOR_016</x:v>
      </x:c>
      <x:c r="B305" s="21" t="str"/>
      <x:c r="C305" s="22" t="str">
        <x:v>9月</x:v>
      </x:c>
      <x:c r="D305" s="22" t="str">
        <x:v>MA-公立本科Bachelor.xlsx</x:v>
      </x:c>
      <x:c r="E305" s="21" t="str">
        <x:v>UUM</x:v>
      </x:c>
      <x:c r="F305" s="21" t="str">
        <x:v>23</x:v>
      </x:c>
    </x:row>
    <x:row r="306">
      <x:c r="A306" s="21" t="str">
        <x:v>UUM_BACHELOR_017</x:v>
      </x:c>
      <x:c r="B306" s="21" t="str"/>
      <x:c r="C306" s="22" t="str">
        <x:v>2月</x:v>
      </x:c>
      <x:c r="D306" s="22" t="str">
        <x:v>MA-公立本科Bachelor.xlsx</x:v>
      </x:c>
      <x:c r="E306" s="21" t="str">
        <x:v>UUM</x:v>
      </x:c>
      <x:c r="F306" s="21" t="str">
        <x:v>25</x:v>
      </x:c>
    </x:row>
    <x:row r="307">
      <x:c r="A307" s="21" t="str">
        <x:v>UUM_BACHELOR_017</x:v>
      </x:c>
      <x:c r="B307" s="21" t="str"/>
      <x:c r="C307" s="22" t="str">
        <x:v>9月</x:v>
      </x:c>
      <x:c r="D307" s="22" t="str">
        <x:v>MA-公立本科Bachelor.xlsx</x:v>
      </x:c>
      <x:c r="E307" s="21" t="str">
        <x:v>UUM</x:v>
      </x:c>
      <x:c r="F307" s="21" t="str">
        <x:v>25</x:v>
      </x:c>
    </x:row>
    <x:row r="308">
      <x:c r="A308" s="21" t="str">
        <x:v>UUM_BACHELOR_018</x:v>
      </x:c>
      <x:c r="B308" s="21" t="str"/>
      <x:c r="C308" s="22" t="str">
        <x:v>2月</x:v>
      </x:c>
      <x:c r="D308" s="22" t="str">
        <x:v>MA-公立本科Bachelor.xlsx</x:v>
      </x:c>
      <x:c r="E308" s="21" t="str">
        <x:v>UUM</x:v>
      </x:c>
      <x:c r="F308" s="21" t="str">
        <x:v>27</x:v>
      </x:c>
    </x:row>
    <x:row r="309">
      <x:c r="A309" s="21" t="str">
        <x:v>UUM_BACHELOR_018</x:v>
      </x:c>
      <x:c r="B309" s="21" t="str"/>
      <x:c r="C309" s="22" t="str">
        <x:v>9月</x:v>
      </x:c>
      <x:c r="D309" s="22" t="str">
        <x:v>MA-公立本科Bachelor.xlsx</x:v>
      </x:c>
      <x:c r="E309" s="21" t="str">
        <x:v>UUM</x:v>
      </x:c>
      <x:c r="F309" s="21" t="str">
        <x:v>27</x:v>
      </x:c>
    </x:row>
    <x:row r="310">
      <x:c r="A310" s="21" t="str">
        <x:v>UUM_BACHELOR_019</x:v>
      </x:c>
      <x:c r="B310" s="21" t="str"/>
      <x:c r="C310" s="22" t="str">
        <x:v>2月</x:v>
      </x:c>
      <x:c r="D310" s="22" t="str">
        <x:v>MA-公立本科Bachelor.xlsx</x:v>
      </x:c>
      <x:c r="E310" s="21" t="str">
        <x:v>UUM</x:v>
      </x:c>
      <x:c r="F310" s="21" t="str">
        <x:v>29</x:v>
      </x:c>
    </x:row>
    <x:row r="311">
      <x:c r="A311" s="21" t="str">
        <x:v>UUM_BACHELOR_019</x:v>
      </x:c>
      <x:c r="B311" s="21" t="str"/>
      <x:c r="C311" s="22" t="str">
        <x:v>9月</x:v>
      </x:c>
      <x:c r="D311" s="22" t="str">
        <x:v>MA-公立本科Bachelor.xlsx</x:v>
      </x:c>
      <x:c r="E311" s="21" t="str">
        <x:v>UUM</x:v>
      </x:c>
      <x:c r="F311" s="21" t="str">
        <x:v>29</x:v>
      </x:c>
    </x:row>
    <x:row r="312">
      <x:c r="A312" s="21" t="str">
        <x:v>UUM_BACHELOR_020</x:v>
      </x:c>
      <x:c r="B312" s="21" t="str"/>
      <x:c r="C312" s="22" t="str">
        <x:v>2月</x:v>
      </x:c>
      <x:c r="D312" s="22" t="str">
        <x:v>MA-公立本科Bachelor.xlsx</x:v>
      </x:c>
      <x:c r="E312" s="21" t="str">
        <x:v>UUM</x:v>
      </x:c>
      <x:c r="F312" s="21" t="str">
        <x:v>30</x:v>
      </x:c>
    </x:row>
    <x:row r="313">
      <x:c r="A313" s="21" t="str">
        <x:v>UUM_BACHELOR_020</x:v>
      </x:c>
      <x:c r="B313" s="21" t="str"/>
      <x:c r="C313" s="22" t="str">
        <x:v>9月</x:v>
      </x:c>
      <x:c r="D313" s="22" t="str">
        <x:v>MA-公立本科Bachelor.xlsx</x:v>
      </x:c>
      <x:c r="E313" s="21" t="str">
        <x:v>UUM</x:v>
      </x:c>
      <x:c r="F313" s="21" t="str">
        <x:v>30</x:v>
      </x:c>
    </x:row>
    <x:row r="314">
      <x:c r="A314" s="21" t="str">
        <x:v>UUM_BACHELOR_021</x:v>
      </x:c>
      <x:c r="B314" s="21" t="str"/>
      <x:c r="C314" s="22" t="str">
        <x:v>2月</x:v>
      </x:c>
      <x:c r="D314" s="22" t="str">
        <x:v>MA-公立本科Bachelor.xlsx</x:v>
      </x:c>
      <x:c r="E314" s="21" t="str">
        <x:v>UUM</x:v>
      </x:c>
      <x:c r="F314" s="21" t="str">
        <x:v>31</x:v>
      </x:c>
    </x:row>
    <x:row r="315">
      <x:c r="A315" s="21" t="str">
        <x:v>UUM_BACHELOR_021</x:v>
      </x:c>
      <x:c r="B315" s="21" t="str"/>
      <x:c r="C315" s="22" t="str">
        <x:v>9月</x:v>
      </x:c>
      <x:c r="D315" s="22" t="str">
        <x:v>MA-公立本科Bachelor.xlsx</x:v>
      </x:c>
      <x:c r="E315" s="21" t="str">
        <x:v>UUM</x:v>
      </x:c>
      <x:c r="F315" s="21" t="str">
        <x:v>31</x:v>
      </x:c>
    </x:row>
    <x:row r="316">
      <x:c r="A316" s="21" t="str">
        <x:v>UUM_BACHELOR_022</x:v>
      </x:c>
      <x:c r="B316" s="21" t="str"/>
      <x:c r="C316" s="22" t="str">
        <x:v>2月</x:v>
      </x:c>
      <x:c r="D316" s="22" t="str">
        <x:v>MA-公立本科Bachelor.xlsx</x:v>
      </x:c>
      <x:c r="E316" s="21" t="str">
        <x:v>UUM</x:v>
      </x:c>
      <x:c r="F316" s="21" t="str">
        <x:v>32</x:v>
      </x:c>
    </x:row>
    <x:row r="317">
      <x:c r="A317" s="21" t="str">
        <x:v>UUM_BACHELOR_022</x:v>
      </x:c>
      <x:c r="B317" s="21" t="str"/>
      <x:c r="C317" s="22" t="str">
        <x:v>9月</x:v>
      </x:c>
      <x:c r="D317" s="22" t="str">
        <x:v>MA-公立本科Bachelor.xlsx</x:v>
      </x:c>
      <x:c r="E317" s="21" t="str">
        <x:v>UUM</x:v>
      </x:c>
      <x:c r="F317" s="21" t="str">
        <x:v>32</x:v>
      </x:c>
    </x:row>
    <x:row r="318">
      <x:c r="A318" s="21" t="str">
        <x:v>UUM_BACHELOR_023</x:v>
      </x:c>
      <x:c r="B318" s="21" t="str"/>
      <x:c r="C318" s="22" t="str">
        <x:v>2月</x:v>
      </x:c>
      <x:c r="D318" s="22" t="str">
        <x:v>MA-公立本科Bachelor.xlsx</x:v>
      </x:c>
      <x:c r="E318" s="21" t="str">
        <x:v>UUM</x:v>
      </x:c>
      <x:c r="F318" s="21" t="str">
        <x:v>34</x:v>
      </x:c>
    </x:row>
    <x:row r="319">
      <x:c r="A319" s="21" t="str">
        <x:v>UUM_BACHELOR_023</x:v>
      </x:c>
      <x:c r="B319" s="21" t="str"/>
      <x:c r="C319" s="22" t="str">
        <x:v>9月</x:v>
      </x:c>
      <x:c r="D319" s="22" t="str">
        <x:v>MA-公立本科Bachelor.xlsx</x:v>
      </x:c>
      <x:c r="E319" s="21" t="str">
        <x:v>UUM</x:v>
      </x:c>
      <x:c r="F319" s="21" t="str">
        <x:v>34</x:v>
      </x:c>
    </x:row>
    <x:row r="320">
      <x:c r="A320" s="21" t="str">
        <x:v>UUM_BACHELOR_024</x:v>
      </x:c>
      <x:c r="B320" s="21" t="str"/>
      <x:c r="C320" s="22" t="str">
        <x:v>2月</x:v>
      </x:c>
      <x:c r="D320" s="22" t="str">
        <x:v>MA-公立本科Bachelor.xlsx</x:v>
      </x:c>
      <x:c r="E320" s="21" t="str">
        <x:v>UUM</x:v>
      </x:c>
      <x:c r="F320" s="21" t="str">
        <x:v>35</x:v>
      </x:c>
    </x:row>
    <x:row r="321">
      <x:c r="A321" s="21" t="str">
        <x:v>UUM_BACHELOR_024</x:v>
      </x:c>
      <x:c r="B321" s="21" t="str"/>
      <x:c r="C321" s="22" t="str">
        <x:v>9月</x:v>
      </x:c>
      <x:c r="D321" s="22" t="str">
        <x:v>MA-公立本科Bachelor.xlsx</x:v>
      </x:c>
      <x:c r="E321" s="21" t="str">
        <x:v>UUM</x:v>
      </x:c>
      <x:c r="F321" s="21" t="str">
        <x:v>35</x:v>
      </x:c>
    </x:row>
    <x:row r="322">
      <x:c r="A322" s="21" t="str">
        <x:v>UUM_BACHELOR_025</x:v>
      </x:c>
      <x:c r="B322" s="21" t="str"/>
      <x:c r="C322" s="22" t="str">
        <x:v>2月</x:v>
      </x:c>
      <x:c r="D322" s="22" t="str">
        <x:v>MA-公立本科Bachelor.xlsx</x:v>
      </x:c>
      <x:c r="E322" s="21" t="str">
        <x:v>UUM</x:v>
      </x:c>
      <x:c r="F322" s="21" t="str">
        <x:v>36</x:v>
      </x:c>
    </x:row>
    <x:row r="323">
      <x:c r="A323" s="21" t="str">
        <x:v>UUM_BACHELOR_025</x:v>
      </x:c>
      <x:c r="B323" s="21" t="str"/>
      <x:c r="C323" s="22" t="str">
        <x:v>9月</x:v>
      </x:c>
      <x:c r="D323" s="22" t="str">
        <x:v>MA-公立本科Bachelor.xlsx</x:v>
      </x:c>
      <x:c r="E323" s="21" t="str">
        <x:v>UUM</x:v>
      </x:c>
      <x:c r="F323" s="21" t="str">
        <x:v>36</x:v>
      </x:c>
    </x:row>
    <x:row r="324">
      <x:c r="A324" s="21" t="str">
        <x:v>UUM_BACHELOR_026</x:v>
      </x:c>
      <x:c r="B324" s="21" t="str"/>
      <x:c r="C324" s="22" t="str">
        <x:v>2月</x:v>
      </x:c>
      <x:c r="D324" s="22" t="str">
        <x:v>MA-公立本科Bachelor.xlsx</x:v>
      </x:c>
      <x:c r="E324" s="21" t="str">
        <x:v>UUM</x:v>
      </x:c>
      <x:c r="F324" s="21" t="str">
        <x:v>38</x:v>
      </x:c>
    </x:row>
    <x:row r="325">
      <x:c r="A325" s="21" t="str">
        <x:v>UUM_BACHELOR_026</x:v>
      </x:c>
      <x:c r="B325" s="21" t="str"/>
      <x:c r="C325" s="22" t="str">
        <x:v>9月</x:v>
      </x:c>
      <x:c r="D325" s="22" t="str">
        <x:v>MA-公立本科Bachelor.xlsx</x:v>
      </x:c>
      <x:c r="E325" s="21" t="str">
        <x:v>UUM</x:v>
      </x:c>
      <x:c r="F325" s="21" t="str">
        <x:v>38</x:v>
      </x:c>
    </x:row>
    <x:row r="326">
      <x:c r="A326" s="21" t="str">
        <x:v>UUM_BACHELOR_027</x:v>
      </x:c>
      <x:c r="B326" s="21" t="str"/>
      <x:c r="C326" s="22" t="str">
        <x:v>2月</x:v>
      </x:c>
      <x:c r="D326" s="22" t="str">
        <x:v>MA-公立本科Bachelor.xlsx</x:v>
      </x:c>
      <x:c r="E326" s="21" t="str">
        <x:v>UUM</x:v>
      </x:c>
      <x:c r="F326" s="21" t="str">
        <x:v>39</x:v>
      </x:c>
    </x:row>
    <x:row r="327">
      <x:c r="A327" s="21" t="str">
        <x:v>UUM_BACHELOR_027</x:v>
      </x:c>
      <x:c r="B327" s="21" t="str"/>
      <x:c r="C327" s="22" t="str">
        <x:v>9月</x:v>
      </x:c>
      <x:c r="D327" s="22" t="str">
        <x:v>MA-公立本科Bachelor.xlsx</x:v>
      </x:c>
      <x:c r="E327" s="21" t="str">
        <x:v>UUM</x:v>
      </x:c>
      <x:c r="F327" s="21" t="str">
        <x:v>39</x:v>
      </x:c>
    </x:row>
    <x:row r="328">
      <x:c r="A328" s="21" t="str">
        <x:v>UUM_BACHELOR_028</x:v>
      </x:c>
      <x:c r="B328" s="21" t="str"/>
      <x:c r="C328" s="22" t="str">
        <x:v>2月</x:v>
      </x:c>
      <x:c r="D328" s="22" t="str">
        <x:v>MA-公立本科Bachelor.xlsx</x:v>
      </x:c>
      <x:c r="E328" s="21" t="str">
        <x:v>UUM</x:v>
      </x:c>
      <x:c r="F328" s="21" t="str">
        <x:v>41</x:v>
      </x:c>
    </x:row>
    <x:row r="329">
      <x:c r="A329" s="21" t="str">
        <x:v>UUM_BACHELOR_028</x:v>
      </x:c>
      <x:c r="B329" s="21" t="str"/>
      <x:c r="C329" s="22" t="str">
        <x:v>9月</x:v>
      </x:c>
      <x:c r="D329" s="22" t="str">
        <x:v>MA-公立本科Bachelor.xlsx</x:v>
      </x:c>
      <x:c r="E329" s="21" t="str">
        <x:v>UUM</x:v>
      </x:c>
      <x:c r="F329" s="21" t="str">
        <x:v>41</x:v>
      </x:c>
    </x:row>
    <x:row r="330">
      <x:c r="A330" s="21" t="str">
        <x:v>UUM_BACHELOR_029</x:v>
      </x:c>
      <x:c r="B330" s="21" t="str"/>
      <x:c r="C330" s="22" t="str">
        <x:v>2月</x:v>
      </x:c>
      <x:c r="D330" s="22" t="str">
        <x:v>MA-公立本科Bachelor.xlsx</x:v>
      </x:c>
      <x:c r="E330" s="21" t="str">
        <x:v>UUM</x:v>
      </x:c>
      <x:c r="F330" s="21" t="str">
        <x:v>42</x:v>
      </x:c>
    </x:row>
    <x:row r="331">
      <x:c r="A331" s="21" t="str">
        <x:v>UUM_BACHELOR_029</x:v>
      </x:c>
      <x:c r="B331" s="21" t="str"/>
      <x:c r="C331" s="22" t="str">
        <x:v>9月</x:v>
      </x:c>
      <x:c r="D331" s="22" t="str">
        <x:v>MA-公立本科Bachelor.xlsx</x:v>
      </x:c>
      <x:c r="E331" s="21" t="str">
        <x:v>UUM</x:v>
      </x:c>
      <x:c r="F331" s="21" t="str">
        <x:v>42</x:v>
      </x:c>
    </x:row>
    <x:row r="332">
      <x:c r="A332" s="21" t="str">
        <x:v>UUM_BACHELOR_030</x:v>
      </x:c>
      <x:c r="B332" s="21" t="str"/>
      <x:c r="C332" s="22" t="str">
        <x:v>2月</x:v>
      </x:c>
      <x:c r="D332" s="22" t="str">
        <x:v>MA-公立本科Bachelor.xlsx</x:v>
      </x:c>
      <x:c r="E332" s="21" t="str">
        <x:v>UUM</x:v>
      </x:c>
      <x:c r="F332" s="21" t="str">
        <x:v>44</x:v>
      </x:c>
    </x:row>
    <x:row r="333">
      <x:c r="A333" s="21" t="str">
        <x:v>UUM_BACHELOR_030</x:v>
      </x:c>
      <x:c r="B333" s="21" t="str"/>
      <x:c r="C333" s="22" t="str">
        <x:v>9月</x:v>
      </x:c>
      <x:c r="D333" s="22" t="str">
        <x:v>MA-公立本科Bachelor.xlsx</x:v>
      </x:c>
      <x:c r="E333" s="21" t="str">
        <x:v>UUM</x:v>
      </x:c>
      <x:c r="F333" s="21" t="str">
        <x:v>44</x:v>
      </x:c>
    </x:row>
    <x:row r="334">
      <x:c r="A334" s="21" t="str">
        <x:v>UUM_BACHELOR_031</x:v>
      </x:c>
      <x:c r="B334" s="21" t="str"/>
      <x:c r="C334" s="22" t="str">
        <x:v>2月</x:v>
      </x:c>
      <x:c r="D334" s="22" t="str">
        <x:v>MA-公立本科Bachelor.xlsx</x:v>
      </x:c>
      <x:c r="E334" s="21" t="str">
        <x:v>UUM</x:v>
      </x:c>
      <x:c r="F334" s="21" t="str">
        <x:v>45</x:v>
      </x:c>
    </x:row>
    <x:row r="335">
      <x:c r="A335" s="21" t="str">
        <x:v>UUM_BACHELOR_031</x:v>
      </x:c>
      <x:c r="B335" s="21" t="str"/>
      <x:c r="C335" s="22" t="str">
        <x:v>9月</x:v>
      </x:c>
      <x:c r="D335" s="22" t="str">
        <x:v>MA-公立本科Bachelor.xlsx</x:v>
      </x:c>
      <x:c r="E335" s="21" t="str">
        <x:v>UUM</x:v>
      </x:c>
      <x:c r="F335" s="21" t="str">
        <x:v>45</x:v>
      </x:c>
    </x:row>
    <x:row r="336">
      <x:c r="A336" s="21" t="str">
        <x:v>UUM_BACHELOR_032</x:v>
      </x:c>
      <x:c r="B336" s="21" t="str"/>
      <x:c r="C336" s="22" t="str">
        <x:v>2月</x:v>
      </x:c>
      <x:c r="D336" s="22" t="str">
        <x:v>MA-公立本科Bachelor.xlsx</x:v>
      </x:c>
      <x:c r="E336" s="21" t="str">
        <x:v>UUM</x:v>
      </x:c>
      <x:c r="F336" s="21" t="str">
        <x:v>46</x:v>
      </x:c>
    </x:row>
    <x:row r="337">
      <x:c r="A337" s="21" t="str">
        <x:v>UUM_BACHELOR_032</x:v>
      </x:c>
      <x:c r="B337" s="21" t="str"/>
      <x:c r="C337" s="22" t="str">
        <x:v>9月</x:v>
      </x:c>
      <x:c r="D337" s="22" t="str">
        <x:v>MA-公立本科Bachelor.xlsx</x:v>
      </x:c>
      <x:c r="E337" s="21" t="str">
        <x:v>UUM</x:v>
      </x:c>
      <x:c r="F337" s="21" t="str">
        <x:v>46</x:v>
      </x:c>
    </x:row>
    <x:row r="338">
      <x:c r="A338" s="21" t="str">
        <x:v>UUM_BACHELOR_033</x:v>
      </x:c>
      <x:c r="B338" s="21" t="str"/>
      <x:c r="C338" s="22" t="str">
        <x:v>2月</x:v>
      </x:c>
      <x:c r="D338" s="22" t="str">
        <x:v>MA-公立本科Bachelor.xlsx</x:v>
      </x:c>
      <x:c r="E338" s="21" t="str">
        <x:v>UUM</x:v>
      </x:c>
      <x:c r="F338" s="21" t="str">
        <x:v>48</x:v>
      </x:c>
    </x:row>
    <x:row r="339">
      <x:c r="A339" s="21" t="str">
        <x:v>UUM_BACHELOR_033</x:v>
      </x:c>
      <x:c r="B339" s="21" t="str"/>
      <x:c r="C339" s="22" t="str">
        <x:v>9月</x:v>
      </x:c>
      <x:c r="D339" s="22" t="str">
        <x:v>MA-公立本科Bachelor.xlsx</x:v>
      </x:c>
      <x:c r="E339" s="21" t="str">
        <x:v>UUM</x:v>
      </x:c>
      <x:c r="F339" s="21" t="str">
        <x:v>48</x:v>
      </x:c>
    </x:row>
    <x:row r="340">
      <x:c r="A340" s="21" t="str">
        <x:v>UUM_BACHELOR_034</x:v>
      </x:c>
      <x:c r="B340" s="21" t="str"/>
      <x:c r="C340" s="22" t="str">
        <x:v>2月</x:v>
      </x:c>
      <x:c r="D340" s="22" t="str">
        <x:v>MA-公立本科Bachelor.xlsx</x:v>
      </x:c>
      <x:c r="E340" s="21" t="str">
        <x:v>UUM</x:v>
      </x:c>
      <x:c r="F340" s="21" t="str">
        <x:v>49</x:v>
      </x:c>
    </x:row>
    <x:row r="341">
      <x:c r="A341" s="21" t="str">
        <x:v>UUM_BACHELOR_034</x:v>
      </x:c>
      <x:c r="B341" s="21" t="str"/>
      <x:c r="C341" s="22" t="str">
        <x:v>9月</x:v>
      </x:c>
      <x:c r="D341" s="22" t="str">
        <x:v>MA-公立本科Bachelor.xlsx</x:v>
      </x:c>
      <x:c r="E341" s="21" t="str">
        <x:v>UUM</x:v>
      </x:c>
      <x:c r="F341" s="21" t="str">
        <x:v>49</x:v>
      </x:c>
    </x:row>
    <x:row r="342">
      <x:c r="A342" s="21" t="str">
        <x:v>UUM_BACHELOR_035</x:v>
      </x:c>
      <x:c r="B342" s="21" t="str"/>
      <x:c r="C342" s="22" t="str">
        <x:v>2月</x:v>
      </x:c>
      <x:c r="D342" s="22" t="str">
        <x:v>MA-公立本科Bachelor.xlsx</x:v>
      </x:c>
      <x:c r="E342" s="21" t="str">
        <x:v>UUM</x:v>
      </x:c>
      <x:c r="F342" s="21" t="str">
        <x:v>51</x:v>
      </x:c>
    </x:row>
    <x:row r="343">
      <x:c r="A343" s="21" t="str">
        <x:v>UUM_BACHELOR_035</x:v>
      </x:c>
      <x:c r="B343" s="21" t="str"/>
      <x:c r="C343" s="22" t="str">
        <x:v>9月</x:v>
      </x:c>
      <x:c r="D343" s="22" t="str">
        <x:v>MA-公立本科Bachelor.xlsx</x:v>
      </x:c>
      <x:c r="E343" s="21" t="str">
        <x:v>UUM</x:v>
      </x:c>
      <x:c r="F343" s="21" t="str">
        <x:v>51</x:v>
      </x:c>
    </x:row>
    <x:row r="344">
      <x:c r="A344" s="21" t="str">
        <x:v>TAYLOR_BACHELOR_001</x:v>
      </x:c>
      <x:c r="B344" s="21" t="str"/>
      <x:c r="C344" s="22" t="str">
        <x:v>2月</x:v>
      </x:c>
      <x:c r="D344" s="22" t="str">
        <x:v>MA-公立本科Bachelor.xlsx</x:v>
      </x:c>
      <x:c r="E344" s="21" t="str">
        <x:v>TAYLOR</x:v>
      </x:c>
      <x:c r="F344" s="21" t="str">
        <x:v>3</x:v>
      </x:c>
    </x:row>
    <x:row r="345">
      <x:c r="A345" s="21" t="str">
        <x:v>TAYLOR_BACHELOR_001</x:v>
      </x:c>
      <x:c r="B345" s="21" t="str"/>
      <x:c r="C345" s="22" t="str">
        <x:v>5月</x:v>
      </x:c>
      <x:c r="D345" s="22" t="str">
        <x:v>MA-公立本科Bachelor.xlsx</x:v>
      </x:c>
      <x:c r="E345" s="21" t="str">
        <x:v>TAYLOR</x:v>
      </x:c>
      <x:c r="F345" s="21" t="str">
        <x:v>3</x:v>
      </x:c>
    </x:row>
    <x:row r="346">
      <x:c r="A346" s="21" t="str">
        <x:v>TAYLOR_BACHELOR_001</x:v>
      </x:c>
      <x:c r="B346" s="21" t="str"/>
      <x:c r="C346" s="22" t="str">
        <x:v>9月</x:v>
      </x:c>
      <x:c r="D346" s="22" t="str">
        <x:v>MA-公立本科Bachelor.xlsx</x:v>
      </x:c>
      <x:c r="E346" s="21" t="str">
        <x:v>TAYLOR</x:v>
      </x:c>
      <x:c r="F346" s="21" t="str">
        <x:v>3</x:v>
      </x:c>
    </x:row>
    <x:row r="347">
      <x:c r="A347" s="21" t="str">
        <x:v>TAYLOR_BACHELOR_002</x:v>
      </x:c>
      <x:c r="B347" s="21" t="str"/>
      <x:c r="C347" s="22" t="str">
        <x:v>2月</x:v>
      </x:c>
      <x:c r="D347" s="22" t="str">
        <x:v>MA-公立本科Bachelor.xlsx</x:v>
      </x:c>
      <x:c r="E347" s="21" t="str">
        <x:v>TAYLOR</x:v>
      </x:c>
      <x:c r="F347" s="21" t="str">
        <x:v>4</x:v>
      </x:c>
    </x:row>
    <x:row r="348">
      <x:c r="A348" s="21" t="str">
        <x:v>TAYLOR_BACHELOR_002</x:v>
      </x:c>
      <x:c r="B348" s="21" t="str"/>
      <x:c r="C348" s="22" t="str">
        <x:v>5月</x:v>
      </x:c>
      <x:c r="D348" s="22" t="str">
        <x:v>MA-公立本科Bachelor.xlsx</x:v>
      </x:c>
      <x:c r="E348" s="21" t="str">
        <x:v>TAYLOR</x:v>
      </x:c>
      <x:c r="F348" s="21" t="str">
        <x:v>4</x:v>
      </x:c>
    </x:row>
    <x:row r="349">
      <x:c r="A349" s="21" t="str">
        <x:v>TAYLOR_BACHELOR_002</x:v>
      </x:c>
      <x:c r="B349" s="21" t="str"/>
      <x:c r="C349" s="22" t="str">
        <x:v>9月</x:v>
      </x:c>
      <x:c r="D349" s="22" t="str">
        <x:v>MA-公立本科Bachelor.xlsx</x:v>
      </x:c>
      <x:c r="E349" s="21" t="str">
        <x:v>TAYLOR</x:v>
      </x:c>
      <x:c r="F349" s="21" t="str">
        <x:v>4</x:v>
      </x:c>
    </x:row>
    <x:row r="350">
      <x:c r="A350" s="21" t="str">
        <x:v>TAYLOR_BACHELOR_003</x:v>
      </x:c>
      <x:c r="B350" s="21" t="str"/>
      <x:c r="C350" s="22" t="str">
        <x:v>2月</x:v>
      </x:c>
      <x:c r="D350" s="22" t="str">
        <x:v>MA-公立本科Bachelor.xlsx</x:v>
      </x:c>
      <x:c r="E350" s="21" t="str">
        <x:v>TAYLOR</x:v>
      </x:c>
      <x:c r="F350" s="21" t="str">
        <x:v>5</x:v>
      </x:c>
    </x:row>
    <x:row r="351">
      <x:c r="A351" s="21" t="str">
        <x:v>TAYLOR_BACHELOR_003</x:v>
      </x:c>
      <x:c r="B351" s="21" t="str"/>
      <x:c r="C351" s="22" t="str">
        <x:v>5月</x:v>
      </x:c>
      <x:c r="D351" s="22" t="str">
        <x:v>MA-公立本科Bachelor.xlsx</x:v>
      </x:c>
      <x:c r="E351" s="21" t="str">
        <x:v>TAYLOR</x:v>
      </x:c>
      <x:c r="F351" s="21" t="str">
        <x:v>5</x:v>
      </x:c>
    </x:row>
    <x:row r="352">
      <x:c r="A352" s="21" t="str">
        <x:v>TAYLOR_BACHELOR_003</x:v>
      </x:c>
      <x:c r="B352" s="21" t="str"/>
      <x:c r="C352" s="22" t="str">
        <x:v>9月</x:v>
      </x:c>
      <x:c r="D352" s="22" t="str">
        <x:v>MA-公立本科Bachelor.xlsx</x:v>
      </x:c>
      <x:c r="E352" s="21" t="str">
        <x:v>TAYLOR</x:v>
      </x:c>
      <x:c r="F352" s="21" t="str">
        <x:v>5</x:v>
      </x:c>
    </x:row>
    <x:row r="353">
      <x:c r="A353" s="21" t="str">
        <x:v>TAYLOR_BACHELOR_004</x:v>
      </x:c>
      <x:c r="B353" s="21" t="str"/>
      <x:c r="C353" s="22" t="str">
        <x:v>2月</x:v>
      </x:c>
      <x:c r="D353" s="22" t="str">
        <x:v>MA-公立本科Bachelor.xlsx</x:v>
      </x:c>
      <x:c r="E353" s="21" t="str">
        <x:v>TAYLOR</x:v>
      </x:c>
      <x:c r="F353" s="21" t="str">
        <x:v>6</x:v>
      </x:c>
    </x:row>
    <x:row r="354">
      <x:c r="A354" s="21" t="str">
        <x:v>TAYLOR_BACHELOR_004</x:v>
      </x:c>
      <x:c r="B354" s="21" t="str"/>
      <x:c r="C354" s="22" t="str">
        <x:v>5月</x:v>
      </x:c>
      <x:c r="D354" s="22" t="str">
        <x:v>MA-公立本科Bachelor.xlsx</x:v>
      </x:c>
      <x:c r="E354" s="21" t="str">
        <x:v>TAYLOR</x:v>
      </x:c>
      <x:c r="F354" s="21" t="str">
        <x:v>6</x:v>
      </x:c>
    </x:row>
    <x:row r="355">
      <x:c r="A355" s="21" t="str">
        <x:v>TAYLOR_BACHELOR_004</x:v>
      </x:c>
      <x:c r="B355" s="21" t="str"/>
      <x:c r="C355" s="22" t="str">
        <x:v>9月</x:v>
      </x:c>
      <x:c r="D355" s="22" t="str">
        <x:v>MA-公立本科Bachelor.xlsx</x:v>
      </x:c>
      <x:c r="E355" s="21" t="str">
        <x:v>TAYLOR</x:v>
      </x:c>
      <x:c r="F355" s="21" t="str">
        <x:v>6</x:v>
      </x:c>
    </x:row>
    <x:row r="356">
      <x:c r="A356" s="21" t="str">
        <x:v>TAYLOR_BACHELOR_005</x:v>
      </x:c>
      <x:c r="B356" s="21" t="str"/>
      <x:c r="C356" s="22" t="str">
        <x:v>2月</x:v>
      </x:c>
      <x:c r="D356" s="22" t="str">
        <x:v>MA-公立本科Bachelor.xlsx</x:v>
      </x:c>
      <x:c r="E356" s="21" t="str">
        <x:v>TAYLOR</x:v>
      </x:c>
      <x:c r="F356" s="21" t="str">
        <x:v>7</x:v>
      </x:c>
    </x:row>
    <x:row r="357">
      <x:c r="A357" s="21" t="str">
        <x:v>TAYLOR_BACHELOR_005</x:v>
      </x:c>
      <x:c r="B357" s="21" t="str"/>
      <x:c r="C357" s="22" t="str">
        <x:v>5月</x:v>
      </x:c>
      <x:c r="D357" s="22" t="str">
        <x:v>MA-公立本科Bachelor.xlsx</x:v>
      </x:c>
      <x:c r="E357" s="21" t="str">
        <x:v>TAYLOR</x:v>
      </x:c>
      <x:c r="F357" s="21" t="str">
        <x:v>7</x:v>
      </x:c>
    </x:row>
    <x:row r="358">
      <x:c r="A358" s="21" t="str">
        <x:v>TAYLOR_BACHELOR_005</x:v>
      </x:c>
      <x:c r="B358" s="21" t="str"/>
      <x:c r="C358" s="22" t="str">
        <x:v>9月</x:v>
      </x:c>
      <x:c r="D358" s="22" t="str">
        <x:v>MA-公立本科Bachelor.xlsx</x:v>
      </x:c>
      <x:c r="E358" s="21" t="str">
        <x:v>TAYLOR</x:v>
      </x:c>
      <x:c r="F358" s="21" t="str">
        <x:v>7</x:v>
      </x:c>
    </x:row>
    <x:row r="359">
      <x:c r="A359" s="21" t="str">
        <x:v>TAYLOR_BACHELOR_006</x:v>
      </x:c>
      <x:c r="B359" s="21" t="str"/>
      <x:c r="C359" s="22" t="str">
        <x:v>2月</x:v>
      </x:c>
      <x:c r="D359" s="22" t="str">
        <x:v>MA-公立本科Bachelor.xlsx</x:v>
      </x:c>
      <x:c r="E359" s="21" t="str">
        <x:v>TAYLOR</x:v>
      </x:c>
      <x:c r="F359" s="21" t="str">
        <x:v>8</x:v>
      </x:c>
    </x:row>
    <x:row r="360">
      <x:c r="A360" s="21" t="str">
        <x:v>TAYLOR_BACHELOR_006</x:v>
      </x:c>
      <x:c r="B360" s="21" t="str"/>
      <x:c r="C360" s="22" t="str">
        <x:v>5月</x:v>
      </x:c>
      <x:c r="D360" s="22" t="str">
        <x:v>MA-公立本科Bachelor.xlsx</x:v>
      </x:c>
      <x:c r="E360" s="21" t="str">
        <x:v>TAYLOR</x:v>
      </x:c>
      <x:c r="F360" s="21" t="str">
        <x:v>8</x:v>
      </x:c>
    </x:row>
    <x:row r="361">
      <x:c r="A361" s="21" t="str">
        <x:v>TAYLOR_BACHELOR_006</x:v>
      </x:c>
      <x:c r="B361" s="21" t="str"/>
      <x:c r="C361" s="22" t="str">
        <x:v>9月</x:v>
      </x:c>
      <x:c r="D361" s="22" t="str">
        <x:v>MA-公立本科Bachelor.xlsx</x:v>
      </x:c>
      <x:c r="E361" s="21" t="str">
        <x:v>TAYLOR</x:v>
      </x:c>
      <x:c r="F361" s="21" t="str">
        <x:v>8</x:v>
      </x:c>
    </x:row>
    <x:row r="362">
      <x:c r="A362" s="21" t="str">
        <x:v>TAYLOR_BACHELOR_007</x:v>
      </x:c>
      <x:c r="B362" s="21" t="str"/>
      <x:c r="C362" s="22" t="str">
        <x:v>2月</x:v>
      </x:c>
      <x:c r="D362" s="22" t="str">
        <x:v>MA-公立本科Bachelor.xlsx</x:v>
      </x:c>
      <x:c r="E362" s="21" t="str">
        <x:v>TAYLOR</x:v>
      </x:c>
      <x:c r="F362" s="21" t="str">
        <x:v>9</x:v>
      </x:c>
    </x:row>
    <x:row r="363">
      <x:c r="A363" s="21" t="str">
        <x:v>TAYLOR_BACHELOR_007</x:v>
      </x:c>
      <x:c r="B363" s="21" t="str"/>
      <x:c r="C363" s="22" t="str">
        <x:v>5月</x:v>
      </x:c>
      <x:c r="D363" s="22" t="str">
        <x:v>MA-公立本科Bachelor.xlsx</x:v>
      </x:c>
      <x:c r="E363" s="21" t="str">
        <x:v>TAYLOR</x:v>
      </x:c>
      <x:c r="F363" s="21" t="str">
        <x:v>9</x:v>
      </x:c>
    </x:row>
    <x:row r="364">
      <x:c r="A364" s="21" t="str">
        <x:v>TAYLOR_BACHELOR_007</x:v>
      </x:c>
      <x:c r="B364" s="21" t="str"/>
      <x:c r="C364" s="22" t="str">
        <x:v>9月</x:v>
      </x:c>
      <x:c r="D364" s="22" t="str">
        <x:v>MA-公立本科Bachelor.xlsx</x:v>
      </x:c>
      <x:c r="E364" s="21" t="str">
        <x:v>TAYLOR</x:v>
      </x:c>
      <x:c r="F364" s="21" t="str">
        <x:v>9</x:v>
      </x:c>
    </x:row>
    <x:row r="365">
      <x:c r="A365" s="21" t="str">
        <x:v>TAYLOR_BACHELOR_008</x:v>
      </x:c>
      <x:c r="B365" s="21" t="str"/>
      <x:c r="C365" s="22" t="str">
        <x:v>2月</x:v>
      </x:c>
      <x:c r="D365" s="22" t="str">
        <x:v>MA-公立本科Bachelor.xlsx</x:v>
      </x:c>
      <x:c r="E365" s="21" t="str">
        <x:v>TAYLOR</x:v>
      </x:c>
      <x:c r="F365" s="21" t="str">
        <x:v>10</x:v>
      </x:c>
    </x:row>
    <x:row r="366">
      <x:c r="A366" s="21" t="str">
        <x:v>TAYLOR_BACHELOR_008</x:v>
      </x:c>
      <x:c r="B366" s="21" t="str"/>
      <x:c r="C366" s="22" t="str">
        <x:v>5月</x:v>
      </x:c>
      <x:c r="D366" s="22" t="str">
        <x:v>MA-公立本科Bachelor.xlsx</x:v>
      </x:c>
      <x:c r="E366" s="21" t="str">
        <x:v>TAYLOR</x:v>
      </x:c>
      <x:c r="F366" s="21" t="str">
        <x:v>10</x:v>
      </x:c>
    </x:row>
    <x:row r="367">
      <x:c r="A367" s="21" t="str">
        <x:v>TAYLOR_BACHELOR_008</x:v>
      </x:c>
      <x:c r="B367" s="21" t="str"/>
      <x:c r="C367" s="22" t="str">
        <x:v>9月</x:v>
      </x:c>
      <x:c r="D367" s="22" t="str">
        <x:v>MA-公立本科Bachelor.xlsx</x:v>
      </x:c>
      <x:c r="E367" s="21" t="str">
        <x:v>TAYLOR</x:v>
      </x:c>
      <x:c r="F367" s="21" t="str">
        <x:v>10</x:v>
      </x:c>
    </x:row>
    <x:row r="368">
      <x:c r="A368" s="21" t="str">
        <x:v>TAYLOR_BACHELOR_009</x:v>
      </x:c>
      <x:c r="B368" s="21" t="str"/>
      <x:c r="C368" s="22" t="str">
        <x:v>2月</x:v>
      </x:c>
      <x:c r="D368" s="22" t="str">
        <x:v>MA-公立本科Bachelor.xlsx</x:v>
      </x:c>
      <x:c r="E368" s="21" t="str">
        <x:v>TAYLOR</x:v>
      </x:c>
      <x:c r="F368" s="21" t="str">
        <x:v>12</x:v>
      </x:c>
    </x:row>
    <x:row r="369">
      <x:c r="A369" s="21" t="str">
        <x:v>TAYLOR_BACHELOR_009</x:v>
      </x:c>
      <x:c r="B369" s="21" t="str"/>
      <x:c r="C369" s="22" t="str">
        <x:v>5月</x:v>
      </x:c>
      <x:c r="D369" s="22" t="str">
        <x:v>MA-公立本科Bachelor.xlsx</x:v>
      </x:c>
      <x:c r="E369" s="21" t="str">
        <x:v>TAYLOR</x:v>
      </x:c>
      <x:c r="F369" s="21" t="str">
        <x:v>12</x:v>
      </x:c>
    </x:row>
    <x:row r="370">
      <x:c r="A370" s="21" t="str">
        <x:v>TAYLOR_BACHELOR_009</x:v>
      </x:c>
      <x:c r="B370" s="21" t="str"/>
      <x:c r="C370" s="22" t="str">
        <x:v>9月</x:v>
      </x:c>
      <x:c r="D370" s="22" t="str">
        <x:v>MA-公立本科Bachelor.xlsx</x:v>
      </x:c>
      <x:c r="E370" s="21" t="str">
        <x:v>TAYLOR</x:v>
      </x:c>
      <x:c r="F370" s="21" t="str">
        <x:v>12</x:v>
      </x:c>
    </x:row>
    <x:row r="371">
      <x:c r="A371" s="21" t="str">
        <x:v>TAYLOR_BACHELOR_010</x:v>
      </x:c>
      <x:c r="B371" s="21" t="str"/>
      <x:c r="C371" s="22" t="str">
        <x:v>2月</x:v>
      </x:c>
      <x:c r="D371" s="22" t="str">
        <x:v>MA-公立本科Bachelor.xlsx</x:v>
      </x:c>
      <x:c r="E371" s="21" t="str">
        <x:v>TAYLOR</x:v>
      </x:c>
      <x:c r="F371" s="21" t="str">
        <x:v>13</x:v>
      </x:c>
    </x:row>
    <x:row r="372">
      <x:c r="A372" s="21" t="str">
        <x:v>TAYLOR_BACHELOR_010</x:v>
      </x:c>
      <x:c r="B372" s="21" t="str"/>
      <x:c r="C372" s="22" t="str">
        <x:v>5月</x:v>
      </x:c>
      <x:c r="D372" s="22" t="str">
        <x:v>MA-公立本科Bachelor.xlsx</x:v>
      </x:c>
      <x:c r="E372" s="21" t="str">
        <x:v>TAYLOR</x:v>
      </x:c>
      <x:c r="F372" s="21" t="str">
        <x:v>13</x:v>
      </x:c>
    </x:row>
    <x:row r="373">
      <x:c r="A373" s="21" t="str">
        <x:v>TAYLOR_BACHELOR_010</x:v>
      </x:c>
      <x:c r="B373" s="21" t="str"/>
      <x:c r="C373" s="22" t="str">
        <x:v>9月</x:v>
      </x:c>
      <x:c r="D373" s="22" t="str">
        <x:v>MA-公立本科Bachelor.xlsx</x:v>
      </x:c>
      <x:c r="E373" s="21" t="str">
        <x:v>TAYLOR</x:v>
      </x:c>
      <x:c r="F373" s="21" t="str">
        <x:v>13</x:v>
      </x:c>
    </x:row>
    <x:row r="374">
      <x:c r="A374" s="21" t="str">
        <x:v>TAYLOR_BACHELOR_011</x:v>
      </x:c>
      <x:c r="B374" s="21" t="str"/>
      <x:c r="C374" s="22" t="str">
        <x:v>2月</x:v>
      </x:c>
      <x:c r="D374" s="22" t="str">
        <x:v>MA-公立本科Bachelor.xlsx</x:v>
      </x:c>
      <x:c r="E374" s="21" t="str">
        <x:v>TAYLOR</x:v>
      </x:c>
      <x:c r="F374" s="21" t="str">
        <x:v>14</x:v>
      </x:c>
    </x:row>
    <x:row r="375">
      <x:c r="A375" s="21" t="str">
        <x:v>TAYLOR_BACHELOR_011</x:v>
      </x:c>
      <x:c r="B375" s="21" t="str"/>
      <x:c r="C375" s="22" t="str">
        <x:v>5月</x:v>
      </x:c>
      <x:c r="D375" s="22" t="str">
        <x:v>MA-公立本科Bachelor.xlsx</x:v>
      </x:c>
      <x:c r="E375" s="21" t="str">
        <x:v>TAYLOR</x:v>
      </x:c>
      <x:c r="F375" s="21" t="str">
        <x:v>14</x:v>
      </x:c>
    </x:row>
    <x:row r="376">
      <x:c r="A376" s="21" t="str">
        <x:v>TAYLOR_BACHELOR_011</x:v>
      </x:c>
      <x:c r="B376" s="21" t="str"/>
      <x:c r="C376" s="22" t="str">
        <x:v>9月</x:v>
      </x:c>
      <x:c r="D376" s="22" t="str">
        <x:v>MA-公立本科Bachelor.xlsx</x:v>
      </x:c>
      <x:c r="E376" s="21" t="str">
        <x:v>TAYLOR</x:v>
      </x:c>
      <x:c r="F376" s="21" t="str">
        <x:v>14</x:v>
      </x:c>
    </x:row>
    <x:row r="377">
      <x:c r="A377" s="21" t="str">
        <x:v>TAYLOR_BACHELOR_012</x:v>
      </x:c>
      <x:c r="B377" s="21" t="str"/>
      <x:c r="C377" s="22" t="str">
        <x:v>2月</x:v>
      </x:c>
      <x:c r="D377" s="22" t="str">
        <x:v>MA-公立本科Bachelor.xlsx</x:v>
      </x:c>
      <x:c r="E377" s="21" t="str">
        <x:v>TAYLOR</x:v>
      </x:c>
      <x:c r="F377" s="21" t="str">
        <x:v>16</x:v>
      </x:c>
    </x:row>
    <x:row r="378">
      <x:c r="A378" s="21" t="str">
        <x:v>TAYLOR_BACHELOR_012</x:v>
      </x:c>
      <x:c r="B378" s="21" t="str"/>
      <x:c r="C378" s="22" t="str">
        <x:v>5月</x:v>
      </x:c>
      <x:c r="D378" s="22" t="str">
        <x:v>MA-公立本科Bachelor.xlsx</x:v>
      </x:c>
      <x:c r="E378" s="21" t="str">
        <x:v>TAYLOR</x:v>
      </x:c>
      <x:c r="F378" s="21" t="str">
        <x:v>16</x:v>
      </x:c>
    </x:row>
    <x:row r="379">
      <x:c r="A379" s="21" t="str">
        <x:v>TAYLOR_BACHELOR_012</x:v>
      </x:c>
      <x:c r="B379" s="21" t="str"/>
      <x:c r="C379" s="22" t="str">
        <x:v>9月</x:v>
      </x:c>
      <x:c r="D379" s="22" t="str">
        <x:v>MA-公立本科Bachelor.xlsx</x:v>
      </x:c>
      <x:c r="E379" s="21" t="str">
        <x:v>TAYLOR</x:v>
      </x:c>
      <x:c r="F379" s="21" t="str">
        <x:v>16</x:v>
      </x:c>
    </x:row>
    <x:row r="380">
      <x:c r="A380" s="21" t="str">
        <x:v>TAYLOR_BACHELOR_013</x:v>
      </x:c>
      <x:c r="B380" s="21" t="str"/>
      <x:c r="C380" s="22" t="str">
        <x:v>2月</x:v>
      </x:c>
      <x:c r="D380" s="22" t="str">
        <x:v>MA-公立本科Bachelor.xlsx</x:v>
      </x:c>
      <x:c r="E380" s="21" t="str">
        <x:v>TAYLOR</x:v>
      </x:c>
      <x:c r="F380" s="21" t="str">
        <x:v>17</x:v>
      </x:c>
    </x:row>
    <x:row r="381">
      <x:c r="A381" s="21" t="str">
        <x:v>TAYLOR_BACHELOR_013</x:v>
      </x:c>
      <x:c r="B381" s="21" t="str"/>
      <x:c r="C381" s="22" t="str">
        <x:v>5月</x:v>
      </x:c>
      <x:c r="D381" s="22" t="str">
        <x:v>MA-公立本科Bachelor.xlsx</x:v>
      </x:c>
      <x:c r="E381" s="21" t="str">
        <x:v>TAYLOR</x:v>
      </x:c>
      <x:c r="F381" s="21" t="str">
        <x:v>17</x:v>
      </x:c>
    </x:row>
    <x:row r="382">
      <x:c r="A382" s="21" t="str">
        <x:v>TAYLOR_BACHELOR_013</x:v>
      </x:c>
      <x:c r="B382" s="21" t="str"/>
      <x:c r="C382" s="22" t="str">
        <x:v>9月</x:v>
      </x:c>
      <x:c r="D382" s="22" t="str">
        <x:v>MA-公立本科Bachelor.xlsx</x:v>
      </x:c>
      <x:c r="E382" s="21" t="str">
        <x:v>TAYLOR</x:v>
      </x:c>
      <x:c r="F382" s="21" t="str">
        <x:v>17</x:v>
      </x:c>
    </x:row>
    <x:row r="383">
      <x:c r="A383" s="21" t="str">
        <x:v>TAYLOR_BACHELOR_014</x:v>
      </x:c>
      <x:c r="B383" s="21" t="str"/>
      <x:c r="C383" s="22" t="str">
        <x:v>2月</x:v>
      </x:c>
      <x:c r="D383" s="22" t="str">
        <x:v>MA-公立本科Bachelor.xlsx</x:v>
      </x:c>
      <x:c r="E383" s="21" t="str">
        <x:v>TAYLOR</x:v>
      </x:c>
      <x:c r="F383" s="21" t="str">
        <x:v>18</x:v>
      </x:c>
    </x:row>
    <x:row r="384">
      <x:c r="A384" s="21" t="str">
        <x:v>TAYLOR_BACHELOR_014</x:v>
      </x:c>
      <x:c r="B384" s="21" t="str"/>
      <x:c r="C384" s="22" t="str">
        <x:v>5月</x:v>
      </x:c>
      <x:c r="D384" s="22" t="str">
        <x:v>MA-公立本科Bachelor.xlsx</x:v>
      </x:c>
      <x:c r="E384" s="21" t="str">
        <x:v>TAYLOR</x:v>
      </x:c>
      <x:c r="F384" s="21" t="str">
        <x:v>18</x:v>
      </x:c>
    </x:row>
    <x:row r="385">
      <x:c r="A385" s="21" t="str">
        <x:v>TAYLOR_BACHELOR_014</x:v>
      </x:c>
      <x:c r="B385" s="21" t="str"/>
      <x:c r="C385" s="22" t="str">
        <x:v>9月</x:v>
      </x:c>
      <x:c r="D385" s="22" t="str">
        <x:v>MA-公立本科Bachelor.xlsx</x:v>
      </x:c>
      <x:c r="E385" s="21" t="str">
        <x:v>TAYLOR</x:v>
      </x:c>
      <x:c r="F385" s="21" t="str">
        <x:v>18</x:v>
      </x:c>
    </x:row>
    <x:row r="386">
      <x:c r="A386" s="21" t="str">
        <x:v>TAYLOR_BACHELOR_015</x:v>
      </x:c>
      <x:c r="B386" s="21" t="str"/>
      <x:c r="C386" s="22" t="str">
        <x:v>2月</x:v>
      </x:c>
      <x:c r="D386" s="22" t="str">
        <x:v>MA-公立本科Bachelor.xlsx</x:v>
      </x:c>
      <x:c r="E386" s="21" t="str">
        <x:v>TAYLOR</x:v>
      </x:c>
      <x:c r="F386" s="21" t="str">
        <x:v>20</x:v>
      </x:c>
    </x:row>
    <x:row r="387">
      <x:c r="A387" s="21" t="str">
        <x:v>TAYLOR_BACHELOR_015</x:v>
      </x:c>
      <x:c r="B387" s="21" t="str"/>
      <x:c r="C387" s="22" t="str">
        <x:v>5月</x:v>
      </x:c>
      <x:c r="D387" s="22" t="str">
        <x:v>MA-公立本科Bachelor.xlsx</x:v>
      </x:c>
      <x:c r="E387" s="21" t="str">
        <x:v>TAYLOR</x:v>
      </x:c>
      <x:c r="F387" s="21" t="str">
        <x:v>20</x:v>
      </x:c>
    </x:row>
    <x:row r="388">
      <x:c r="A388" s="21" t="str">
        <x:v>TAYLOR_BACHELOR_015</x:v>
      </x:c>
      <x:c r="B388" s="21" t="str"/>
      <x:c r="C388" s="22" t="str">
        <x:v>9月</x:v>
      </x:c>
      <x:c r="D388" s="22" t="str">
        <x:v>MA-公立本科Bachelor.xlsx</x:v>
      </x:c>
      <x:c r="E388" s="21" t="str">
        <x:v>TAYLOR</x:v>
      </x:c>
      <x:c r="F388" s="21" t="str">
        <x:v>20</x:v>
      </x:c>
    </x:row>
    <x:row r="389">
      <x:c r="A389" s="21" t="str">
        <x:v>TAYLOR_BACHELOR_016</x:v>
      </x:c>
      <x:c r="B389" s="21" t="str"/>
      <x:c r="C389" s="22" t="str">
        <x:v>2月</x:v>
      </x:c>
      <x:c r="D389" s="22" t="str">
        <x:v>MA-公立本科Bachelor.xlsx</x:v>
      </x:c>
      <x:c r="E389" s="21" t="str">
        <x:v>TAYLOR</x:v>
      </x:c>
      <x:c r="F389" s="21" t="str">
        <x:v>21</x:v>
      </x:c>
    </x:row>
    <x:row r="390">
      <x:c r="A390" s="21" t="str">
        <x:v>TAYLOR_BACHELOR_016</x:v>
      </x:c>
      <x:c r="B390" s="21" t="str"/>
      <x:c r="C390" s="22" t="str">
        <x:v>5月</x:v>
      </x:c>
      <x:c r="D390" s="22" t="str">
        <x:v>MA-公立本科Bachelor.xlsx</x:v>
      </x:c>
      <x:c r="E390" s="21" t="str">
        <x:v>TAYLOR</x:v>
      </x:c>
      <x:c r="F390" s="21" t="str">
        <x:v>21</x:v>
      </x:c>
    </x:row>
    <x:row r="391">
      <x:c r="A391" s="21" t="str">
        <x:v>TAYLOR_BACHELOR_016</x:v>
      </x:c>
      <x:c r="B391" s="21" t="str"/>
      <x:c r="C391" s="22" t="str">
        <x:v>9月</x:v>
      </x:c>
      <x:c r="D391" s="22" t="str">
        <x:v>MA-公立本科Bachelor.xlsx</x:v>
      </x:c>
      <x:c r="E391" s="21" t="str">
        <x:v>TAYLOR</x:v>
      </x:c>
      <x:c r="F391" s="21" t="str">
        <x:v>21</x:v>
      </x:c>
    </x:row>
    <x:row r="392">
      <x:c r="A392" s="21" t="str">
        <x:v>TAYLOR_BACHELOR_017</x:v>
      </x:c>
      <x:c r="B392" s="21" t="str"/>
      <x:c r="C392" s="22" t="str">
        <x:v>2月</x:v>
      </x:c>
      <x:c r="D392" s="22" t="str">
        <x:v>MA-公立本科Bachelor.xlsx</x:v>
      </x:c>
      <x:c r="E392" s="21" t="str">
        <x:v>TAYLOR</x:v>
      </x:c>
      <x:c r="F392" s="21" t="str">
        <x:v>22</x:v>
      </x:c>
    </x:row>
    <x:row r="393">
      <x:c r="A393" s="21" t="str">
        <x:v>TAYLOR_BACHELOR_017</x:v>
      </x:c>
      <x:c r="B393" s="21" t="str"/>
      <x:c r="C393" s="22" t="str">
        <x:v>5月</x:v>
      </x:c>
      <x:c r="D393" s="22" t="str">
        <x:v>MA-公立本科Bachelor.xlsx</x:v>
      </x:c>
      <x:c r="E393" s="21" t="str">
        <x:v>TAYLOR</x:v>
      </x:c>
      <x:c r="F393" s="21" t="str">
        <x:v>22</x:v>
      </x:c>
    </x:row>
    <x:row r="394">
      <x:c r="A394" s="21" t="str">
        <x:v>TAYLOR_BACHELOR_017</x:v>
      </x:c>
      <x:c r="B394" s="21" t="str"/>
      <x:c r="C394" s="22" t="str">
        <x:v>9月</x:v>
      </x:c>
      <x:c r="D394" s="22" t="str">
        <x:v>MA-公立本科Bachelor.xlsx</x:v>
      </x:c>
      <x:c r="E394" s="21" t="str">
        <x:v>TAYLOR</x:v>
      </x:c>
      <x:c r="F394" s="21" t="str">
        <x:v>22</x:v>
      </x:c>
    </x:row>
    <x:row r="395">
      <x:c r="A395" s="21" t="str">
        <x:v>TAYLOR_BACHELOR_018</x:v>
      </x:c>
      <x:c r="B395" s="21" t="str"/>
      <x:c r="C395" s="22" t="str">
        <x:v>2月</x:v>
      </x:c>
      <x:c r="D395" s="22" t="str">
        <x:v>MA-公立本科Bachelor.xlsx</x:v>
      </x:c>
      <x:c r="E395" s="21" t="str">
        <x:v>TAYLOR</x:v>
      </x:c>
      <x:c r="F395" s="21" t="str">
        <x:v>23</x:v>
      </x:c>
    </x:row>
    <x:row r="396">
      <x:c r="A396" s="21" t="str">
        <x:v>TAYLOR_BACHELOR_018</x:v>
      </x:c>
      <x:c r="B396" s="21" t="str"/>
      <x:c r="C396" s="22" t="str">
        <x:v>5月</x:v>
      </x:c>
      <x:c r="D396" s="22" t="str">
        <x:v>MA-公立本科Bachelor.xlsx</x:v>
      </x:c>
      <x:c r="E396" s="21" t="str">
        <x:v>TAYLOR</x:v>
      </x:c>
      <x:c r="F396" s="21" t="str">
        <x:v>23</x:v>
      </x:c>
    </x:row>
    <x:row r="397">
      <x:c r="A397" s="21" t="str">
        <x:v>TAYLOR_BACHELOR_018</x:v>
      </x:c>
      <x:c r="B397" s="21" t="str"/>
      <x:c r="C397" s="22" t="str">
        <x:v>9月</x:v>
      </x:c>
      <x:c r="D397" s="22" t="str">
        <x:v>MA-公立本科Bachelor.xlsx</x:v>
      </x:c>
      <x:c r="E397" s="21" t="str">
        <x:v>TAYLOR</x:v>
      </x:c>
      <x:c r="F397" s="21" t="str">
        <x:v>23</x:v>
      </x:c>
    </x:row>
    <x:row r="398">
      <x:c r="A398" s="21" t="str">
        <x:v>TAYLOR_BACHELOR_019</x:v>
      </x:c>
      <x:c r="B398" s="21" t="str"/>
      <x:c r="C398" s="22" t="str">
        <x:v>2月</x:v>
      </x:c>
      <x:c r="D398" s="22" t="str">
        <x:v>MA-公立本科Bachelor.xlsx</x:v>
      </x:c>
      <x:c r="E398" s="21" t="str">
        <x:v>TAYLOR</x:v>
      </x:c>
      <x:c r="F398" s="21" t="str">
        <x:v>24</x:v>
      </x:c>
    </x:row>
    <x:row r="399">
      <x:c r="A399" s="21" t="str">
        <x:v>TAYLOR_BACHELOR_019</x:v>
      </x:c>
      <x:c r="B399" s="21" t="str"/>
      <x:c r="C399" s="22" t="str">
        <x:v>5月</x:v>
      </x:c>
      <x:c r="D399" s="22" t="str">
        <x:v>MA-公立本科Bachelor.xlsx</x:v>
      </x:c>
      <x:c r="E399" s="21" t="str">
        <x:v>TAYLOR</x:v>
      </x:c>
      <x:c r="F399" s="21" t="str">
        <x:v>24</x:v>
      </x:c>
    </x:row>
    <x:row r="400">
      <x:c r="A400" s="21" t="str">
        <x:v>TAYLOR_BACHELOR_019</x:v>
      </x:c>
      <x:c r="B400" s="21" t="str"/>
      <x:c r="C400" s="22" t="str">
        <x:v>9月</x:v>
      </x:c>
      <x:c r="D400" s="22" t="str">
        <x:v>MA-公立本科Bachelor.xlsx</x:v>
      </x:c>
      <x:c r="E400" s="21" t="str">
        <x:v>TAYLOR</x:v>
      </x:c>
      <x:c r="F400" s="21" t="str">
        <x:v>24</x:v>
      </x:c>
    </x:row>
    <x:row r="401">
      <x:c r="A401" s="21" t="str">
        <x:v>TAYLOR_BACHELOR_020</x:v>
      </x:c>
      <x:c r="B401" s="21" t="str"/>
      <x:c r="C401" s="22" t="str">
        <x:v>2月</x:v>
      </x:c>
      <x:c r="D401" s="22" t="str">
        <x:v>MA-公立本科Bachelor.xlsx</x:v>
      </x:c>
      <x:c r="E401" s="21" t="str">
        <x:v>TAYLOR</x:v>
      </x:c>
      <x:c r="F401" s="21" t="str">
        <x:v>25</x:v>
      </x:c>
    </x:row>
    <x:row r="402">
      <x:c r="A402" s="21" t="str">
        <x:v>TAYLOR_BACHELOR_020</x:v>
      </x:c>
      <x:c r="B402" s="21" t="str"/>
      <x:c r="C402" s="22" t="str">
        <x:v>5月</x:v>
      </x:c>
      <x:c r="D402" s="22" t="str">
        <x:v>MA-公立本科Bachelor.xlsx</x:v>
      </x:c>
      <x:c r="E402" s="21" t="str">
        <x:v>TAYLOR</x:v>
      </x:c>
      <x:c r="F402" s="21" t="str">
        <x:v>25</x:v>
      </x:c>
    </x:row>
    <x:row r="403">
      <x:c r="A403" s="21" t="str">
        <x:v>TAYLOR_BACHELOR_020</x:v>
      </x:c>
      <x:c r="B403" s="21" t="str"/>
      <x:c r="C403" s="22" t="str">
        <x:v>9月</x:v>
      </x:c>
      <x:c r="D403" s="22" t="str">
        <x:v>MA-公立本科Bachelor.xlsx</x:v>
      </x:c>
      <x:c r="E403" s="21" t="str">
        <x:v>TAYLOR</x:v>
      </x:c>
      <x:c r="F403" s="21" t="str">
        <x:v>25</x:v>
      </x:c>
    </x:row>
    <x:row r="404">
      <x:c r="A404" s="21" t="str">
        <x:v>TAYLOR_BACHELOR_021</x:v>
      </x:c>
      <x:c r="B404" s="21" t="str"/>
      <x:c r="C404" s="22" t="str">
        <x:v>2月</x:v>
      </x:c>
      <x:c r="D404" s="22" t="str">
        <x:v>MA-公立本科Bachelor.xlsx</x:v>
      </x:c>
      <x:c r="E404" s="21" t="str">
        <x:v>TAYLOR</x:v>
      </x:c>
      <x:c r="F404" s="21" t="str">
        <x:v>27</x:v>
      </x:c>
    </x:row>
    <x:row r="405">
      <x:c r="A405" s="21" t="str">
        <x:v>TAYLOR_BACHELOR_021</x:v>
      </x:c>
      <x:c r="B405" s="21" t="str"/>
      <x:c r="C405" s="22" t="str">
        <x:v>5月</x:v>
      </x:c>
      <x:c r="D405" s="22" t="str">
        <x:v>MA-公立本科Bachelor.xlsx</x:v>
      </x:c>
      <x:c r="E405" s="21" t="str">
        <x:v>TAYLOR</x:v>
      </x:c>
      <x:c r="F405" s="21" t="str">
        <x:v>27</x:v>
      </x:c>
    </x:row>
    <x:row r="406">
      <x:c r="A406" s="21" t="str">
        <x:v>TAYLOR_BACHELOR_021</x:v>
      </x:c>
      <x:c r="B406" s="21" t="str"/>
      <x:c r="C406" s="22" t="str">
        <x:v>9月</x:v>
      </x:c>
      <x:c r="D406" s="22" t="str">
        <x:v>MA-公立本科Bachelor.xlsx</x:v>
      </x:c>
      <x:c r="E406" s="21" t="str">
        <x:v>TAYLOR</x:v>
      </x:c>
      <x:c r="F406" s="21" t="str">
        <x:v>27</x:v>
      </x:c>
    </x:row>
    <x:row r="407">
      <x:c r="A407" s="21" t="str">
        <x:v>TAYLOR_BACHELOR_022</x:v>
      </x:c>
      <x:c r="B407" s="21" t="str"/>
      <x:c r="C407" s="22" t="str">
        <x:v>2月</x:v>
      </x:c>
      <x:c r="D407" s="22" t="str">
        <x:v>MA-公立本科Bachelor.xlsx</x:v>
      </x:c>
      <x:c r="E407" s="21" t="str">
        <x:v>TAYLOR</x:v>
      </x:c>
      <x:c r="F407" s="21" t="str">
        <x:v>28</x:v>
      </x:c>
    </x:row>
    <x:row r="408">
      <x:c r="A408" s="21" t="str">
        <x:v>TAYLOR_BACHELOR_022</x:v>
      </x:c>
      <x:c r="B408" s="21" t="str"/>
      <x:c r="C408" s="22" t="str">
        <x:v>5月</x:v>
      </x:c>
      <x:c r="D408" s="22" t="str">
        <x:v>MA-公立本科Bachelor.xlsx</x:v>
      </x:c>
      <x:c r="E408" s="21" t="str">
        <x:v>TAYLOR</x:v>
      </x:c>
      <x:c r="F408" s="21" t="str">
        <x:v>28</x:v>
      </x:c>
    </x:row>
    <x:row r="409">
      <x:c r="A409" s="21" t="str">
        <x:v>TAYLOR_BACHELOR_022</x:v>
      </x:c>
      <x:c r="B409" s="21" t="str"/>
      <x:c r="C409" s="22" t="str">
        <x:v>9月</x:v>
      </x:c>
      <x:c r="D409" s="22" t="str">
        <x:v>MA-公立本科Bachelor.xlsx</x:v>
      </x:c>
      <x:c r="E409" s="21" t="str">
        <x:v>TAYLOR</x:v>
      </x:c>
      <x:c r="F409" s="21" t="str">
        <x:v>28</x:v>
      </x:c>
    </x:row>
    <x:row r="410">
      <x:c r="A410" s="21" t="str">
        <x:v>TAYLOR_BACHELOR_023</x:v>
      </x:c>
      <x:c r="B410" s="21" t="str"/>
      <x:c r="C410" s="22" t="str">
        <x:v>2月</x:v>
      </x:c>
      <x:c r="D410" s="22" t="str">
        <x:v>MA-公立本科Bachelor.xlsx</x:v>
      </x:c>
      <x:c r="E410" s="21" t="str">
        <x:v>TAYLOR</x:v>
      </x:c>
      <x:c r="F410" s="21" t="str">
        <x:v>29</x:v>
      </x:c>
    </x:row>
    <x:row r="411">
      <x:c r="A411" s="21" t="str">
        <x:v>TAYLOR_BACHELOR_023</x:v>
      </x:c>
      <x:c r="B411" s="21" t="str"/>
      <x:c r="C411" s="22" t="str">
        <x:v>5月</x:v>
      </x:c>
      <x:c r="D411" s="22" t="str">
        <x:v>MA-公立本科Bachelor.xlsx</x:v>
      </x:c>
      <x:c r="E411" s="21" t="str">
        <x:v>TAYLOR</x:v>
      </x:c>
      <x:c r="F411" s="21" t="str">
        <x:v>29</x:v>
      </x:c>
    </x:row>
    <x:row r="412">
      <x:c r="A412" s="21" t="str">
        <x:v>TAYLOR_BACHELOR_023</x:v>
      </x:c>
      <x:c r="B412" s="21" t="str"/>
      <x:c r="C412" s="22" t="str">
        <x:v>9月</x:v>
      </x:c>
      <x:c r="D412" s="22" t="str">
        <x:v>MA-公立本科Bachelor.xlsx</x:v>
      </x:c>
      <x:c r="E412" s="21" t="str">
        <x:v>TAYLOR</x:v>
      </x:c>
      <x:c r="F412" s="21" t="str">
        <x:v>29</x:v>
      </x:c>
    </x:row>
    <x:row r="413">
      <x:c r="A413" s="21" t="str">
        <x:v>TAYLOR_BACHELOR_024</x:v>
      </x:c>
      <x:c r="B413" s="21" t="str"/>
      <x:c r="C413" s="22" t="str">
        <x:v>2月</x:v>
      </x:c>
      <x:c r="D413" s="22" t="str">
        <x:v>MA-公立本科Bachelor.xlsx</x:v>
      </x:c>
      <x:c r="E413" s="21" t="str">
        <x:v>TAYLOR</x:v>
      </x:c>
      <x:c r="F413" s="21" t="str">
        <x:v>30</x:v>
      </x:c>
    </x:row>
    <x:row r="414">
      <x:c r="A414" s="21" t="str">
        <x:v>TAYLOR_BACHELOR_024</x:v>
      </x:c>
      <x:c r="B414" s="21" t="str"/>
      <x:c r="C414" s="22" t="str">
        <x:v>5月</x:v>
      </x:c>
      <x:c r="D414" s="22" t="str">
        <x:v>MA-公立本科Bachelor.xlsx</x:v>
      </x:c>
      <x:c r="E414" s="21" t="str">
        <x:v>TAYLOR</x:v>
      </x:c>
      <x:c r="F414" s="21" t="str">
        <x:v>30</x:v>
      </x:c>
    </x:row>
    <x:row r="415">
      <x:c r="A415" s="21" t="str">
        <x:v>TAYLOR_BACHELOR_024</x:v>
      </x:c>
      <x:c r="B415" s="21" t="str"/>
      <x:c r="C415" s="22" t="str">
        <x:v>9月</x:v>
      </x:c>
      <x:c r="D415" s="22" t="str">
        <x:v>MA-公立本科Bachelor.xlsx</x:v>
      </x:c>
      <x:c r="E415" s="21" t="str">
        <x:v>TAYLOR</x:v>
      </x:c>
      <x:c r="F415" s="21" t="str">
        <x:v>30</x:v>
      </x:c>
    </x:row>
    <x:row r="416">
      <x:c r="A416" s="21" t="str">
        <x:v>TAYLOR_BACHELOR_025</x:v>
      </x:c>
      <x:c r="B416" s="21" t="str"/>
      <x:c r="C416" s="22" t="str">
        <x:v>2月</x:v>
      </x:c>
      <x:c r="D416" s="22" t="str">
        <x:v>MA-公立本科Bachelor.xlsx</x:v>
      </x:c>
      <x:c r="E416" s="21" t="str">
        <x:v>TAYLOR</x:v>
      </x:c>
      <x:c r="F416" s="21" t="str">
        <x:v>32</x:v>
      </x:c>
    </x:row>
    <x:row r="417">
      <x:c r="A417" s="21" t="str">
        <x:v>TAYLOR_BACHELOR_025</x:v>
      </x:c>
      <x:c r="B417" s="21" t="str"/>
      <x:c r="C417" s="22" t="str">
        <x:v>5月</x:v>
      </x:c>
      <x:c r="D417" s="22" t="str">
        <x:v>MA-公立本科Bachelor.xlsx</x:v>
      </x:c>
      <x:c r="E417" s="21" t="str">
        <x:v>TAYLOR</x:v>
      </x:c>
      <x:c r="F417" s="21" t="str">
        <x:v>32</x:v>
      </x:c>
    </x:row>
    <x:row r="418">
      <x:c r="A418" s="21" t="str">
        <x:v>TAYLOR_BACHELOR_025</x:v>
      </x:c>
      <x:c r="B418" s="21" t="str"/>
      <x:c r="C418" s="22" t="str">
        <x:v>9月</x:v>
      </x:c>
      <x:c r="D418" s="22" t="str">
        <x:v>MA-公立本科Bachelor.xlsx</x:v>
      </x:c>
      <x:c r="E418" s="21" t="str">
        <x:v>TAYLOR</x:v>
      </x:c>
      <x:c r="F418" s="21" t="str">
        <x:v>32</x:v>
      </x:c>
    </x:row>
    <x:row r="419">
      <x:c r="A419" s="21" t="str">
        <x:v>TAYLOR_BACHELOR_026</x:v>
      </x:c>
      <x:c r="B419" s="21" t="str"/>
      <x:c r="C419" s="22" t="str">
        <x:v>2月</x:v>
      </x:c>
      <x:c r="D419" s="22" t="str">
        <x:v>MA-公立本科Bachelor.xlsx</x:v>
      </x:c>
      <x:c r="E419" s="21" t="str">
        <x:v>TAYLOR</x:v>
      </x:c>
      <x:c r="F419" s="21" t="str">
        <x:v>33</x:v>
      </x:c>
    </x:row>
    <x:row r="420">
      <x:c r="A420" s="21" t="str">
        <x:v>TAYLOR_BACHELOR_026</x:v>
      </x:c>
      <x:c r="B420" s="21" t="str"/>
      <x:c r="C420" s="22" t="str">
        <x:v>5月</x:v>
      </x:c>
      <x:c r="D420" s="22" t="str">
        <x:v>MA-公立本科Bachelor.xlsx</x:v>
      </x:c>
      <x:c r="E420" s="21" t="str">
        <x:v>TAYLOR</x:v>
      </x:c>
      <x:c r="F420" s="21" t="str">
        <x:v>33</x:v>
      </x:c>
    </x:row>
    <x:row r="421">
      <x:c r="A421" s="21" t="str">
        <x:v>TAYLOR_BACHELOR_026</x:v>
      </x:c>
      <x:c r="B421" s="21" t="str"/>
      <x:c r="C421" s="22" t="str">
        <x:v>9月</x:v>
      </x:c>
      <x:c r="D421" s="22" t="str">
        <x:v>MA-公立本科Bachelor.xlsx</x:v>
      </x:c>
      <x:c r="E421" s="21" t="str">
        <x:v>TAYLOR</x:v>
      </x:c>
      <x:c r="F421" s="21" t="str">
        <x:v>33</x:v>
      </x:c>
    </x:row>
    <x:row r="422">
      <x:c r="A422" s="21" t="str">
        <x:v>TAYLOR_BACHELOR_027</x:v>
      </x:c>
      <x:c r="B422" s="21" t="str"/>
      <x:c r="C422" s="22" t="str">
        <x:v>2月</x:v>
      </x:c>
      <x:c r="D422" s="22" t="str">
        <x:v>MA-公立本科Bachelor.xlsx</x:v>
      </x:c>
      <x:c r="E422" s="21" t="str">
        <x:v>TAYLOR</x:v>
      </x:c>
      <x:c r="F422" s="21" t="str">
        <x:v>34</x:v>
      </x:c>
    </x:row>
    <x:row r="423">
      <x:c r="A423" s="21" t="str">
        <x:v>TAYLOR_BACHELOR_027</x:v>
      </x:c>
      <x:c r="B423" s="21" t="str"/>
      <x:c r="C423" s="22" t="str">
        <x:v>5月</x:v>
      </x:c>
      <x:c r="D423" s="22" t="str">
        <x:v>MA-公立本科Bachelor.xlsx</x:v>
      </x:c>
      <x:c r="E423" s="21" t="str">
        <x:v>TAYLOR</x:v>
      </x:c>
      <x:c r="F423" s="21" t="str">
        <x:v>34</x:v>
      </x:c>
    </x:row>
    <x:row r="424">
      <x:c r="A424" s="21" t="str">
        <x:v>TAYLOR_BACHELOR_027</x:v>
      </x:c>
      <x:c r="B424" s="21" t="str"/>
      <x:c r="C424" s="22" t="str">
        <x:v>9月</x:v>
      </x:c>
      <x:c r="D424" s="22" t="str">
        <x:v>MA-公立本科Bachelor.xlsx</x:v>
      </x:c>
      <x:c r="E424" s="21" t="str">
        <x:v>TAYLOR</x:v>
      </x:c>
      <x:c r="F424" s="21" t="str">
        <x:v>34</x:v>
      </x:c>
    </x:row>
    <x:row r="425">
      <x:c r="A425" s="21" t="str">
        <x:v>TAYLOR_BACHELOR_028</x:v>
      </x:c>
      <x:c r="B425" s="21" t="str"/>
      <x:c r="C425" s="22" t="str">
        <x:v>2月</x:v>
      </x:c>
      <x:c r="D425" s="22" t="str">
        <x:v>MA-公立本科Bachelor.xlsx</x:v>
      </x:c>
      <x:c r="E425" s="21" t="str">
        <x:v>TAYLOR</x:v>
      </x:c>
      <x:c r="F425" s="21" t="str">
        <x:v>35</x:v>
      </x:c>
    </x:row>
    <x:row r="426">
      <x:c r="A426" s="21" t="str">
        <x:v>TAYLOR_BACHELOR_028</x:v>
      </x:c>
      <x:c r="B426" s="21" t="str"/>
      <x:c r="C426" s="22" t="str">
        <x:v>5月</x:v>
      </x:c>
      <x:c r="D426" s="22" t="str">
        <x:v>MA-公立本科Bachelor.xlsx</x:v>
      </x:c>
      <x:c r="E426" s="21" t="str">
        <x:v>TAYLOR</x:v>
      </x:c>
      <x:c r="F426" s="21" t="str">
        <x:v>35</x:v>
      </x:c>
    </x:row>
    <x:row r="427">
      <x:c r="A427" s="21" t="str">
        <x:v>TAYLOR_BACHELOR_028</x:v>
      </x:c>
      <x:c r="B427" s="21" t="str"/>
      <x:c r="C427" s="22" t="str">
        <x:v>9月</x:v>
      </x:c>
      <x:c r="D427" s="22" t="str">
        <x:v>MA-公立本科Bachelor.xlsx</x:v>
      </x:c>
      <x:c r="E427" s="21" t="str">
        <x:v>TAYLOR</x:v>
      </x:c>
      <x:c r="F427" s="21" t="str">
        <x:v>35</x:v>
      </x:c>
    </x:row>
    <x:row r="428">
      <x:c r="A428" s="21" t="str">
        <x:v>TAYLOR_BACHELOR_029</x:v>
      </x:c>
      <x:c r="B428" s="21" t="str"/>
      <x:c r="C428" s="22" t="str">
        <x:v>2月</x:v>
      </x:c>
      <x:c r="D428" s="22" t="str">
        <x:v>MA-公立本科Bachelor.xlsx</x:v>
      </x:c>
      <x:c r="E428" s="21" t="str">
        <x:v>TAYLOR</x:v>
      </x:c>
      <x:c r="F428" s="21" t="str">
        <x:v>37</x:v>
      </x:c>
    </x:row>
    <x:row r="429">
      <x:c r="A429" s="21" t="str">
        <x:v>TAYLOR_BACHELOR_029</x:v>
      </x:c>
      <x:c r="B429" s="21" t="str"/>
      <x:c r="C429" s="22" t="str">
        <x:v>5月</x:v>
      </x:c>
      <x:c r="D429" s="22" t="str">
        <x:v>MA-公立本科Bachelor.xlsx</x:v>
      </x:c>
      <x:c r="E429" s="21" t="str">
        <x:v>TAYLOR</x:v>
      </x:c>
      <x:c r="F429" s="21" t="str">
        <x:v>37</x:v>
      </x:c>
    </x:row>
    <x:row r="430">
      <x:c r="A430" s="21" t="str">
        <x:v>TAYLOR_BACHELOR_029</x:v>
      </x:c>
      <x:c r="B430" s="21" t="str"/>
      <x:c r="C430" s="22" t="str">
        <x:v>9月</x:v>
      </x:c>
      <x:c r="D430" s="22" t="str">
        <x:v>MA-公立本科Bachelor.xlsx</x:v>
      </x:c>
      <x:c r="E430" s="21" t="str">
        <x:v>TAYLOR</x:v>
      </x:c>
      <x:c r="F430" s="21" t="str">
        <x:v>37</x:v>
      </x:c>
    </x:row>
    <x:row r="431">
      <x:c r="A431" s="21" t="str">
        <x:v>TAYLOR_BACHELOR_030</x:v>
      </x:c>
      <x:c r="B431" s="21" t="str"/>
      <x:c r="C431" s="22" t="str">
        <x:v>2月</x:v>
      </x:c>
      <x:c r="D431" s="22" t="str">
        <x:v>MA-公立本科Bachelor.xlsx</x:v>
      </x:c>
      <x:c r="E431" s="21" t="str">
        <x:v>TAYLOR</x:v>
      </x:c>
      <x:c r="F431" s="21" t="str">
        <x:v>39</x:v>
      </x:c>
    </x:row>
    <x:row r="432">
      <x:c r="A432" s="21" t="str">
        <x:v>TAYLOR_BACHELOR_030</x:v>
      </x:c>
      <x:c r="B432" s="21" t="str"/>
      <x:c r="C432" s="22" t="str">
        <x:v>5月</x:v>
      </x:c>
      <x:c r="D432" s="22" t="str">
        <x:v>MA-公立本科Bachelor.xlsx</x:v>
      </x:c>
      <x:c r="E432" s="21" t="str">
        <x:v>TAYLOR</x:v>
      </x:c>
      <x:c r="F432" s="21" t="str">
        <x:v>39</x:v>
      </x:c>
    </x:row>
    <x:row r="433">
      <x:c r="A433" s="21" t="str">
        <x:v>TAYLOR_BACHELOR_030</x:v>
      </x:c>
      <x:c r="B433" s="21" t="str"/>
      <x:c r="C433" s="22" t="str">
        <x:v>9月</x:v>
      </x:c>
      <x:c r="D433" s="22" t="str">
        <x:v>MA-公立本科Bachelor.xlsx</x:v>
      </x:c>
      <x:c r="E433" s="21" t="str">
        <x:v>TAYLOR</x:v>
      </x:c>
      <x:c r="F433" s="21" t="str">
        <x:v>39</x:v>
      </x:c>
    </x:row>
    <x:row r="434">
      <x:c r="A434" s="21" t="str">
        <x:v>TAYLOR_BACHELOR_031</x:v>
      </x:c>
      <x:c r="B434" s="21" t="str"/>
      <x:c r="C434" s="22" t="str">
        <x:v>2月</x:v>
      </x:c>
      <x:c r="D434" s="22" t="str">
        <x:v>MA-公立本科Bachelor.xlsx</x:v>
      </x:c>
      <x:c r="E434" s="21" t="str">
        <x:v>TAYLOR</x:v>
      </x:c>
      <x:c r="F434" s="21" t="str">
        <x:v>40</x:v>
      </x:c>
    </x:row>
    <x:row r="435">
      <x:c r="A435" s="21" t="str">
        <x:v>TAYLOR_BACHELOR_031</x:v>
      </x:c>
      <x:c r="B435" s="21" t="str"/>
      <x:c r="C435" s="22" t="str">
        <x:v>5月</x:v>
      </x:c>
      <x:c r="D435" s="22" t="str">
        <x:v>MA-公立本科Bachelor.xlsx</x:v>
      </x:c>
      <x:c r="E435" s="21" t="str">
        <x:v>TAYLOR</x:v>
      </x:c>
      <x:c r="F435" s="21" t="str">
        <x:v>40</x:v>
      </x:c>
    </x:row>
    <x:row r="436">
      <x:c r="A436" s="21" t="str">
        <x:v>TAYLOR_BACHELOR_031</x:v>
      </x:c>
      <x:c r="B436" s="21" t="str"/>
      <x:c r="C436" s="22" t="str">
        <x:v>9月</x:v>
      </x:c>
      <x:c r="D436" s="22" t="str">
        <x:v>MA-公立本科Bachelor.xlsx</x:v>
      </x:c>
      <x:c r="E436" s="21" t="str">
        <x:v>TAYLOR</x:v>
      </x:c>
      <x:c r="F436" s="21" t="str">
        <x:v>40</x:v>
      </x:c>
    </x:row>
    <x:row r="437">
      <x:c r="A437" s="21" t="str">
        <x:v>TAYLOR_BACHELOR_032</x:v>
      </x:c>
      <x:c r="B437" s="21" t="str"/>
      <x:c r="C437" s="22" t="str">
        <x:v>2月</x:v>
      </x:c>
      <x:c r="D437" s="22" t="str">
        <x:v>MA-公立本科Bachelor.xlsx</x:v>
      </x:c>
      <x:c r="E437" s="21" t="str">
        <x:v>TAYLOR</x:v>
      </x:c>
      <x:c r="F437" s="21" t="str">
        <x:v>41</x:v>
      </x:c>
    </x:row>
    <x:row r="438">
      <x:c r="A438" s="21" t="str">
        <x:v>TAYLOR_BACHELOR_032</x:v>
      </x:c>
      <x:c r="B438" s="21" t="str"/>
      <x:c r="C438" s="22" t="str">
        <x:v>5月</x:v>
      </x:c>
      <x:c r="D438" s="22" t="str">
        <x:v>MA-公立本科Bachelor.xlsx</x:v>
      </x:c>
      <x:c r="E438" s="21" t="str">
        <x:v>TAYLOR</x:v>
      </x:c>
      <x:c r="F438" s="21" t="str">
        <x:v>41</x:v>
      </x:c>
    </x:row>
    <x:row r="439">
      <x:c r="A439" s="21" t="str">
        <x:v>TAYLOR_BACHELOR_032</x:v>
      </x:c>
      <x:c r="B439" s="21" t="str"/>
      <x:c r="C439" s="22" t="str">
        <x:v>9月</x:v>
      </x:c>
      <x:c r="D439" s="22" t="str">
        <x:v>MA-公立本科Bachelor.xlsx</x:v>
      </x:c>
      <x:c r="E439" s="21" t="str">
        <x:v>TAYLOR</x:v>
      </x:c>
      <x:c r="F439" s="21" t="str">
        <x:v>41</x:v>
      </x:c>
    </x:row>
    <x:row r="440">
      <x:c r="A440" s="21" t="str">
        <x:v>TAYLOR_BACHELOR_033</x:v>
      </x:c>
      <x:c r="B440" s="21" t="str"/>
      <x:c r="C440" s="22" t="str">
        <x:v>4月</x:v>
      </x:c>
      <x:c r="D440" s="22" t="str">
        <x:v>MA-公立本科Bachelor.xlsx</x:v>
      </x:c>
      <x:c r="E440" s="21" t="str">
        <x:v>TAYLOR</x:v>
      </x:c>
      <x:c r="F440" s="21" t="str">
        <x:v>42</x:v>
      </x:c>
    </x:row>
    <x:row r="441">
      <x:c r="A441" s="21" t="str">
        <x:v>TAYLOR_BACHELOR_033</x:v>
      </x:c>
      <x:c r="B441" s="21" t="str"/>
      <x:c r="C441" s="22" t="str">
        <x:v>9月</x:v>
      </x:c>
      <x:c r="D441" s="22" t="str">
        <x:v>MA-公立本科Bachelor.xlsx</x:v>
      </x:c>
      <x:c r="E441" s="21" t="str">
        <x:v>TAYLOR</x:v>
      </x:c>
      <x:c r="F441" s="21" t="str">
        <x:v>42</x:v>
      </x:c>
    </x:row>
    <x:row r="442">
      <x:c r="A442" s="21" t="str">
        <x:v>TAYLOR_BACHELOR_034</x:v>
      </x:c>
      <x:c r="B442" s="21" t="str"/>
      <x:c r="C442" s="22" t="str">
        <x:v>9月</x:v>
      </x:c>
      <x:c r="D442" s="22" t="str">
        <x:v>MA-公立本科Bachelor.xlsx</x:v>
      </x:c>
      <x:c r="E442" s="21" t="str">
        <x:v>TAYLOR</x:v>
      </x:c>
      <x:c r="F442" s="21" t="str">
        <x:v>43</x:v>
      </x:c>
    </x:row>
    <x:row r="443">
      <x:c r="A443" s="21" t="str">
        <x:v>TAYLOR_BACHELOR_035</x:v>
      </x:c>
      <x:c r="B443" s="21" t="str"/>
      <x:c r="C443" s="22" t="str">
        <x:v>2月</x:v>
      </x:c>
      <x:c r="D443" s="22" t="str">
        <x:v>MA-公立本科Bachelor.xlsx</x:v>
      </x:c>
      <x:c r="E443" s="21" t="str">
        <x:v>TAYLOR</x:v>
      </x:c>
      <x:c r="F443" s="21" t="str">
        <x:v>45</x:v>
      </x:c>
    </x:row>
    <x:row r="444">
      <x:c r="A444" s="21" t="str">
        <x:v>TAYLOR_BACHELOR_035</x:v>
      </x:c>
      <x:c r="B444" s="21" t="str"/>
      <x:c r="C444" s="22" t="str">
        <x:v>5月</x:v>
      </x:c>
      <x:c r="D444" s="22" t="str">
        <x:v>MA-公立本科Bachelor.xlsx</x:v>
      </x:c>
      <x:c r="E444" s="21" t="str">
        <x:v>TAYLOR</x:v>
      </x:c>
      <x:c r="F444" s="21" t="str">
        <x:v>45</x:v>
      </x:c>
    </x:row>
    <x:row r="445">
      <x:c r="A445" s="21" t="str">
        <x:v>TAYLOR_BACHELOR_035</x:v>
      </x:c>
      <x:c r="B445" s="21" t="str"/>
      <x:c r="C445" s="22" t="str">
        <x:v>9月</x:v>
      </x:c>
      <x:c r="D445" s="22" t="str">
        <x:v>MA-公立本科Bachelor.xlsx</x:v>
      </x:c>
      <x:c r="E445" s="21" t="str">
        <x:v>TAYLOR</x:v>
      </x:c>
      <x:c r="F445" s="21" t="str">
        <x:v>45</x:v>
      </x:c>
    </x:row>
    <x:row r="446">
      <x:c r="A446" s="21" t="str">
        <x:v>TAYLOR_BACHELOR_036</x:v>
      </x:c>
      <x:c r="B446" s="21" t="str"/>
      <x:c r="C446" s="22" t="str">
        <x:v>2月</x:v>
      </x:c>
      <x:c r="D446" s="22" t="str">
        <x:v>MA-公立本科Bachelor.xlsx</x:v>
      </x:c>
      <x:c r="E446" s="21" t="str">
        <x:v>TAYLOR</x:v>
      </x:c>
      <x:c r="F446" s="21" t="str">
        <x:v>46</x:v>
      </x:c>
    </x:row>
    <x:row r="447">
      <x:c r="A447" s="21" t="str">
        <x:v>TAYLOR_BACHELOR_036</x:v>
      </x:c>
      <x:c r="B447" s="21" t="str"/>
      <x:c r="C447" s="22" t="str">
        <x:v>5月</x:v>
      </x:c>
      <x:c r="D447" s="22" t="str">
        <x:v>MA-公立本科Bachelor.xlsx</x:v>
      </x:c>
      <x:c r="E447" s="21" t="str">
        <x:v>TAYLOR</x:v>
      </x:c>
      <x:c r="F447" s="21" t="str">
        <x:v>46</x:v>
      </x:c>
    </x:row>
    <x:row r="448">
      <x:c r="A448" s="21" t="str">
        <x:v>TAYLOR_BACHELOR_036</x:v>
      </x:c>
      <x:c r="B448" s="21" t="str"/>
      <x:c r="C448" s="22" t="str">
        <x:v>9月</x:v>
      </x:c>
      <x:c r="D448" s="22" t="str">
        <x:v>MA-公立本科Bachelor.xlsx</x:v>
      </x:c>
      <x:c r="E448" s="21" t="str">
        <x:v>TAYLOR</x:v>
      </x:c>
      <x:c r="F448" s="21" t="str">
        <x:v>46</x:v>
      </x:c>
    </x:row>
    <x:row r="449">
      <x:c r="A449" s="21" t="str">
        <x:v>TAYLOR_BACHELOR_037</x:v>
      </x:c>
      <x:c r="B449" s="21" t="str"/>
      <x:c r="C449" s="22" t="str">
        <x:v>2月</x:v>
      </x:c>
      <x:c r="D449" s="22" t="str">
        <x:v>MA-公立本科Bachelor.xlsx</x:v>
      </x:c>
      <x:c r="E449" s="21" t="str">
        <x:v>TAYLOR</x:v>
      </x:c>
      <x:c r="F449" s="21" t="str">
        <x:v>47</x:v>
      </x:c>
    </x:row>
    <x:row r="450">
      <x:c r="A450" s="21" t="str">
        <x:v>TAYLOR_BACHELOR_037</x:v>
      </x:c>
      <x:c r="B450" s="21" t="str"/>
      <x:c r="C450" s="22" t="str">
        <x:v>5月</x:v>
      </x:c>
      <x:c r="D450" s="22" t="str">
        <x:v>MA-公立本科Bachelor.xlsx</x:v>
      </x:c>
      <x:c r="E450" s="21" t="str">
        <x:v>TAYLOR</x:v>
      </x:c>
      <x:c r="F450" s="21" t="str">
        <x:v>47</x:v>
      </x:c>
    </x:row>
    <x:row r="451">
      <x:c r="A451" s="21" t="str">
        <x:v>TAYLOR_BACHELOR_037</x:v>
      </x:c>
      <x:c r="B451" s="21" t="str"/>
      <x:c r="C451" s="22" t="str">
        <x:v>9月</x:v>
      </x:c>
      <x:c r="D451" s="22" t="str">
        <x:v>MA-公立本科Bachelor.xlsx</x:v>
      </x:c>
      <x:c r="E451" s="21" t="str">
        <x:v>TAYLOR</x:v>
      </x:c>
      <x:c r="F451" s="21" t="str">
        <x:v>47</x:v>
      </x:c>
    </x:row>
    <x:row r="452">
      <x:c r="A452" s="21" t="str">
        <x:v>TAYLOR_BACHELOR_038</x:v>
      </x:c>
      <x:c r="B452" s="21" t="str"/>
      <x:c r="C452" s="22" t="str">
        <x:v>2月</x:v>
      </x:c>
      <x:c r="D452" s="22" t="str">
        <x:v>MA-公立本科Bachelor.xlsx</x:v>
      </x:c>
      <x:c r="E452" s="21" t="str">
        <x:v>TAYLOR</x:v>
      </x:c>
      <x:c r="F452" s="21" t="str">
        <x:v>48</x:v>
      </x:c>
    </x:row>
    <x:row r="453">
      <x:c r="A453" s="21" t="str">
        <x:v>TAYLOR_BACHELOR_038</x:v>
      </x:c>
      <x:c r="B453" s="21" t="str"/>
      <x:c r="C453" s="22" t="str">
        <x:v>5月</x:v>
      </x:c>
      <x:c r="D453" s="22" t="str">
        <x:v>MA-公立本科Bachelor.xlsx</x:v>
      </x:c>
      <x:c r="E453" s="21" t="str">
        <x:v>TAYLOR</x:v>
      </x:c>
      <x:c r="F453" s="21" t="str">
        <x:v>48</x:v>
      </x:c>
    </x:row>
    <x:row r="454">
      <x:c r="A454" s="21" t="str">
        <x:v>TAYLOR_BACHELOR_038</x:v>
      </x:c>
      <x:c r="B454" s="21" t="str"/>
      <x:c r="C454" s="22" t="str">
        <x:v>9月</x:v>
      </x:c>
      <x:c r="D454" s="22" t="str">
        <x:v>MA-公立本科Bachelor.xlsx</x:v>
      </x:c>
      <x:c r="E454" s="21" t="str">
        <x:v>TAYLOR</x:v>
      </x:c>
      <x:c r="F454" s="21" t="str">
        <x:v>48</x:v>
      </x:c>
    </x:row>
    <x:row r="455">
      <x:c r="A455" s="21" t="str">
        <x:v>TAYLOR_BACHELOR_039</x:v>
      </x:c>
      <x:c r="B455" s="21" t="str"/>
      <x:c r="C455" s="22" t="str">
        <x:v>2月</x:v>
      </x:c>
      <x:c r="D455" s="22" t="str">
        <x:v>MA-公立本科Bachelor.xlsx</x:v>
      </x:c>
      <x:c r="E455" s="21" t="str">
        <x:v>TAYLOR</x:v>
      </x:c>
      <x:c r="F455" s="21" t="str">
        <x:v>49</x:v>
      </x:c>
    </x:row>
    <x:row r="456">
      <x:c r="A456" s="21" t="str">
        <x:v>TAYLOR_BACHELOR_039</x:v>
      </x:c>
      <x:c r="B456" s="21" t="str"/>
      <x:c r="C456" s="22" t="str">
        <x:v>5月</x:v>
      </x:c>
      <x:c r="D456" s="22" t="str">
        <x:v>MA-公立本科Bachelor.xlsx</x:v>
      </x:c>
      <x:c r="E456" s="21" t="str">
        <x:v>TAYLOR</x:v>
      </x:c>
      <x:c r="F456" s="21" t="str">
        <x:v>49</x:v>
      </x:c>
    </x:row>
    <x:row r="457">
      <x:c r="A457" s="21" t="str">
        <x:v>TAYLOR_BACHELOR_039</x:v>
      </x:c>
      <x:c r="B457" s="21" t="str"/>
      <x:c r="C457" s="22" t="str">
        <x:v>9月</x:v>
      </x:c>
      <x:c r="D457" s="22" t="str">
        <x:v>MA-公立本科Bachelor.xlsx</x:v>
      </x:c>
      <x:c r="E457" s="21" t="str">
        <x:v>TAYLOR</x:v>
      </x:c>
      <x:c r="F457" s="21" t="str">
        <x:v>49</x:v>
      </x:c>
    </x:row>
    <x:row r="458">
      <x:c r="A458" s="21" t="str">
        <x:v>TAYLOR_BACHELOR_040</x:v>
      </x:c>
      <x:c r="B458" s="21" t="str"/>
      <x:c r="C458" s="22" t="str">
        <x:v>2月</x:v>
      </x:c>
      <x:c r="D458" s="22" t="str">
        <x:v>MA-公立本科Bachelor.xlsx</x:v>
      </x:c>
      <x:c r="E458" s="21" t="str">
        <x:v>TAYLOR</x:v>
      </x:c>
      <x:c r="F458" s="21" t="str">
        <x:v>51</x:v>
      </x:c>
    </x:row>
    <x:row r="459">
      <x:c r="A459" s="21" t="str">
        <x:v>TAYLOR_BACHELOR_040</x:v>
      </x:c>
      <x:c r="B459" s="21" t="str"/>
      <x:c r="C459" s="22" t="str">
        <x:v>5月</x:v>
      </x:c>
      <x:c r="D459" s="22" t="str">
        <x:v>MA-公立本科Bachelor.xlsx</x:v>
      </x:c>
      <x:c r="E459" s="21" t="str">
        <x:v>TAYLOR</x:v>
      </x:c>
      <x:c r="F459" s="21" t="str">
        <x:v>51</x:v>
      </x:c>
    </x:row>
    <x:row r="460">
      <x:c r="A460" s="21" t="str">
        <x:v>TAYLOR_BACHELOR_040</x:v>
      </x:c>
      <x:c r="B460" s="21" t="str"/>
      <x:c r="C460" s="22" t="str">
        <x:v>9月</x:v>
      </x:c>
      <x:c r="D460" s="22" t="str">
        <x:v>MA-公立本科Bachelor.xlsx</x:v>
      </x:c>
      <x:c r="E460" s="21" t="str">
        <x:v>TAYLOR</x:v>
      </x:c>
      <x:c r="F460" s="21" t="str">
        <x:v>51</x:v>
      </x:c>
    </x:row>
    <x:row r="461">
      <x:c r="A461" s="21" t="str">
        <x:v>TAYLOR_BACHELOR_041</x:v>
      </x:c>
      <x:c r="B461" s="21" t="str"/>
      <x:c r="C461" s="22" t="str">
        <x:v>2月</x:v>
      </x:c>
      <x:c r="D461" s="22" t="str">
        <x:v>MA-公立本科Bachelor.xlsx</x:v>
      </x:c>
      <x:c r="E461" s="21" t="str">
        <x:v>TAYLOR</x:v>
      </x:c>
      <x:c r="F461" s="21" t="str">
        <x:v>53</x:v>
      </x:c>
    </x:row>
    <x:row r="462">
      <x:c r="A462" s="21" t="str">
        <x:v>TAYLOR_BACHELOR_041</x:v>
      </x:c>
      <x:c r="B462" s="21" t="str"/>
      <x:c r="C462" s="22" t="str">
        <x:v>5月</x:v>
      </x:c>
      <x:c r="D462" s="22" t="str">
        <x:v>MA-公立本科Bachelor.xlsx</x:v>
      </x:c>
      <x:c r="E462" s="21" t="str">
        <x:v>TAYLOR</x:v>
      </x:c>
      <x:c r="F462" s="21" t="str">
        <x:v>53</x:v>
      </x:c>
    </x:row>
    <x:row r="463">
      <x:c r="A463" s="21" t="str">
        <x:v>TAYLOR_BACHELOR_041</x:v>
      </x:c>
      <x:c r="B463" s="21" t="str"/>
      <x:c r="C463" s="22" t="str">
        <x:v>9月</x:v>
      </x:c>
      <x:c r="D463" s="22" t="str">
        <x:v>MA-公立本科Bachelor.xlsx</x:v>
      </x:c>
      <x:c r="E463" s="21" t="str">
        <x:v>TAYLOR</x:v>
      </x:c>
      <x:c r="F463" s="21" t="str">
        <x:v>53</x:v>
      </x:c>
    </x:row>
    <x:row r="464">
      <x:c r="A464" s="21" t="str">
        <x:v>TAYLOR_BACHELOR_042</x:v>
      </x:c>
      <x:c r="B464" s="21" t="str"/>
      <x:c r="C464" s="22" t="str">
        <x:v>2月</x:v>
      </x:c>
      <x:c r="D464" s="22" t="str">
        <x:v>MA-公立本科Bachelor.xlsx</x:v>
      </x:c>
      <x:c r="E464" s="21" t="str">
        <x:v>TAYLOR</x:v>
      </x:c>
      <x:c r="F464" s="21" t="str">
        <x:v>54</x:v>
      </x:c>
    </x:row>
    <x:row r="465">
      <x:c r="A465" s="21" t="str">
        <x:v>TAYLOR_BACHELOR_042</x:v>
      </x:c>
      <x:c r="B465" s="21" t="str"/>
      <x:c r="C465" s="22" t="str">
        <x:v>5月</x:v>
      </x:c>
      <x:c r="D465" s="22" t="str">
        <x:v>MA-公立本科Bachelor.xlsx</x:v>
      </x:c>
      <x:c r="E465" s="21" t="str">
        <x:v>TAYLOR</x:v>
      </x:c>
      <x:c r="F465" s="21" t="str">
        <x:v>54</x:v>
      </x:c>
    </x:row>
    <x:row r="466">
      <x:c r="A466" s="21" t="str">
        <x:v>TAYLOR_BACHELOR_042</x:v>
      </x:c>
      <x:c r="B466" s="21" t="str"/>
      <x:c r="C466" s="22" t="str">
        <x:v>9月</x:v>
      </x:c>
      <x:c r="D466" s="22" t="str">
        <x:v>MA-公立本科Bachelor.xlsx</x:v>
      </x:c>
      <x:c r="E466" s="21" t="str">
        <x:v>TAYLOR</x:v>
      </x:c>
      <x:c r="F466" s="21" t="str">
        <x:v>54</x:v>
      </x:c>
    </x:row>
    <x:row r="467">
      <x:c r="A467" s="21" t="str">
        <x:v>TAYLOR_BACHELOR_043</x:v>
      </x:c>
      <x:c r="B467" s="21" t="str"/>
      <x:c r="C467" s="22" t="str">
        <x:v>2月</x:v>
      </x:c>
      <x:c r="D467" s="22" t="str">
        <x:v>MA-公立本科Bachelor.xlsx</x:v>
      </x:c>
      <x:c r="E467" s="21" t="str">
        <x:v>TAYLOR</x:v>
      </x:c>
      <x:c r="F467" s="21" t="str">
        <x:v>55</x:v>
      </x:c>
    </x:row>
    <x:row r="468">
      <x:c r="A468" s="21" t="str">
        <x:v>TAYLOR_BACHELOR_043</x:v>
      </x:c>
      <x:c r="B468" s="21" t="str"/>
      <x:c r="C468" s="22" t="str">
        <x:v>5月</x:v>
      </x:c>
      <x:c r="D468" s="22" t="str">
        <x:v>MA-公立本科Bachelor.xlsx</x:v>
      </x:c>
      <x:c r="E468" s="21" t="str">
        <x:v>TAYLOR</x:v>
      </x:c>
      <x:c r="F468" s="21" t="str">
        <x:v>55</x:v>
      </x:c>
    </x:row>
    <x:row r="469">
      <x:c r="A469" s="21" t="str">
        <x:v>TAYLOR_BACHELOR_043</x:v>
      </x:c>
      <x:c r="B469" s="21" t="str"/>
      <x:c r="C469" s="22" t="str">
        <x:v>9月</x:v>
      </x:c>
      <x:c r="D469" s="22" t="str">
        <x:v>MA-公立本科Bachelor.xlsx</x:v>
      </x:c>
      <x:c r="E469" s="21" t="str">
        <x:v>TAYLOR</x:v>
      </x:c>
      <x:c r="F469" s="21" t="str">
        <x:v>55</x:v>
      </x:c>
    </x:row>
    <x:row r="470">
      <x:c r="A470" s="21" t="str">
        <x:v>TAYLOR_BACHELOR_045</x:v>
      </x:c>
      <x:c r="B470" s="21" t="str"/>
      <x:c r="C470" s="22" t="str">
        <x:v>Coursework</x:v>
      </x:c>
      <x:c r="D470" s="22" t="str">
        <x:v>MA-公立本科Bachelor.xlsx</x:v>
      </x:c>
      <x:c r="E470" s="21" t="str">
        <x:v>TAYLOR</x:v>
      </x:c>
      <x:c r="F470" s="21" t="str">
        <x:v>99</x:v>
      </x:c>
    </x:row>
    <x:row r="471">
      <x:c r="A471" s="21" t="str">
        <x:v>TAYLOR_BACHELOR_047</x:v>
      </x:c>
      <x:c r="B471" s="21" t="str"/>
      <x:c r="C471" s="22" t="str">
        <x:v>Research</x:v>
      </x:c>
      <x:c r="D471" s="22" t="str">
        <x:v>MA-公立本科Bachelor.xlsx</x:v>
      </x:c>
      <x:c r="E471" s="21" t="str">
        <x:v>TAYLOR</x:v>
      </x:c>
      <x:c r="F471" s="21" t="str">
        <x:v>115</x:v>
      </x:c>
    </x:row>
    <x:row r="472">
      <x:c r="A472" s="21" t="str">
        <x:v>UCSI_BACHELOR_001</x:v>
      </x:c>
      <x:c r="B472" s="21" t="str"/>
      <x:c r="C472" s="22" t="str">
        <x:v>1月</x:v>
      </x:c>
      <x:c r="D472" s="22" t="str">
        <x:v>MA-公立本科Bachelor.xlsx</x:v>
      </x:c>
      <x:c r="E472" s="21" t="str">
        <x:v>UCSI</x:v>
      </x:c>
      <x:c r="F472" s="21" t="str">
        <x:v>5</x:v>
      </x:c>
    </x:row>
    <x:row r="473">
      <x:c r="A473" s="21" t="str">
        <x:v>UCSI_BACHELOR_001</x:v>
      </x:c>
      <x:c r="B473" s="21" t="str"/>
      <x:c r="C473" s="22" t="str">
        <x:v>5月</x:v>
      </x:c>
      <x:c r="D473" s="22" t="str">
        <x:v>MA-公立本科Bachelor.xlsx</x:v>
      </x:c>
      <x:c r="E473" s="21" t="str">
        <x:v>UCSI</x:v>
      </x:c>
      <x:c r="F473" s="21" t="str">
        <x:v>5</x:v>
      </x:c>
    </x:row>
    <x:row r="474">
      <x:c r="A474" s="21" t="str">
        <x:v>UCSI_BACHELOR_001</x:v>
      </x:c>
      <x:c r="B474" s="21" t="str"/>
      <x:c r="C474" s="22" t="str">
        <x:v>9月</x:v>
      </x:c>
      <x:c r="D474" s="22" t="str">
        <x:v>MA-公立本科Bachelor.xlsx</x:v>
      </x:c>
      <x:c r="E474" s="21" t="str">
        <x:v>UCSI</x:v>
      </x:c>
      <x:c r="F474" s="21" t="str">
        <x:v>5</x:v>
      </x:c>
    </x:row>
    <x:row r="475">
      <x:c r="A475" s="21" t="str">
        <x:v>UCSI_BACHELOR_002</x:v>
      </x:c>
      <x:c r="B475" s="21" t="str"/>
      <x:c r="C475" s="22" t="str">
        <x:v>1月</x:v>
      </x:c>
      <x:c r="D475" s="22" t="str">
        <x:v>MA-公立本科Bachelor.xlsx</x:v>
      </x:c>
      <x:c r="E475" s="21" t="str">
        <x:v>UCSI</x:v>
      </x:c>
      <x:c r="F475" s="21" t="str">
        <x:v>6</x:v>
      </x:c>
    </x:row>
    <x:row r="476">
      <x:c r="A476" s="21" t="str">
        <x:v>UCSI_BACHELOR_002</x:v>
      </x:c>
      <x:c r="B476" s="21" t="str"/>
      <x:c r="C476" s="22" t="str">
        <x:v>5月</x:v>
      </x:c>
      <x:c r="D476" s="22" t="str">
        <x:v>MA-公立本科Bachelor.xlsx</x:v>
      </x:c>
      <x:c r="E476" s="21" t="str">
        <x:v>UCSI</x:v>
      </x:c>
      <x:c r="F476" s="21" t="str">
        <x:v>6</x:v>
      </x:c>
    </x:row>
    <x:row r="477">
      <x:c r="A477" s="21" t="str">
        <x:v>UCSI_BACHELOR_002</x:v>
      </x:c>
      <x:c r="B477" s="21" t="str"/>
      <x:c r="C477" s="22" t="str">
        <x:v>9月</x:v>
      </x:c>
      <x:c r="D477" s="22" t="str">
        <x:v>MA-公立本科Bachelor.xlsx</x:v>
      </x:c>
      <x:c r="E477" s="21" t="str">
        <x:v>UCSI</x:v>
      </x:c>
      <x:c r="F477" s="21" t="str">
        <x:v>6</x:v>
      </x:c>
    </x:row>
    <x:row r="478">
      <x:c r="A478" s="21" t="str">
        <x:v>UCSI_BACHELOR_003</x:v>
      </x:c>
      <x:c r="B478" s="21" t="str"/>
      <x:c r="C478" s="22" t="str">
        <x:v>1月</x:v>
      </x:c>
      <x:c r="D478" s="22" t="str">
        <x:v>MA-公立本科Bachelor.xlsx</x:v>
      </x:c>
      <x:c r="E478" s="21" t="str">
        <x:v>UCSI</x:v>
      </x:c>
      <x:c r="F478" s="21" t="str">
        <x:v>7</x:v>
      </x:c>
    </x:row>
    <x:row r="479">
      <x:c r="A479" s="21" t="str">
        <x:v>UCSI_BACHELOR_003</x:v>
      </x:c>
      <x:c r="B479" s="21" t="str"/>
      <x:c r="C479" s="22" t="str">
        <x:v>5月</x:v>
      </x:c>
      <x:c r="D479" s="22" t="str">
        <x:v>MA-公立本科Bachelor.xlsx</x:v>
      </x:c>
      <x:c r="E479" s="21" t="str">
        <x:v>UCSI</x:v>
      </x:c>
      <x:c r="F479" s="21" t="str">
        <x:v>7</x:v>
      </x:c>
    </x:row>
    <x:row r="480">
      <x:c r="A480" s="21" t="str">
        <x:v>UCSI_BACHELOR_003</x:v>
      </x:c>
      <x:c r="B480" s="21" t="str"/>
      <x:c r="C480" s="22" t="str">
        <x:v>9月</x:v>
      </x:c>
      <x:c r="D480" s="22" t="str">
        <x:v>MA-公立本科Bachelor.xlsx</x:v>
      </x:c>
      <x:c r="E480" s="21" t="str">
        <x:v>UCSI</x:v>
      </x:c>
      <x:c r="F480" s="21" t="str">
        <x:v>7</x:v>
      </x:c>
    </x:row>
    <x:row r="481">
      <x:c r="A481" s="21" t="str">
        <x:v>UCSI_BACHELOR_004</x:v>
      </x:c>
      <x:c r="B481" s="21" t="str"/>
      <x:c r="C481" s="22" t="str">
        <x:v>1月</x:v>
      </x:c>
      <x:c r="D481" s="22" t="str">
        <x:v>MA-公立本科Bachelor.xlsx</x:v>
      </x:c>
      <x:c r="E481" s="21" t="str">
        <x:v>UCSI</x:v>
      </x:c>
      <x:c r="F481" s="21" t="str">
        <x:v>8</x:v>
      </x:c>
    </x:row>
    <x:row r="482">
      <x:c r="A482" s="21" t="str">
        <x:v>UCSI_BACHELOR_004</x:v>
      </x:c>
      <x:c r="B482" s="21" t="str"/>
      <x:c r="C482" s="22" t="str">
        <x:v>5月</x:v>
      </x:c>
      <x:c r="D482" s="22" t="str">
        <x:v>MA-公立本科Bachelor.xlsx</x:v>
      </x:c>
      <x:c r="E482" s="21" t="str">
        <x:v>UCSI</x:v>
      </x:c>
      <x:c r="F482" s="21" t="str">
        <x:v>8</x:v>
      </x:c>
    </x:row>
    <x:row r="483">
      <x:c r="A483" s="21" t="str">
        <x:v>UCSI_BACHELOR_004</x:v>
      </x:c>
      <x:c r="B483" s="21" t="str"/>
      <x:c r="C483" s="22" t="str">
        <x:v>9月</x:v>
      </x:c>
      <x:c r="D483" s="22" t="str">
        <x:v>MA-公立本科Bachelor.xlsx</x:v>
      </x:c>
      <x:c r="E483" s="21" t="str">
        <x:v>UCSI</x:v>
      </x:c>
      <x:c r="F483" s="21" t="str">
        <x:v>8</x:v>
      </x:c>
    </x:row>
    <x:row r="484">
      <x:c r="A484" s="21" t="str">
        <x:v>UCSI_BACHELOR_005</x:v>
      </x:c>
      <x:c r="B484" s="21" t="str"/>
      <x:c r="C484" s="22" t="str">
        <x:v>1月</x:v>
      </x:c>
      <x:c r="D484" s="22" t="str">
        <x:v>MA-公立本科Bachelor.xlsx</x:v>
      </x:c>
      <x:c r="E484" s="21" t="str">
        <x:v>UCSI</x:v>
      </x:c>
      <x:c r="F484" s="21" t="str">
        <x:v>9</x:v>
      </x:c>
    </x:row>
    <x:row r="485">
      <x:c r="A485" s="21" t="str">
        <x:v>UCSI_BACHELOR_005</x:v>
      </x:c>
      <x:c r="B485" s="21" t="str"/>
      <x:c r="C485" s="22" t="str">
        <x:v>5月</x:v>
      </x:c>
      <x:c r="D485" s="22" t="str">
        <x:v>MA-公立本科Bachelor.xlsx</x:v>
      </x:c>
      <x:c r="E485" s="21" t="str">
        <x:v>UCSI</x:v>
      </x:c>
      <x:c r="F485" s="21" t="str">
        <x:v>9</x:v>
      </x:c>
    </x:row>
    <x:row r="486">
      <x:c r="A486" s="21" t="str">
        <x:v>UCSI_BACHELOR_005</x:v>
      </x:c>
      <x:c r="B486" s="21" t="str"/>
      <x:c r="C486" s="22" t="str">
        <x:v>9月</x:v>
      </x:c>
      <x:c r="D486" s="22" t="str">
        <x:v>MA-公立本科Bachelor.xlsx</x:v>
      </x:c>
      <x:c r="E486" s="21" t="str">
        <x:v>UCSI</x:v>
      </x:c>
      <x:c r="F486" s="21" t="str">
        <x:v>9</x:v>
      </x:c>
    </x:row>
    <x:row r="487">
      <x:c r="A487" s="21" t="str">
        <x:v>UCSI_BACHELOR_006</x:v>
      </x:c>
      <x:c r="B487" s="21" t="str"/>
      <x:c r="C487" s="22" t="str">
        <x:v>1月</x:v>
      </x:c>
      <x:c r="D487" s="22" t="str">
        <x:v>MA-公立本科Bachelor.xlsx</x:v>
      </x:c>
      <x:c r="E487" s="21" t="str">
        <x:v>UCSI</x:v>
      </x:c>
      <x:c r="F487" s="21" t="str">
        <x:v>10</x:v>
      </x:c>
    </x:row>
    <x:row r="488">
      <x:c r="A488" s="21" t="str">
        <x:v>UCSI_BACHELOR_006</x:v>
      </x:c>
      <x:c r="B488" s="21" t="str"/>
      <x:c r="C488" s="22" t="str">
        <x:v>5月</x:v>
      </x:c>
      <x:c r="D488" s="22" t="str">
        <x:v>MA-公立本科Bachelor.xlsx</x:v>
      </x:c>
      <x:c r="E488" s="21" t="str">
        <x:v>UCSI</x:v>
      </x:c>
      <x:c r="F488" s="21" t="str">
        <x:v>10</x:v>
      </x:c>
    </x:row>
    <x:row r="489">
      <x:c r="A489" s="21" t="str">
        <x:v>UCSI_BACHELOR_006</x:v>
      </x:c>
      <x:c r="B489" s="21" t="str"/>
      <x:c r="C489" s="22" t="str">
        <x:v>9月</x:v>
      </x:c>
      <x:c r="D489" s="22" t="str">
        <x:v>MA-公立本科Bachelor.xlsx</x:v>
      </x:c>
      <x:c r="E489" s="21" t="str">
        <x:v>UCSI</x:v>
      </x:c>
      <x:c r="F489" s="21" t="str">
        <x:v>10</x:v>
      </x:c>
    </x:row>
    <x:row r="490">
      <x:c r="A490" s="21" t="str">
        <x:v>UCSI_BACHELOR_008</x:v>
      </x:c>
      <x:c r="B490" s="21" t="str"/>
      <x:c r="C490" s="22" t="str">
        <x:v>1月</x:v>
      </x:c>
      <x:c r="D490" s="22" t="str">
        <x:v>MA-公立本科Bachelor.xlsx</x:v>
      </x:c>
      <x:c r="E490" s="21" t="str">
        <x:v>UCSI</x:v>
      </x:c>
      <x:c r="F490" s="21" t="str">
        <x:v>13</x:v>
      </x:c>
    </x:row>
    <x:row r="491">
      <x:c r="A491" s="21" t="str">
        <x:v>UCSI_BACHELOR_008</x:v>
      </x:c>
      <x:c r="B491" s="21" t="str"/>
      <x:c r="C491" s="22" t="str">
        <x:v>5月</x:v>
      </x:c>
      <x:c r="D491" s="22" t="str">
        <x:v>MA-公立本科Bachelor.xlsx</x:v>
      </x:c>
      <x:c r="E491" s="21" t="str">
        <x:v>UCSI</x:v>
      </x:c>
      <x:c r="F491" s="21" t="str">
        <x:v>13</x:v>
      </x:c>
    </x:row>
    <x:row r="492">
      <x:c r="A492" s="21" t="str">
        <x:v>UCSI_BACHELOR_008</x:v>
      </x:c>
      <x:c r="B492" s="21" t="str"/>
      <x:c r="C492" s="22" t="str">
        <x:v>9月</x:v>
      </x:c>
      <x:c r="D492" s="22" t="str">
        <x:v>MA-公立本科Bachelor.xlsx</x:v>
      </x:c>
      <x:c r="E492" s="21" t="str">
        <x:v>UCSI</x:v>
      </x:c>
      <x:c r="F492" s="21" t="str">
        <x:v>13</x:v>
      </x:c>
    </x:row>
    <x:row r="493">
      <x:c r="A493" s="21" t="str">
        <x:v>UCSI_BACHELOR_009</x:v>
      </x:c>
      <x:c r="B493" s="21" t="str"/>
      <x:c r="C493" s="22" t="str">
        <x:v>1月</x:v>
      </x:c>
      <x:c r="D493" s="22" t="str">
        <x:v>MA-公立本科Bachelor.xlsx</x:v>
      </x:c>
      <x:c r="E493" s="21" t="str">
        <x:v>UCSI</x:v>
      </x:c>
      <x:c r="F493" s="21" t="str">
        <x:v>14</x:v>
      </x:c>
    </x:row>
    <x:row r="494">
      <x:c r="A494" s="21" t="str">
        <x:v>UCSI_BACHELOR_009</x:v>
      </x:c>
      <x:c r="B494" s="21" t="str"/>
      <x:c r="C494" s="22" t="str">
        <x:v>5月</x:v>
      </x:c>
      <x:c r="D494" s="22" t="str">
        <x:v>MA-公立本科Bachelor.xlsx</x:v>
      </x:c>
      <x:c r="E494" s="21" t="str">
        <x:v>UCSI</x:v>
      </x:c>
      <x:c r="F494" s="21" t="str">
        <x:v>14</x:v>
      </x:c>
    </x:row>
    <x:row r="495">
      <x:c r="A495" s="21" t="str">
        <x:v>UCSI_BACHELOR_009</x:v>
      </x:c>
      <x:c r="B495" s="21" t="str"/>
      <x:c r="C495" s="22" t="str">
        <x:v>9月</x:v>
      </x:c>
      <x:c r="D495" s="22" t="str">
        <x:v>MA-公立本科Bachelor.xlsx</x:v>
      </x:c>
      <x:c r="E495" s="21" t="str">
        <x:v>UCSI</x:v>
      </x:c>
      <x:c r="F495" s="21" t="str">
        <x:v>14</x:v>
      </x:c>
    </x:row>
    <x:row r="496">
      <x:c r="A496" s="21" t="str">
        <x:v>UCSI_BACHELOR_010</x:v>
      </x:c>
      <x:c r="B496" s="21" t="str"/>
      <x:c r="C496" s="22" t="str">
        <x:v>1月</x:v>
      </x:c>
      <x:c r="D496" s="22" t="str">
        <x:v>MA-公立本科Bachelor.xlsx</x:v>
      </x:c>
      <x:c r="E496" s="21" t="str">
        <x:v>UCSI</x:v>
      </x:c>
      <x:c r="F496" s="21" t="str">
        <x:v>15</x:v>
      </x:c>
    </x:row>
    <x:row r="497">
      <x:c r="A497" s="21" t="str">
        <x:v>UCSI_BACHELOR_010</x:v>
      </x:c>
      <x:c r="B497" s="21" t="str"/>
      <x:c r="C497" s="22" t="str">
        <x:v>5月</x:v>
      </x:c>
      <x:c r="D497" s="22" t="str">
        <x:v>MA-公立本科Bachelor.xlsx</x:v>
      </x:c>
      <x:c r="E497" s="21" t="str">
        <x:v>UCSI</x:v>
      </x:c>
      <x:c r="F497" s="21" t="str">
        <x:v>15</x:v>
      </x:c>
    </x:row>
    <x:row r="498">
      <x:c r="A498" s="21" t="str">
        <x:v>UCSI_BACHELOR_010</x:v>
      </x:c>
      <x:c r="B498" s="21" t="str"/>
      <x:c r="C498" s="22" t="str">
        <x:v>9月</x:v>
      </x:c>
      <x:c r="D498" s="22" t="str">
        <x:v>MA-公立本科Bachelor.xlsx</x:v>
      </x:c>
      <x:c r="E498" s="21" t="str">
        <x:v>UCSI</x:v>
      </x:c>
      <x:c r="F498" s="21" t="str">
        <x:v>15</x:v>
      </x:c>
    </x:row>
    <x:row r="499">
      <x:c r="A499" s="21" t="str">
        <x:v>UCSI_BACHELOR_011</x:v>
      </x:c>
      <x:c r="B499" s="21" t="str"/>
      <x:c r="C499" s="22" t="str">
        <x:v>1月</x:v>
      </x:c>
      <x:c r="D499" s="22" t="str">
        <x:v>MA-公立本科Bachelor.xlsx</x:v>
      </x:c>
      <x:c r="E499" s="21" t="str">
        <x:v>UCSI</x:v>
      </x:c>
      <x:c r="F499" s="21" t="str">
        <x:v>16</x:v>
      </x:c>
    </x:row>
    <x:row r="500">
      <x:c r="A500" s="21" t="str">
        <x:v>UCSI_BACHELOR_011</x:v>
      </x:c>
      <x:c r="B500" s="21" t="str"/>
      <x:c r="C500" s="22" t="str">
        <x:v>5月</x:v>
      </x:c>
      <x:c r="D500" s="22" t="str">
        <x:v>MA-公立本科Bachelor.xlsx</x:v>
      </x:c>
      <x:c r="E500" s="21" t="str">
        <x:v>UCSI</x:v>
      </x:c>
      <x:c r="F500" s="21" t="str">
        <x:v>16</x:v>
      </x:c>
    </x:row>
    <x:row r="501">
      <x:c r="A501" s="21" t="str">
        <x:v>UCSI_BACHELOR_011</x:v>
      </x:c>
      <x:c r="B501" s="21" t="str"/>
      <x:c r="C501" s="22" t="str">
        <x:v>9月</x:v>
      </x:c>
      <x:c r="D501" s="22" t="str">
        <x:v>MA-公立本科Bachelor.xlsx</x:v>
      </x:c>
      <x:c r="E501" s="21" t="str">
        <x:v>UCSI</x:v>
      </x:c>
      <x:c r="F501" s="21" t="str">
        <x:v>16</x:v>
      </x:c>
    </x:row>
    <x:row r="502">
      <x:c r="A502" s="21" t="str">
        <x:v>UCSI_BACHELOR_012</x:v>
      </x:c>
      <x:c r="B502" s="21" t="str"/>
      <x:c r="C502" s="22" t="str">
        <x:v>1月</x:v>
      </x:c>
      <x:c r="D502" s="22" t="str">
        <x:v>MA-公立本科Bachelor.xlsx</x:v>
      </x:c>
      <x:c r="E502" s="21" t="str">
        <x:v>UCSI</x:v>
      </x:c>
      <x:c r="F502" s="21" t="str">
        <x:v>17</x:v>
      </x:c>
    </x:row>
    <x:row r="503">
      <x:c r="A503" s="21" t="str">
        <x:v>UCSI_BACHELOR_012</x:v>
      </x:c>
      <x:c r="B503" s="21" t="str"/>
      <x:c r="C503" s="22" t="str">
        <x:v>5月</x:v>
      </x:c>
      <x:c r="D503" s="22" t="str">
        <x:v>MA-公立本科Bachelor.xlsx</x:v>
      </x:c>
      <x:c r="E503" s="21" t="str">
        <x:v>UCSI</x:v>
      </x:c>
      <x:c r="F503" s="21" t="str">
        <x:v>17</x:v>
      </x:c>
    </x:row>
    <x:row r="504">
      <x:c r="A504" s="21" t="str">
        <x:v>UCSI_BACHELOR_012</x:v>
      </x:c>
      <x:c r="B504" s="21" t="str"/>
      <x:c r="C504" s="22" t="str">
        <x:v>9月</x:v>
      </x:c>
      <x:c r="D504" s="22" t="str">
        <x:v>MA-公立本科Bachelor.xlsx</x:v>
      </x:c>
      <x:c r="E504" s="21" t="str">
        <x:v>UCSI</x:v>
      </x:c>
      <x:c r="F504" s="21" t="str">
        <x:v>17</x:v>
      </x:c>
    </x:row>
    <x:row r="505">
      <x:c r="A505" s="21" t="str">
        <x:v>UCSI_BACHELOR_013</x:v>
      </x:c>
      <x:c r="B505" s="21" t="str"/>
      <x:c r="C505" s="22" t="str">
        <x:v>1月</x:v>
      </x:c>
      <x:c r="D505" s="22" t="str">
        <x:v>MA-公立本科Bachelor.xlsx</x:v>
      </x:c>
      <x:c r="E505" s="21" t="str">
        <x:v>UCSI</x:v>
      </x:c>
      <x:c r="F505" s="21" t="str">
        <x:v>18</x:v>
      </x:c>
    </x:row>
    <x:row r="506">
      <x:c r="A506" s="21" t="str">
        <x:v>UCSI_BACHELOR_013</x:v>
      </x:c>
      <x:c r="B506" s="21" t="str"/>
      <x:c r="C506" s="22" t="str">
        <x:v>5月</x:v>
      </x:c>
      <x:c r="D506" s="22" t="str">
        <x:v>MA-公立本科Bachelor.xlsx</x:v>
      </x:c>
      <x:c r="E506" s="21" t="str">
        <x:v>UCSI</x:v>
      </x:c>
      <x:c r="F506" s="21" t="str">
        <x:v>18</x:v>
      </x:c>
    </x:row>
    <x:row r="507">
      <x:c r="A507" s="21" t="str">
        <x:v>UCSI_BACHELOR_013</x:v>
      </x:c>
      <x:c r="B507" s="21" t="str"/>
      <x:c r="C507" s="22" t="str">
        <x:v>9月</x:v>
      </x:c>
      <x:c r="D507" s="22" t="str">
        <x:v>MA-公立本科Bachelor.xlsx</x:v>
      </x:c>
      <x:c r="E507" s="21" t="str">
        <x:v>UCSI</x:v>
      </x:c>
      <x:c r="F507" s="21" t="str">
        <x:v>18</x:v>
      </x:c>
    </x:row>
    <x:row r="508">
      <x:c r="A508" s="21" t="str">
        <x:v>UCSI_BACHELOR_014</x:v>
      </x:c>
      <x:c r="B508" s="21" t="str"/>
      <x:c r="C508" s="22" t="str">
        <x:v>1月</x:v>
      </x:c>
      <x:c r="D508" s="22" t="str">
        <x:v>MA-公立本科Bachelor.xlsx</x:v>
      </x:c>
      <x:c r="E508" s="21" t="str">
        <x:v>UCSI</x:v>
      </x:c>
      <x:c r="F508" s="21" t="str">
        <x:v>19</x:v>
      </x:c>
    </x:row>
    <x:row r="509">
      <x:c r="A509" s="21" t="str">
        <x:v>UCSI_BACHELOR_014</x:v>
      </x:c>
      <x:c r="B509" s="21" t="str"/>
      <x:c r="C509" s="22" t="str">
        <x:v>5月</x:v>
      </x:c>
      <x:c r="D509" s="22" t="str">
        <x:v>MA-公立本科Bachelor.xlsx</x:v>
      </x:c>
      <x:c r="E509" s="21" t="str">
        <x:v>UCSI</x:v>
      </x:c>
      <x:c r="F509" s="21" t="str">
        <x:v>19</x:v>
      </x:c>
    </x:row>
    <x:row r="510">
      <x:c r="A510" s="21" t="str">
        <x:v>UCSI_BACHELOR_014</x:v>
      </x:c>
      <x:c r="B510" s="21" t="str"/>
      <x:c r="C510" s="22" t="str">
        <x:v>9月</x:v>
      </x:c>
      <x:c r="D510" s="22" t="str">
        <x:v>MA-公立本科Bachelor.xlsx</x:v>
      </x:c>
      <x:c r="E510" s="21" t="str">
        <x:v>UCSI</x:v>
      </x:c>
      <x:c r="F510" s="21" t="str">
        <x:v>19</x:v>
      </x:c>
    </x:row>
    <x:row r="511">
      <x:c r="A511" s="21" t="str">
        <x:v>UCSI_BACHELOR_015</x:v>
      </x:c>
      <x:c r="B511" s="21" t="str"/>
      <x:c r="C511" s="22" t="str">
        <x:v>1月</x:v>
      </x:c>
      <x:c r="D511" s="22" t="str">
        <x:v>MA-公立本科Bachelor.xlsx</x:v>
      </x:c>
      <x:c r="E511" s="21" t="str">
        <x:v>UCSI</x:v>
      </x:c>
      <x:c r="F511" s="21" t="str">
        <x:v>20</x:v>
      </x:c>
    </x:row>
    <x:row r="512">
      <x:c r="A512" s="21" t="str">
        <x:v>UCSI_BACHELOR_015</x:v>
      </x:c>
      <x:c r="B512" s="21" t="str"/>
      <x:c r="C512" s="22" t="str">
        <x:v>5月</x:v>
      </x:c>
      <x:c r="D512" s="22" t="str">
        <x:v>MA-公立本科Bachelor.xlsx</x:v>
      </x:c>
      <x:c r="E512" s="21" t="str">
        <x:v>UCSI</x:v>
      </x:c>
      <x:c r="F512" s="21" t="str">
        <x:v>20</x:v>
      </x:c>
    </x:row>
    <x:row r="513">
      <x:c r="A513" s="21" t="str">
        <x:v>UCSI_BACHELOR_015</x:v>
      </x:c>
      <x:c r="B513" s="21" t="str"/>
      <x:c r="C513" s="22" t="str">
        <x:v>9月</x:v>
      </x:c>
      <x:c r="D513" s="22" t="str">
        <x:v>MA-公立本科Bachelor.xlsx</x:v>
      </x:c>
      <x:c r="E513" s="21" t="str">
        <x:v>UCSI</x:v>
      </x:c>
      <x:c r="F513" s="21" t="str">
        <x:v>20</x:v>
      </x:c>
    </x:row>
    <x:row r="514">
      <x:c r="A514" s="21" t="str">
        <x:v>UCSI_BACHELOR_016</x:v>
      </x:c>
      <x:c r="B514" s="21" t="str"/>
      <x:c r="C514" s="22" t="str">
        <x:v>1月</x:v>
      </x:c>
      <x:c r="D514" s="22" t="str">
        <x:v>MA-公立本科Bachelor.xlsx</x:v>
      </x:c>
      <x:c r="E514" s="21" t="str">
        <x:v>UCSI</x:v>
      </x:c>
      <x:c r="F514" s="21" t="str">
        <x:v>21</x:v>
      </x:c>
    </x:row>
    <x:row r="515">
      <x:c r="A515" s="21" t="str">
        <x:v>UCSI_BACHELOR_016</x:v>
      </x:c>
      <x:c r="B515" s="21" t="str"/>
      <x:c r="C515" s="22" t="str">
        <x:v>5月</x:v>
      </x:c>
      <x:c r="D515" s="22" t="str">
        <x:v>MA-公立本科Bachelor.xlsx</x:v>
      </x:c>
      <x:c r="E515" s="21" t="str">
        <x:v>UCSI</x:v>
      </x:c>
      <x:c r="F515" s="21" t="str">
        <x:v>21</x:v>
      </x:c>
    </x:row>
    <x:row r="516">
      <x:c r="A516" s="21" t="str">
        <x:v>UCSI_BACHELOR_016</x:v>
      </x:c>
      <x:c r="B516" s="21" t="str"/>
      <x:c r="C516" s="22" t="str">
        <x:v>9月</x:v>
      </x:c>
      <x:c r="D516" s="22" t="str">
        <x:v>MA-公立本科Bachelor.xlsx</x:v>
      </x:c>
      <x:c r="E516" s="21" t="str">
        <x:v>UCSI</x:v>
      </x:c>
      <x:c r="F516" s="21" t="str">
        <x:v>21</x:v>
      </x:c>
    </x:row>
    <x:row r="517">
      <x:c r="A517" s="21" t="str">
        <x:v>UCSI_BACHELOR_017</x:v>
      </x:c>
      <x:c r="B517" s="21" t="str"/>
      <x:c r="C517" s="22" t="str">
        <x:v>1月</x:v>
      </x:c>
      <x:c r="D517" s="22" t="str">
        <x:v>MA-公立本科Bachelor.xlsx</x:v>
      </x:c>
      <x:c r="E517" s="21" t="str">
        <x:v>UCSI</x:v>
      </x:c>
      <x:c r="F517" s="21" t="str">
        <x:v>22</x:v>
      </x:c>
    </x:row>
    <x:row r="518">
      <x:c r="A518" s="21" t="str">
        <x:v>UCSI_BACHELOR_017</x:v>
      </x:c>
      <x:c r="B518" s="21" t="str"/>
      <x:c r="C518" s="22" t="str">
        <x:v>5月</x:v>
      </x:c>
      <x:c r="D518" s="22" t="str">
        <x:v>MA-公立本科Bachelor.xlsx</x:v>
      </x:c>
      <x:c r="E518" s="21" t="str">
        <x:v>UCSI</x:v>
      </x:c>
      <x:c r="F518" s="21" t="str">
        <x:v>22</x:v>
      </x:c>
    </x:row>
    <x:row r="519">
      <x:c r="A519" s="21" t="str">
        <x:v>UCSI_BACHELOR_017</x:v>
      </x:c>
      <x:c r="B519" s="21" t="str"/>
      <x:c r="C519" s="22" t="str">
        <x:v>9月</x:v>
      </x:c>
      <x:c r="D519" s="22" t="str">
        <x:v>MA-公立本科Bachelor.xlsx</x:v>
      </x:c>
      <x:c r="E519" s="21" t="str">
        <x:v>UCSI</x:v>
      </x:c>
      <x:c r="F519" s="21" t="str">
        <x:v>22</x:v>
      </x:c>
    </x:row>
    <x:row r="520">
      <x:c r="A520" s="21" t="str">
        <x:v>UCSI_BACHELOR_018</x:v>
      </x:c>
      <x:c r="B520" s="21" t="str"/>
      <x:c r="C520" s="22" t="str">
        <x:v>1月</x:v>
      </x:c>
      <x:c r="D520" s="22" t="str">
        <x:v>MA-公立本科Bachelor.xlsx</x:v>
      </x:c>
      <x:c r="E520" s="21" t="str">
        <x:v>UCSI</x:v>
      </x:c>
      <x:c r="F520" s="21" t="str">
        <x:v>23</x:v>
      </x:c>
    </x:row>
    <x:row r="521">
      <x:c r="A521" s="21" t="str">
        <x:v>UCSI_BACHELOR_018</x:v>
      </x:c>
      <x:c r="B521" s="21" t="str"/>
      <x:c r="C521" s="22" t="str">
        <x:v>5月</x:v>
      </x:c>
      <x:c r="D521" s="22" t="str">
        <x:v>MA-公立本科Bachelor.xlsx</x:v>
      </x:c>
      <x:c r="E521" s="21" t="str">
        <x:v>UCSI</x:v>
      </x:c>
      <x:c r="F521" s="21" t="str">
        <x:v>23</x:v>
      </x:c>
    </x:row>
    <x:row r="522">
      <x:c r="A522" s="21" t="str">
        <x:v>UCSI_BACHELOR_018</x:v>
      </x:c>
      <x:c r="B522" s="21" t="str"/>
      <x:c r="C522" s="22" t="str">
        <x:v>9月</x:v>
      </x:c>
      <x:c r="D522" s="22" t="str">
        <x:v>MA-公立本科Bachelor.xlsx</x:v>
      </x:c>
      <x:c r="E522" s="21" t="str">
        <x:v>UCSI</x:v>
      </x:c>
      <x:c r="F522" s="21" t="str">
        <x:v>23</x:v>
      </x:c>
    </x:row>
    <x:row r="523">
      <x:c r="A523" s="21" t="str">
        <x:v>UCSI_BACHELOR_019</x:v>
      </x:c>
      <x:c r="B523" s="21" t="str"/>
      <x:c r="C523" s="22" t="str">
        <x:v>1月</x:v>
      </x:c>
      <x:c r="D523" s="22" t="str">
        <x:v>MA-公立本科Bachelor.xlsx</x:v>
      </x:c>
      <x:c r="E523" s="21" t="str">
        <x:v>UCSI</x:v>
      </x:c>
      <x:c r="F523" s="21" t="str">
        <x:v>24</x:v>
      </x:c>
    </x:row>
    <x:row r="524">
      <x:c r="A524" s="21" t="str">
        <x:v>UCSI_BACHELOR_019</x:v>
      </x:c>
      <x:c r="B524" s="21" t="str"/>
      <x:c r="C524" s="22" t="str">
        <x:v>5月</x:v>
      </x:c>
      <x:c r="D524" s="22" t="str">
        <x:v>MA-公立本科Bachelor.xlsx</x:v>
      </x:c>
      <x:c r="E524" s="21" t="str">
        <x:v>UCSI</x:v>
      </x:c>
      <x:c r="F524" s="21" t="str">
        <x:v>24</x:v>
      </x:c>
    </x:row>
    <x:row r="525">
      <x:c r="A525" s="21" t="str">
        <x:v>UCSI_BACHELOR_019</x:v>
      </x:c>
      <x:c r="B525" s="21" t="str"/>
      <x:c r="C525" s="22" t="str">
        <x:v>9月</x:v>
      </x:c>
      <x:c r="D525" s="22" t="str">
        <x:v>MA-公立本科Bachelor.xlsx</x:v>
      </x:c>
      <x:c r="E525" s="21" t="str">
        <x:v>UCSI</x:v>
      </x:c>
      <x:c r="F525" s="21" t="str">
        <x:v>24</x:v>
      </x:c>
    </x:row>
    <x:row r="526">
      <x:c r="A526" s="21" t="str">
        <x:v>UCSI_BACHELOR_020</x:v>
      </x:c>
      <x:c r="B526" s="21" t="str"/>
      <x:c r="C526" s="22" t="str">
        <x:v>1月</x:v>
      </x:c>
      <x:c r="D526" s="22" t="str">
        <x:v>MA-公立本科Bachelor.xlsx</x:v>
      </x:c>
      <x:c r="E526" s="21" t="str">
        <x:v>UCSI</x:v>
      </x:c>
      <x:c r="F526" s="21" t="str">
        <x:v>25</x:v>
      </x:c>
    </x:row>
    <x:row r="527">
      <x:c r="A527" s="21" t="str">
        <x:v>UCSI_BACHELOR_020</x:v>
      </x:c>
      <x:c r="B527" s="21" t="str"/>
      <x:c r="C527" s="22" t="str">
        <x:v>5月</x:v>
      </x:c>
      <x:c r="D527" s="22" t="str">
        <x:v>MA-公立本科Bachelor.xlsx</x:v>
      </x:c>
      <x:c r="E527" s="21" t="str">
        <x:v>UCSI</x:v>
      </x:c>
      <x:c r="F527" s="21" t="str">
        <x:v>25</x:v>
      </x:c>
    </x:row>
    <x:row r="528">
      <x:c r="A528" s="21" t="str">
        <x:v>UCSI_BACHELOR_020</x:v>
      </x:c>
      <x:c r="B528" s="21" t="str"/>
      <x:c r="C528" s="22" t="str">
        <x:v>9月</x:v>
      </x:c>
      <x:c r="D528" s="22" t="str">
        <x:v>MA-公立本科Bachelor.xlsx</x:v>
      </x:c>
      <x:c r="E528" s="21" t="str">
        <x:v>UCSI</x:v>
      </x:c>
      <x:c r="F528" s="21" t="str">
        <x:v>25</x:v>
      </x:c>
    </x:row>
    <x:row r="529">
      <x:c r="A529" s="21" t="str">
        <x:v>UCSI_BACHELOR_021</x:v>
      </x:c>
      <x:c r="B529" s="21" t="str"/>
      <x:c r="C529" s="22" t="str">
        <x:v>1月</x:v>
      </x:c>
      <x:c r="D529" s="22" t="str">
        <x:v>MA-公立本科Bachelor.xlsx</x:v>
      </x:c>
      <x:c r="E529" s="21" t="str">
        <x:v>UCSI</x:v>
      </x:c>
      <x:c r="F529" s="21" t="str">
        <x:v>26</x:v>
      </x:c>
    </x:row>
    <x:row r="530">
      <x:c r="A530" s="21" t="str">
        <x:v>UCSI_BACHELOR_021</x:v>
      </x:c>
      <x:c r="B530" s="21" t="str"/>
      <x:c r="C530" s="22" t="str">
        <x:v>5月</x:v>
      </x:c>
      <x:c r="D530" s="22" t="str">
        <x:v>MA-公立本科Bachelor.xlsx</x:v>
      </x:c>
      <x:c r="E530" s="21" t="str">
        <x:v>UCSI</x:v>
      </x:c>
      <x:c r="F530" s="21" t="str">
        <x:v>26</x:v>
      </x:c>
    </x:row>
    <x:row r="531">
      <x:c r="A531" s="21" t="str">
        <x:v>UCSI_BACHELOR_021</x:v>
      </x:c>
      <x:c r="B531" s="21" t="str"/>
      <x:c r="C531" s="22" t="str">
        <x:v>9月</x:v>
      </x:c>
      <x:c r="D531" s="22" t="str">
        <x:v>MA-公立本科Bachelor.xlsx</x:v>
      </x:c>
      <x:c r="E531" s="21" t="str">
        <x:v>UCSI</x:v>
      </x:c>
      <x:c r="F531" s="21" t="str">
        <x:v>26</x:v>
      </x:c>
    </x:row>
    <x:row r="532">
      <x:c r="A532" s="21" t="str">
        <x:v>UCSI_BACHELOR_022</x:v>
      </x:c>
      <x:c r="B532" s="21" t="str"/>
      <x:c r="C532" s="22" t="str">
        <x:v>1月</x:v>
      </x:c>
      <x:c r="D532" s="22" t="str">
        <x:v>MA-公立本科Bachelor.xlsx</x:v>
      </x:c>
      <x:c r="E532" s="21" t="str">
        <x:v>UCSI</x:v>
      </x:c>
      <x:c r="F532" s="21" t="str">
        <x:v>27</x:v>
      </x:c>
    </x:row>
    <x:row r="533">
      <x:c r="A533" s="21" t="str">
        <x:v>UCSI_BACHELOR_022</x:v>
      </x:c>
      <x:c r="B533" s="21" t="str"/>
      <x:c r="C533" s="22" t="str">
        <x:v>5月</x:v>
      </x:c>
      <x:c r="D533" s="22" t="str">
        <x:v>MA-公立本科Bachelor.xlsx</x:v>
      </x:c>
      <x:c r="E533" s="21" t="str">
        <x:v>UCSI</x:v>
      </x:c>
      <x:c r="F533" s="21" t="str">
        <x:v>27</x:v>
      </x:c>
    </x:row>
    <x:row r="534">
      <x:c r="A534" s="21" t="str">
        <x:v>UCSI_BACHELOR_022</x:v>
      </x:c>
      <x:c r="B534" s="21" t="str"/>
      <x:c r="C534" s="22" t="str">
        <x:v>9月</x:v>
      </x:c>
      <x:c r="D534" s="22" t="str">
        <x:v>MA-公立本科Bachelor.xlsx</x:v>
      </x:c>
      <x:c r="E534" s="21" t="str">
        <x:v>UCSI</x:v>
      </x:c>
      <x:c r="F534" s="21" t="str">
        <x:v>27</x:v>
      </x:c>
    </x:row>
    <x:row r="535">
      <x:c r="A535" s="21" t="str">
        <x:v>UCSI_BACHELOR_023</x:v>
      </x:c>
      <x:c r="B535" s="21" t="str"/>
      <x:c r="C535" s="22" t="str">
        <x:v>1月</x:v>
      </x:c>
      <x:c r="D535" s="22" t="str">
        <x:v>MA-公立本科Bachelor.xlsx</x:v>
      </x:c>
      <x:c r="E535" s="21" t="str">
        <x:v>UCSI</x:v>
      </x:c>
      <x:c r="F535" s="21" t="str">
        <x:v>28</x:v>
      </x:c>
    </x:row>
    <x:row r="536">
      <x:c r="A536" s="21" t="str">
        <x:v>UCSI_BACHELOR_023</x:v>
      </x:c>
      <x:c r="B536" s="21" t="str"/>
      <x:c r="C536" s="22" t="str">
        <x:v>5月</x:v>
      </x:c>
      <x:c r="D536" s="22" t="str">
        <x:v>MA-公立本科Bachelor.xlsx</x:v>
      </x:c>
      <x:c r="E536" s="21" t="str">
        <x:v>UCSI</x:v>
      </x:c>
      <x:c r="F536" s="21" t="str">
        <x:v>28</x:v>
      </x:c>
    </x:row>
    <x:row r="537">
      <x:c r="A537" s="21" t="str">
        <x:v>UCSI_BACHELOR_023</x:v>
      </x:c>
      <x:c r="B537" s="21" t="str"/>
      <x:c r="C537" s="22" t="str">
        <x:v>9月</x:v>
      </x:c>
      <x:c r="D537" s="22" t="str">
        <x:v>MA-公立本科Bachelor.xlsx</x:v>
      </x:c>
      <x:c r="E537" s="21" t="str">
        <x:v>UCSI</x:v>
      </x:c>
      <x:c r="F537" s="21" t="str">
        <x:v>28</x:v>
      </x:c>
    </x:row>
    <x:row r="538">
      <x:c r="A538" s="21" t="str">
        <x:v>UCSI_BACHELOR_024</x:v>
      </x:c>
      <x:c r="B538" s="21" t="str"/>
      <x:c r="C538" s="22" t="str">
        <x:v>1月</x:v>
      </x:c>
      <x:c r="D538" s="22" t="str">
        <x:v>MA-公立本科Bachelor.xlsx</x:v>
      </x:c>
      <x:c r="E538" s="21" t="str">
        <x:v>UCSI</x:v>
      </x:c>
      <x:c r="F538" s="21" t="str">
        <x:v>31</x:v>
      </x:c>
    </x:row>
    <x:row r="539">
      <x:c r="A539" s="21" t="str">
        <x:v>UCSI_BACHELOR_024</x:v>
      </x:c>
      <x:c r="B539" s="21" t="str"/>
      <x:c r="C539" s="22" t="str">
        <x:v>5月</x:v>
      </x:c>
      <x:c r="D539" s="22" t="str">
        <x:v>MA-公立本科Bachelor.xlsx</x:v>
      </x:c>
      <x:c r="E539" s="21" t="str">
        <x:v>UCSI</x:v>
      </x:c>
      <x:c r="F539" s="21" t="str">
        <x:v>31</x:v>
      </x:c>
    </x:row>
    <x:row r="540">
      <x:c r="A540" s="21" t="str">
        <x:v>UCSI_BACHELOR_024</x:v>
      </x:c>
      <x:c r="B540" s="21" t="str"/>
      <x:c r="C540" s="22" t="str">
        <x:v>9月</x:v>
      </x:c>
      <x:c r="D540" s="22" t="str">
        <x:v>MA-公立本科Bachelor.xlsx</x:v>
      </x:c>
      <x:c r="E540" s="21" t="str">
        <x:v>UCSI</x:v>
      </x:c>
      <x:c r="F540" s="21" t="str">
        <x:v>31</x:v>
      </x:c>
    </x:row>
    <x:row r="541">
      <x:c r="A541" s="21" t="str">
        <x:v>UCSI_BACHELOR_025</x:v>
      </x:c>
      <x:c r="B541" s="21" t="str"/>
      <x:c r="C541" s="22" t="str">
        <x:v>1月</x:v>
      </x:c>
      <x:c r="D541" s="22" t="str">
        <x:v>MA-公立本科Bachelor.xlsx</x:v>
      </x:c>
      <x:c r="E541" s="21" t="str">
        <x:v>UCSI</x:v>
      </x:c>
      <x:c r="F541" s="21" t="str">
        <x:v>32</x:v>
      </x:c>
    </x:row>
    <x:row r="542">
      <x:c r="A542" s="21" t="str">
        <x:v>UCSI_BACHELOR_025</x:v>
      </x:c>
      <x:c r="B542" s="21" t="str"/>
      <x:c r="C542" s="22" t="str">
        <x:v>5月</x:v>
      </x:c>
      <x:c r="D542" s="22" t="str">
        <x:v>MA-公立本科Bachelor.xlsx</x:v>
      </x:c>
      <x:c r="E542" s="21" t="str">
        <x:v>UCSI</x:v>
      </x:c>
      <x:c r="F542" s="21" t="str">
        <x:v>32</x:v>
      </x:c>
    </x:row>
    <x:row r="543">
      <x:c r="A543" s="21" t="str">
        <x:v>UCSI_BACHELOR_025</x:v>
      </x:c>
      <x:c r="B543" s="21" t="str"/>
      <x:c r="C543" s="22" t="str">
        <x:v>9月</x:v>
      </x:c>
      <x:c r="D543" s="22" t="str">
        <x:v>MA-公立本科Bachelor.xlsx</x:v>
      </x:c>
      <x:c r="E543" s="21" t="str">
        <x:v>UCSI</x:v>
      </x:c>
      <x:c r="F543" s="21" t="str">
        <x:v>32</x:v>
      </x:c>
    </x:row>
    <x:row r="544">
      <x:c r="A544" s="21" t="str">
        <x:v>UCSI_BACHELOR_026</x:v>
      </x:c>
      <x:c r="B544" s="21" t="str"/>
      <x:c r="C544" s="22" t="str">
        <x:v>1月</x:v>
      </x:c>
      <x:c r="D544" s="22" t="str">
        <x:v>MA-公立本科Bachelor.xlsx</x:v>
      </x:c>
      <x:c r="E544" s="21" t="str">
        <x:v>UCSI</x:v>
      </x:c>
      <x:c r="F544" s="21" t="str">
        <x:v>33</x:v>
      </x:c>
    </x:row>
    <x:row r="545">
      <x:c r="A545" s="21" t="str">
        <x:v>UCSI_BACHELOR_026</x:v>
      </x:c>
      <x:c r="B545" s="21" t="str"/>
      <x:c r="C545" s="22" t="str">
        <x:v>5月</x:v>
      </x:c>
      <x:c r="D545" s="22" t="str">
        <x:v>MA-公立本科Bachelor.xlsx</x:v>
      </x:c>
      <x:c r="E545" s="21" t="str">
        <x:v>UCSI</x:v>
      </x:c>
      <x:c r="F545" s="21" t="str">
        <x:v>33</x:v>
      </x:c>
    </x:row>
    <x:row r="546">
      <x:c r="A546" s="21" t="str">
        <x:v>UCSI_BACHELOR_026</x:v>
      </x:c>
      <x:c r="B546" s="21" t="str"/>
      <x:c r="C546" s="22" t="str">
        <x:v>9月</x:v>
      </x:c>
      <x:c r="D546" s="22" t="str">
        <x:v>MA-公立本科Bachelor.xlsx</x:v>
      </x:c>
      <x:c r="E546" s="21" t="str">
        <x:v>UCSI</x:v>
      </x:c>
      <x:c r="F546" s="21" t="str">
        <x:v>33</x:v>
      </x:c>
    </x:row>
    <x:row r="547">
      <x:c r="A547" s="21" t="str">
        <x:v>UCSI_BACHELOR_027</x:v>
      </x:c>
      <x:c r="B547" s="21" t="str"/>
      <x:c r="C547" s="22" t="str">
        <x:v>1月</x:v>
      </x:c>
      <x:c r="D547" s="22" t="str">
        <x:v>MA-公立本科Bachelor.xlsx</x:v>
      </x:c>
      <x:c r="E547" s="21" t="str">
        <x:v>UCSI</x:v>
      </x:c>
      <x:c r="F547" s="21" t="str">
        <x:v>36</x:v>
      </x:c>
    </x:row>
    <x:row r="548">
      <x:c r="A548" s="21" t="str">
        <x:v>UCSI_BACHELOR_027</x:v>
      </x:c>
      <x:c r="B548" s="21" t="str"/>
      <x:c r="C548" s="22" t="str">
        <x:v>5月</x:v>
      </x:c>
      <x:c r="D548" s="22" t="str">
        <x:v>MA-公立本科Bachelor.xlsx</x:v>
      </x:c>
      <x:c r="E548" s="21" t="str">
        <x:v>UCSI</x:v>
      </x:c>
      <x:c r="F548" s="21" t="str">
        <x:v>36</x:v>
      </x:c>
    </x:row>
    <x:row r="549">
      <x:c r="A549" s="21" t="str">
        <x:v>UCSI_BACHELOR_027</x:v>
      </x:c>
      <x:c r="B549" s="21" t="str"/>
      <x:c r="C549" s="22" t="str">
        <x:v>9月</x:v>
      </x:c>
      <x:c r="D549" s="22" t="str">
        <x:v>MA-公立本科Bachelor.xlsx</x:v>
      </x:c>
      <x:c r="E549" s="21" t="str">
        <x:v>UCSI</x:v>
      </x:c>
      <x:c r="F549" s="21" t="str">
        <x:v>36</x:v>
      </x:c>
    </x:row>
    <x:row r="550">
      <x:c r="A550" s="21" t="str">
        <x:v>UCSI_BACHELOR_028</x:v>
      </x:c>
      <x:c r="B550" s="21" t="str"/>
      <x:c r="C550" s="22" t="str">
        <x:v>1月</x:v>
      </x:c>
      <x:c r="D550" s="22" t="str">
        <x:v>MA-公立本科Bachelor.xlsx</x:v>
      </x:c>
      <x:c r="E550" s="21" t="str">
        <x:v>UCSI</x:v>
      </x:c>
      <x:c r="F550" s="21" t="str">
        <x:v>37</x:v>
      </x:c>
    </x:row>
    <x:row r="551">
      <x:c r="A551" s="21" t="str">
        <x:v>UCSI_BACHELOR_028</x:v>
      </x:c>
      <x:c r="B551" s="21" t="str"/>
      <x:c r="C551" s="22" t="str">
        <x:v>5月</x:v>
      </x:c>
      <x:c r="D551" s="22" t="str">
        <x:v>MA-公立本科Bachelor.xlsx</x:v>
      </x:c>
      <x:c r="E551" s="21" t="str">
        <x:v>UCSI</x:v>
      </x:c>
      <x:c r="F551" s="21" t="str">
        <x:v>37</x:v>
      </x:c>
    </x:row>
    <x:row r="552">
      <x:c r="A552" s="21" t="str">
        <x:v>UCSI_BACHELOR_028</x:v>
      </x:c>
      <x:c r="B552" s="21" t="str"/>
      <x:c r="C552" s="22" t="str">
        <x:v>9月</x:v>
      </x:c>
      <x:c r="D552" s="22" t="str">
        <x:v>MA-公立本科Bachelor.xlsx</x:v>
      </x:c>
      <x:c r="E552" s="21" t="str">
        <x:v>UCSI</x:v>
      </x:c>
      <x:c r="F552" s="21" t="str">
        <x:v>37</x:v>
      </x:c>
    </x:row>
    <x:row r="553">
      <x:c r="A553" s="21" t="str">
        <x:v>UCSI_BACHELOR_029</x:v>
      </x:c>
      <x:c r="B553" s="21" t="str"/>
      <x:c r="C553" s="22" t="str">
        <x:v>1月</x:v>
      </x:c>
      <x:c r="D553" s="22" t="str">
        <x:v>MA-公立本科Bachelor.xlsx</x:v>
      </x:c>
      <x:c r="E553" s="21" t="str">
        <x:v>UCSI</x:v>
      </x:c>
      <x:c r="F553" s="21" t="str">
        <x:v>38</x:v>
      </x:c>
    </x:row>
    <x:row r="554">
      <x:c r="A554" s="21" t="str">
        <x:v>UCSI_BACHELOR_029</x:v>
      </x:c>
      <x:c r="B554" s="21" t="str"/>
      <x:c r="C554" s="22" t="str">
        <x:v>5月</x:v>
      </x:c>
      <x:c r="D554" s="22" t="str">
        <x:v>MA-公立本科Bachelor.xlsx</x:v>
      </x:c>
      <x:c r="E554" s="21" t="str">
        <x:v>UCSI</x:v>
      </x:c>
      <x:c r="F554" s="21" t="str">
        <x:v>38</x:v>
      </x:c>
    </x:row>
    <x:row r="555">
      <x:c r="A555" s="21" t="str">
        <x:v>UCSI_BACHELOR_029</x:v>
      </x:c>
      <x:c r="B555" s="21" t="str"/>
      <x:c r="C555" s="22" t="str">
        <x:v>9月</x:v>
      </x:c>
      <x:c r="D555" s="22" t="str">
        <x:v>MA-公立本科Bachelor.xlsx</x:v>
      </x:c>
      <x:c r="E555" s="21" t="str">
        <x:v>UCSI</x:v>
      </x:c>
      <x:c r="F555" s="21" t="str">
        <x:v>38</x:v>
      </x:c>
    </x:row>
    <x:row r="556">
      <x:c r="A556" s="21" t="str">
        <x:v>UCSI_BACHELOR_030</x:v>
      </x:c>
      <x:c r="B556" s="21" t="str"/>
      <x:c r="C556" s="22" t="str">
        <x:v>1月</x:v>
      </x:c>
      <x:c r="D556" s="22" t="str">
        <x:v>MA-公立本科Bachelor.xlsx</x:v>
      </x:c>
      <x:c r="E556" s="21" t="str">
        <x:v>UCSI</x:v>
      </x:c>
      <x:c r="F556" s="21" t="str">
        <x:v>39</x:v>
      </x:c>
    </x:row>
    <x:row r="557">
      <x:c r="A557" s="21" t="str">
        <x:v>UCSI_BACHELOR_030</x:v>
      </x:c>
      <x:c r="B557" s="21" t="str"/>
      <x:c r="C557" s="22" t="str">
        <x:v>5月</x:v>
      </x:c>
      <x:c r="D557" s="22" t="str">
        <x:v>MA-公立本科Bachelor.xlsx</x:v>
      </x:c>
      <x:c r="E557" s="21" t="str">
        <x:v>UCSI</x:v>
      </x:c>
      <x:c r="F557" s="21" t="str">
        <x:v>39</x:v>
      </x:c>
    </x:row>
    <x:row r="558">
      <x:c r="A558" s="21" t="str">
        <x:v>UCSI_BACHELOR_030</x:v>
      </x:c>
      <x:c r="B558" s="21" t="str"/>
      <x:c r="C558" s="22" t="str">
        <x:v>9月</x:v>
      </x:c>
      <x:c r="D558" s="22" t="str">
        <x:v>MA-公立本科Bachelor.xlsx</x:v>
      </x:c>
      <x:c r="E558" s="21" t="str">
        <x:v>UCSI</x:v>
      </x:c>
      <x:c r="F558" s="21" t="str">
        <x:v>39</x:v>
      </x:c>
    </x:row>
    <x:row r="559">
      <x:c r="A559" s="21" t="str">
        <x:v>UCSI_BACHELOR_031</x:v>
      </x:c>
      <x:c r="B559" s="21" t="str"/>
      <x:c r="C559" s="22" t="str">
        <x:v>1月</x:v>
      </x:c>
      <x:c r="D559" s="22" t="str">
        <x:v>MA-公立本科Bachelor.xlsx</x:v>
      </x:c>
      <x:c r="E559" s="21" t="str">
        <x:v>UCSI</x:v>
      </x:c>
      <x:c r="F559" s="21" t="str">
        <x:v>42</x:v>
      </x:c>
    </x:row>
    <x:row r="560">
      <x:c r="A560" s="21" t="str">
        <x:v>UCSI_BACHELOR_031</x:v>
      </x:c>
      <x:c r="B560" s="21" t="str"/>
      <x:c r="C560" s="22" t="str">
        <x:v>5月</x:v>
      </x:c>
      <x:c r="D560" s="22" t="str">
        <x:v>MA-公立本科Bachelor.xlsx</x:v>
      </x:c>
      <x:c r="E560" s="21" t="str">
        <x:v>UCSI</x:v>
      </x:c>
      <x:c r="F560" s="21" t="str">
        <x:v>42</x:v>
      </x:c>
    </x:row>
    <x:row r="561">
      <x:c r="A561" s="21" t="str">
        <x:v>UCSI_BACHELOR_031</x:v>
      </x:c>
      <x:c r="B561" s="21" t="str"/>
      <x:c r="C561" s="22" t="str">
        <x:v>9月</x:v>
      </x:c>
      <x:c r="D561" s="22" t="str">
        <x:v>MA-公立本科Bachelor.xlsx</x:v>
      </x:c>
      <x:c r="E561" s="21" t="str">
        <x:v>UCSI</x:v>
      </x:c>
      <x:c r="F561" s="21" t="str">
        <x:v>42</x:v>
      </x:c>
    </x:row>
    <x:row r="562">
      <x:c r="A562" s="21" t="str">
        <x:v>UCSI_BACHELOR_032</x:v>
      </x:c>
      <x:c r="B562" s="21" t="str"/>
      <x:c r="C562" s="22" t="str">
        <x:v>1月</x:v>
      </x:c>
      <x:c r="D562" s="22" t="str">
        <x:v>MA-公立本科Bachelor.xlsx</x:v>
      </x:c>
      <x:c r="E562" s="21" t="str">
        <x:v>UCSI</x:v>
      </x:c>
      <x:c r="F562" s="21" t="str">
        <x:v>43</x:v>
      </x:c>
    </x:row>
    <x:row r="563">
      <x:c r="A563" s="21" t="str">
        <x:v>UCSI_BACHELOR_032</x:v>
      </x:c>
      <x:c r="B563" s="21" t="str"/>
      <x:c r="C563" s="22" t="str">
        <x:v>5月</x:v>
      </x:c>
      <x:c r="D563" s="22" t="str">
        <x:v>MA-公立本科Bachelor.xlsx</x:v>
      </x:c>
      <x:c r="E563" s="21" t="str">
        <x:v>UCSI</x:v>
      </x:c>
      <x:c r="F563" s="21" t="str">
        <x:v>43</x:v>
      </x:c>
    </x:row>
    <x:row r="564">
      <x:c r="A564" s="21" t="str">
        <x:v>UCSI_BACHELOR_032</x:v>
      </x:c>
      <x:c r="B564" s="21" t="str"/>
      <x:c r="C564" s="22" t="str">
        <x:v>9月</x:v>
      </x:c>
      <x:c r="D564" s="22" t="str">
        <x:v>MA-公立本科Bachelor.xlsx</x:v>
      </x:c>
      <x:c r="E564" s="21" t="str">
        <x:v>UCSI</x:v>
      </x:c>
      <x:c r="F564" s="21" t="str">
        <x:v>43</x:v>
      </x:c>
    </x:row>
    <x:row r="565">
      <x:c r="A565" s="21" t="str">
        <x:v>UCSI_BACHELOR_033</x:v>
      </x:c>
      <x:c r="B565" s="21" t="str"/>
      <x:c r="C565" s="22" t="str">
        <x:v>1月</x:v>
      </x:c>
      <x:c r="D565" s="22" t="str">
        <x:v>MA-公立本科Bachelor.xlsx</x:v>
      </x:c>
      <x:c r="E565" s="21" t="str">
        <x:v>UCSI</x:v>
      </x:c>
      <x:c r="F565" s="21" t="str">
        <x:v>44</x:v>
      </x:c>
    </x:row>
    <x:row r="566">
      <x:c r="A566" s="21" t="str">
        <x:v>UCSI_BACHELOR_033</x:v>
      </x:c>
      <x:c r="B566" s="21" t="str"/>
      <x:c r="C566" s="22" t="str">
        <x:v>5月</x:v>
      </x:c>
      <x:c r="D566" s="22" t="str">
        <x:v>MA-公立本科Bachelor.xlsx</x:v>
      </x:c>
      <x:c r="E566" s="21" t="str">
        <x:v>UCSI</x:v>
      </x:c>
      <x:c r="F566" s="21" t="str">
        <x:v>44</x:v>
      </x:c>
    </x:row>
    <x:row r="567">
      <x:c r="A567" s="21" t="str">
        <x:v>UCSI_BACHELOR_033</x:v>
      </x:c>
      <x:c r="B567" s="21" t="str"/>
      <x:c r="C567" s="22" t="str">
        <x:v>9月</x:v>
      </x:c>
      <x:c r="D567" s="22" t="str">
        <x:v>MA-公立本科Bachelor.xlsx</x:v>
      </x:c>
      <x:c r="E567" s="21" t="str">
        <x:v>UCSI</x:v>
      </x:c>
      <x:c r="F567" s="21" t="str">
        <x:v>44</x:v>
      </x:c>
    </x:row>
    <x:row r="568">
      <x:c r="A568" s="21" t="str">
        <x:v>UCSI_BACHELOR_034</x:v>
      </x:c>
      <x:c r="B568" s="21" t="str"/>
      <x:c r="C568" s="22" t="str">
        <x:v>1月</x:v>
      </x:c>
      <x:c r="D568" s="22" t="str">
        <x:v>MA-公立本科Bachelor.xlsx</x:v>
      </x:c>
      <x:c r="E568" s="21" t="str">
        <x:v>UCSI</x:v>
      </x:c>
      <x:c r="F568" s="21" t="str">
        <x:v>45</x:v>
      </x:c>
    </x:row>
    <x:row r="569">
      <x:c r="A569" s="21" t="str">
        <x:v>UCSI_BACHELOR_034</x:v>
      </x:c>
      <x:c r="B569" s="21" t="str"/>
      <x:c r="C569" s="22" t="str">
        <x:v>5月</x:v>
      </x:c>
      <x:c r="D569" s="22" t="str">
        <x:v>MA-公立本科Bachelor.xlsx</x:v>
      </x:c>
      <x:c r="E569" s="21" t="str">
        <x:v>UCSI</x:v>
      </x:c>
      <x:c r="F569" s="21" t="str">
        <x:v>45</x:v>
      </x:c>
    </x:row>
    <x:row r="570">
      <x:c r="A570" s="21" t="str">
        <x:v>UCSI_BACHELOR_034</x:v>
      </x:c>
      <x:c r="B570" s="21" t="str"/>
      <x:c r="C570" s="22" t="str">
        <x:v>9月</x:v>
      </x:c>
      <x:c r="D570" s="22" t="str">
        <x:v>MA-公立本科Bachelor.xlsx</x:v>
      </x:c>
      <x:c r="E570" s="21" t="str">
        <x:v>UCSI</x:v>
      </x:c>
      <x:c r="F570" s="21" t="str">
        <x:v>45</x:v>
      </x:c>
    </x:row>
    <x:row r="571">
      <x:c r="A571" s="21" t="str">
        <x:v>UCSI_BACHELOR_035</x:v>
      </x:c>
      <x:c r="B571" s="21" t="str"/>
      <x:c r="C571" s="22" t="str">
        <x:v>1月</x:v>
      </x:c>
      <x:c r="D571" s="22" t="str">
        <x:v>MA-公立本科Bachelor.xlsx</x:v>
      </x:c>
      <x:c r="E571" s="21" t="str">
        <x:v>UCSI</x:v>
      </x:c>
      <x:c r="F571" s="21" t="str">
        <x:v>46</x:v>
      </x:c>
    </x:row>
    <x:row r="572">
      <x:c r="A572" s="21" t="str">
        <x:v>UCSI_BACHELOR_035</x:v>
      </x:c>
      <x:c r="B572" s="21" t="str"/>
      <x:c r="C572" s="22" t="str">
        <x:v>5月</x:v>
      </x:c>
      <x:c r="D572" s="22" t="str">
        <x:v>MA-公立本科Bachelor.xlsx</x:v>
      </x:c>
      <x:c r="E572" s="21" t="str">
        <x:v>UCSI</x:v>
      </x:c>
      <x:c r="F572" s="21" t="str">
        <x:v>46</x:v>
      </x:c>
    </x:row>
    <x:row r="573">
      <x:c r="A573" s="21" t="str">
        <x:v>UCSI_BACHELOR_035</x:v>
      </x:c>
      <x:c r="B573" s="21" t="str"/>
      <x:c r="C573" s="22" t="str">
        <x:v>9月</x:v>
      </x:c>
      <x:c r="D573" s="22" t="str">
        <x:v>MA-公立本科Bachelor.xlsx</x:v>
      </x:c>
      <x:c r="E573" s="21" t="str">
        <x:v>UCSI</x:v>
      </x:c>
      <x:c r="F573" s="21" t="str">
        <x:v>46</x:v>
      </x:c>
    </x:row>
    <x:row r="574">
      <x:c r="A574" s="21" t="str">
        <x:v>UCSI_BACHELOR_036</x:v>
      </x:c>
      <x:c r="B574" s="21" t="str"/>
      <x:c r="C574" s="22" t="str">
        <x:v>1月</x:v>
      </x:c>
      <x:c r="D574" s="22" t="str">
        <x:v>MA-公立本科Bachelor.xlsx</x:v>
      </x:c>
      <x:c r="E574" s="21" t="str">
        <x:v>UCSI</x:v>
      </x:c>
      <x:c r="F574" s="21" t="str">
        <x:v>47</x:v>
      </x:c>
    </x:row>
    <x:row r="575">
      <x:c r="A575" s="21" t="str">
        <x:v>UCSI_BACHELOR_036</x:v>
      </x:c>
      <x:c r="B575" s="21" t="str"/>
      <x:c r="C575" s="22" t="str">
        <x:v>5月</x:v>
      </x:c>
      <x:c r="D575" s="22" t="str">
        <x:v>MA-公立本科Bachelor.xlsx</x:v>
      </x:c>
      <x:c r="E575" s="21" t="str">
        <x:v>UCSI</x:v>
      </x:c>
      <x:c r="F575" s="21" t="str">
        <x:v>47</x:v>
      </x:c>
    </x:row>
    <x:row r="576">
      <x:c r="A576" s="21" t="str">
        <x:v>UCSI_BACHELOR_036</x:v>
      </x:c>
      <x:c r="B576" s="21" t="str"/>
      <x:c r="C576" s="22" t="str">
        <x:v>9月</x:v>
      </x:c>
      <x:c r="D576" s="22" t="str">
        <x:v>MA-公立本科Bachelor.xlsx</x:v>
      </x:c>
      <x:c r="E576" s="21" t="str">
        <x:v>UCSI</x:v>
      </x:c>
      <x:c r="F576" s="21" t="str">
        <x:v>47</x:v>
      </x:c>
    </x:row>
    <x:row r="577">
      <x:c r="A577" s="21" t="str">
        <x:v>UCSI_BACHELOR_037</x:v>
      </x:c>
      <x:c r="B577" s="21" t="str"/>
      <x:c r="C577" s="22" t="str">
        <x:v>1月</x:v>
      </x:c>
      <x:c r="D577" s="22" t="str">
        <x:v>MA-公立本科Bachelor.xlsx</x:v>
      </x:c>
      <x:c r="E577" s="21" t="str">
        <x:v>UCSI</x:v>
      </x:c>
      <x:c r="F577" s="21" t="str">
        <x:v>48</x:v>
      </x:c>
    </x:row>
    <x:row r="578">
      <x:c r="A578" s="21" t="str">
        <x:v>UCSI_BACHELOR_037</x:v>
      </x:c>
      <x:c r="B578" s="21" t="str"/>
      <x:c r="C578" s="22" t="str">
        <x:v>5月</x:v>
      </x:c>
      <x:c r="D578" s="22" t="str">
        <x:v>MA-公立本科Bachelor.xlsx</x:v>
      </x:c>
      <x:c r="E578" s="21" t="str">
        <x:v>UCSI</x:v>
      </x:c>
      <x:c r="F578" s="21" t="str">
        <x:v>48</x:v>
      </x:c>
    </x:row>
    <x:row r="579">
      <x:c r="A579" s="21" t="str">
        <x:v>UCSI_BACHELOR_037</x:v>
      </x:c>
      <x:c r="B579" s="21" t="str"/>
      <x:c r="C579" s="22" t="str">
        <x:v>9月</x:v>
      </x:c>
      <x:c r="D579" s="22" t="str">
        <x:v>MA-公立本科Bachelor.xlsx</x:v>
      </x:c>
      <x:c r="E579" s="21" t="str">
        <x:v>UCSI</x:v>
      </x:c>
      <x:c r="F579" s="21" t="str">
        <x:v>48</x:v>
      </x:c>
    </x:row>
    <x:row r="580">
      <x:c r="A580" s="21" t="str">
        <x:v>UCSI_BACHELOR_038</x:v>
      </x:c>
      <x:c r="B580" s="21" t="str"/>
      <x:c r="C580" s="22" t="str">
        <x:v>1月</x:v>
      </x:c>
      <x:c r="D580" s="22" t="str">
        <x:v>MA-公立本科Bachelor.xlsx</x:v>
      </x:c>
      <x:c r="E580" s="21" t="str">
        <x:v>UCSI</x:v>
      </x:c>
      <x:c r="F580" s="21" t="str">
        <x:v>49</x:v>
      </x:c>
    </x:row>
    <x:row r="581">
      <x:c r="A581" s="21" t="str">
        <x:v>UCSI_BACHELOR_038</x:v>
      </x:c>
      <x:c r="B581" s="21" t="str"/>
      <x:c r="C581" s="22" t="str">
        <x:v>5月</x:v>
      </x:c>
      <x:c r="D581" s="22" t="str">
        <x:v>MA-公立本科Bachelor.xlsx</x:v>
      </x:c>
      <x:c r="E581" s="21" t="str">
        <x:v>UCSI</x:v>
      </x:c>
      <x:c r="F581" s="21" t="str">
        <x:v>49</x:v>
      </x:c>
    </x:row>
    <x:row r="582">
      <x:c r="A582" s="21" t="str">
        <x:v>UCSI_BACHELOR_038</x:v>
      </x:c>
      <x:c r="B582" s="21" t="str"/>
      <x:c r="C582" s="22" t="str">
        <x:v>9月</x:v>
      </x:c>
      <x:c r="D582" s="22" t="str">
        <x:v>MA-公立本科Bachelor.xlsx</x:v>
      </x:c>
      <x:c r="E582" s="21" t="str">
        <x:v>UCSI</x:v>
      </x:c>
      <x:c r="F582" s="21" t="str">
        <x:v>49</x:v>
      </x:c>
    </x:row>
    <x:row r="583">
      <x:c r="A583" s="21" t="str">
        <x:v>UCSI_BACHELOR_039</x:v>
      </x:c>
      <x:c r="B583" s="21" t="str"/>
      <x:c r="C583" s="22" t="str">
        <x:v>1月</x:v>
      </x:c>
      <x:c r="D583" s="22" t="str">
        <x:v>MA-公立本科Bachelor.xlsx</x:v>
      </x:c>
      <x:c r="E583" s="21" t="str">
        <x:v>UCSI</x:v>
      </x:c>
      <x:c r="F583" s="21" t="str">
        <x:v>52</x:v>
      </x:c>
    </x:row>
    <x:row r="584">
      <x:c r="A584" s="21" t="str">
        <x:v>UCSI_BACHELOR_039</x:v>
      </x:c>
      <x:c r="B584" s="21" t="str"/>
      <x:c r="C584" s="22" t="str">
        <x:v>7月</x:v>
      </x:c>
      <x:c r="D584" s="22" t="str">
        <x:v>MA-公立本科Bachelor.xlsx</x:v>
      </x:c>
      <x:c r="E584" s="21" t="str">
        <x:v>UCSI</x:v>
      </x:c>
      <x:c r="F584" s="21" t="str">
        <x:v>52</x:v>
      </x:c>
    </x:row>
    <x:row r="585">
      <x:c r="A585" s="21" t="str">
        <x:v>UCSI_BACHELOR_040</x:v>
      </x:c>
      <x:c r="B585" s="21" t="str"/>
      <x:c r="C585" s="22" t="str">
        <x:v>1月</x:v>
      </x:c>
      <x:c r="D585" s="22" t="str">
        <x:v>MA-公立本科Bachelor.xlsx</x:v>
      </x:c>
      <x:c r="E585" s="21" t="str">
        <x:v>UCSI</x:v>
      </x:c>
      <x:c r="F585" s="21" t="str">
        <x:v>53</x:v>
      </x:c>
    </x:row>
    <x:row r="586">
      <x:c r="A586" s="21" t="str">
        <x:v>UCSI_BACHELOR_040</x:v>
      </x:c>
      <x:c r="B586" s="21" t="str"/>
      <x:c r="C586" s="22" t="str">
        <x:v>7月</x:v>
      </x:c>
      <x:c r="D586" s="22" t="str">
        <x:v>MA-公立本科Bachelor.xlsx</x:v>
      </x:c>
      <x:c r="E586" s="21" t="str">
        <x:v>UCSI</x:v>
      </x:c>
      <x:c r="F586" s="21" t="str">
        <x:v>53</x:v>
      </x:c>
    </x:row>
    <x:row r="587">
      <x:c r="A587" s="21" t="str">
        <x:v>UCSI_BACHELOR_041</x:v>
      </x:c>
      <x:c r="B587" s="21" t="str"/>
      <x:c r="C587" s="22" t="str">
        <x:v>1月</x:v>
      </x:c>
      <x:c r="D587" s="22" t="str">
        <x:v>MA-公立本科Bachelor.xlsx</x:v>
      </x:c>
      <x:c r="E587" s="21" t="str">
        <x:v>UCSI</x:v>
      </x:c>
      <x:c r="F587" s="21" t="str">
        <x:v>54</x:v>
      </x:c>
    </x:row>
    <x:row r="588">
      <x:c r="A588" s="21" t="str">
        <x:v>UCSI_BACHELOR_041</x:v>
      </x:c>
      <x:c r="B588" s="21" t="str"/>
      <x:c r="C588" s="22" t="str">
        <x:v>7月</x:v>
      </x:c>
      <x:c r="D588" s="22" t="str">
        <x:v>MA-公立本科Bachelor.xlsx</x:v>
      </x:c>
      <x:c r="E588" s="21" t="str">
        <x:v>UCSI</x:v>
      </x:c>
      <x:c r="F588" s="21" t="str">
        <x:v>54</x:v>
      </x:c>
    </x:row>
    <x:row r="589">
      <x:c r="A589" s="21" t="str">
        <x:v>UCSI_BACHELOR_042</x:v>
      </x:c>
      <x:c r="B589" s="21" t="str"/>
      <x:c r="C589" s="22" t="str">
        <x:v>1月</x:v>
      </x:c>
      <x:c r="D589" s="22" t="str">
        <x:v>MA-公立本科Bachelor.xlsx</x:v>
      </x:c>
      <x:c r="E589" s="21" t="str">
        <x:v>UCSI</x:v>
      </x:c>
      <x:c r="F589" s="21" t="str">
        <x:v>57</x:v>
      </x:c>
    </x:row>
    <x:row r="590">
      <x:c r="A590" s="21" t="str">
        <x:v>UCSI_BACHELOR_042</x:v>
      </x:c>
      <x:c r="B590" s="21" t="str"/>
      <x:c r="C590" s="22" t="str">
        <x:v>5月</x:v>
      </x:c>
      <x:c r="D590" s="22" t="str">
        <x:v>MA-公立本科Bachelor.xlsx</x:v>
      </x:c>
      <x:c r="E590" s="21" t="str">
        <x:v>UCSI</x:v>
      </x:c>
      <x:c r="F590" s="21" t="str">
        <x:v>57</x:v>
      </x:c>
    </x:row>
    <x:row r="591">
      <x:c r="A591" s="21" t="str">
        <x:v>UCSI_BACHELOR_042</x:v>
      </x:c>
      <x:c r="B591" s="21" t="str"/>
      <x:c r="C591" s="22" t="str">
        <x:v>9月</x:v>
      </x:c>
      <x:c r="D591" s="22" t="str">
        <x:v>MA-公立本科Bachelor.xlsx</x:v>
      </x:c>
      <x:c r="E591" s="21" t="str">
        <x:v>UCSI</x:v>
      </x:c>
      <x:c r="F591" s="21" t="str">
        <x:v>57</x:v>
      </x:c>
    </x:row>
    <x:row r="592">
      <x:c r="A592" s="21" t="str">
        <x:v>UCSI_BACHELOR_043</x:v>
      </x:c>
      <x:c r="B592" s="21" t="str"/>
      <x:c r="C592" s="22" t="str">
        <x:v>1月</x:v>
      </x:c>
      <x:c r="D592" s="22" t="str">
        <x:v>MA-公立本科Bachelor.xlsx</x:v>
      </x:c>
      <x:c r="E592" s="21" t="str">
        <x:v>UCSI</x:v>
      </x:c>
      <x:c r="F592" s="21" t="str">
        <x:v>58</x:v>
      </x:c>
    </x:row>
    <x:row r="593">
      <x:c r="A593" s="21" t="str">
        <x:v>UCSI_BACHELOR_043</x:v>
      </x:c>
      <x:c r="B593" s="21" t="str"/>
      <x:c r="C593" s="22" t="str">
        <x:v>5月</x:v>
      </x:c>
      <x:c r="D593" s="22" t="str">
        <x:v>MA-公立本科Bachelor.xlsx</x:v>
      </x:c>
      <x:c r="E593" s="21" t="str">
        <x:v>UCSI</x:v>
      </x:c>
      <x:c r="F593" s="21" t="str">
        <x:v>58</x:v>
      </x:c>
    </x:row>
    <x:row r="594">
      <x:c r="A594" s="21" t="str">
        <x:v>UCSI_BACHELOR_043</x:v>
      </x:c>
      <x:c r="B594" s="21" t="str"/>
      <x:c r="C594" s="22" t="str">
        <x:v>9月</x:v>
      </x:c>
      <x:c r="D594" s="22" t="str">
        <x:v>MA-公立本科Bachelor.xlsx</x:v>
      </x:c>
      <x:c r="E594" s="21" t="str">
        <x:v>UCSI</x:v>
      </x:c>
      <x:c r="F594" s="21" t="str">
        <x:v>58</x:v>
      </x:c>
    </x:row>
    <x:row r="595">
      <x:c r="A595" s="21" t="str">
        <x:v>UCSI_BACHELOR_044</x:v>
      </x:c>
      <x:c r="B595" s="21" t="str"/>
      <x:c r="C595" s="22" t="str">
        <x:v>1月</x:v>
      </x:c>
      <x:c r="D595" s="22" t="str">
        <x:v>MA-公立本科Bachelor.xlsx</x:v>
      </x:c>
      <x:c r="E595" s="21" t="str">
        <x:v>UCSI</x:v>
      </x:c>
      <x:c r="F595" s="21" t="str">
        <x:v>59</x:v>
      </x:c>
    </x:row>
    <x:row r="596">
      <x:c r="A596" s="21" t="str">
        <x:v>UCSI_BACHELOR_044</x:v>
      </x:c>
      <x:c r="B596" s="21" t="str"/>
      <x:c r="C596" s="22" t="str">
        <x:v>5月</x:v>
      </x:c>
      <x:c r="D596" s="22" t="str">
        <x:v>MA-公立本科Bachelor.xlsx</x:v>
      </x:c>
      <x:c r="E596" s="21" t="str">
        <x:v>UCSI</x:v>
      </x:c>
      <x:c r="F596" s="21" t="str">
        <x:v>59</x:v>
      </x:c>
    </x:row>
    <x:row r="597">
      <x:c r="A597" s="21" t="str">
        <x:v>UCSI_BACHELOR_044</x:v>
      </x:c>
      <x:c r="B597" s="21" t="str"/>
      <x:c r="C597" s="22" t="str">
        <x:v>9月</x:v>
      </x:c>
      <x:c r="D597" s="22" t="str">
        <x:v>MA-公立本科Bachelor.xlsx</x:v>
      </x:c>
      <x:c r="E597" s="21" t="str">
        <x:v>UCSI</x:v>
      </x:c>
      <x:c r="F597" s="21" t="str">
        <x:v>59</x:v>
      </x:c>
    </x:row>
    <x:row r="598">
      <x:c r="A598" s="21" t="str">
        <x:v>UCSI_BACHELOR_045</x:v>
      </x:c>
      <x:c r="B598" s="21" t="str"/>
      <x:c r="C598" s="22" t="str">
        <x:v>1月</x:v>
      </x:c>
      <x:c r="D598" s="22" t="str">
        <x:v>MA-公立本科Bachelor.xlsx</x:v>
      </x:c>
      <x:c r="E598" s="21" t="str">
        <x:v>UCSI</x:v>
      </x:c>
      <x:c r="F598" s="21" t="str">
        <x:v>60</x:v>
      </x:c>
    </x:row>
    <x:row r="599">
      <x:c r="A599" s="21" t="str">
        <x:v>UCSI_BACHELOR_045</x:v>
      </x:c>
      <x:c r="B599" s="21" t="str"/>
      <x:c r="C599" s="22" t="str">
        <x:v>5月</x:v>
      </x:c>
      <x:c r="D599" s="22" t="str">
        <x:v>MA-公立本科Bachelor.xlsx</x:v>
      </x:c>
      <x:c r="E599" s="21" t="str">
        <x:v>UCSI</x:v>
      </x:c>
      <x:c r="F599" s="21" t="str">
        <x:v>60</x:v>
      </x:c>
    </x:row>
    <x:row r="600">
      <x:c r="A600" s="21" t="str">
        <x:v>UCSI_BACHELOR_045</x:v>
      </x:c>
      <x:c r="B600" s="21" t="str"/>
      <x:c r="C600" s="22" t="str">
        <x:v>9月</x:v>
      </x:c>
      <x:c r="D600" s="22" t="str">
        <x:v>MA-公立本科Bachelor.xlsx</x:v>
      </x:c>
      <x:c r="E600" s="21" t="str">
        <x:v>UCSI</x:v>
      </x:c>
      <x:c r="F600" s="21" t="str">
        <x:v>60</x:v>
      </x:c>
    </x:row>
    <x:row r="601">
      <x:c r="A601" s="21" t="str">
        <x:v>UCSI_BACHELOR_046</x:v>
      </x:c>
      <x:c r="B601" s="21" t="str"/>
      <x:c r="C601" s="22" t="str">
        <x:v>1月</x:v>
      </x:c>
      <x:c r="D601" s="22" t="str">
        <x:v>MA-公立本科Bachelor.xlsx</x:v>
      </x:c>
      <x:c r="E601" s="21" t="str">
        <x:v>UCSI</x:v>
      </x:c>
      <x:c r="F601" s="21" t="str">
        <x:v>61</x:v>
      </x:c>
    </x:row>
    <x:row r="602">
      <x:c r="A602" s="21" t="str">
        <x:v>UCSI_BACHELOR_046</x:v>
      </x:c>
      <x:c r="B602" s="21" t="str"/>
      <x:c r="C602" s="22" t="str">
        <x:v>5月</x:v>
      </x:c>
      <x:c r="D602" s="22" t="str">
        <x:v>MA-公立本科Bachelor.xlsx</x:v>
      </x:c>
      <x:c r="E602" s="21" t="str">
        <x:v>UCSI</x:v>
      </x:c>
      <x:c r="F602" s="21" t="str">
        <x:v>61</x:v>
      </x:c>
    </x:row>
    <x:row r="603">
      <x:c r="A603" s="21" t="str">
        <x:v>UCSI_BACHELOR_046</x:v>
      </x:c>
      <x:c r="B603" s="21" t="str"/>
      <x:c r="C603" s="22" t="str">
        <x:v>9月</x:v>
      </x:c>
      <x:c r="D603" s="22" t="str">
        <x:v>MA-公立本科Bachelor.xlsx</x:v>
      </x:c>
      <x:c r="E603" s="21" t="str">
        <x:v>UCSI</x:v>
      </x:c>
      <x:c r="F603" s="21" t="str">
        <x:v>61</x:v>
      </x:c>
    </x:row>
    <x:row r="604">
      <x:c r="A604" s="21" t="str">
        <x:v>UCSI_BACHELOR_048</x:v>
      </x:c>
      <x:c r="B604" s="21" t="str"/>
      <x:c r="C604" s="22" t="str">
        <x:v>9月</x:v>
      </x:c>
      <x:c r="D604" s="22" t="str">
        <x:v>MA-公立本科Bachelor.xlsx</x:v>
      </x:c>
      <x:c r="E604" s="21" t="str">
        <x:v>UCSI</x:v>
      </x:c>
      <x:c r="F604" s="21" t="str">
        <x:v>63</x:v>
      </x:c>
    </x:row>
    <x:row r="605">
      <x:c r="A605" s="21" t="str">
        <x:v>UCSI_BACHELOR_049</x:v>
      </x:c>
      <x:c r="B605" s="21" t="str"/>
      <x:c r="C605" s="22" t="str">
        <x:v>1月</x:v>
      </x:c>
      <x:c r="D605" s="22" t="str">
        <x:v>MA-公立本科Bachelor.xlsx</x:v>
      </x:c>
      <x:c r="E605" s="21" t="str">
        <x:v>UCSI</x:v>
      </x:c>
      <x:c r="F605" s="21" t="str">
        <x:v>65</x:v>
      </x:c>
    </x:row>
    <x:row r="606">
      <x:c r="A606" s="21" t="str">
        <x:v>UCSI_BACHELOR_049</x:v>
      </x:c>
      <x:c r="B606" s="21" t="str"/>
      <x:c r="C606" s="22" t="str">
        <x:v>7月</x:v>
      </x:c>
      <x:c r="D606" s="22" t="str">
        <x:v>MA-公立本科Bachelor.xlsx</x:v>
      </x:c>
      <x:c r="E606" s="21" t="str">
        <x:v>UCSI</x:v>
      </x:c>
      <x:c r="F606" s="21" t="str">
        <x:v>65</x:v>
      </x:c>
    </x:row>
    <x:row r="607">
      <x:c r="A607" s="21" t="str">
        <x:v>UCSI_BACHELOR_050</x:v>
      </x:c>
      <x:c r="B607" s="21" t="str"/>
      <x:c r="C607" s="22" t="str">
        <x:v>2月</x:v>
      </x:c>
      <x:c r="D607" s="22" t="str">
        <x:v>MA-公立本科Bachelor.xlsx</x:v>
      </x:c>
      <x:c r="E607" s="21" t="str">
        <x:v>UCSI</x:v>
      </x:c>
      <x:c r="F607" s="21" t="str">
        <x:v>68</x:v>
      </x:c>
    </x:row>
    <x:row r="608">
      <x:c r="A608" s="21" t="str">
        <x:v>UCSI_BACHELOR_050</x:v>
      </x:c>
      <x:c r="B608" s="21" t="str"/>
      <x:c r="C608" s="22" t="str">
        <x:v>8月</x:v>
      </x:c>
      <x:c r="D608" s="22" t="str">
        <x:v>MA-公立本科Bachelor.xlsx</x:v>
      </x:c>
      <x:c r="E608" s="21" t="str">
        <x:v>UCSI</x:v>
      </x:c>
      <x:c r="F608" s="21" t="str">
        <x:v>68</x:v>
      </x:c>
    </x:row>
    <x:row r="609">
      <x:c r="A609" s="21" t="str">
        <x:v>UCSI_BACHELOR_051</x:v>
      </x:c>
      <x:c r="B609" s="21" t="str"/>
      <x:c r="C609" s="22" t="str">
        <x:v>9月</x:v>
      </x:c>
      <x:c r="D609" s="22" t="str">
        <x:v>MA-公立本科Bachelor.xlsx</x:v>
      </x:c>
      <x:c r="E609" s="21" t="str">
        <x:v>UCSI</x:v>
      </x:c>
      <x:c r="F609" s="21" t="str">
        <x:v>71</x:v>
      </x:c>
    </x:row>
    <x:row r="610">
      <x:c r="A610" s="21" t="str">
        <x:v>UCSI_BACHELOR_052</x:v>
      </x:c>
      <x:c r="B610" s="21" t="str"/>
      <x:c r="C610" s="22" t="str">
        <x:v>1月</x:v>
      </x:c>
      <x:c r="D610" s="22" t="str">
        <x:v>MA-公立本科Bachelor.xlsx</x:v>
      </x:c>
      <x:c r="E610" s="21" t="str">
        <x:v>UCSI</x:v>
      </x:c>
      <x:c r="F610" s="21" t="str">
        <x:v>72</x:v>
      </x:c>
    </x:row>
    <x:row r="611">
      <x:c r="A611" s="21" t="str">
        <x:v>UCSI_BACHELOR_052</x:v>
      </x:c>
      <x:c r="B611" s="21" t="str"/>
      <x:c r="C611" s="22" t="str">
        <x:v>9月</x:v>
      </x:c>
      <x:c r="D611" s="22" t="str">
        <x:v>MA-公立本科Bachelor.xlsx</x:v>
      </x:c>
      <x:c r="E611" s="21" t="str">
        <x:v>UCSI</x:v>
      </x:c>
      <x:c r="F611" s="21" t="str">
        <x:v>72</x:v>
      </x:c>
    </x:row>
    <x:row r="612">
      <x:c r="A612" s="21" t="str">
        <x:v>UCSI_BACHELOR_053</x:v>
      </x:c>
      <x:c r="B612" s="21" t="str"/>
      <x:c r="C612" s="22" t="str">
        <x:v>1月</x:v>
      </x:c>
      <x:c r="D612" s="22" t="str">
        <x:v>MA-公立本科Bachelor.xlsx</x:v>
      </x:c>
      <x:c r="E612" s="21" t="str">
        <x:v>UCSI</x:v>
      </x:c>
      <x:c r="F612" s="21" t="str">
        <x:v>75</x:v>
      </x:c>
    </x:row>
    <x:row r="613">
      <x:c r="A613" s="21" t="str">
        <x:v>UCSI_BACHELOR_053</x:v>
      </x:c>
      <x:c r="B613" s="21" t="str"/>
      <x:c r="C613" s="22" t="str">
        <x:v>5月</x:v>
      </x:c>
      <x:c r="D613" s="22" t="str">
        <x:v>MA-公立本科Bachelor.xlsx</x:v>
      </x:c>
      <x:c r="E613" s="21" t="str">
        <x:v>UCSI</x:v>
      </x:c>
      <x:c r="F613" s="21" t="str">
        <x:v>75</x:v>
      </x:c>
    </x:row>
    <x:row r="614">
      <x:c r="A614" s="21" t="str">
        <x:v>UCSI_BACHELOR_053</x:v>
      </x:c>
      <x:c r="B614" s="21" t="str"/>
      <x:c r="C614" s="22" t="str">
        <x:v>9月</x:v>
      </x:c>
      <x:c r="D614" s="22" t="str">
        <x:v>MA-公立本科Bachelor.xlsx</x:v>
      </x:c>
      <x:c r="E614" s="21" t="str">
        <x:v>UCSI</x:v>
      </x:c>
      <x:c r="F614" s="21" t="str">
        <x:v>75</x:v>
      </x:c>
    </x:row>
    <x:row r="615">
      <x:c r="A615" s="21" t="str">
        <x:v>UCSI_BACHELOR_054</x:v>
      </x:c>
      <x:c r="B615" s="21" t="str"/>
      <x:c r="C615" s="22" t="str">
        <x:v>1月</x:v>
      </x:c>
      <x:c r="D615" s="22" t="str">
        <x:v>MA-公立本科Bachelor.xlsx</x:v>
      </x:c>
      <x:c r="E615" s="21" t="str">
        <x:v>UCSI</x:v>
      </x:c>
      <x:c r="F615" s="21" t="str">
        <x:v>76</x:v>
      </x:c>
    </x:row>
    <x:row r="616">
      <x:c r="A616" s="21" t="str">
        <x:v>UCSI_BACHELOR_054</x:v>
      </x:c>
      <x:c r="B616" s="21" t="str"/>
      <x:c r="C616" s="22" t="str">
        <x:v>5月</x:v>
      </x:c>
      <x:c r="D616" s="22" t="str">
        <x:v>MA-公立本科Bachelor.xlsx</x:v>
      </x:c>
      <x:c r="E616" s="21" t="str">
        <x:v>UCSI</x:v>
      </x:c>
      <x:c r="F616" s="21" t="str">
        <x:v>76</x:v>
      </x:c>
    </x:row>
    <x:row r="617">
      <x:c r="A617" s="21" t="str">
        <x:v>UCSI_BACHELOR_054</x:v>
      </x:c>
      <x:c r="B617" s="21" t="str"/>
      <x:c r="C617" s="22" t="str">
        <x:v>9月</x:v>
      </x:c>
      <x:c r="D617" s="22" t="str">
        <x:v>MA-公立本科Bachelor.xlsx</x:v>
      </x:c>
      <x:c r="E617" s="21" t="str">
        <x:v>UCSI</x:v>
      </x:c>
      <x:c r="F617" s="21" t="str">
        <x:v>76</x:v>
      </x:c>
    </x:row>
    <x:row r="618">
      <x:c r="A618" s="21" t="str">
        <x:v>UCSI_BACHELOR_055</x:v>
      </x:c>
      <x:c r="B618" s="21" t="str"/>
      <x:c r="C618" s="22" t="str">
        <x:v>1月</x:v>
      </x:c>
      <x:c r="D618" s="22" t="str">
        <x:v>MA-公立本科Bachelor.xlsx</x:v>
      </x:c>
      <x:c r="E618" s="21" t="str">
        <x:v>UCSI</x:v>
      </x:c>
      <x:c r="F618" s="21" t="str">
        <x:v>77</x:v>
      </x:c>
    </x:row>
    <x:row r="619">
      <x:c r="A619" s="21" t="str">
        <x:v>UCSI_BACHELOR_055</x:v>
      </x:c>
      <x:c r="B619" s="21" t="str"/>
      <x:c r="C619" s="22" t="str">
        <x:v>5月</x:v>
      </x:c>
      <x:c r="D619" s="22" t="str">
        <x:v>MA-公立本科Bachelor.xlsx</x:v>
      </x:c>
      <x:c r="E619" s="21" t="str">
        <x:v>UCSI</x:v>
      </x:c>
      <x:c r="F619" s="21" t="str">
        <x:v>77</x:v>
      </x:c>
    </x:row>
    <x:row r="620">
      <x:c r="A620" s="21" t="str">
        <x:v>UCSI_BACHELOR_055</x:v>
      </x:c>
      <x:c r="B620" s="21" t="str"/>
      <x:c r="C620" s="22" t="str">
        <x:v>9月</x:v>
      </x:c>
      <x:c r="D620" s="22" t="str">
        <x:v>MA-公立本科Bachelor.xlsx</x:v>
      </x:c>
      <x:c r="E620" s="21" t="str">
        <x:v>UCSI</x:v>
      </x:c>
      <x:c r="F620" s="21" t="str">
        <x:v>77</x:v>
      </x:c>
    </x:row>
    <x:row r="621">
      <x:c r="A621" s="21" t="str">
        <x:v>UCSI_BACHELOR_056</x:v>
      </x:c>
      <x:c r="B621" s="21" t="str"/>
      <x:c r="C621" s="22" t="str">
        <x:v>1月</x:v>
      </x:c>
      <x:c r="D621" s="22" t="str">
        <x:v>MA-公立本科Bachelor.xlsx</x:v>
      </x:c>
      <x:c r="E621" s="21" t="str">
        <x:v>UCSI</x:v>
      </x:c>
      <x:c r="F621" s="21" t="str">
        <x:v>80</x:v>
      </x:c>
    </x:row>
    <x:row r="622">
      <x:c r="A622" s="21" t="str">
        <x:v>UCSI_BACHELOR_056</x:v>
      </x:c>
      <x:c r="B622" s="21" t="str"/>
      <x:c r="C622" s="22" t="str">
        <x:v>5月</x:v>
      </x:c>
      <x:c r="D622" s="22" t="str">
        <x:v>MA-公立本科Bachelor.xlsx</x:v>
      </x:c>
      <x:c r="E622" s="21" t="str">
        <x:v>UCSI</x:v>
      </x:c>
      <x:c r="F622" s="21" t="str">
        <x:v>80</x:v>
      </x:c>
    </x:row>
    <x:row r="623">
      <x:c r="A623" s="21" t="str">
        <x:v>UCSI_BACHELOR_056</x:v>
      </x:c>
      <x:c r="B623" s="21" t="str"/>
      <x:c r="C623" s="22" t="str">
        <x:v>9月</x:v>
      </x:c>
      <x:c r="D623" s="22" t="str">
        <x:v>MA-公立本科Bachelor.xlsx</x:v>
      </x:c>
      <x:c r="E623" s="21" t="str">
        <x:v>UCSI</x:v>
      </x:c>
      <x:c r="F623" s="21" t="str">
        <x:v>80</x:v>
      </x:c>
    </x:row>
    <x:row r="624">
      <x:c r="A624" s="21" t="str">
        <x:v>UCSI_BACHELOR_057</x:v>
      </x:c>
      <x:c r="B624" s="21" t="str"/>
      <x:c r="C624" s="22" t="str">
        <x:v>1月</x:v>
      </x:c>
      <x:c r="D624" s="22" t="str">
        <x:v>MA-公立本科Bachelor.xlsx</x:v>
      </x:c>
      <x:c r="E624" s="21" t="str">
        <x:v>UCSI</x:v>
      </x:c>
      <x:c r="F624" s="21" t="str">
        <x:v>83</x:v>
      </x:c>
    </x:row>
    <x:row r="625">
      <x:c r="A625" s="21" t="str">
        <x:v>UCSI_BACHELOR_057</x:v>
      </x:c>
      <x:c r="B625" s="21" t="str"/>
      <x:c r="C625" s="22" t="str">
        <x:v>5月</x:v>
      </x:c>
      <x:c r="D625" s="22" t="str">
        <x:v>MA-公立本科Bachelor.xlsx</x:v>
      </x:c>
      <x:c r="E625" s="21" t="str">
        <x:v>UCSI</x:v>
      </x:c>
      <x:c r="F625" s="21" t="str">
        <x:v>83</x:v>
      </x:c>
    </x:row>
    <x:row r="626">
      <x:c r="A626" s="21" t="str">
        <x:v>UCSI_BACHELOR_057</x:v>
      </x:c>
      <x:c r="B626" s="21" t="str"/>
      <x:c r="C626" s="22" t="str">
        <x:v>9月</x:v>
      </x:c>
      <x:c r="D626" s="22" t="str">
        <x:v>MA-公立本科Bachelor.xlsx</x:v>
      </x:c>
      <x:c r="E626" s="21" t="str">
        <x:v>UCSI</x:v>
      </x:c>
      <x:c r="F626" s="21" t="str">
        <x:v>83</x:v>
      </x:c>
    </x:row>
    <x:row r="627">
      <x:c r="A627" s="21" t="str">
        <x:v>UCSI_BACHELOR_058</x:v>
      </x:c>
      <x:c r="B627" s="21" t="str"/>
      <x:c r="C627" s="22" t="str">
        <x:v>1月</x:v>
      </x:c>
      <x:c r="D627" s="22" t="str">
        <x:v>MA-公立本科Bachelor.xlsx</x:v>
      </x:c>
      <x:c r="E627" s="21" t="str">
        <x:v>UCSI</x:v>
      </x:c>
      <x:c r="F627" s="21" t="str">
        <x:v>84</x:v>
      </x:c>
    </x:row>
    <x:row r="628">
      <x:c r="A628" s="21" t="str">
        <x:v>UCSI_BACHELOR_058</x:v>
      </x:c>
      <x:c r="B628" s="21" t="str"/>
      <x:c r="C628" s="22" t="str">
        <x:v>5月</x:v>
      </x:c>
      <x:c r="D628" s="22" t="str">
        <x:v>MA-公立本科Bachelor.xlsx</x:v>
      </x:c>
      <x:c r="E628" s="21" t="str">
        <x:v>UCSI</x:v>
      </x:c>
      <x:c r="F628" s="21" t="str">
        <x:v>84</x:v>
      </x:c>
    </x:row>
    <x:row r="629">
      <x:c r="A629" s="21" t="str">
        <x:v>UCSI_BACHELOR_058</x:v>
      </x:c>
      <x:c r="B629" s="21" t="str"/>
      <x:c r="C629" s="22" t="str">
        <x:v>9月</x:v>
      </x:c>
      <x:c r="D629" s="22" t="str">
        <x:v>MA-公立本科Bachelor.xlsx</x:v>
      </x:c>
      <x:c r="E629" s="21" t="str">
        <x:v>UCSI</x:v>
      </x:c>
      <x:c r="F629" s="21" t="str">
        <x:v>84</x:v>
      </x:c>
    </x:row>
    <x:row r="630">
      <x:c r="A630" s="21" t="str">
        <x:v>UCSI_BACHELOR_059</x:v>
      </x:c>
      <x:c r="B630" s="21" t="str"/>
      <x:c r="C630" s="22" t="str">
        <x:v>1月</x:v>
      </x:c>
      <x:c r="D630" s="22" t="str">
        <x:v>MA-公立本科Bachelor.xlsx</x:v>
      </x:c>
      <x:c r="E630" s="21" t="str">
        <x:v>UCSI</x:v>
      </x:c>
      <x:c r="F630" s="21" t="str">
        <x:v>85</x:v>
      </x:c>
    </x:row>
    <x:row r="631">
      <x:c r="A631" s="21" t="str">
        <x:v>UCSI_BACHELOR_059</x:v>
      </x:c>
      <x:c r="B631" s="21" t="str"/>
      <x:c r="C631" s="22" t="str">
        <x:v>5月</x:v>
      </x:c>
      <x:c r="D631" s="22" t="str">
        <x:v>MA-公立本科Bachelor.xlsx</x:v>
      </x:c>
      <x:c r="E631" s="21" t="str">
        <x:v>UCSI</x:v>
      </x:c>
      <x:c r="F631" s="21" t="str">
        <x:v>85</x:v>
      </x:c>
    </x:row>
    <x:row r="632">
      <x:c r="A632" s="21" t="str">
        <x:v>UCSI_BACHELOR_059</x:v>
      </x:c>
      <x:c r="B632" s="21" t="str"/>
      <x:c r="C632" s="22" t="str">
        <x:v>9月</x:v>
      </x:c>
      <x:c r="D632" s="22" t="str">
        <x:v>MA-公立本科Bachelor.xlsx</x:v>
      </x:c>
      <x:c r="E632" s="21" t="str">
        <x:v>UCSI</x:v>
      </x:c>
      <x:c r="F632" s="21" t="str">
        <x:v>85</x:v>
      </x:c>
    </x:row>
    <x:row r="633">
      <x:c r="A633" s="21" t="str">
        <x:v>UCSI_BACHELOR_060</x:v>
      </x:c>
      <x:c r="B633" s="21" t="str"/>
      <x:c r="C633" s="22" t="str">
        <x:v>1月</x:v>
      </x:c>
      <x:c r="D633" s="22" t="str">
        <x:v>MA-公立本科Bachelor.xlsx</x:v>
      </x:c>
      <x:c r="E633" s="21" t="str">
        <x:v>UCSI</x:v>
      </x:c>
      <x:c r="F633" s="21" t="str">
        <x:v>86</x:v>
      </x:c>
    </x:row>
    <x:row r="634">
      <x:c r="A634" s="21" t="str">
        <x:v>UCSI_BACHELOR_060</x:v>
      </x:c>
      <x:c r="B634" s="21" t="str"/>
      <x:c r="C634" s="22" t="str">
        <x:v>5月</x:v>
      </x:c>
      <x:c r="D634" s="22" t="str">
        <x:v>MA-公立本科Bachelor.xlsx</x:v>
      </x:c>
      <x:c r="E634" s="21" t="str">
        <x:v>UCSI</x:v>
      </x:c>
      <x:c r="F634" s="21" t="str">
        <x:v>86</x:v>
      </x:c>
    </x:row>
    <x:row r="635">
      <x:c r="A635" s="21" t="str">
        <x:v>UCSI_BACHELOR_060</x:v>
      </x:c>
      <x:c r="B635" s="21" t="str"/>
      <x:c r="C635" s="22" t="str">
        <x:v>9月</x:v>
      </x:c>
      <x:c r="D635" s="22" t="str">
        <x:v>MA-公立本科Bachelor.xlsx</x:v>
      </x:c>
      <x:c r="E635" s="21" t="str">
        <x:v>UCSI</x:v>
      </x:c>
      <x:c r="F635" s="21" t="str">
        <x:v>86</x:v>
      </x:c>
    </x:row>
    <x:row r="636">
      <x:c r="A636" s="21" t="str">
        <x:v>UCSI_BACHELOR_061</x:v>
      </x:c>
      <x:c r="B636" s="21" t="str"/>
      <x:c r="C636" s="22" t="str">
        <x:v>1月</x:v>
      </x:c>
      <x:c r="D636" s="22" t="str">
        <x:v>MA-公立本科Bachelor.xlsx</x:v>
      </x:c>
      <x:c r="E636" s="21" t="str">
        <x:v>UCSI</x:v>
      </x:c>
      <x:c r="F636" s="21" t="str">
        <x:v>87</x:v>
      </x:c>
    </x:row>
    <x:row r="637">
      <x:c r="A637" s="21" t="str">
        <x:v>UCSI_BACHELOR_061</x:v>
      </x:c>
      <x:c r="B637" s="21" t="str"/>
      <x:c r="C637" s="22" t="str">
        <x:v>5月</x:v>
      </x:c>
      <x:c r="D637" s="22" t="str">
        <x:v>MA-公立本科Bachelor.xlsx</x:v>
      </x:c>
      <x:c r="E637" s="21" t="str">
        <x:v>UCSI</x:v>
      </x:c>
      <x:c r="F637" s="21" t="str">
        <x:v>87</x:v>
      </x:c>
    </x:row>
    <x:row r="638">
      <x:c r="A638" s="21" t="str">
        <x:v>UCSI_BACHELOR_061</x:v>
      </x:c>
      <x:c r="B638" s="21" t="str"/>
      <x:c r="C638" s="22" t="str">
        <x:v>9月</x:v>
      </x:c>
      <x:c r="D638" s="22" t="str">
        <x:v>MA-公立本科Bachelor.xlsx</x:v>
      </x:c>
      <x:c r="E638" s="21" t="str">
        <x:v>UCSI</x:v>
      </x:c>
      <x:c r="F638" s="21" t="str">
        <x:v>87</x:v>
      </x:c>
    </x:row>
    <x:row r="639">
      <x:c r="A639" s="21" t="str">
        <x:v>UCSI_BACHELOR_062</x:v>
      </x:c>
      <x:c r="B639" s="21" t="str"/>
      <x:c r="C639" s="22" t="str">
        <x:v>1月</x:v>
      </x:c>
      <x:c r="D639" s="22" t="str">
        <x:v>MA-公立本科Bachelor.xlsx</x:v>
      </x:c>
      <x:c r="E639" s="21" t="str">
        <x:v>UCSI</x:v>
      </x:c>
      <x:c r="F639" s="21" t="str">
        <x:v>90</x:v>
      </x:c>
    </x:row>
    <x:row r="640">
      <x:c r="A640" s="21" t="str">
        <x:v>UCSI_BACHELOR_062</x:v>
      </x:c>
      <x:c r="B640" s="21" t="str"/>
      <x:c r="C640" s="22" t="str">
        <x:v>5月</x:v>
      </x:c>
      <x:c r="D640" s="22" t="str">
        <x:v>MA-公立本科Bachelor.xlsx</x:v>
      </x:c>
      <x:c r="E640" s="21" t="str">
        <x:v>UCSI</x:v>
      </x:c>
      <x:c r="F640" s="21" t="str">
        <x:v>90</x:v>
      </x:c>
    </x:row>
    <x:row r="641">
      <x:c r="A641" s="21" t="str">
        <x:v>UCSI_BACHELOR_062</x:v>
      </x:c>
      <x:c r="B641" s="21" t="str"/>
      <x:c r="C641" s="22" t="str">
        <x:v>9月</x:v>
      </x:c>
      <x:c r="D641" s="22" t="str">
        <x:v>MA-公立本科Bachelor.xlsx</x:v>
      </x:c>
      <x:c r="E641" s="21" t="str">
        <x:v>UCSI</x:v>
      </x:c>
      <x:c r="F641" s="21" t="str">
        <x:v>90</x:v>
      </x:c>
    </x:row>
    <x:row r="642">
      <x:c r="A642" s="21" t="str">
        <x:v>UCSI_BACHELOR_063</x:v>
      </x:c>
      <x:c r="B642" s="21" t="str"/>
      <x:c r="C642" s="22" t="str">
        <x:v>1月</x:v>
      </x:c>
      <x:c r="D642" s="22" t="str">
        <x:v>MA-公立本科Bachelor.xlsx</x:v>
      </x:c>
      <x:c r="E642" s="21" t="str">
        <x:v>UCSI</x:v>
      </x:c>
      <x:c r="F642" s="21" t="str">
        <x:v>91</x:v>
      </x:c>
    </x:row>
    <x:row r="643">
      <x:c r="A643" s="21" t="str">
        <x:v>UCSI_BACHELOR_063</x:v>
      </x:c>
      <x:c r="B643" s="21" t="str"/>
      <x:c r="C643" s="22" t="str">
        <x:v>5月</x:v>
      </x:c>
      <x:c r="D643" s="22" t="str">
        <x:v>MA-公立本科Bachelor.xlsx</x:v>
      </x:c>
      <x:c r="E643" s="21" t="str">
        <x:v>UCSI</x:v>
      </x:c>
      <x:c r="F643" s="21" t="str">
        <x:v>91</x:v>
      </x:c>
    </x:row>
    <x:row r="644">
      <x:c r="A644" s="21" t="str">
        <x:v>UCSI_BACHELOR_063</x:v>
      </x:c>
      <x:c r="B644" s="21" t="str"/>
      <x:c r="C644" s="22" t="str">
        <x:v>9月</x:v>
      </x:c>
      <x:c r="D644" s="22" t="str">
        <x:v>MA-公立本科Bachelor.xlsx</x:v>
      </x:c>
      <x:c r="E644" s="21" t="str">
        <x:v>UCSI</x:v>
      </x:c>
      <x:c r="F644" s="21" t="str">
        <x:v>91</x:v>
      </x:c>
    </x:row>
    <x:row r="645">
      <x:c r="A645" s="21" t="str">
        <x:v>SUNWAY_BACHELOR_001</x:v>
      </x:c>
      <x:c r="B645" s="21" t="str"/>
      <x:c r="C645" s="22" t="str">
        <x:v>4月</x:v>
      </x:c>
      <x:c r="D645" s="22" t="str">
        <x:v>MA-公立本科Bachelor.xlsx</x:v>
      </x:c>
      <x:c r="E645" s="21" t="str">
        <x:v>SUNWAY</x:v>
      </x:c>
      <x:c r="F645" s="21" t="str">
        <x:v>3</x:v>
      </x:c>
    </x:row>
    <x:row r="646">
      <x:c r="A646" s="21" t="str">
        <x:v>SUNWAY_BACHELOR_001</x:v>
      </x:c>
      <x:c r="B646" s="21" t="str"/>
      <x:c r="C646" s="22" t="str">
        <x:v>9月</x:v>
      </x:c>
      <x:c r="D646" s="22" t="str">
        <x:v>MA-公立本科Bachelor.xlsx</x:v>
      </x:c>
      <x:c r="E646" s="21" t="str">
        <x:v>SUNWAY</x:v>
      </x:c>
      <x:c r="F646" s="21" t="str">
        <x:v>3</x:v>
      </x:c>
    </x:row>
    <x:row r="647">
      <x:c r="A647" s="21" t="str">
        <x:v>SUNWAY_BACHELOR_002</x:v>
      </x:c>
      <x:c r="B647" s="21" t="str"/>
      <x:c r="C647" s="22" t="str">
        <x:v>4月</x:v>
      </x:c>
      <x:c r="D647" s="22" t="str">
        <x:v>MA-公立本科Bachelor.xlsx</x:v>
      </x:c>
      <x:c r="E647" s="21" t="str">
        <x:v>SUNWAY</x:v>
      </x:c>
      <x:c r="F647" s="21" t="str">
        <x:v>4</x:v>
      </x:c>
    </x:row>
    <x:row r="648">
      <x:c r="A648" s="21" t="str">
        <x:v>SUNWAY_BACHELOR_002</x:v>
      </x:c>
      <x:c r="B648" s="21" t="str"/>
      <x:c r="C648" s="22" t="str">
        <x:v>9月</x:v>
      </x:c>
      <x:c r="D648" s="22" t="str">
        <x:v>MA-公立本科Bachelor.xlsx</x:v>
      </x:c>
      <x:c r="E648" s="21" t="str">
        <x:v>SUNWAY</x:v>
      </x:c>
      <x:c r="F648" s="21" t="str">
        <x:v>4</x:v>
      </x:c>
    </x:row>
    <x:row r="649">
      <x:c r="A649" s="21" t="str">
        <x:v>SUNWAY_BACHELOR_003</x:v>
      </x:c>
      <x:c r="B649" s="21" t="str"/>
      <x:c r="C649" s="22" t="str">
        <x:v>1月</x:v>
      </x:c>
      <x:c r="D649" s="22" t="str">
        <x:v>MA-公立本科Bachelor.xlsx</x:v>
      </x:c>
      <x:c r="E649" s="21" t="str">
        <x:v>SUNWAY</x:v>
      </x:c>
      <x:c r="F649" s="21" t="str">
        <x:v>5</x:v>
      </x:c>
    </x:row>
    <x:row r="650">
      <x:c r="A650" s="21" t="str">
        <x:v>SUNWAY_BACHELOR_003</x:v>
      </x:c>
      <x:c r="B650" s="21" t="str"/>
      <x:c r="C650" s="22" t="str">
        <x:v>4月</x:v>
      </x:c>
      <x:c r="D650" s="22" t="str">
        <x:v>MA-公立本科Bachelor.xlsx</x:v>
      </x:c>
      <x:c r="E650" s="21" t="str">
        <x:v>SUNWAY</x:v>
      </x:c>
      <x:c r="F650" s="21" t="str">
        <x:v>5</x:v>
      </x:c>
    </x:row>
    <x:row r="651">
      <x:c r="A651" s="21" t="str">
        <x:v>SUNWAY_BACHELOR_003</x:v>
      </x:c>
      <x:c r="B651" s="21" t="str"/>
      <x:c r="C651" s="22" t="str">
        <x:v>9月</x:v>
      </x:c>
      <x:c r="D651" s="22" t="str">
        <x:v>MA-公立本科Bachelor.xlsx</x:v>
      </x:c>
      <x:c r="E651" s="21" t="str">
        <x:v>SUNWAY</x:v>
      </x:c>
      <x:c r="F651" s="21" t="str">
        <x:v>5</x:v>
      </x:c>
    </x:row>
    <x:row r="652">
      <x:c r="A652" s="21" t="str">
        <x:v>SUNWAY_BACHELOR_004</x:v>
      </x:c>
      <x:c r="B652" s="21" t="str"/>
      <x:c r="C652" s="22" t="str">
        <x:v>1月</x:v>
      </x:c>
      <x:c r="D652" s="22" t="str">
        <x:v>MA-公立本科Bachelor.xlsx</x:v>
      </x:c>
      <x:c r="E652" s="21" t="str">
        <x:v>SUNWAY</x:v>
      </x:c>
      <x:c r="F652" s="21" t="str">
        <x:v>6</x:v>
      </x:c>
    </x:row>
    <x:row r="653">
      <x:c r="A653" s="21" t="str">
        <x:v>SUNWAY_BACHELOR_004</x:v>
      </x:c>
      <x:c r="B653" s="21" t="str"/>
      <x:c r="C653" s="22" t="str">
        <x:v>4月</x:v>
      </x:c>
      <x:c r="D653" s="22" t="str">
        <x:v>MA-公立本科Bachelor.xlsx</x:v>
      </x:c>
      <x:c r="E653" s="21" t="str">
        <x:v>SUNWAY</x:v>
      </x:c>
      <x:c r="F653" s="21" t="str">
        <x:v>6</x:v>
      </x:c>
    </x:row>
    <x:row r="654">
      <x:c r="A654" s="21" t="str">
        <x:v>SUNWAY_BACHELOR_004</x:v>
      </x:c>
      <x:c r="B654" s="21" t="str"/>
      <x:c r="C654" s="22" t="str">
        <x:v>9月</x:v>
      </x:c>
      <x:c r="D654" s="22" t="str">
        <x:v>MA-公立本科Bachelor.xlsx</x:v>
      </x:c>
      <x:c r="E654" s="21" t="str">
        <x:v>SUNWAY</x:v>
      </x:c>
      <x:c r="F654" s="21" t="str">
        <x:v>6</x:v>
      </x:c>
    </x:row>
    <x:row r="655">
      <x:c r="A655" s="21" t="str">
        <x:v>SUNWAY_BACHELOR_005</x:v>
      </x:c>
      <x:c r="B655" s="21" t="str"/>
      <x:c r="C655" s="22" t="str">
        <x:v>4月</x:v>
      </x:c>
      <x:c r="D655" s="22" t="str">
        <x:v>MA-公立本科Bachelor.xlsx</x:v>
      </x:c>
      <x:c r="E655" s="21" t="str">
        <x:v>SUNWAY</x:v>
      </x:c>
      <x:c r="F655" s="21" t="str">
        <x:v>7</x:v>
      </x:c>
    </x:row>
    <x:row r="656">
      <x:c r="A656" s="21" t="str">
        <x:v>SUNWAY_BACHELOR_005</x:v>
      </x:c>
      <x:c r="B656" s="21" t="str"/>
      <x:c r="C656" s="22" t="str">
        <x:v>9月</x:v>
      </x:c>
      <x:c r="D656" s="22" t="str">
        <x:v>MA-公立本科Bachelor.xlsx</x:v>
      </x:c>
      <x:c r="E656" s="21" t="str">
        <x:v>SUNWAY</x:v>
      </x:c>
      <x:c r="F656" s="21" t="str">
        <x:v>7</x:v>
      </x:c>
    </x:row>
    <x:row r="657">
      <x:c r="A657" s="21" t="str">
        <x:v>SUNWAY_BACHELOR_006</x:v>
      </x:c>
      <x:c r="B657" s="21" t="str"/>
      <x:c r="C657" s="22" t="str">
        <x:v>4月</x:v>
      </x:c>
      <x:c r="D657" s="22" t="str">
        <x:v>MA-公立本科Bachelor.xlsx</x:v>
      </x:c>
      <x:c r="E657" s="21" t="str">
        <x:v>SUNWAY</x:v>
      </x:c>
      <x:c r="F657" s="21" t="str">
        <x:v>8</x:v>
      </x:c>
    </x:row>
    <x:row r="658">
      <x:c r="A658" s="21" t="str">
        <x:v>SUNWAY_BACHELOR_006</x:v>
      </x:c>
      <x:c r="B658" s="21" t="str"/>
      <x:c r="C658" s="22" t="str">
        <x:v>9月</x:v>
      </x:c>
      <x:c r="D658" s="22" t="str">
        <x:v>MA-公立本科Bachelor.xlsx</x:v>
      </x:c>
      <x:c r="E658" s="21" t="str">
        <x:v>SUNWAY</x:v>
      </x:c>
      <x:c r="F658" s="21" t="str">
        <x:v>8</x:v>
      </x:c>
    </x:row>
    <x:row r="659">
      <x:c r="A659" s="21" t="str">
        <x:v>SUNWAY_BACHELOR_007</x:v>
      </x:c>
      <x:c r="B659" s="21" t="str"/>
      <x:c r="C659" s="22" t="str">
        <x:v>1月</x:v>
      </x:c>
      <x:c r="D659" s="22" t="str">
        <x:v>MA-公立本科Bachelor.xlsx</x:v>
      </x:c>
      <x:c r="E659" s="21" t="str">
        <x:v>SUNWAY</x:v>
      </x:c>
      <x:c r="F659" s="21" t="str">
        <x:v>9</x:v>
      </x:c>
    </x:row>
    <x:row r="660">
      <x:c r="A660" s="21" t="str">
        <x:v>SUNWAY_BACHELOR_007</x:v>
      </x:c>
      <x:c r="B660" s="21" t="str"/>
      <x:c r="C660" s="22" t="str">
        <x:v>4月</x:v>
      </x:c>
      <x:c r="D660" s="22" t="str">
        <x:v>MA-公立本科Bachelor.xlsx</x:v>
      </x:c>
      <x:c r="E660" s="21" t="str">
        <x:v>SUNWAY</x:v>
      </x:c>
      <x:c r="F660" s="21" t="str">
        <x:v>9</x:v>
      </x:c>
    </x:row>
    <x:row r="661">
      <x:c r="A661" s="21" t="str">
        <x:v>SUNWAY_BACHELOR_007</x:v>
      </x:c>
      <x:c r="B661" s="21" t="str"/>
      <x:c r="C661" s="22" t="str">
        <x:v>9月</x:v>
      </x:c>
      <x:c r="D661" s="22" t="str">
        <x:v>MA-公立本科Bachelor.xlsx</x:v>
      </x:c>
      <x:c r="E661" s="21" t="str">
        <x:v>SUNWAY</x:v>
      </x:c>
      <x:c r="F661" s="21" t="str">
        <x:v>9</x:v>
      </x:c>
    </x:row>
    <x:row r="662">
      <x:c r="A662" s="21" t="str">
        <x:v>SUNWAY_BACHELOR_008</x:v>
      </x:c>
      <x:c r="B662" s="21" t="str"/>
      <x:c r="C662" s="22" t="str">
        <x:v>1月</x:v>
      </x:c>
      <x:c r="D662" s="22" t="str">
        <x:v>MA-公立本科Bachelor.xlsx</x:v>
      </x:c>
      <x:c r="E662" s="21" t="str">
        <x:v>SUNWAY</x:v>
      </x:c>
      <x:c r="F662" s="21" t="str">
        <x:v>10</x:v>
      </x:c>
    </x:row>
    <x:row r="663">
      <x:c r="A663" s="21" t="str">
        <x:v>SUNWAY_BACHELOR_008</x:v>
      </x:c>
      <x:c r="B663" s="21" t="str"/>
      <x:c r="C663" s="22" t="str">
        <x:v>4月</x:v>
      </x:c>
      <x:c r="D663" s="22" t="str">
        <x:v>MA-公立本科Bachelor.xlsx</x:v>
      </x:c>
      <x:c r="E663" s="21" t="str">
        <x:v>SUNWAY</x:v>
      </x:c>
      <x:c r="F663" s="21" t="str">
        <x:v>10</x:v>
      </x:c>
    </x:row>
    <x:row r="664">
      <x:c r="A664" s="21" t="str">
        <x:v>SUNWAY_BACHELOR_008</x:v>
      </x:c>
      <x:c r="B664" s="21" t="str"/>
      <x:c r="C664" s="22" t="str">
        <x:v>9月</x:v>
      </x:c>
      <x:c r="D664" s="22" t="str">
        <x:v>MA-公立本科Bachelor.xlsx</x:v>
      </x:c>
      <x:c r="E664" s="21" t="str">
        <x:v>SUNWAY</x:v>
      </x:c>
      <x:c r="F664" s="21" t="str">
        <x:v>10</x:v>
      </x:c>
    </x:row>
    <x:row r="665">
      <x:c r="A665" s="21" t="str">
        <x:v>SUNWAY_BACHELOR_009</x:v>
      </x:c>
      <x:c r="B665" s="21" t="str"/>
      <x:c r="C665" s="22" t="str">
        <x:v>1月</x:v>
      </x:c>
      <x:c r="D665" s="22" t="str">
        <x:v>MA-公立本科Bachelor.xlsx</x:v>
      </x:c>
      <x:c r="E665" s="21" t="str">
        <x:v>SUNWAY</x:v>
      </x:c>
      <x:c r="F665" s="21" t="str">
        <x:v>13</x:v>
      </x:c>
    </x:row>
    <x:row r="666">
      <x:c r="A666" s="21" t="str">
        <x:v>SUNWAY_BACHELOR_009</x:v>
      </x:c>
      <x:c r="B666" s="21" t="str"/>
      <x:c r="C666" s="22" t="str">
        <x:v>4月</x:v>
      </x:c>
      <x:c r="D666" s="22" t="str">
        <x:v>MA-公立本科Bachelor.xlsx</x:v>
      </x:c>
      <x:c r="E666" s="21" t="str">
        <x:v>SUNWAY</x:v>
      </x:c>
      <x:c r="F666" s="21" t="str">
        <x:v>13</x:v>
      </x:c>
    </x:row>
    <x:row r="667">
      <x:c r="A667" s="21" t="str">
        <x:v>SUNWAY_BACHELOR_009</x:v>
      </x:c>
      <x:c r="B667" s="21" t="str"/>
      <x:c r="C667" s="22" t="str">
        <x:v>9月</x:v>
      </x:c>
      <x:c r="D667" s="22" t="str">
        <x:v>MA-公立本科Bachelor.xlsx</x:v>
      </x:c>
      <x:c r="E667" s="21" t="str">
        <x:v>SUNWAY</x:v>
      </x:c>
      <x:c r="F667" s="21" t="str">
        <x:v>13</x:v>
      </x:c>
    </x:row>
    <x:row r="668">
      <x:c r="A668" s="21" t="str">
        <x:v>SUNWAY_BACHELOR_010</x:v>
      </x:c>
      <x:c r="B668" s="21" t="str"/>
      <x:c r="C668" s="22" t="str">
        <x:v>1月</x:v>
      </x:c>
      <x:c r="D668" s="22" t="str">
        <x:v>MA-公立本科Bachelor.xlsx</x:v>
      </x:c>
      <x:c r="E668" s="21" t="str">
        <x:v>SUNWAY</x:v>
      </x:c>
      <x:c r="F668" s="21" t="str">
        <x:v>14</x:v>
      </x:c>
    </x:row>
    <x:row r="669">
      <x:c r="A669" s="21" t="str">
        <x:v>SUNWAY_BACHELOR_010</x:v>
      </x:c>
      <x:c r="B669" s="21" t="str"/>
      <x:c r="C669" s="22" t="str">
        <x:v>4月</x:v>
      </x:c>
      <x:c r="D669" s="22" t="str">
        <x:v>MA-公立本科Bachelor.xlsx</x:v>
      </x:c>
      <x:c r="E669" s="21" t="str">
        <x:v>SUNWAY</x:v>
      </x:c>
      <x:c r="F669" s="21" t="str">
        <x:v>14</x:v>
      </x:c>
    </x:row>
    <x:row r="670">
      <x:c r="A670" s="21" t="str">
        <x:v>SUNWAY_BACHELOR_010</x:v>
      </x:c>
      <x:c r="B670" s="21" t="str"/>
      <x:c r="C670" s="22" t="str">
        <x:v>9月</x:v>
      </x:c>
      <x:c r="D670" s="22" t="str">
        <x:v>MA-公立本科Bachelor.xlsx</x:v>
      </x:c>
      <x:c r="E670" s="21" t="str">
        <x:v>SUNWAY</x:v>
      </x:c>
      <x:c r="F670" s="21" t="str">
        <x:v>14</x:v>
      </x:c>
    </x:row>
    <x:row r="671">
      <x:c r="A671" s="21" t="str">
        <x:v>SUNWAY_BACHELOR_011</x:v>
      </x:c>
      <x:c r="B671" s="21" t="str"/>
      <x:c r="C671" s="22" t="str">
        <x:v>1月</x:v>
      </x:c>
      <x:c r="D671" s="22" t="str">
        <x:v>MA-公立本科Bachelor.xlsx</x:v>
      </x:c>
      <x:c r="E671" s="21" t="str">
        <x:v>SUNWAY</x:v>
      </x:c>
      <x:c r="F671" s="21" t="str">
        <x:v>15</x:v>
      </x:c>
    </x:row>
    <x:row r="672">
      <x:c r="A672" s="21" t="str">
        <x:v>SUNWAY_BACHELOR_011</x:v>
      </x:c>
      <x:c r="B672" s="21" t="str"/>
      <x:c r="C672" s="22" t="str">
        <x:v>4月</x:v>
      </x:c>
      <x:c r="D672" s="22" t="str">
        <x:v>MA-公立本科Bachelor.xlsx</x:v>
      </x:c>
      <x:c r="E672" s="21" t="str">
        <x:v>SUNWAY</x:v>
      </x:c>
      <x:c r="F672" s="21" t="str">
        <x:v>15</x:v>
      </x:c>
    </x:row>
    <x:row r="673">
      <x:c r="A673" s="21" t="str">
        <x:v>SUNWAY_BACHELOR_011</x:v>
      </x:c>
      <x:c r="B673" s="21" t="str"/>
      <x:c r="C673" s="22" t="str">
        <x:v>9月</x:v>
      </x:c>
      <x:c r="D673" s="22" t="str">
        <x:v>MA-公立本科Bachelor.xlsx</x:v>
      </x:c>
      <x:c r="E673" s="21" t="str">
        <x:v>SUNWAY</x:v>
      </x:c>
      <x:c r="F673" s="21" t="str">
        <x:v>15</x:v>
      </x:c>
    </x:row>
    <x:row r="674">
      <x:c r="A674" s="21" t="str">
        <x:v>SUNWAY_BACHELOR_012</x:v>
      </x:c>
      <x:c r="B674" s="21" t="str"/>
      <x:c r="C674" s="22" t="str">
        <x:v>1月</x:v>
      </x:c>
      <x:c r="D674" s="22" t="str">
        <x:v>MA-公立本科Bachelor.xlsx</x:v>
      </x:c>
      <x:c r="E674" s="21" t="str">
        <x:v>SUNWAY</x:v>
      </x:c>
      <x:c r="F674" s="21" t="str">
        <x:v>16</x:v>
      </x:c>
    </x:row>
    <x:row r="675">
      <x:c r="A675" s="21" t="str">
        <x:v>SUNWAY_BACHELOR_012</x:v>
      </x:c>
      <x:c r="B675" s="21" t="str"/>
      <x:c r="C675" s="22" t="str">
        <x:v>4月</x:v>
      </x:c>
      <x:c r="D675" s="22" t="str">
        <x:v>MA-公立本科Bachelor.xlsx</x:v>
      </x:c>
      <x:c r="E675" s="21" t="str">
        <x:v>SUNWAY</x:v>
      </x:c>
      <x:c r="F675" s="21" t="str">
        <x:v>16</x:v>
      </x:c>
    </x:row>
    <x:row r="676">
      <x:c r="A676" s="21" t="str">
        <x:v>SUNWAY_BACHELOR_012</x:v>
      </x:c>
      <x:c r="B676" s="21" t="str"/>
      <x:c r="C676" s="22" t="str">
        <x:v>9月</x:v>
      </x:c>
      <x:c r="D676" s="22" t="str">
        <x:v>MA-公立本科Bachelor.xlsx</x:v>
      </x:c>
      <x:c r="E676" s="21" t="str">
        <x:v>SUNWAY</x:v>
      </x:c>
      <x:c r="F676" s="21" t="str">
        <x:v>16</x:v>
      </x:c>
    </x:row>
    <x:row r="677">
      <x:c r="A677" s="21" t="str">
        <x:v>SUNWAY_BACHELOR_013</x:v>
      </x:c>
      <x:c r="B677" s="21" t="str"/>
      <x:c r="C677" s="22" t="str">
        <x:v>1月</x:v>
      </x:c>
      <x:c r="D677" s="22" t="str">
        <x:v>MA-公立本科Bachelor.xlsx</x:v>
      </x:c>
      <x:c r="E677" s="21" t="str">
        <x:v>SUNWAY</x:v>
      </x:c>
      <x:c r="F677" s="21" t="str">
        <x:v>17</x:v>
      </x:c>
    </x:row>
    <x:row r="678">
      <x:c r="A678" s="21" t="str">
        <x:v>SUNWAY_BACHELOR_013</x:v>
      </x:c>
      <x:c r="B678" s="21" t="str"/>
      <x:c r="C678" s="22" t="str">
        <x:v>4月</x:v>
      </x:c>
      <x:c r="D678" s="22" t="str">
        <x:v>MA-公立本科Bachelor.xlsx</x:v>
      </x:c>
      <x:c r="E678" s="21" t="str">
        <x:v>SUNWAY</x:v>
      </x:c>
      <x:c r="F678" s="21" t="str">
        <x:v>17</x:v>
      </x:c>
    </x:row>
    <x:row r="679">
      <x:c r="A679" s="21" t="str">
        <x:v>SUNWAY_BACHELOR_013</x:v>
      </x:c>
      <x:c r="B679" s="21" t="str"/>
      <x:c r="C679" s="22" t="str">
        <x:v>9月</x:v>
      </x:c>
      <x:c r="D679" s="22" t="str">
        <x:v>MA-公立本科Bachelor.xlsx</x:v>
      </x:c>
      <x:c r="E679" s="21" t="str">
        <x:v>SUNWAY</x:v>
      </x:c>
      <x:c r="F679" s="21" t="str">
        <x:v>17</x:v>
      </x:c>
    </x:row>
    <x:row r="680">
      <x:c r="A680" s="21" t="str">
        <x:v>SUNWAY_BACHELOR_014</x:v>
      </x:c>
      <x:c r="B680" s="21" t="str"/>
      <x:c r="C680" s="22" t="str">
        <x:v>1月</x:v>
      </x:c>
      <x:c r="D680" s="22" t="str">
        <x:v>MA-公立本科Bachelor.xlsx</x:v>
      </x:c>
      <x:c r="E680" s="21" t="str">
        <x:v>SUNWAY</x:v>
      </x:c>
      <x:c r="F680" s="21" t="str">
        <x:v>19</x:v>
      </x:c>
    </x:row>
    <x:row r="681">
      <x:c r="A681" s="21" t="str">
        <x:v>SUNWAY_BACHELOR_014</x:v>
      </x:c>
      <x:c r="B681" s="21" t="str"/>
      <x:c r="C681" s="22" t="str">
        <x:v>4月</x:v>
      </x:c>
      <x:c r="D681" s="22" t="str">
        <x:v>MA-公立本科Bachelor.xlsx</x:v>
      </x:c>
      <x:c r="E681" s="21" t="str">
        <x:v>SUNWAY</x:v>
      </x:c>
      <x:c r="F681" s="21" t="str">
        <x:v>19</x:v>
      </x:c>
    </x:row>
    <x:row r="682">
      <x:c r="A682" s="21" t="str">
        <x:v>SUNWAY_BACHELOR_014</x:v>
      </x:c>
      <x:c r="B682" s="21" t="str"/>
      <x:c r="C682" s="22" t="str">
        <x:v>9月</x:v>
      </x:c>
      <x:c r="D682" s="22" t="str">
        <x:v>MA-公立本科Bachelor.xlsx</x:v>
      </x:c>
      <x:c r="E682" s="21" t="str">
        <x:v>SUNWAY</x:v>
      </x:c>
      <x:c r="F682" s="21" t="str">
        <x:v>19</x:v>
      </x:c>
    </x:row>
    <x:row r="683">
      <x:c r="A683" s="21" t="str">
        <x:v>SUNWAY_BACHELOR_015</x:v>
      </x:c>
      <x:c r="B683" s="21" t="str"/>
      <x:c r="C683" s="22" t="str">
        <x:v>1月</x:v>
      </x:c>
      <x:c r="D683" s="22" t="str">
        <x:v>MA-公立本科Bachelor.xlsx</x:v>
      </x:c>
      <x:c r="E683" s="21" t="str">
        <x:v>SUNWAY</x:v>
      </x:c>
      <x:c r="F683" s="21" t="str">
        <x:v>20</x:v>
      </x:c>
    </x:row>
    <x:row r="684">
      <x:c r="A684" s="21" t="str">
        <x:v>SUNWAY_BACHELOR_015</x:v>
      </x:c>
      <x:c r="B684" s="21" t="str"/>
      <x:c r="C684" s="22" t="str">
        <x:v>4月</x:v>
      </x:c>
      <x:c r="D684" s="22" t="str">
        <x:v>MA-公立本科Bachelor.xlsx</x:v>
      </x:c>
      <x:c r="E684" s="21" t="str">
        <x:v>SUNWAY</x:v>
      </x:c>
      <x:c r="F684" s="21" t="str">
        <x:v>20</x:v>
      </x:c>
    </x:row>
    <x:row r="685">
      <x:c r="A685" s="21" t="str">
        <x:v>SUNWAY_BACHELOR_015</x:v>
      </x:c>
      <x:c r="B685" s="21" t="str"/>
      <x:c r="C685" s="22" t="str">
        <x:v>9月</x:v>
      </x:c>
      <x:c r="D685" s="22" t="str">
        <x:v>MA-公立本科Bachelor.xlsx</x:v>
      </x:c>
      <x:c r="E685" s="21" t="str">
        <x:v>SUNWAY</x:v>
      </x:c>
      <x:c r="F685" s="21" t="str">
        <x:v>20</x:v>
      </x:c>
    </x:row>
    <x:row r="686">
      <x:c r="A686" s="21" t="str">
        <x:v>SUNWAY_BACHELOR_017</x:v>
      </x:c>
      <x:c r="B686" s="21" t="str"/>
      <x:c r="C686" s="22" t="str">
        <x:v>1月</x:v>
      </x:c>
      <x:c r="D686" s="22" t="str">
        <x:v>MA-公立本科Bachelor.xlsx</x:v>
      </x:c>
      <x:c r="E686" s="21" t="str">
        <x:v>SUNWAY</x:v>
      </x:c>
      <x:c r="F686" s="21" t="str">
        <x:v>23</x:v>
      </x:c>
    </x:row>
    <x:row r="687">
      <x:c r="A687" s="21" t="str">
        <x:v>SUNWAY_BACHELOR_017</x:v>
      </x:c>
      <x:c r="B687" s="21" t="str"/>
      <x:c r="C687" s="22" t="str">
        <x:v>4月</x:v>
      </x:c>
      <x:c r="D687" s="22" t="str">
        <x:v>MA-公立本科Bachelor.xlsx</x:v>
      </x:c>
      <x:c r="E687" s="21" t="str">
        <x:v>SUNWAY</x:v>
      </x:c>
      <x:c r="F687" s="21" t="str">
        <x:v>23</x:v>
      </x:c>
    </x:row>
    <x:row r="688">
      <x:c r="A688" s="21" t="str">
        <x:v>SUNWAY_BACHELOR_017</x:v>
      </x:c>
      <x:c r="B688" s="21" t="str"/>
      <x:c r="C688" s="22" t="str">
        <x:v>9月</x:v>
      </x:c>
      <x:c r="D688" s="22" t="str">
        <x:v>MA-公立本科Bachelor.xlsx</x:v>
      </x:c>
      <x:c r="E688" s="21" t="str">
        <x:v>SUNWAY</x:v>
      </x:c>
      <x:c r="F688" s="21" t="str">
        <x:v>23</x:v>
      </x:c>
    </x:row>
    <x:row r="689">
      <x:c r="A689" s="21" t="str">
        <x:v>SUNWAY_BACHELOR_018</x:v>
      </x:c>
      <x:c r="B689" s="21" t="str"/>
      <x:c r="C689" s="22" t="str">
        <x:v>1月</x:v>
      </x:c>
      <x:c r="D689" s="22" t="str">
        <x:v>MA-公立本科Bachelor.xlsx</x:v>
      </x:c>
      <x:c r="E689" s="21" t="str">
        <x:v>SUNWAY</x:v>
      </x:c>
      <x:c r="F689" s="21" t="str">
        <x:v>24</x:v>
      </x:c>
    </x:row>
    <x:row r="690">
      <x:c r="A690" s="21" t="str">
        <x:v>SUNWAY_BACHELOR_018</x:v>
      </x:c>
      <x:c r="B690" s="21" t="str"/>
      <x:c r="C690" s="22" t="str">
        <x:v>4月</x:v>
      </x:c>
      <x:c r="D690" s="22" t="str">
        <x:v>MA-公立本科Bachelor.xlsx</x:v>
      </x:c>
      <x:c r="E690" s="21" t="str">
        <x:v>SUNWAY</x:v>
      </x:c>
      <x:c r="F690" s="21" t="str">
        <x:v>24</x:v>
      </x:c>
    </x:row>
    <x:row r="691">
      <x:c r="A691" s="21" t="str">
        <x:v>SUNWAY_BACHELOR_018</x:v>
      </x:c>
      <x:c r="B691" s="21" t="str"/>
      <x:c r="C691" s="22" t="str">
        <x:v>9月</x:v>
      </x:c>
      <x:c r="D691" s="22" t="str">
        <x:v>MA-公立本科Bachelor.xlsx</x:v>
      </x:c>
      <x:c r="E691" s="21" t="str">
        <x:v>SUNWAY</x:v>
      </x:c>
      <x:c r="F691" s="21" t="str">
        <x:v>24</x:v>
      </x:c>
    </x:row>
    <x:row r="692">
      <x:c r="A692" s="21" t="str">
        <x:v>SUNWAY_BACHELOR_019</x:v>
      </x:c>
      <x:c r="B692" s="21" t="str"/>
      <x:c r="C692" s="22" t="str">
        <x:v>1月</x:v>
      </x:c>
      <x:c r="D692" s="22" t="str">
        <x:v>MA-公立本科Bachelor.xlsx</x:v>
      </x:c>
      <x:c r="E692" s="21" t="str">
        <x:v>SUNWAY</x:v>
      </x:c>
      <x:c r="F692" s="21" t="str">
        <x:v>25</x:v>
      </x:c>
    </x:row>
    <x:row r="693">
      <x:c r="A693" s="21" t="str">
        <x:v>SUNWAY_BACHELOR_019</x:v>
      </x:c>
      <x:c r="B693" s="21" t="str"/>
      <x:c r="C693" s="22" t="str">
        <x:v>4月</x:v>
      </x:c>
      <x:c r="D693" s="22" t="str">
        <x:v>MA-公立本科Bachelor.xlsx</x:v>
      </x:c>
      <x:c r="E693" s="21" t="str">
        <x:v>SUNWAY</x:v>
      </x:c>
      <x:c r="F693" s="21" t="str">
        <x:v>25</x:v>
      </x:c>
    </x:row>
    <x:row r="694">
      <x:c r="A694" s="21" t="str">
        <x:v>SUNWAY_BACHELOR_019</x:v>
      </x:c>
      <x:c r="B694" s="21" t="str"/>
      <x:c r="C694" s="22" t="str">
        <x:v>9月</x:v>
      </x:c>
      <x:c r="D694" s="22" t="str">
        <x:v>MA-公立本科Bachelor.xlsx</x:v>
      </x:c>
      <x:c r="E694" s="21" t="str">
        <x:v>SUNWAY</x:v>
      </x:c>
      <x:c r="F694" s="21" t="str">
        <x:v>25</x:v>
      </x:c>
    </x:row>
    <x:row r="695">
      <x:c r="A695" s="21" t="str">
        <x:v>SUNWAY_BACHELOR_020</x:v>
      </x:c>
      <x:c r="B695" s="21" t="str"/>
      <x:c r="C695" s="22" t="str">
        <x:v>1月</x:v>
      </x:c>
      <x:c r="D695" s="22" t="str">
        <x:v>MA-公立本科Bachelor.xlsx</x:v>
      </x:c>
      <x:c r="E695" s="21" t="str">
        <x:v>SUNWAY</x:v>
      </x:c>
      <x:c r="F695" s="21" t="str">
        <x:v>27</x:v>
      </x:c>
    </x:row>
    <x:row r="696">
      <x:c r="A696" s="21" t="str">
        <x:v>SUNWAY_BACHELOR_020</x:v>
      </x:c>
      <x:c r="B696" s="21" t="str"/>
      <x:c r="C696" s="22" t="str">
        <x:v>4月</x:v>
      </x:c>
      <x:c r="D696" s="22" t="str">
        <x:v>MA-公立本科Bachelor.xlsx</x:v>
      </x:c>
      <x:c r="E696" s="21" t="str">
        <x:v>SUNWAY</x:v>
      </x:c>
      <x:c r="F696" s="21" t="str">
        <x:v>27</x:v>
      </x:c>
    </x:row>
    <x:row r="697">
      <x:c r="A697" s="21" t="str">
        <x:v>SUNWAY_BACHELOR_020</x:v>
      </x:c>
      <x:c r="B697" s="21" t="str"/>
      <x:c r="C697" s="22" t="str">
        <x:v>9月</x:v>
      </x:c>
      <x:c r="D697" s="22" t="str">
        <x:v>MA-公立本科Bachelor.xlsx</x:v>
      </x:c>
      <x:c r="E697" s="21" t="str">
        <x:v>SUNWAY</x:v>
      </x:c>
      <x:c r="F697" s="21" t="str">
        <x:v>27</x:v>
      </x:c>
    </x:row>
    <x:row r="698">
      <x:c r="A698" s="21" t="str">
        <x:v>SUNWAY_BACHELOR_021</x:v>
      </x:c>
      <x:c r="B698" s="21" t="str"/>
      <x:c r="C698" s="22" t="str">
        <x:v>1月</x:v>
      </x:c>
      <x:c r="D698" s="22" t="str">
        <x:v>MA-公立本科Bachelor.xlsx</x:v>
      </x:c>
      <x:c r="E698" s="21" t="str">
        <x:v>SUNWAY</x:v>
      </x:c>
      <x:c r="F698" s="21" t="str">
        <x:v>28</x:v>
      </x:c>
    </x:row>
    <x:row r="699">
      <x:c r="A699" s="21" t="str">
        <x:v>SUNWAY_BACHELOR_021</x:v>
      </x:c>
      <x:c r="B699" s="21" t="str"/>
      <x:c r="C699" s="22" t="str">
        <x:v>4月</x:v>
      </x:c>
      <x:c r="D699" s="22" t="str">
        <x:v>MA-公立本科Bachelor.xlsx</x:v>
      </x:c>
      <x:c r="E699" s="21" t="str">
        <x:v>SUNWAY</x:v>
      </x:c>
      <x:c r="F699" s="21" t="str">
        <x:v>28</x:v>
      </x:c>
    </x:row>
    <x:row r="700">
      <x:c r="A700" s="21" t="str">
        <x:v>SUNWAY_BACHELOR_021</x:v>
      </x:c>
      <x:c r="B700" s="21" t="str"/>
      <x:c r="C700" s="22" t="str">
        <x:v>9月</x:v>
      </x:c>
      <x:c r="D700" s="22" t="str">
        <x:v>MA-公立本科Bachelor.xlsx</x:v>
      </x:c>
      <x:c r="E700" s="21" t="str">
        <x:v>SUNWAY</x:v>
      </x:c>
      <x:c r="F700" s="21" t="str">
        <x:v>28</x:v>
      </x:c>
    </x:row>
    <x:row r="701">
      <x:c r="A701" s="21" t="str">
        <x:v>SUNWAY_BACHELOR_022</x:v>
      </x:c>
      <x:c r="B701" s="21" t="str"/>
      <x:c r="C701" s="22" t="str">
        <x:v>1月</x:v>
      </x:c>
      <x:c r="D701" s="22" t="str">
        <x:v>MA-公立本科Bachelor.xlsx</x:v>
      </x:c>
      <x:c r="E701" s="21" t="str">
        <x:v>SUNWAY</x:v>
      </x:c>
      <x:c r="F701" s="21" t="str">
        <x:v>30</x:v>
      </x:c>
    </x:row>
    <x:row r="702">
      <x:c r="A702" s="21" t="str">
        <x:v>SUNWAY_BACHELOR_022</x:v>
      </x:c>
      <x:c r="B702" s="21" t="str"/>
      <x:c r="C702" s="22" t="str">
        <x:v>4月</x:v>
      </x:c>
      <x:c r="D702" s="22" t="str">
        <x:v>MA-公立本科Bachelor.xlsx</x:v>
      </x:c>
      <x:c r="E702" s="21" t="str">
        <x:v>SUNWAY</x:v>
      </x:c>
      <x:c r="F702" s="21" t="str">
        <x:v>30</x:v>
      </x:c>
    </x:row>
    <x:row r="703">
      <x:c r="A703" s="21" t="str">
        <x:v>SUNWAY_BACHELOR_022</x:v>
      </x:c>
      <x:c r="B703" s="21" t="str"/>
      <x:c r="C703" s="22" t="str">
        <x:v>9月</x:v>
      </x:c>
      <x:c r="D703" s="22" t="str">
        <x:v>MA-公立本科Bachelor.xlsx</x:v>
      </x:c>
      <x:c r="E703" s="21" t="str">
        <x:v>SUNWAY</x:v>
      </x:c>
      <x:c r="F703" s="21" t="str">
        <x:v>30</x:v>
      </x:c>
    </x:row>
    <x:row r="704">
      <x:c r="A704" s="21" t="str">
        <x:v>SUNWAY_BACHELOR_023</x:v>
      </x:c>
      <x:c r="B704" s="21" t="str"/>
      <x:c r="C704" s="22" t="str">
        <x:v>1月</x:v>
      </x:c>
      <x:c r="D704" s="22" t="str">
        <x:v>MA-公立本科Bachelor.xlsx</x:v>
      </x:c>
      <x:c r="E704" s="21" t="str">
        <x:v>SUNWAY</x:v>
      </x:c>
      <x:c r="F704" s="21" t="str">
        <x:v>31</x:v>
      </x:c>
    </x:row>
    <x:row r="705">
      <x:c r="A705" s="21" t="str">
        <x:v>SUNWAY_BACHELOR_023</x:v>
      </x:c>
      <x:c r="B705" s="21" t="str"/>
      <x:c r="C705" s="22" t="str">
        <x:v>4月</x:v>
      </x:c>
      <x:c r="D705" s="22" t="str">
        <x:v>MA-公立本科Bachelor.xlsx</x:v>
      </x:c>
      <x:c r="E705" s="21" t="str">
        <x:v>SUNWAY</x:v>
      </x:c>
      <x:c r="F705" s="21" t="str">
        <x:v>31</x:v>
      </x:c>
    </x:row>
    <x:row r="706">
      <x:c r="A706" s="21" t="str">
        <x:v>SUNWAY_BACHELOR_023</x:v>
      </x:c>
      <x:c r="B706" s="21" t="str"/>
      <x:c r="C706" s="22" t="str">
        <x:v>9月</x:v>
      </x:c>
      <x:c r="D706" s="22" t="str">
        <x:v>MA-公立本科Bachelor.xlsx</x:v>
      </x:c>
      <x:c r="E706" s="21" t="str">
        <x:v>SUNWAY</x:v>
      </x:c>
      <x:c r="F706" s="21" t="str">
        <x:v>31</x:v>
      </x:c>
    </x:row>
    <x:row r="707">
      <x:c r="A707" s="21" t="str">
        <x:v>SUNWAY_BACHELOR_024</x:v>
      </x:c>
      <x:c r="B707" s="21" t="str"/>
      <x:c r="C707" s="22" t="str">
        <x:v>1月</x:v>
      </x:c>
      <x:c r="D707" s="22" t="str">
        <x:v>MA-公立本科Bachelor.xlsx</x:v>
      </x:c>
      <x:c r="E707" s="21" t="str">
        <x:v>SUNWAY</x:v>
      </x:c>
      <x:c r="F707" s="21" t="str">
        <x:v>32</x:v>
      </x:c>
    </x:row>
    <x:row r="708">
      <x:c r="A708" s="21" t="str">
        <x:v>SUNWAY_BACHELOR_024</x:v>
      </x:c>
      <x:c r="B708" s="21" t="str"/>
      <x:c r="C708" s="22" t="str">
        <x:v>4月</x:v>
      </x:c>
      <x:c r="D708" s="22" t="str">
        <x:v>MA-公立本科Bachelor.xlsx</x:v>
      </x:c>
      <x:c r="E708" s="21" t="str">
        <x:v>SUNWAY</x:v>
      </x:c>
      <x:c r="F708" s="21" t="str">
        <x:v>32</x:v>
      </x:c>
    </x:row>
    <x:row r="709">
      <x:c r="A709" s="21" t="str">
        <x:v>SUNWAY_BACHELOR_024</x:v>
      </x:c>
      <x:c r="B709" s="21" t="str"/>
      <x:c r="C709" s="22" t="str">
        <x:v>9月</x:v>
      </x:c>
      <x:c r="D709" s="22" t="str">
        <x:v>MA-公立本科Bachelor.xlsx</x:v>
      </x:c>
      <x:c r="E709" s="21" t="str">
        <x:v>SUNWAY</x:v>
      </x:c>
      <x:c r="F709" s="21" t="str">
        <x:v>32</x:v>
      </x:c>
    </x:row>
    <x:row r="710">
      <x:c r="A710" s="21" t="str">
        <x:v>SUNWAY_BACHELOR_025</x:v>
      </x:c>
      <x:c r="B710" s="21" t="str"/>
      <x:c r="C710" s="22" t="str">
        <x:v>1月</x:v>
      </x:c>
      <x:c r="D710" s="22" t="str">
        <x:v>MA-公立本科Bachelor.xlsx</x:v>
      </x:c>
      <x:c r="E710" s="21" t="str">
        <x:v>SUNWAY</x:v>
      </x:c>
      <x:c r="F710" s="21" t="str">
        <x:v>33</x:v>
      </x:c>
    </x:row>
    <x:row r="711">
      <x:c r="A711" s="21" t="str">
        <x:v>SUNWAY_BACHELOR_025</x:v>
      </x:c>
      <x:c r="B711" s="21" t="str"/>
      <x:c r="C711" s="22" t="str">
        <x:v>4月</x:v>
      </x:c>
      <x:c r="D711" s="22" t="str">
        <x:v>MA-公立本科Bachelor.xlsx</x:v>
      </x:c>
      <x:c r="E711" s="21" t="str">
        <x:v>SUNWAY</x:v>
      </x:c>
      <x:c r="F711" s="21" t="str">
        <x:v>33</x:v>
      </x:c>
    </x:row>
    <x:row r="712">
      <x:c r="A712" s="21" t="str">
        <x:v>SUNWAY_BACHELOR_025</x:v>
      </x:c>
      <x:c r="B712" s="21" t="str"/>
      <x:c r="C712" s="22" t="str">
        <x:v>9月</x:v>
      </x:c>
      <x:c r="D712" s="22" t="str">
        <x:v>MA-公立本科Bachelor.xlsx</x:v>
      </x:c>
      <x:c r="E712" s="21" t="str">
        <x:v>SUNWAY</x:v>
      </x:c>
      <x:c r="F712" s="21" t="str">
        <x:v>33</x:v>
      </x:c>
    </x:row>
    <x:row r="713">
      <x:c r="A713" s="21" t="str">
        <x:v>SUNWAY_BACHELOR_026</x:v>
      </x:c>
      <x:c r="B713" s="21" t="str"/>
      <x:c r="C713" s="22" t="str">
        <x:v>1月</x:v>
      </x:c>
      <x:c r="D713" s="22" t="str">
        <x:v>MA-公立本科Bachelor.xlsx</x:v>
      </x:c>
      <x:c r="E713" s="21" t="str">
        <x:v>SUNWAY</x:v>
      </x:c>
      <x:c r="F713" s="21" t="str">
        <x:v>35</x:v>
      </x:c>
    </x:row>
    <x:row r="714">
      <x:c r="A714" s="21" t="str">
        <x:v>SUNWAY_BACHELOR_026</x:v>
      </x:c>
      <x:c r="B714" s="21" t="str"/>
      <x:c r="C714" s="22" t="str">
        <x:v>4月</x:v>
      </x:c>
      <x:c r="D714" s="22" t="str">
        <x:v>MA-公立本科Bachelor.xlsx</x:v>
      </x:c>
      <x:c r="E714" s="21" t="str">
        <x:v>SUNWAY</x:v>
      </x:c>
      <x:c r="F714" s="21" t="str">
        <x:v>35</x:v>
      </x:c>
    </x:row>
    <x:row r="715">
      <x:c r="A715" s="21" t="str">
        <x:v>SUNWAY_BACHELOR_026</x:v>
      </x:c>
      <x:c r="B715" s="21" t="str"/>
      <x:c r="C715" s="22" t="str">
        <x:v>9月</x:v>
      </x:c>
      <x:c r="D715" s="22" t="str">
        <x:v>MA-公立本科Bachelor.xlsx</x:v>
      </x:c>
      <x:c r="E715" s="21" t="str">
        <x:v>SUNWAY</x:v>
      </x:c>
      <x:c r="F715" s="21" t="str">
        <x:v>35</x:v>
      </x:c>
    </x:row>
    <x:row r="716">
      <x:c r="A716" s="21" t="str">
        <x:v>SUNWAY_BACHELOR_027</x:v>
      </x:c>
      <x:c r="B716" s="21" t="str"/>
      <x:c r="C716" s="22" t="str">
        <x:v>1月</x:v>
      </x:c>
      <x:c r="D716" s="22" t="str">
        <x:v>MA-公立本科Bachelor.xlsx</x:v>
      </x:c>
      <x:c r="E716" s="21" t="str">
        <x:v>SUNWAY</x:v>
      </x:c>
      <x:c r="F716" s="21" t="str">
        <x:v>36</x:v>
      </x:c>
    </x:row>
    <x:row r="717">
      <x:c r="A717" s="21" t="str">
        <x:v>SUNWAY_BACHELOR_027</x:v>
      </x:c>
      <x:c r="B717" s="21" t="str"/>
      <x:c r="C717" s="22" t="str">
        <x:v>4月</x:v>
      </x:c>
      <x:c r="D717" s="22" t="str">
        <x:v>MA-公立本科Bachelor.xlsx</x:v>
      </x:c>
      <x:c r="E717" s="21" t="str">
        <x:v>SUNWAY</x:v>
      </x:c>
      <x:c r="F717" s="21" t="str">
        <x:v>36</x:v>
      </x:c>
    </x:row>
    <x:row r="718">
      <x:c r="A718" s="21" t="str">
        <x:v>SUNWAY_BACHELOR_027</x:v>
      </x:c>
      <x:c r="B718" s="21" t="str"/>
      <x:c r="C718" s="22" t="str">
        <x:v>9月</x:v>
      </x:c>
      <x:c r="D718" s="22" t="str">
        <x:v>MA-公立本科Bachelor.xlsx</x:v>
      </x:c>
      <x:c r="E718" s="21" t="str">
        <x:v>SUNWAY</x:v>
      </x:c>
      <x:c r="F718" s="21" t="str">
        <x:v>36</x:v>
      </x:c>
    </x:row>
    <x:row r="719">
      <x:c r="A719" s="21" t="str">
        <x:v>SUNWAY_BACHELOR_028</x:v>
      </x:c>
      <x:c r="B719" s="21" t="str"/>
      <x:c r="C719" s="22" t="str">
        <x:v>1月</x:v>
      </x:c>
      <x:c r="D719" s="22" t="str">
        <x:v>MA-公立本科Bachelor.xlsx</x:v>
      </x:c>
      <x:c r="E719" s="21" t="str">
        <x:v>SUNWAY</x:v>
      </x:c>
      <x:c r="F719" s="21" t="str">
        <x:v>37</x:v>
      </x:c>
    </x:row>
    <x:row r="720">
      <x:c r="A720" s="21" t="str">
        <x:v>SUNWAY_BACHELOR_028</x:v>
      </x:c>
      <x:c r="B720" s="21" t="str"/>
      <x:c r="C720" s="22" t="str">
        <x:v>4月</x:v>
      </x:c>
      <x:c r="D720" s="22" t="str">
        <x:v>MA-公立本科Bachelor.xlsx</x:v>
      </x:c>
      <x:c r="E720" s="21" t="str">
        <x:v>SUNWAY</x:v>
      </x:c>
      <x:c r="F720" s="21" t="str">
        <x:v>37</x:v>
      </x:c>
    </x:row>
    <x:row r="721">
      <x:c r="A721" s="21" t="str">
        <x:v>SUNWAY_BACHELOR_028</x:v>
      </x:c>
      <x:c r="B721" s="21" t="str"/>
      <x:c r="C721" s="22" t="str">
        <x:v>9月</x:v>
      </x:c>
      <x:c r="D721" s="22" t="str">
        <x:v>MA-公立本科Bachelor.xlsx</x:v>
      </x:c>
      <x:c r="E721" s="21" t="str">
        <x:v>SUNWAY</x:v>
      </x:c>
      <x:c r="F721" s="21" t="str">
        <x:v>37</x:v>
      </x:c>
    </x:row>
    <x:row r="722">
      <x:c r="A722" s="21" t="str">
        <x:v>SUNWAY_BACHELOR_029</x:v>
      </x:c>
      <x:c r="B722" s="21" t="str"/>
      <x:c r="C722" s="22" t="str">
        <x:v>1月</x:v>
      </x:c>
      <x:c r="D722" s="22" t="str">
        <x:v>MA-公立本科Bachelor.xlsx</x:v>
      </x:c>
      <x:c r="E722" s="21" t="str">
        <x:v>SUNWAY</x:v>
      </x:c>
      <x:c r="F722" s="21" t="str">
        <x:v>38</x:v>
      </x:c>
    </x:row>
    <x:row r="723">
      <x:c r="A723" s="21" t="str">
        <x:v>SUNWAY_BACHELOR_029</x:v>
      </x:c>
      <x:c r="B723" s="21" t="str"/>
      <x:c r="C723" s="22" t="str">
        <x:v>4月</x:v>
      </x:c>
      <x:c r="D723" s="22" t="str">
        <x:v>MA-公立本科Bachelor.xlsx</x:v>
      </x:c>
      <x:c r="E723" s="21" t="str">
        <x:v>SUNWAY</x:v>
      </x:c>
      <x:c r="F723" s="21" t="str">
        <x:v>38</x:v>
      </x:c>
    </x:row>
    <x:row r="724">
      <x:c r="A724" s="21" t="str">
        <x:v>SUNWAY_BACHELOR_029</x:v>
      </x:c>
      <x:c r="B724" s="21" t="str"/>
      <x:c r="C724" s="22" t="str">
        <x:v>9月</x:v>
      </x:c>
      <x:c r="D724" s="22" t="str">
        <x:v>MA-公立本科Bachelor.xlsx</x:v>
      </x:c>
      <x:c r="E724" s="21" t="str">
        <x:v>SUNWAY</x:v>
      </x:c>
      <x:c r="F724" s="21" t="str">
        <x:v>38</x:v>
      </x:c>
    </x:row>
    <x:row r="725">
      <x:c r="A725" s="21" t="str">
        <x:v>SUNWAY_BACHELOR_030</x:v>
      </x:c>
      <x:c r="B725" s="21" t="str"/>
      <x:c r="C725" s="22" t="str">
        <x:v>1月</x:v>
      </x:c>
      <x:c r="D725" s="22" t="str">
        <x:v>MA-公立本科Bachelor.xlsx</x:v>
      </x:c>
      <x:c r="E725" s="21" t="str">
        <x:v>SUNWAY</x:v>
      </x:c>
      <x:c r="F725" s="21" t="str">
        <x:v>39</x:v>
      </x:c>
    </x:row>
    <x:row r="726">
      <x:c r="A726" s="21" t="str">
        <x:v>SUNWAY_BACHELOR_030</x:v>
      </x:c>
      <x:c r="B726" s="21" t="str"/>
      <x:c r="C726" s="22" t="str">
        <x:v>4月</x:v>
      </x:c>
      <x:c r="D726" s="22" t="str">
        <x:v>MA-公立本科Bachelor.xlsx</x:v>
      </x:c>
      <x:c r="E726" s="21" t="str">
        <x:v>SUNWAY</x:v>
      </x:c>
      <x:c r="F726" s="21" t="str">
        <x:v>39</x:v>
      </x:c>
    </x:row>
    <x:row r="727">
      <x:c r="A727" s="21" t="str">
        <x:v>SUNWAY_BACHELOR_030</x:v>
      </x:c>
      <x:c r="B727" s="21" t="str"/>
      <x:c r="C727" s="22" t="str">
        <x:v>9月</x:v>
      </x:c>
      <x:c r="D727" s="22" t="str">
        <x:v>MA-公立本科Bachelor.xlsx</x:v>
      </x:c>
      <x:c r="E727" s="21" t="str">
        <x:v>SUNWAY</x:v>
      </x:c>
      <x:c r="F727" s="21" t="str">
        <x:v>39</x:v>
      </x:c>
    </x:row>
    <x:row r="728">
      <x:c r="A728" s="21" t="str">
        <x:v>SUNWAY_BACHELOR_031</x:v>
      </x:c>
      <x:c r="B728" s="21" t="str"/>
      <x:c r="C728" s="22" t="str">
        <x:v>1月</x:v>
      </x:c>
      <x:c r="D728" s="22" t="str">
        <x:v>MA-公立本科Bachelor.xlsx</x:v>
      </x:c>
      <x:c r="E728" s="21" t="str">
        <x:v>SUNWAY</x:v>
      </x:c>
      <x:c r="F728" s="21" t="str">
        <x:v>40</x:v>
      </x:c>
    </x:row>
    <x:row r="729">
      <x:c r="A729" s="21" t="str">
        <x:v>SUNWAY_BACHELOR_031</x:v>
      </x:c>
      <x:c r="B729" s="21" t="str"/>
      <x:c r="C729" s="22" t="str">
        <x:v>4月</x:v>
      </x:c>
      <x:c r="D729" s="22" t="str">
        <x:v>MA-公立本科Bachelor.xlsx</x:v>
      </x:c>
      <x:c r="E729" s="21" t="str">
        <x:v>SUNWAY</x:v>
      </x:c>
      <x:c r="F729" s="21" t="str">
        <x:v>40</x:v>
      </x:c>
    </x:row>
    <x:row r="730">
      <x:c r="A730" s="21" t="str">
        <x:v>SUNWAY_BACHELOR_031</x:v>
      </x:c>
      <x:c r="B730" s="21" t="str"/>
      <x:c r="C730" s="22" t="str">
        <x:v>9月</x:v>
      </x:c>
      <x:c r="D730" s="22" t="str">
        <x:v>MA-公立本科Bachelor.xlsx</x:v>
      </x:c>
      <x:c r="E730" s="21" t="str">
        <x:v>SUNWAY</x:v>
      </x:c>
      <x:c r="F730" s="21" t="str">
        <x:v>40</x:v>
      </x:c>
    </x:row>
    <x:row r="731">
      <x:c r="A731" s="21" t="str">
        <x:v>SUNWAY_BACHELOR_032</x:v>
      </x:c>
      <x:c r="B731" s="21" t="str"/>
      <x:c r="C731" s="22" t="str">
        <x:v>1月</x:v>
      </x:c>
      <x:c r="D731" s="22" t="str">
        <x:v>MA-公立本科Bachelor.xlsx</x:v>
      </x:c>
      <x:c r="E731" s="21" t="str">
        <x:v>SUNWAY</x:v>
      </x:c>
      <x:c r="F731" s="21" t="str">
        <x:v>41</x:v>
      </x:c>
    </x:row>
    <x:row r="732">
      <x:c r="A732" s="21" t="str">
        <x:v>SUNWAY_BACHELOR_032</x:v>
      </x:c>
      <x:c r="B732" s="21" t="str"/>
      <x:c r="C732" s="22" t="str">
        <x:v>4月</x:v>
      </x:c>
      <x:c r="D732" s="22" t="str">
        <x:v>MA-公立本科Bachelor.xlsx</x:v>
      </x:c>
      <x:c r="E732" s="21" t="str">
        <x:v>SUNWAY</x:v>
      </x:c>
      <x:c r="F732" s="21" t="str">
        <x:v>41</x:v>
      </x:c>
    </x:row>
    <x:row r="733">
      <x:c r="A733" s="21" t="str">
        <x:v>SUNWAY_BACHELOR_032</x:v>
      </x:c>
      <x:c r="B733" s="21" t="str"/>
      <x:c r="C733" s="22" t="str">
        <x:v>9月</x:v>
      </x:c>
      <x:c r="D733" s="22" t="str">
        <x:v>MA-公立本科Bachelor.xlsx</x:v>
      </x:c>
      <x:c r="E733" s="21" t="str">
        <x:v>SUNWAY</x:v>
      </x:c>
      <x:c r="F733" s="21" t="str">
        <x:v>41</x:v>
      </x:c>
    </x:row>
    <x:row r="734">
      <x:c r="A734" s="21" t="str">
        <x:v>SUNWAY_BACHELOR_033</x:v>
      </x:c>
      <x:c r="B734" s="21" t="str"/>
      <x:c r="C734" s="22" t="str">
        <x:v>1月</x:v>
      </x:c>
      <x:c r="D734" s="22" t="str">
        <x:v>MA-公立本科Bachelor.xlsx</x:v>
      </x:c>
      <x:c r="E734" s="21" t="str">
        <x:v>SUNWAY</x:v>
      </x:c>
      <x:c r="F734" s="21" t="str">
        <x:v>42</x:v>
      </x:c>
    </x:row>
    <x:row r="735">
      <x:c r="A735" s="21" t="str">
        <x:v>SUNWAY_BACHELOR_033</x:v>
      </x:c>
      <x:c r="B735" s="21" t="str"/>
      <x:c r="C735" s="22" t="str">
        <x:v>4月</x:v>
      </x:c>
      <x:c r="D735" s="22" t="str">
        <x:v>MA-公立本科Bachelor.xlsx</x:v>
      </x:c>
      <x:c r="E735" s="21" t="str">
        <x:v>SUNWAY</x:v>
      </x:c>
      <x:c r="F735" s="21" t="str">
        <x:v>42</x:v>
      </x:c>
    </x:row>
    <x:row r="736">
      <x:c r="A736" s="21" t="str">
        <x:v>SUNWAY_BACHELOR_033</x:v>
      </x:c>
      <x:c r="B736" s="21" t="str"/>
      <x:c r="C736" s="22" t="str">
        <x:v>9月</x:v>
      </x:c>
      <x:c r="D736" s="22" t="str">
        <x:v>MA-公立本科Bachelor.xlsx</x:v>
      </x:c>
      <x:c r="E736" s="21" t="str">
        <x:v>SUNWAY</x:v>
      </x:c>
      <x:c r="F736" s="21" t="str">
        <x:v>42</x:v>
      </x:c>
    </x:row>
    <x:row r="737">
      <x:c r="A737" s="21" t="str">
        <x:v>SUNWAY_BACHELOR_034</x:v>
      </x:c>
      <x:c r="B737" s="21" t="str"/>
      <x:c r="C737" s="22" t="str">
        <x:v>1月</x:v>
      </x:c>
      <x:c r="D737" s="22" t="str">
        <x:v>MA-公立本科Bachelor.xlsx</x:v>
      </x:c>
      <x:c r="E737" s="21" t="str">
        <x:v>SUNWAY</x:v>
      </x:c>
      <x:c r="F737" s="21" t="str">
        <x:v>43</x:v>
      </x:c>
    </x:row>
    <x:row r="738">
      <x:c r="A738" s="21" t="str">
        <x:v>SUNWAY_BACHELOR_034</x:v>
      </x:c>
      <x:c r="B738" s="21" t="str"/>
      <x:c r="C738" s="22" t="str">
        <x:v>4月</x:v>
      </x:c>
      <x:c r="D738" s="22" t="str">
        <x:v>MA-公立本科Bachelor.xlsx</x:v>
      </x:c>
      <x:c r="E738" s="21" t="str">
        <x:v>SUNWAY</x:v>
      </x:c>
      <x:c r="F738" s="21" t="str">
        <x:v>43</x:v>
      </x:c>
    </x:row>
    <x:row r="739">
      <x:c r="A739" s="21" t="str">
        <x:v>SUNWAY_BACHELOR_034</x:v>
      </x:c>
      <x:c r="B739" s="21" t="str"/>
      <x:c r="C739" s="22" t="str">
        <x:v>9月</x:v>
      </x:c>
      <x:c r="D739" s="22" t="str">
        <x:v>MA-公立本科Bachelor.xlsx</x:v>
      </x:c>
      <x:c r="E739" s="21" t="str">
        <x:v>SUNWAY</x:v>
      </x:c>
      <x:c r="F739" s="21" t="str">
        <x:v>43</x:v>
      </x:c>
    </x:row>
    <x:row r="740">
      <x:c r="A740" s="21" t="str">
        <x:v>SUNWAY_BACHELOR_035</x:v>
      </x:c>
      <x:c r="B740" s="21" t="str"/>
      <x:c r="C740" s="22" t="str">
        <x:v>1月</x:v>
      </x:c>
      <x:c r="D740" s="22" t="str">
        <x:v>MA-公立本科Bachelor.xlsx</x:v>
      </x:c>
      <x:c r="E740" s="21" t="str">
        <x:v>SUNWAY</x:v>
      </x:c>
      <x:c r="F740" s="21" t="str">
        <x:v>44</x:v>
      </x:c>
    </x:row>
    <x:row r="741">
      <x:c r="A741" s="21" t="str">
        <x:v>SUNWAY_BACHELOR_035</x:v>
      </x:c>
      <x:c r="B741" s="21" t="str"/>
      <x:c r="C741" s="22" t="str">
        <x:v>4月</x:v>
      </x:c>
      <x:c r="D741" s="22" t="str">
        <x:v>MA-公立本科Bachelor.xlsx</x:v>
      </x:c>
      <x:c r="E741" s="21" t="str">
        <x:v>SUNWAY</x:v>
      </x:c>
      <x:c r="F741" s="21" t="str">
        <x:v>44</x:v>
      </x:c>
    </x:row>
    <x:row r="742">
      <x:c r="A742" s="21" t="str">
        <x:v>SUNWAY_BACHELOR_035</x:v>
      </x:c>
      <x:c r="B742" s="21" t="str"/>
      <x:c r="C742" s="22" t="str">
        <x:v>9月</x:v>
      </x:c>
      <x:c r="D742" s="22" t="str">
        <x:v>MA-公立本科Bachelor.xlsx</x:v>
      </x:c>
      <x:c r="E742" s="21" t="str">
        <x:v>SUNWAY</x:v>
      </x:c>
      <x:c r="F742" s="21" t="str">
        <x:v>44</x:v>
      </x:c>
    </x:row>
    <x:row r="743">
      <x:c r="A743" s="21" t="str">
        <x:v>SUNWAY_BACHELOR_036</x:v>
      </x:c>
      <x:c r="B743" s="21" t="str"/>
      <x:c r="C743" s="22" t="str">
        <x:v>1月</x:v>
      </x:c>
      <x:c r="D743" s="22" t="str">
        <x:v>MA-公立本科Bachelor.xlsx</x:v>
      </x:c>
      <x:c r="E743" s="21" t="str">
        <x:v>SUNWAY</x:v>
      </x:c>
      <x:c r="F743" s="21" t="str">
        <x:v>45</x:v>
      </x:c>
    </x:row>
    <x:row r="744">
      <x:c r="A744" s="21" t="str">
        <x:v>SUNWAY_BACHELOR_036</x:v>
      </x:c>
      <x:c r="B744" s="21" t="str"/>
      <x:c r="C744" s="22" t="str">
        <x:v>4月</x:v>
      </x:c>
      <x:c r="D744" s="22" t="str">
        <x:v>MA-公立本科Bachelor.xlsx</x:v>
      </x:c>
      <x:c r="E744" s="21" t="str">
        <x:v>SUNWAY</x:v>
      </x:c>
      <x:c r="F744" s="21" t="str">
        <x:v>45</x:v>
      </x:c>
    </x:row>
    <x:row r="745">
      <x:c r="A745" s="21" t="str">
        <x:v>SUNWAY_BACHELOR_036</x:v>
      </x:c>
      <x:c r="B745" s="21" t="str"/>
      <x:c r="C745" s="22" t="str">
        <x:v>9月</x:v>
      </x:c>
      <x:c r="D745" s="22" t="str">
        <x:v>MA-公立本科Bachelor.xlsx</x:v>
      </x:c>
      <x:c r="E745" s="21" t="str">
        <x:v>SUNWAY</x:v>
      </x:c>
      <x:c r="F745" s="21" t="str">
        <x:v>45</x:v>
      </x:c>
    </x:row>
    <x:row r="746">
      <x:c r="A746" s="21" t="str">
        <x:v>MAHSA_BACHELOR_001</x:v>
      </x:c>
      <x:c r="B746" s="21" t="str"/>
      <x:c r="C746" s="22" t="str">
        <x:v>9月</x:v>
      </x:c>
      <x:c r="D746" s="22" t="str">
        <x:v>MA-公立本科Bachelor.xlsx</x:v>
      </x:c>
      <x:c r="E746" s="21" t="str">
        <x:v>MASHA</x:v>
      </x:c>
      <x:c r="F746" s="21" t="str">
        <x:v>9</x:v>
      </x:c>
    </x:row>
    <x:row r="747">
      <x:c r="A747" s="21" t="str">
        <x:v>MAHSA_BACHELOR_002</x:v>
      </x:c>
      <x:c r="B747" s="21" t="str"/>
      <x:c r="C747" s="22" t="str">
        <x:v>9月</x:v>
      </x:c>
      <x:c r="D747" s="22" t="str">
        <x:v>MA-公立本科Bachelor.xlsx</x:v>
      </x:c>
      <x:c r="E747" s="21" t="str">
        <x:v>MASHA</x:v>
      </x:c>
      <x:c r="F747" s="21" t="str">
        <x:v>10</x:v>
      </x:c>
    </x:row>
    <x:row r="748">
      <x:c r="A748" s="21" t="str">
        <x:v>MAHSA_BACHELOR_003</x:v>
      </x:c>
      <x:c r="B748" s="21" t="str"/>
      <x:c r="C748" s="22" t="str">
        <x:v>9月</x:v>
      </x:c>
      <x:c r="D748" s="22" t="str">
        <x:v>MA-公立本科Bachelor.xlsx</x:v>
      </x:c>
      <x:c r="E748" s="21" t="str">
        <x:v>MASHA</x:v>
      </x:c>
      <x:c r="F748" s="21" t="str">
        <x:v>11</x:v>
      </x:c>
    </x:row>
    <x:row r="749">
      <x:c r="A749" s="21" t="str">
        <x:v>MAHSA_BACHELOR_004</x:v>
      </x:c>
      <x:c r="B749" s="21" t="str"/>
      <x:c r="C749" s="22" t="str">
        <x:v>9月</x:v>
      </x:c>
      <x:c r="D749" s="22" t="str">
        <x:v>MA-公立本科Bachelor.xlsx</x:v>
      </x:c>
      <x:c r="E749" s="21" t="str">
        <x:v>MASHA</x:v>
      </x:c>
      <x:c r="F749" s="21" t="str">
        <x:v>12</x:v>
      </x:c>
    </x:row>
    <x:row r="750">
      <x:c r="A750" s="21" t="str">
        <x:v>CITY_BACHELOR_001</x:v>
      </x:c>
      <x:c r="B750" s="21" t="str"/>
      <x:c r="C750" s="22" t="str">
        <x:v>1月</x:v>
      </x:c>
      <x:c r="D750" s="22" t="str">
        <x:v>MA-公立本科Bachelor.xlsx</x:v>
      </x:c>
      <x:c r="E750" s="21" t="str">
        <x:v>CITY</x:v>
      </x:c>
      <x:c r="F750" s="21" t="str">
        <x:v>3</x:v>
      </x:c>
    </x:row>
    <x:row r="751">
      <x:c r="A751" s="21" t="str">
        <x:v>CITY_BACHELOR_001</x:v>
      </x:c>
      <x:c r="B751" s="21" t="str"/>
      <x:c r="C751" s="22" t="str">
        <x:v>2月</x:v>
      </x:c>
      <x:c r="D751" s="22" t="str">
        <x:v>MA-公立本科Bachelor.xlsx</x:v>
      </x:c>
      <x:c r="E751" s="21" t="str">
        <x:v>CITY</x:v>
      </x:c>
      <x:c r="F751" s="21" t="str">
        <x:v>3</x:v>
      </x:c>
    </x:row>
    <x:row r="752">
      <x:c r="A752" s="21" t="str">
        <x:v>CITY_BACHELOR_001</x:v>
      </x:c>
      <x:c r="B752" s="21" t="str"/>
      <x:c r="C752" s="22" t="str">
        <x:v>5月</x:v>
      </x:c>
      <x:c r="D752" s="22" t="str">
        <x:v>MA-公立本科Bachelor.xlsx</x:v>
      </x:c>
      <x:c r="E752" s="21" t="str">
        <x:v>CITY</x:v>
      </x:c>
      <x:c r="F752" s="21" t="str">
        <x:v>3</x:v>
      </x:c>
    </x:row>
    <x:row r="753">
      <x:c r="A753" s="21" t="str">
        <x:v>CITY_BACHELOR_001</x:v>
      </x:c>
      <x:c r="B753" s="21" t="str"/>
      <x:c r="C753" s="22" t="str">
        <x:v>6月</x:v>
      </x:c>
      <x:c r="D753" s="22" t="str">
        <x:v>MA-公立本科Bachelor.xlsx</x:v>
      </x:c>
      <x:c r="E753" s="21" t="str">
        <x:v>CITY</x:v>
      </x:c>
      <x:c r="F753" s="21" t="str">
        <x:v>3</x:v>
      </x:c>
    </x:row>
    <x:row r="754">
      <x:c r="A754" s="21" t="str">
        <x:v>CITY_BACHELOR_001</x:v>
      </x:c>
      <x:c r="B754" s="21" t="str"/>
      <x:c r="C754" s="22" t="str">
        <x:v>9月</x:v>
      </x:c>
      <x:c r="D754" s="22" t="str">
        <x:v>MA-公立本科Bachelor.xlsx</x:v>
      </x:c>
      <x:c r="E754" s="21" t="str">
        <x:v>CITY</x:v>
      </x:c>
      <x:c r="F754" s="21" t="str">
        <x:v>3</x:v>
      </x:c>
    </x:row>
    <x:row r="755">
      <x:c r="A755" s="21" t="str">
        <x:v>CITY_BACHELOR_001</x:v>
      </x:c>
      <x:c r="B755" s="21" t="str"/>
      <x:c r="C755" s="22" t="str">
        <x:v>10月</x:v>
      </x:c>
      <x:c r="D755" s="22" t="str">
        <x:v>MA-公立本科Bachelor.xlsx</x:v>
      </x:c>
      <x:c r="E755" s="21" t="str">
        <x:v>CITY</x:v>
      </x:c>
      <x:c r="F755" s="21" t="str">
        <x:v>3</x:v>
      </x:c>
    </x:row>
    <x:row r="756">
      <x:c r="A756" s="21" t="str">
        <x:v>CITY_BACHELOR_002</x:v>
      </x:c>
      <x:c r="B756" s="21" t="str"/>
      <x:c r="C756" s="22" t="str">
        <x:v>1月</x:v>
      </x:c>
      <x:c r="D756" s="22" t="str">
        <x:v>MA-公立本科Bachelor.xlsx</x:v>
      </x:c>
      <x:c r="E756" s="21" t="str">
        <x:v>CITY</x:v>
      </x:c>
      <x:c r="F756" s="21" t="str">
        <x:v>4</x:v>
      </x:c>
    </x:row>
    <x:row r="757">
      <x:c r="A757" s="21" t="str">
        <x:v>CITY_BACHELOR_002</x:v>
      </x:c>
      <x:c r="B757" s="21" t="str"/>
      <x:c r="C757" s="22" t="str">
        <x:v>2月</x:v>
      </x:c>
      <x:c r="D757" s="22" t="str">
        <x:v>MA-公立本科Bachelor.xlsx</x:v>
      </x:c>
      <x:c r="E757" s="21" t="str">
        <x:v>CITY</x:v>
      </x:c>
      <x:c r="F757" s="21" t="str">
        <x:v>4</x:v>
      </x:c>
    </x:row>
    <x:row r="758">
      <x:c r="A758" s="21" t="str">
        <x:v>CITY_BACHELOR_002</x:v>
      </x:c>
      <x:c r="B758" s="21" t="str"/>
      <x:c r="C758" s="22" t="str">
        <x:v>5月</x:v>
      </x:c>
      <x:c r="D758" s="22" t="str">
        <x:v>MA-公立本科Bachelor.xlsx</x:v>
      </x:c>
      <x:c r="E758" s="21" t="str">
        <x:v>CITY</x:v>
      </x:c>
      <x:c r="F758" s="21" t="str">
        <x:v>4</x:v>
      </x:c>
    </x:row>
    <x:row r="759">
      <x:c r="A759" s="21" t="str">
        <x:v>CITY_BACHELOR_002</x:v>
      </x:c>
      <x:c r="B759" s="21" t="str"/>
      <x:c r="C759" s="22" t="str">
        <x:v>6月</x:v>
      </x:c>
      <x:c r="D759" s="22" t="str">
        <x:v>MA-公立本科Bachelor.xlsx</x:v>
      </x:c>
      <x:c r="E759" s="21" t="str">
        <x:v>CITY</x:v>
      </x:c>
      <x:c r="F759" s="21" t="str">
        <x:v>4</x:v>
      </x:c>
    </x:row>
    <x:row r="760">
      <x:c r="A760" s="21" t="str">
        <x:v>CITY_BACHELOR_002</x:v>
      </x:c>
      <x:c r="B760" s="21" t="str"/>
      <x:c r="C760" s="22" t="str">
        <x:v>9月</x:v>
      </x:c>
      <x:c r="D760" s="22" t="str">
        <x:v>MA-公立本科Bachelor.xlsx</x:v>
      </x:c>
      <x:c r="E760" s="21" t="str">
        <x:v>CITY</x:v>
      </x:c>
      <x:c r="F760" s="21" t="str">
        <x:v>4</x:v>
      </x:c>
    </x:row>
    <x:row r="761">
      <x:c r="A761" s="21" t="str">
        <x:v>CITY_BACHELOR_002</x:v>
      </x:c>
      <x:c r="B761" s="21" t="str"/>
      <x:c r="C761" s="22" t="str">
        <x:v>10月</x:v>
      </x:c>
      <x:c r="D761" s="22" t="str">
        <x:v>MA-公立本科Bachelor.xlsx</x:v>
      </x:c>
      <x:c r="E761" s="21" t="str">
        <x:v>CITY</x:v>
      </x:c>
      <x:c r="F761" s="21" t="str">
        <x:v>4</x:v>
      </x:c>
    </x:row>
    <x:row r="762">
      <x:c r="A762" s="21" t="str">
        <x:v>CITY_BACHELOR_003</x:v>
      </x:c>
      <x:c r="B762" s="21" t="str"/>
      <x:c r="C762" s="22" t="str">
        <x:v>1月</x:v>
      </x:c>
      <x:c r="D762" s="22" t="str">
        <x:v>MA-公立本科Bachelor.xlsx</x:v>
      </x:c>
      <x:c r="E762" s="21" t="str">
        <x:v>CITY</x:v>
      </x:c>
      <x:c r="F762" s="21" t="str">
        <x:v>5</x:v>
      </x:c>
    </x:row>
    <x:row r="763">
      <x:c r="A763" s="21" t="str">
        <x:v>CITY_BACHELOR_003</x:v>
      </x:c>
      <x:c r="B763" s="21" t="str"/>
      <x:c r="C763" s="22" t="str">
        <x:v>2月</x:v>
      </x:c>
      <x:c r="D763" s="22" t="str">
        <x:v>MA-公立本科Bachelor.xlsx</x:v>
      </x:c>
      <x:c r="E763" s="21" t="str">
        <x:v>CITY</x:v>
      </x:c>
      <x:c r="F763" s="21" t="str">
        <x:v>5</x:v>
      </x:c>
    </x:row>
    <x:row r="764">
      <x:c r="A764" s="21" t="str">
        <x:v>CITY_BACHELOR_003</x:v>
      </x:c>
      <x:c r="B764" s="21" t="str"/>
      <x:c r="C764" s="22" t="str">
        <x:v>5月</x:v>
      </x:c>
      <x:c r="D764" s="22" t="str">
        <x:v>MA-公立本科Bachelor.xlsx</x:v>
      </x:c>
      <x:c r="E764" s="21" t="str">
        <x:v>CITY</x:v>
      </x:c>
      <x:c r="F764" s="21" t="str">
        <x:v>5</x:v>
      </x:c>
    </x:row>
    <x:row r="765">
      <x:c r="A765" s="21" t="str">
        <x:v>CITY_BACHELOR_003</x:v>
      </x:c>
      <x:c r="B765" s="21" t="str"/>
      <x:c r="C765" s="22" t="str">
        <x:v>6月</x:v>
      </x:c>
      <x:c r="D765" s="22" t="str">
        <x:v>MA-公立本科Bachelor.xlsx</x:v>
      </x:c>
      <x:c r="E765" s="21" t="str">
        <x:v>CITY</x:v>
      </x:c>
      <x:c r="F765" s="21" t="str">
        <x:v>5</x:v>
      </x:c>
    </x:row>
    <x:row r="766">
      <x:c r="A766" s="21" t="str">
        <x:v>CITY_BACHELOR_003</x:v>
      </x:c>
      <x:c r="B766" s="21" t="str"/>
      <x:c r="C766" s="22" t="str">
        <x:v>9月</x:v>
      </x:c>
      <x:c r="D766" s="22" t="str">
        <x:v>MA-公立本科Bachelor.xlsx</x:v>
      </x:c>
      <x:c r="E766" s="21" t="str">
        <x:v>CITY</x:v>
      </x:c>
      <x:c r="F766" s="21" t="str">
        <x:v>5</x:v>
      </x:c>
    </x:row>
    <x:row r="767">
      <x:c r="A767" s="21" t="str">
        <x:v>CITY_BACHELOR_003</x:v>
      </x:c>
      <x:c r="B767" s="21" t="str"/>
      <x:c r="C767" s="22" t="str">
        <x:v>10月</x:v>
      </x:c>
      <x:c r="D767" s="22" t="str">
        <x:v>MA-公立本科Bachelor.xlsx</x:v>
      </x:c>
      <x:c r="E767" s="21" t="str">
        <x:v>CITY</x:v>
      </x:c>
      <x:c r="F767" s="21" t="str">
        <x:v>5</x:v>
      </x:c>
    </x:row>
    <x:row r="768">
      <x:c r="A768" s="21" t="str">
        <x:v>CITY_BACHELOR_004</x:v>
      </x:c>
      <x:c r="B768" s="21" t="str"/>
      <x:c r="C768" s="22" t="str">
        <x:v>1月</x:v>
      </x:c>
      <x:c r="D768" s="22" t="str">
        <x:v>MA-公立本科Bachelor.xlsx</x:v>
      </x:c>
      <x:c r="E768" s="21" t="str">
        <x:v>CITY</x:v>
      </x:c>
      <x:c r="F768" s="21" t="str">
        <x:v>6</x:v>
      </x:c>
    </x:row>
    <x:row r="769">
      <x:c r="A769" s="21" t="str">
        <x:v>CITY_BACHELOR_004</x:v>
      </x:c>
      <x:c r="B769" s="21" t="str"/>
      <x:c r="C769" s="22" t="str">
        <x:v>2月</x:v>
      </x:c>
      <x:c r="D769" s="22" t="str">
        <x:v>MA-公立本科Bachelor.xlsx</x:v>
      </x:c>
      <x:c r="E769" s="21" t="str">
        <x:v>CITY</x:v>
      </x:c>
      <x:c r="F769" s="21" t="str">
        <x:v>6</x:v>
      </x:c>
    </x:row>
    <x:row r="770">
      <x:c r="A770" s="21" t="str">
        <x:v>CITY_BACHELOR_004</x:v>
      </x:c>
      <x:c r="B770" s="21" t="str"/>
      <x:c r="C770" s="22" t="str">
        <x:v>5月</x:v>
      </x:c>
      <x:c r="D770" s="22" t="str">
        <x:v>MA-公立本科Bachelor.xlsx</x:v>
      </x:c>
      <x:c r="E770" s="21" t="str">
        <x:v>CITY</x:v>
      </x:c>
      <x:c r="F770" s="21" t="str">
        <x:v>6</x:v>
      </x:c>
    </x:row>
    <x:row r="771">
      <x:c r="A771" s="21" t="str">
        <x:v>CITY_BACHELOR_004</x:v>
      </x:c>
      <x:c r="B771" s="21" t="str"/>
      <x:c r="C771" s="22" t="str">
        <x:v>6月</x:v>
      </x:c>
      <x:c r="D771" s="22" t="str">
        <x:v>MA-公立本科Bachelor.xlsx</x:v>
      </x:c>
      <x:c r="E771" s="21" t="str">
        <x:v>CITY</x:v>
      </x:c>
      <x:c r="F771" s="21" t="str">
        <x:v>6</x:v>
      </x:c>
    </x:row>
    <x:row r="772">
      <x:c r="A772" s="21" t="str">
        <x:v>CITY_BACHELOR_004</x:v>
      </x:c>
      <x:c r="B772" s="21" t="str"/>
      <x:c r="C772" s="22" t="str">
        <x:v>9月</x:v>
      </x:c>
      <x:c r="D772" s="22" t="str">
        <x:v>MA-公立本科Bachelor.xlsx</x:v>
      </x:c>
      <x:c r="E772" s="21" t="str">
        <x:v>CITY</x:v>
      </x:c>
      <x:c r="F772" s="21" t="str">
        <x:v>6</x:v>
      </x:c>
    </x:row>
    <x:row r="773">
      <x:c r="A773" s="21" t="str">
        <x:v>CITY_BACHELOR_004</x:v>
      </x:c>
      <x:c r="B773" s="21" t="str"/>
      <x:c r="C773" s="22" t="str">
        <x:v>10月</x:v>
      </x:c>
      <x:c r="D773" s="22" t="str">
        <x:v>MA-公立本科Bachelor.xlsx</x:v>
      </x:c>
      <x:c r="E773" s="21" t="str">
        <x:v>CITY</x:v>
      </x:c>
      <x:c r="F773" s="21" t="str">
        <x:v>6</x:v>
      </x:c>
    </x:row>
    <x:row r="774">
      <x:c r="A774" s="21" t="str">
        <x:v>CITY_BACHELOR_005</x:v>
      </x:c>
      <x:c r="B774" s="21" t="str"/>
      <x:c r="C774" s="22" t="str">
        <x:v>1月</x:v>
      </x:c>
      <x:c r="D774" s="22" t="str">
        <x:v>MA-公立本科Bachelor.xlsx</x:v>
      </x:c>
      <x:c r="E774" s="21" t="str">
        <x:v>CITY</x:v>
      </x:c>
      <x:c r="F774" s="21" t="str">
        <x:v>7</x:v>
      </x:c>
    </x:row>
    <x:row r="775">
      <x:c r="A775" s="21" t="str">
        <x:v>CITY_BACHELOR_005</x:v>
      </x:c>
      <x:c r="B775" s="21" t="str"/>
      <x:c r="C775" s="22" t="str">
        <x:v>2月</x:v>
      </x:c>
      <x:c r="D775" s="22" t="str">
        <x:v>MA-公立本科Bachelor.xlsx</x:v>
      </x:c>
      <x:c r="E775" s="21" t="str">
        <x:v>CITY</x:v>
      </x:c>
      <x:c r="F775" s="21" t="str">
        <x:v>7</x:v>
      </x:c>
    </x:row>
    <x:row r="776">
      <x:c r="A776" s="21" t="str">
        <x:v>CITY_BACHELOR_005</x:v>
      </x:c>
      <x:c r="B776" s="21" t="str"/>
      <x:c r="C776" s="22" t="str">
        <x:v>5月</x:v>
      </x:c>
      <x:c r="D776" s="22" t="str">
        <x:v>MA-公立本科Bachelor.xlsx</x:v>
      </x:c>
      <x:c r="E776" s="21" t="str">
        <x:v>CITY</x:v>
      </x:c>
      <x:c r="F776" s="21" t="str">
        <x:v>7</x:v>
      </x:c>
    </x:row>
    <x:row r="777">
      <x:c r="A777" s="21" t="str">
        <x:v>CITY_BACHELOR_005</x:v>
      </x:c>
      <x:c r="B777" s="21" t="str"/>
      <x:c r="C777" s="22" t="str">
        <x:v>6月</x:v>
      </x:c>
      <x:c r="D777" s="22" t="str">
        <x:v>MA-公立本科Bachelor.xlsx</x:v>
      </x:c>
      <x:c r="E777" s="21" t="str">
        <x:v>CITY</x:v>
      </x:c>
      <x:c r="F777" s="21" t="str">
        <x:v>7</x:v>
      </x:c>
    </x:row>
    <x:row r="778">
      <x:c r="A778" s="21" t="str">
        <x:v>CITY_BACHELOR_005</x:v>
      </x:c>
      <x:c r="B778" s="21" t="str"/>
      <x:c r="C778" s="22" t="str">
        <x:v>9月</x:v>
      </x:c>
      <x:c r="D778" s="22" t="str">
        <x:v>MA-公立本科Bachelor.xlsx</x:v>
      </x:c>
      <x:c r="E778" s="21" t="str">
        <x:v>CITY</x:v>
      </x:c>
      <x:c r="F778" s="21" t="str">
        <x:v>7</x:v>
      </x:c>
    </x:row>
    <x:row r="779">
      <x:c r="A779" s="21" t="str">
        <x:v>CITY_BACHELOR_005</x:v>
      </x:c>
      <x:c r="B779" s="21" t="str"/>
      <x:c r="C779" s="22" t="str">
        <x:v>10月</x:v>
      </x:c>
      <x:c r="D779" s="22" t="str">
        <x:v>MA-公立本科Bachelor.xlsx</x:v>
      </x:c>
      <x:c r="E779" s="21" t="str">
        <x:v>CITY</x:v>
      </x:c>
      <x:c r="F779" s="21" t="str">
        <x:v>7</x:v>
      </x:c>
    </x:row>
    <x:row r="780">
      <x:c r="A780" s="21" t="str">
        <x:v>CITY_BACHELOR_006</x:v>
      </x:c>
      <x:c r="B780" s="21" t="str"/>
      <x:c r="C780" s="22" t="str">
        <x:v>1月</x:v>
      </x:c>
      <x:c r="D780" s="22" t="str">
        <x:v>MA-公立本科Bachelor.xlsx</x:v>
      </x:c>
      <x:c r="E780" s="21" t="str">
        <x:v>CITY</x:v>
      </x:c>
      <x:c r="F780" s="21" t="str">
        <x:v>8</x:v>
      </x:c>
    </x:row>
    <x:row r="781">
      <x:c r="A781" s="21" t="str">
        <x:v>CITY_BACHELOR_006</x:v>
      </x:c>
      <x:c r="B781" s="21" t="str"/>
      <x:c r="C781" s="22" t="str">
        <x:v>2月</x:v>
      </x:c>
      <x:c r="D781" s="22" t="str">
        <x:v>MA-公立本科Bachelor.xlsx</x:v>
      </x:c>
      <x:c r="E781" s="21" t="str">
        <x:v>CITY</x:v>
      </x:c>
      <x:c r="F781" s="21" t="str">
        <x:v>8</x:v>
      </x:c>
    </x:row>
    <x:row r="782">
      <x:c r="A782" s="21" t="str">
        <x:v>CITY_BACHELOR_006</x:v>
      </x:c>
      <x:c r="B782" s="21" t="str"/>
      <x:c r="C782" s="22" t="str">
        <x:v>5月</x:v>
      </x:c>
      <x:c r="D782" s="22" t="str">
        <x:v>MA-公立本科Bachelor.xlsx</x:v>
      </x:c>
      <x:c r="E782" s="21" t="str">
        <x:v>CITY</x:v>
      </x:c>
      <x:c r="F782" s="21" t="str">
        <x:v>8</x:v>
      </x:c>
    </x:row>
    <x:row r="783">
      <x:c r="A783" s="21" t="str">
        <x:v>CITY_BACHELOR_006</x:v>
      </x:c>
      <x:c r="B783" s="21" t="str"/>
      <x:c r="C783" s="22" t="str">
        <x:v>6月</x:v>
      </x:c>
      <x:c r="D783" s="22" t="str">
        <x:v>MA-公立本科Bachelor.xlsx</x:v>
      </x:c>
      <x:c r="E783" s="21" t="str">
        <x:v>CITY</x:v>
      </x:c>
      <x:c r="F783" s="21" t="str">
        <x:v>8</x:v>
      </x:c>
    </x:row>
    <x:row r="784">
      <x:c r="A784" s="21" t="str">
        <x:v>CITY_BACHELOR_006</x:v>
      </x:c>
      <x:c r="B784" s="21" t="str"/>
      <x:c r="C784" s="22" t="str">
        <x:v>9月</x:v>
      </x:c>
      <x:c r="D784" s="22" t="str">
        <x:v>MA-公立本科Bachelor.xlsx</x:v>
      </x:c>
      <x:c r="E784" s="21" t="str">
        <x:v>CITY</x:v>
      </x:c>
      <x:c r="F784" s="21" t="str">
        <x:v>8</x:v>
      </x:c>
    </x:row>
    <x:row r="785">
      <x:c r="A785" s="21" t="str">
        <x:v>CITY_BACHELOR_006</x:v>
      </x:c>
      <x:c r="B785" s="21" t="str"/>
      <x:c r="C785" s="22" t="str">
        <x:v>10月</x:v>
      </x:c>
      <x:c r="D785" s="22" t="str">
        <x:v>MA-公立本科Bachelor.xlsx</x:v>
      </x:c>
      <x:c r="E785" s="21" t="str">
        <x:v>CITY</x:v>
      </x:c>
      <x:c r="F785" s="21" t="str">
        <x:v>8</x:v>
      </x:c>
    </x:row>
    <x:row r="786">
      <x:c r="A786" s="21" t="str">
        <x:v>CITY_BACHELOR_007</x:v>
      </x:c>
      <x:c r="B786" s="21" t="str"/>
      <x:c r="C786" s="22" t="str">
        <x:v>1月</x:v>
      </x:c>
      <x:c r="D786" s="22" t="str">
        <x:v>MA-公立本科Bachelor.xlsx</x:v>
      </x:c>
      <x:c r="E786" s="21" t="str">
        <x:v>CITY</x:v>
      </x:c>
      <x:c r="F786" s="21" t="str">
        <x:v>10</x:v>
      </x:c>
    </x:row>
    <x:row r="787">
      <x:c r="A787" s="21" t="str">
        <x:v>CITY_BACHELOR_007</x:v>
      </x:c>
      <x:c r="B787" s="21" t="str"/>
      <x:c r="C787" s="22" t="str">
        <x:v>2月</x:v>
      </x:c>
      <x:c r="D787" s="22" t="str">
        <x:v>MA-公立本科Bachelor.xlsx</x:v>
      </x:c>
      <x:c r="E787" s="21" t="str">
        <x:v>CITY</x:v>
      </x:c>
      <x:c r="F787" s="21" t="str">
        <x:v>10</x:v>
      </x:c>
    </x:row>
    <x:row r="788">
      <x:c r="A788" s="21" t="str">
        <x:v>CITY_BACHELOR_007</x:v>
      </x:c>
      <x:c r="B788" s="21" t="str"/>
      <x:c r="C788" s="22" t="str">
        <x:v>5月</x:v>
      </x:c>
      <x:c r="D788" s="22" t="str">
        <x:v>MA-公立本科Bachelor.xlsx</x:v>
      </x:c>
      <x:c r="E788" s="21" t="str">
        <x:v>CITY</x:v>
      </x:c>
      <x:c r="F788" s="21" t="str">
        <x:v>10</x:v>
      </x:c>
    </x:row>
    <x:row r="789">
      <x:c r="A789" s="21" t="str">
        <x:v>CITY_BACHELOR_007</x:v>
      </x:c>
      <x:c r="B789" s="21" t="str"/>
      <x:c r="C789" s="22" t="str">
        <x:v>6月</x:v>
      </x:c>
      <x:c r="D789" s="22" t="str">
        <x:v>MA-公立本科Bachelor.xlsx</x:v>
      </x:c>
      <x:c r="E789" s="21" t="str">
        <x:v>CITY</x:v>
      </x:c>
      <x:c r="F789" s="21" t="str">
        <x:v>10</x:v>
      </x:c>
    </x:row>
    <x:row r="790">
      <x:c r="A790" s="21" t="str">
        <x:v>CITY_BACHELOR_007</x:v>
      </x:c>
      <x:c r="B790" s="21" t="str"/>
      <x:c r="C790" s="22" t="str">
        <x:v>9月</x:v>
      </x:c>
      <x:c r="D790" s="22" t="str">
        <x:v>MA-公立本科Bachelor.xlsx</x:v>
      </x:c>
      <x:c r="E790" s="21" t="str">
        <x:v>CITY</x:v>
      </x:c>
      <x:c r="F790" s="21" t="str">
        <x:v>10</x:v>
      </x:c>
    </x:row>
    <x:row r="791">
      <x:c r="A791" s="21" t="str">
        <x:v>CITY_BACHELOR_007</x:v>
      </x:c>
      <x:c r="B791" s="21" t="str"/>
      <x:c r="C791" s="22" t="str">
        <x:v>10月</x:v>
      </x:c>
      <x:c r="D791" s="22" t="str">
        <x:v>MA-公立本科Bachelor.xlsx</x:v>
      </x:c>
      <x:c r="E791" s="21" t="str">
        <x:v>CITY</x:v>
      </x:c>
      <x:c r="F791" s="21" t="str">
        <x:v>10</x:v>
      </x:c>
    </x:row>
    <x:row r="792">
      <x:c r="A792" s="21" t="str">
        <x:v>CITY_BACHELOR_008</x:v>
      </x:c>
      <x:c r="B792" s="21" t="str"/>
      <x:c r="C792" s="22" t="str">
        <x:v>1月</x:v>
      </x:c>
      <x:c r="D792" s="22" t="str">
        <x:v>MA-公立本科Bachelor.xlsx</x:v>
      </x:c>
      <x:c r="E792" s="21" t="str">
        <x:v>CITY</x:v>
      </x:c>
      <x:c r="F792" s="21" t="str">
        <x:v>11</x:v>
      </x:c>
    </x:row>
    <x:row r="793">
      <x:c r="A793" s="21" t="str">
        <x:v>CITY_BACHELOR_008</x:v>
      </x:c>
      <x:c r="B793" s="21" t="str"/>
      <x:c r="C793" s="22" t="str">
        <x:v>2月</x:v>
      </x:c>
      <x:c r="D793" s="22" t="str">
        <x:v>MA-公立本科Bachelor.xlsx</x:v>
      </x:c>
      <x:c r="E793" s="21" t="str">
        <x:v>CITY</x:v>
      </x:c>
      <x:c r="F793" s="21" t="str">
        <x:v>11</x:v>
      </x:c>
    </x:row>
    <x:row r="794">
      <x:c r="A794" s="21" t="str">
        <x:v>CITY_BACHELOR_008</x:v>
      </x:c>
      <x:c r="B794" s="21" t="str"/>
      <x:c r="C794" s="22" t="str">
        <x:v>5月</x:v>
      </x:c>
      <x:c r="D794" s="22" t="str">
        <x:v>MA-公立本科Bachelor.xlsx</x:v>
      </x:c>
      <x:c r="E794" s="21" t="str">
        <x:v>CITY</x:v>
      </x:c>
      <x:c r="F794" s="21" t="str">
        <x:v>11</x:v>
      </x:c>
    </x:row>
    <x:row r="795">
      <x:c r="A795" s="21" t="str">
        <x:v>CITY_BACHELOR_008</x:v>
      </x:c>
      <x:c r="B795" s="21" t="str"/>
      <x:c r="C795" s="22" t="str">
        <x:v>6月</x:v>
      </x:c>
      <x:c r="D795" s="22" t="str">
        <x:v>MA-公立本科Bachelor.xlsx</x:v>
      </x:c>
      <x:c r="E795" s="21" t="str">
        <x:v>CITY</x:v>
      </x:c>
      <x:c r="F795" s="21" t="str">
        <x:v>11</x:v>
      </x:c>
    </x:row>
    <x:row r="796">
      <x:c r="A796" s="21" t="str">
        <x:v>CITY_BACHELOR_008</x:v>
      </x:c>
      <x:c r="B796" s="21" t="str"/>
      <x:c r="C796" s="22" t="str">
        <x:v>9月</x:v>
      </x:c>
      <x:c r="D796" s="22" t="str">
        <x:v>MA-公立本科Bachelor.xlsx</x:v>
      </x:c>
      <x:c r="E796" s="21" t="str">
        <x:v>CITY</x:v>
      </x:c>
      <x:c r="F796" s="21" t="str">
        <x:v>11</x:v>
      </x:c>
    </x:row>
    <x:row r="797">
      <x:c r="A797" s="21" t="str">
        <x:v>CITY_BACHELOR_008</x:v>
      </x:c>
      <x:c r="B797" s="21" t="str"/>
      <x:c r="C797" s="22" t="str">
        <x:v>10月</x:v>
      </x:c>
      <x:c r="D797" s="22" t="str">
        <x:v>MA-公立本科Bachelor.xlsx</x:v>
      </x:c>
      <x:c r="E797" s="21" t="str">
        <x:v>CITY</x:v>
      </x:c>
      <x:c r="F797" s="21" t="str">
        <x:v>11</x:v>
      </x:c>
    </x:row>
    <x:row r="798">
      <x:c r="A798" s="21" t="str">
        <x:v>CITY_BACHELOR_009</x:v>
      </x:c>
      <x:c r="B798" s="21" t="str"/>
      <x:c r="C798" s="22" t="str">
        <x:v>1月</x:v>
      </x:c>
      <x:c r="D798" s="22" t="str">
        <x:v>MA-公立本科Bachelor.xlsx</x:v>
      </x:c>
      <x:c r="E798" s="21" t="str">
        <x:v>CITY</x:v>
      </x:c>
      <x:c r="F798" s="21" t="str">
        <x:v>12</x:v>
      </x:c>
    </x:row>
    <x:row r="799">
      <x:c r="A799" s="21" t="str">
        <x:v>CITY_BACHELOR_009</x:v>
      </x:c>
      <x:c r="B799" s="21" t="str"/>
      <x:c r="C799" s="22" t="str">
        <x:v>2月</x:v>
      </x:c>
      <x:c r="D799" s="22" t="str">
        <x:v>MA-公立本科Bachelor.xlsx</x:v>
      </x:c>
      <x:c r="E799" s="21" t="str">
        <x:v>CITY</x:v>
      </x:c>
      <x:c r="F799" s="21" t="str">
        <x:v>12</x:v>
      </x:c>
    </x:row>
    <x:row r="800">
      <x:c r="A800" s="21" t="str">
        <x:v>CITY_BACHELOR_009</x:v>
      </x:c>
      <x:c r="B800" s="21" t="str"/>
      <x:c r="C800" s="22" t="str">
        <x:v>5月</x:v>
      </x:c>
      <x:c r="D800" s="22" t="str">
        <x:v>MA-公立本科Bachelor.xlsx</x:v>
      </x:c>
      <x:c r="E800" s="21" t="str">
        <x:v>CITY</x:v>
      </x:c>
      <x:c r="F800" s="21" t="str">
        <x:v>12</x:v>
      </x:c>
    </x:row>
    <x:row r="801">
      <x:c r="A801" s="21" t="str">
        <x:v>CITY_BACHELOR_009</x:v>
      </x:c>
      <x:c r="B801" s="21" t="str"/>
      <x:c r="C801" s="22" t="str">
        <x:v>6月</x:v>
      </x:c>
      <x:c r="D801" s="22" t="str">
        <x:v>MA-公立本科Bachelor.xlsx</x:v>
      </x:c>
      <x:c r="E801" s="21" t="str">
        <x:v>CITY</x:v>
      </x:c>
      <x:c r="F801" s="21" t="str">
        <x:v>12</x:v>
      </x:c>
    </x:row>
    <x:row r="802">
      <x:c r="A802" s="21" t="str">
        <x:v>CITY_BACHELOR_009</x:v>
      </x:c>
      <x:c r="B802" s="21" t="str"/>
      <x:c r="C802" s="22" t="str">
        <x:v>9月</x:v>
      </x:c>
      <x:c r="D802" s="22" t="str">
        <x:v>MA-公立本科Bachelor.xlsx</x:v>
      </x:c>
      <x:c r="E802" s="21" t="str">
        <x:v>CITY</x:v>
      </x:c>
      <x:c r="F802" s="21" t="str">
        <x:v>12</x:v>
      </x:c>
    </x:row>
    <x:row r="803">
      <x:c r="A803" s="21" t="str">
        <x:v>CITY_BACHELOR_009</x:v>
      </x:c>
      <x:c r="B803" s="21" t="str"/>
      <x:c r="C803" s="22" t="str">
        <x:v>10月</x:v>
      </x:c>
      <x:c r="D803" s="22" t="str">
        <x:v>MA-公立本科Bachelor.xlsx</x:v>
      </x:c>
      <x:c r="E803" s="21" t="str">
        <x:v>CITY</x:v>
      </x:c>
      <x:c r="F803" s="21" t="str">
        <x:v>12</x:v>
      </x:c>
    </x:row>
    <x:row r="804">
      <x:c r="A804" s="21" t="str">
        <x:v>CITY_BACHELOR_010</x:v>
      </x:c>
      <x:c r="B804" s="21" t="str"/>
      <x:c r="C804" s="22" t="str">
        <x:v>1月</x:v>
      </x:c>
      <x:c r="D804" s="22" t="str">
        <x:v>MA-公立本科Bachelor.xlsx</x:v>
      </x:c>
      <x:c r="E804" s="21" t="str">
        <x:v>CITY</x:v>
      </x:c>
      <x:c r="F804" s="21" t="str">
        <x:v>13</x:v>
      </x:c>
    </x:row>
    <x:row r="805">
      <x:c r="A805" s="21" t="str">
        <x:v>CITY_BACHELOR_010</x:v>
      </x:c>
      <x:c r="B805" s="21" t="str"/>
      <x:c r="C805" s="22" t="str">
        <x:v>2月</x:v>
      </x:c>
      <x:c r="D805" s="22" t="str">
        <x:v>MA-公立本科Bachelor.xlsx</x:v>
      </x:c>
      <x:c r="E805" s="21" t="str">
        <x:v>CITY</x:v>
      </x:c>
      <x:c r="F805" s="21" t="str">
        <x:v>13</x:v>
      </x:c>
    </x:row>
    <x:row r="806">
      <x:c r="A806" s="21" t="str">
        <x:v>CITY_BACHELOR_010</x:v>
      </x:c>
      <x:c r="B806" s="21" t="str"/>
      <x:c r="C806" s="22" t="str">
        <x:v>5月</x:v>
      </x:c>
      <x:c r="D806" s="22" t="str">
        <x:v>MA-公立本科Bachelor.xlsx</x:v>
      </x:c>
      <x:c r="E806" s="21" t="str">
        <x:v>CITY</x:v>
      </x:c>
      <x:c r="F806" s="21" t="str">
        <x:v>13</x:v>
      </x:c>
    </x:row>
    <x:row r="807">
      <x:c r="A807" s="21" t="str">
        <x:v>CITY_BACHELOR_010</x:v>
      </x:c>
      <x:c r="B807" s="21" t="str"/>
      <x:c r="C807" s="22" t="str">
        <x:v>6月</x:v>
      </x:c>
      <x:c r="D807" s="22" t="str">
        <x:v>MA-公立本科Bachelor.xlsx</x:v>
      </x:c>
      <x:c r="E807" s="21" t="str">
        <x:v>CITY</x:v>
      </x:c>
      <x:c r="F807" s="21" t="str">
        <x:v>13</x:v>
      </x:c>
    </x:row>
    <x:row r="808">
      <x:c r="A808" s="21" t="str">
        <x:v>CITY_BACHELOR_010</x:v>
      </x:c>
      <x:c r="B808" s="21" t="str"/>
      <x:c r="C808" s="22" t="str">
        <x:v>9月</x:v>
      </x:c>
      <x:c r="D808" s="22" t="str">
        <x:v>MA-公立本科Bachelor.xlsx</x:v>
      </x:c>
      <x:c r="E808" s="21" t="str">
        <x:v>CITY</x:v>
      </x:c>
      <x:c r="F808" s="21" t="str">
        <x:v>13</x:v>
      </x:c>
    </x:row>
    <x:row r="809">
      <x:c r="A809" s="21" t="str">
        <x:v>CITY_BACHELOR_010</x:v>
      </x:c>
      <x:c r="B809" s="21" t="str"/>
      <x:c r="C809" s="22" t="str">
        <x:v>10月</x:v>
      </x:c>
      <x:c r="D809" s="22" t="str">
        <x:v>MA-公立本科Bachelor.xlsx</x:v>
      </x:c>
      <x:c r="E809" s="21" t="str">
        <x:v>CITY</x:v>
      </x:c>
      <x:c r="F809" s="21" t="str">
        <x:v>13</x:v>
      </x:c>
    </x:row>
    <x:row r="810">
      <x:c r="A810" s="21" t="str">
        <x:v>CITY_BACHELOR_011</x:v>
      </x:c>
      <x:c r="B810" s="21" t="str"/>
      <x:c r="C810" s="22" t="str">
        <x:v>1月</x:v>
      </x:c>
      <x:c r="D810" s="22" t="str">
        <x:v>MA-公立本科Bachelor.xlsx</x:v>
      </x:c>
      <x:c r="E810" s="21" t="str">
        <x:v>CITY</x:v>
      </x:c>
      <x:c r="F810" s="21" t="str">
        <x:v>15</x:v>
      </x:c>
    </x:row>
    <x:row r="811">
      <x:c r="A811" s="21" t="str">
        <x:v>CITY_BACHELOR_011</x:v>
      </x:c>
      <x:c r="B811" s="21" t="str"/>
      <x:c r="C811" s="22" t="str">
        <x:v>2月</x:v>
      </x:c>
      <x:c r="D811" s="22" t="str">
        <x:v>MA-公立本科Bachelor.xlsx</x:v>
      </x:c>
      <x:c r="E811" s="21" t="str">
        <x:v>CITY</x:v>
      </x:c>
      <x:c r="F811" s="21" t="str">
        <x:v>15</x:v>
      </x:c>
    </x:row>
    <x:row r="812">
      <x:c r="A812" s="21" t="str">
        <x:v>CITY_BACHELOR_011</x:v>
      </x:c>
      <x:c r="B812" s="21" t="str"/>
      <x:c r="C812" s="22" t="str">
        <x:v>5月</x:v>
      </x:c>
      <x:c r="D812" s="22" t="str">
        <x:v>MA-公立本科Bachelor.xlsx</x:v>
      </x:c>
      <x:c r="E812" s="21" t="str">
        <x:v>CITY</x:v>
      </x:c>
      <x:c r="F812" s="21" t="str">
        <x:v>15</x:v>
      </x:c>
    </x:row>
    <x:row r="813">
      <x:c r="A813" s="21" t="str">
        <x:v>CITY_BACHELOR_011</x:v>
      </x:c>
      <x:c r="B813" s="21" t="str"/>
      <x:c r="C813" s="22" t="str">
        <x:v>6月</x:v>
      </x:c>
      <x:c r="D813" s="22" t="str">
        <x:v>MA-公立本科Bachelor.xlsx</x:v>
      </x:c>
      <x:c r="E813" s="21" t="str">
        <x:v>CITY</x:v>
      </x:c>
      <x:c r="F813" s="21" t="str">
        <x:v>15</x:v>
      </x:c>
    </x:row>
    <x:row r="814">
      <x:c r="A814" s="21" t="str">
        <x:v>CITY_BACHELOR_011</x:v>
      </x:c>
      <x:c r="B814" s="21" t="str"/>
      <x:c r="C814" s="22" t="str">
        <x:v>9月</x:v>
      </x:c>
      <x:c r="D814" s="22" t="str">
        <x:v>MA-公立本科Bachelor.xlsx</x:v>
      </x:c>
      <x:c r="E814" s="21" t="str">
        <x:v>CITY</x:v>
      </x:c>
      <x:c r="F814" s="21" t="str">
        <x:v>15</x:v>
      </x:c>
    </x:row>
    <x:row r="815">
      <x:c r="A815" s="21" t="str">
        <x:v>CITY_BACHELOR_011</x:v>
      </x:c>
      <x:c r="B815" s="21" t="str"/>
      <x:c r="C815" s="22" t="str">
        <x:v>10月</x:v>
      </x:c>
      <x:c r="D815" s="22" t="str">
        <x:v>MA-公立本科Bachelor.xlsx</x:v>
      </x:c>
      <x:c r="E815" s="21" t="str">
        <x:v>CITY</x:v>
      </x:c>
      <x:c r="F815" s="21" t="str">
        <x:v>15</x:v>
      </x:c>
    </x:row>
    <x:row r="816">
      <x:c r="A816" s="21" t="str">
        <x:v>CITY_BACHELOR_012</x:v>
      </x:c>
      <x:c r="B816" s="21" t="str"/>
      <x:c r="C816" s="22" t="str">
        <x:v>1月</x:v>
      </x:c>
      <x:c r="D816" s="22" t="str">
        <x:v>MA-公立本科Bachelor.xlsx</x:v>
      </x:c>
      <x:c r="E816" s="21" t="str">
        <x:v>CITY</x:v>
      </x:c>
      <x:c r="F816" s="21" t="str">
        <x:v>16</x:v>
      </x:c>
    </x:row>
    <x:row r="817">
      <x:c r="A817" s="21" t="str">
        <x:v>CITY_BACHELOR_012</x:v>
      </x:c>
      <x:c r="B817" s="21" t="str"/>
      <x:c r="C817" s="22" t="str">
        <x:v>2月</x:v>
      </x:c>
      <x:c r="D817" s="22" t="str">
        <x:v>MA-公立本科Bachelor.xlsx</x:v>
      </x:c>
      <x:c r="E817" s="21" t="str">
        <x:v>CITY</x:v>
      </x:c>
      <x:c r="F817" s="21" t="str">
        <x:v>16</x:v>
      </x:c>
    </x:row>
    <x:row r="818">
      <x:c r="A818" s="21" t="str">
        <x:v>CITY_BACHELOR_012</x:v>
      </x:c>
      <x:c r="B818" s="21" t="str"/>
      <x:c r="C818" s="22" t="str">
        <x:v>5月</x:v>
      </x:c>
      <x:c r="D818" s="22" t="str">
        <x:v>MA-公立本科Bachelor.xlsx</x:v>
      </x:c>
      <x:c r="E818" s="21" t="str">
        <x:v>CITY</x:v>
      </x:c>
      <x:c r="F818" s="21" t="str">
        <x:v>16</x:v>
      </x:c>
    </x:row>
    <x:row r="819">
      <x:c r="A819" s="21" t="str">
        <x:v>CITY_BACHELOR_012</x:v>
      </x:c>
      <x:c r="B819" s="21" t="str"/>
      <x:c r="C819" s="22" t="str">
        <x:v>6月</x:v>
      </x:c>
      <x:c r="D819" s="22" t="str">
        <x:v>MA-公立本科Bachelor.xlsx</x:v>
      </x:c>
      <x:c r="E819" s="21" t="str">
        <x:v>CITY</x:v>
      </x:c>
      <x:c r="F819" s="21" t="str">
        <x:v>16</x:v>
      </x:c>
    </x:row>
    <x:row r="820">
      <x:c r="A820" s="21" t="str">
        <x:v>CITY_BACHELOR_012</x:v>
      </x:c>
      <x:c r="B820" s="21" t="str"/>
      <x:c r="C820" s="22" t="str">
        <x:v>9月</x:v>
      </x:c>
      <x:c r="D820" s="22" t="str">
        <x:v>MA-公立本科Bachelor.xlsx</x:v>
      </x:c>
      <x:c r="E820" s="21" t="str">
        <x:v>CITY</x:v>
      </x:c>
      <x:c r="F820" s="21" t="str">
        <x:v>16</x:v>
      </x:c>
    </x:row>
    <x:row r="821">
      <x:c r="A821" s="21" t="str">
        <x:v>CITY_BACHELOR_012</x:v>
      </x:c>
      <x:c r="B821" s="21" t="str"/>
      <x:c r="C821" s="22" t="str">
        <x:v>10月</x:v>
      </x:c>
      <x:c r="D821" s="22" t="str">
        <x:v>MA-公立本科Bachelor.xlsx</x:v>
      </x:c>
      <x:c r="E821" s="21" t="str">
        <x:v>CITY</x:v>
      </x:c>
      <x:c r="F821" s="21" t="str">
        <x:v>16</x:v>
      </x:c>
    </x:row>
    <x:row r="822">
      <x:c r="A822" s="21" t="str">
        <x:v>CITY_BACHELOR_013</x:v>
      </x:c>
      <x:c r="B822" s="21" t="str"/>
      <x:c r="C822" s="22" t="str">
        <x:v>1月</x:v>
      </x:c>
      <x:c r="D822" s="22" t="str">
        <x:v>MA-公立本科Bachelor.xlsx</x:v>
      </x:c>
      <x:c r="E822" s="21" t="str">
        <x:v>CITY</x:v>
      </x:c>
      <x:c r="F822" s="21" t="str">
        <x:v>18</x:v>
      </x:c>
    </x:row>
    <x:row r="823">
      <x:c r="A823" s="21" t="str">
        <x:v>CITY_BACHELOR_013</x:v>
      </x:c>
      <x:c r="B823" s="21" t="str"/>
      <x:c r="C823" s="22" t="str">
        <x:v>2月</x:v>
      </x:c>
      <x:c r="D823" s="22" t="str">
        <x:v>MA-公立本科Bachelor.xlsx</x:v>
      </x:c>
      <x:c r="E823" s="21" t="str">
        <x:v>CITY</x:v>
      </x:c>
      <x:c r="F823" s="21" t="str">
        <x:v>18</x:v>
      </x:c>
    </x:row>
    <x:row r="824">
      <x:c r="A824" s="21" t="str">
        <x:v>CITY_BACHELOR_013</x:v>
      </x:c>
      <x:c r="B824" s="21" t="str"/>
      <x:c r="C824" s="22" t="str">
        <x:v>5月</x:v>
      </x:c>
      <x:c r="D824" s="22" t="str">
        <x:v>MA-公立本科Bachelor.xlsx</x:v>
      </x:c>
      <x:c r="E824" s="21" t="str">
        <x:v>CITY</x:v>
      </x:c>
      <x:c r="F824" s="21" t="str">
        <x:v>18</x:v>
      </x:c>
    </x:row>
    <x:row r="825">
      <x:c r="A825" s="21" t="str">
        <x:v>CITY_BACHELOR_013</x:v>
      </x:c>
      <x:c r="B825" s="21" t="str"/>
      <x:c r="C825" s="22" t="str">
        <x:v>6月</x:v>
      </x:c>
      <x:c r="D825" s="22" t="str">
        <x:v>MA-公立本科Bachelor.xlsx</x:v>
      </x:c>
      <x:c r="E825" s="21" t="str">
        <x:v>CITY</x:v>
      </x:c>
      <x:c r="F825" s="21" t="str">
        <x:v>18</x:v>
      </x:c>
    </x:row>
    <x:row r="826">
      <x:c r="A826" s="21" t="str">
        <x:v>CITY_BACHELOR_013</x:v>
      </x:c>
      <x:c r="B826" s="21" t="str"/>
      <x:c r="C826" s="22" t="str">
        <x:v>9月</x:v>
      </x:c>
      <x:c r="D826" s="22" t="str">
        <x:v>MA-公立本科Bachelor.xlsx</x:v>
      </x:c>
      <x:c r="E826" s="21" t="str">
        <x:v>CITY</x:v>
      </x:c>
      <x:c r="F826" s="21" t="str">
        <x:v>18</x:v>
      </x:c>
    </x:row>
    <x:row r="827">
      <x:c r="A827" s="21" t="str">
        <x:v>CITY_BACHELOR_013</x:v>
      </x:c>
      <x:c r="B827" s="21" t="str"/>
      <x:c r="C827" s="22" t="str">
        <x:v>10月</x:v>
      </x:c>
      <x:c r="D827" s="22" t="str">
        <x:v>MA-公立本科Bachelor.xlsx</x:v>
      </x:c>
      <x:c r="E827" s="21" t="str">
        <x:v>CITY</x:v>
      </x:c>
      <x:c r="F827" s="21" t="str">
        <x:v>18</x:v>
      </x:c>
    </x:row>
    <x:row r="828">
      <x:c r="A828" s="21" t="str">
        <x:v>CITY_BACHELOR_014</x:v>
      </x:c>
      <x:c r="B828" s="21" t="str"/>
      <x:c r="C828" s="22" t="str">
        <x:v>1月</x:v>
      </x:c>
      <x:c r="D828" s="22" t="str">
        <x:v>MA-公立本科Bachelor.xlsx</x:v>
      </x:c>
      <x:c r="E828" s="21" t="str">
        <x:v>CITY</x:v>
      </x:c>
      <x:c r="F828" s="21" t="str">
        <x:v>19</x:v>
      </x:c>
    </x:row>
    <x:row r="829">
      <x:c r="A829" s="21" t="str">
        <x:v>CITY_BACHELOR_014</x:v>
      </x:c>
      <x:c r="B829" s="21" t="str"/>
      <x:c r="C829" s="22" t="str">
        <x:v>2月</x:v>
      </x:c>
      <x:c r="D829" s="22" t="str">
        <x:v>MA-公立本科Bachelor.xlsx</x:v>
      </x:c>
      <x:c r="E829" s="21" t="str">
        <x:v>CITY</x:v>
      </x:c>
      <x:c r="F829" s="21" t="str">
        <x:v>19</x:v>
      </x:c>
    </x:row>
    <x:row r="830">
      <x:c r="A830" s="21" t="str">
        <x:v>CITY_BACHELOR_014</x:v>
      </x:c>
      <x:c r="B830" s="21" t="str"/>
      <x:c r="C830" s="22" t="str">
        <x:v>5月</x:v>
      </x:c>
      <x:c r="D830" s="22" t="str">
        <x:v>MA-公立本科Bachelor.xlsx</x:v>
      </x:c>
      <x:c r="E830" s="21" t="str">
        <x:v>CITY</x:v>
      </x:c>
      <x:c r="F830" s="21" t="str">
        <x:v>19</x:v>
      </x:c>
    </x:row>
    <x:row r="831">
      <x:c r="A831" s="21" t="str">
        <x:v>CITY_BACHELOR_014</x:v>
      </x:c>
      <x:c r="B831" s="21" t="str"/>
      <x:c r="C831" s="22" t="str">
        <x:v>6月</x:v>
      </x:c>
      <x:c r="D831" s="22" t="str">
        <x:v>MA-公立本科Bachelor.xlsx</x:v>
      </x:c>
      <x:c r="E831" s="21" t="str">
        <x:v>CITY</x:v>
      </x:c>
      <x:c r="F831" s="21" t="str">
        <x:v>19</x:v>
      </x:c>
    </x:row>
    <x:row r="832">
      <x:c r="A832" s="21" t="str">
        <x:v>CITY_BACHELOR_014</x:v>
      </x:c>
      <x:c r="B832" s="21" t="str"/>
      <x:c r="C832" s="22" t="str">
        <x:v>9月</x:v>
      </x:c>
      <x:c r="D832" s="22" t="str">
        <x:v>MA-公立本科Bachelor.xlsx</x:v>
      </x:c>
      <x:c r="E832" s="21" t="str">
        <x:v>CITY</x:v>
      </x:c>
      <x:c r="F832" s="21" t="str">
        <x:v>19</x:v>
      </x:c>
    </x:row>
    <x:row r="833">
      <x:c r="A833" s="21" t="str">
        <x:v>CITY_BACHELOR_014</x:v>
      </x:c>
      <x:c r="B833" s="21" t="str"/>
      <x:c r="C833" s="22" t="str">
        <x:v>10月</x:v>
      </x:c>
      <x:c r="D833" s="22" t="str">
        <x:v>MA-公立本科Bachelor.xlsx</x:v>
      </x:c>
      <x:c r="E833" s="21" t="str">
        <x:v>CITY</x:v>
      </x:c>
      <x:c r="F833" s="21" t="str">
        <x:v>19</x:v>
      </x:c>
    </x:row>
    <x:row r="834">
      <x:c r="A834" s="21" t="str">
        <x:v>CITY_BACHELOR_015</x:v>
      </x:c>
      <x:c r="B834" s="21" t="str"/>
      <x:c r="C834" s="22" t="str">
        <x:v>1月</x:v>
      </x:c>
      <x:c r="D834" s="22" t="str">
        <x:v>MA-公立本科Bachelor.xlsx</x:v>
      </x:c>
      <x:c r="E834" s="21" t="str">
        <x:v>CITY</x:v>
      </x:c>
      <x:c r="F834" s="21" t="str">
        <x:v>20</x:v>
      </x:c>
    </x:row>
    <x:row r="835">
      <x:c r="A835" s="21" t="str">
        <x:v>CITY_BACHELOR_015</x:v>
      </x:c>
      <x:c r="B835" s="21" t="str"/>
      <x:c r="C835" s="22" t="str">
        <x:v>2月</x:v>
      </x:c>
      <x:c r="D835" s="22" t="str">
        <x:v>MA-公立本科Bachelor.xlsx</x:v>
      </x:c>
      <x:c r="E835" s="21" t="str">
        <x:v>CITY</x:v>
      </x:c>
      <x:c r="F835" s="21" t="str">
        <x:v>20</x:v>
      </x:c>
    </x:row>
    <x:row r="836">
      <x:c r="A836" s="21" t="str">
        <x:v>CITY_BACHELOR_015</x:v>
      </x:c>
      <x:c r="B836" s="21" t="str"/>
      <x:c r="C836" s="22" t="str">
        <x:v>5月</x:v>
      </x:c>
      <x:c r="D836" s="22" t="str">
        <x:v>MA-公立本科Bachelor.xlsx</x:v>
      </x:c>
      <x:c r="E836" s="21" t="str">
        <x:v>CITY</x:v>
      </x:c>
      <x:c r="F836" s="21" t="str">
        <x:v>20</x:v>
      </x:c>
    </x:row>
    <x:row r="837">
      <x:c r="A837" s="21" t="str">
        <x:v>CITY_BACHELOR_015</x:v>
      </x:c>
      <x:c r="B837" s="21" t="str"/>
      <x:c r="C837" s="22" t="str">
        <x:v>6月</x:v>
      </x:c>
      <x:c r="D837" s="22" t="str">
        <x:v>MA-公立本科Bachelor.xlsx</x:v>
      </x:c>
      <x:c r="E837" s="21" t="str">
        <x:v>CITY</x:v>
      </x:c>
      <x:c r="F837" s="21" t="str">
        <x:v>20</x:v>
      </x:c>
    </x:row>
    <x:row r="838">
      <x:c r="A838" s="21" t="str">
        <x:v>CITY_BACHELOR_015</x:v>
      </x:c>
      <x:c r="B838" s="21" t="str"/>
      <x:c r="C838" s="22" t="str">
        <x:v>9月</x:v>
      </x:c>
      <x:c r="D838" s="22" t="str">
        <x:v>MA-公立本科Bachelor.xlsx</x:v>
      </x:c>
      <x:c r="E838" s="21" t="str">
        <x:v>CITY</x:v>
      </x:c>
      <x:c r="F838" s="21" t="str">
        <x:v>20</x:v>
      </x:c>
    </x:row>
    <x:row r="839">
      <x:c r="A839" s="21" t="str">
        <x:v>CITY_BACHELOR_015</x:v>
      </x:c>
      <x:c r="B839" s="21" t="str"/>
      <x:c r="C839" s="22" t="str">
        <x:v>10月</x:v>
      </x:c>
      <x:c r="D839" s="22" t="str">
        <x:v>MA-公立本科Bachelor.xlsx</x:v>
      </x:c>
      <x:c r="E839" s="21" t="str">
        <x:v>CITY</x:v>
      </x:c>
      <x:c r="F839" s="21" t="str">
        <x:v>20</x:v>
      </x:c>
    </x:row>
    <x:row r="840">
      <x:c r="A840" s="21" t="str">
        <x:v>CITY_BACHELOR_016</x:v>
      </x:c>
      <x:c r="B840" s="21" t="str"/>
      <x:c r="C840" s="22" t="str">
        <x:v>1月</x:v>
      </x:c>
      <x:c r="D840" s="22" t="str">
        <x:v>MA-公立本科Bachelor.xlsx</x:v>
      </x:c>
      <x:c r="E840" s="21" t="str">
        <x:v>CITY</x:v>
      </x:c>
      <x:c r="F840" s="21" t="str">
        <x:v>21</x:v>
      </x:c>
    </x:row>
    <x:row r="841">
      <x:c r="A841" s="21" t="str">
        <x:v>CITY_BACHELOR_016</x:v>
      </x:c>
      <x:c r="B841" s="21" t="str"/>
      <x:c r="C841" s="22" t="str">
        <x:v>2月</x:v>
      </x:c>
      <x:c r="D841" s="22" t="str">
        <x:v>MA-公立本科Bachelor.xlsx</x:v>
      </x:c>
      <x:c r="E841" s="21" t="str">
        <x:v>CITY</x:v>
      </x:c>
      <x:c r="F841" s="21" t="str">
        <x:v>21</x:v>
      </x:c>
    </x:row>
    <x:row r="842">
      <x:c r="A842" s="21" t="str">
        <x:v>CITY_BACHELOR_016</x:v>
      </x:c>
      <x:c r="B842" s="21" t="str"/>
      <x:c r="C842" s="22" t="str">
        <x:v>5月</x:v>
      </x:c>
      <x:c r="D842" s="22" t="str">
        <x:v>MA-公立本科Bachelor.xlsx</x:v>
      </x:c>
      <x:c r="E842" s="21" t="str">
        <x:v>CITY</x:v>
      </x:c>
      <x:c r="F842" s="21" t="str">
        <x:v>21</x:v>
      </x:c>
    </x:row>
    <x:row r="843">
      <x:c r="A843" s="21" t="str">
        <x:v>CITY_BACHELOR_016</x:v>
      </x:c>
      <x:c r="B843" s="21" t="str"/>
      <x:c r="C843" s="22" t="str">
        <x:v>6月</x:v>
      </x:c>
      <x:c r="D843" s="22" t="str">
        <x:v>MA-公立本科Bachelor.xlsx</x:v>
      </x:c>
      <x:c r="E843" s="21" t="str">
        <x:v>CITY</x:v>
      </x:c>
      <x:c r="F843" s="21" t="str">
        <x:v>21</x:v>
      </x:c>
    </x:row>
    <x:row r="844">
      <x:c r="A844" s="21" t="str">
        <x:v>CITY_BACHELOR_016</x:v>
      </x:c>
      <x:c r="B844" s="21" t="str"/>
      <x:c r="C844" s="22" t="str">
        <x:v>9月</x:v>
      </x:c>
      <x:c r="D844" s="22" t="str">
        <x:v>MA-公立本科Bachelor.xlsx</x:v>
      </x:c>
      <x:c r="E844" s="21" t="str">
        <x:v>CITY</x:v>
      </x:c>
      <x:c r="F844" s="21" t="str">
        <x:v>21</x:v>
      </x:c>
    </x:row>
    <x:row r="845">
      <x:c r="A845" s="21" t="str">
        <x:v>CITY_BACHELOR_016</x:v>
      </x:c>
      <x:c r="B845" s="21" t="str"/>
      <x:c r="C845" s="22" t="str">
        <x:v>10月</x:v>
      </x:c>
      <x:c r="D845" s="22" t="str">
        <x:v>MA-公立本科Bachelor.xlsx</x:v>
      </x:c>
      <x:c r="E845" s="21" t="str">
        <x:v>CITY</x:v>
      </x:c>
      <x:c r="F845" s="21" t="str">
        <x:v>21</x:v>
      </x:c>
    </x:row>
    <x:row r="846">
      <x:c r="A846" s="21" t="str">
        <x:v>CITY_BACHELOR_017</x:v>
      </x:c>
      <x:c r="B846" s="21" t="str"/>
      <x:c r="C846" s="22" t="str">
        <x:v>1月</x:v>
      </x:c>
      <x:c r="D846" s="22" t="str">
        <x:v>MA-公立本科Bachelor.xlsx</x:v>
      </x:c>
      <x:c r="E846" s="21" t="str">
        <x:v>CITY</x:v>
      </x:c>
      <x:c r="F846" s="21" t="str">
        <x:v>23</x:v>
      </x:c>
    </x:row>
    <x:row r="847">
      <x:c r="A847" s="21" t="str">
        <x:v>CITY_BACHELOR_017</x:v>
      </x:c>
      <x:c r="B847" s="21" t="str"/>
      <x:c r="C847" s="22" t="str">
        <x:v>2月</x:v>
      </x:c>
      <x:c r="D847" s="22" t="str">
        <x:v>MA-公立本科Bachelor.xlsx</x:v>
      </x:c>
      <x:c r="E847" s="21" t="str">
        <x:v>CITY</x:v>
      </x:c>
      <x:c r="F847" s="21" t="str">
        <x:v>23</x:v>
      </x:c>
    </x:row>
    <x:row r="848">
      <x:c r="A848" s="21" t="str">
        <x:v>CITY_BACHELOR_017</x:v>
      </x:c>
      <x:c r="B848" s="21" t="str"/>
      <x:c r="C848" s="22" t="str">
        <x:v>5月</x:v>
      </x:c>
      <x:c r="D848" s="22" t="str">
        <x:v>MA-公立本科Bachelor.xlsx</x:v>
      </x:c>
      <x:c r="E848" s="21" t="str">
        <x:v>CITY</x:v>
      </x:c>
      <x:c r="F848" s="21" t="str">
        <x:v>23</x:v>
      </x:c>
    </x:row>
    <x:row r="849">
      <x:c r="A849" s="21" t="str">
        <x:v>CITY_BACHELOR_017</x:v>
      </x:c>
      <x:c r="B849" s="21" t="str"/>
      <x:c r="C849" s="22" t="str">
        <x:v>6月</x:v>
      </x:c>
      <x:c r="D849" s="22" t="str">
        <x:v>MA-公立本科Bachelor.xlsx</x:v>
      </x:c>
      <x:c r="E849" s="21" t="str">
        <x:v>CITY</x:v>
      </x:c>
      <x:c r="F849" s="21" t="str">
        <x:v>23</x:v>
      </x:c>
    </x:row>
    <x:row r="850">
      <x:c r="A850" s="21" t="str">
        <x:v>CITY_BACHELOR_017</x:v>
      </x:c>
      <x:c r="B850" s="21" t="str"/>
      <x:c r="C850" s="22" t="str">
        <x:v>9月</x:v>
      </x:c>
      <x:c r="D850" s="22" t="str">
        <x:v>MA-公立本科Bachelor.xlsx</x:v>
      </x:c>
      <x:c r="E850" s="21" t="str">
        <x:v>CITY</x:v>
      </x:c>
      <x:c r="F850" s="21" t="str">
        <x:v>23</x:v>
      </x:c>
    </x:row>
    <x:row r="851">
      <x:c r="A851" s="21" t="str">
        <x:v>CITY_BACHELOR_017</x:v>
      </x:c>
      <x:c r="B851" s="21" t="str"/>
      <x:c r="C851" s="22" t="str">
        <x:v>10月</x:v>
      </x:c>
      <x:c r="D851" s="22" t="str">
        <x:v>MA-公立本科Bachelor.xlsx</x:v>
      </x:c>
      <x:c r="E851" s="21" t="str">
        <x:v>CITY</x:v>
      </x:c>
      <x:c r="F851" s="21" t="str">
        <x:v>23</x:v>
      </x:c>
    </x:row>
    <x:row r="852">
      <x:c r="A852" s="21" t="str">
        <x:v>CITY_BACHELOR_018</x:v>
      </x:c>
      <x:c r="B852" s="21" t="str"/>
      <x:c r="C852" s="22" t="str">
        <x:v>1月</x:v>
      </x:c>
      <x:c r="D852" s="22" t="str">
        <x:v>MA-公立本科Bachelor.xlsx</x:v>
      </x:c>
      <x:c r="E852" s="21" t="str">
        <x:v>CITY</x:v>
      </x:c>
      <x:c r="F852" s="21" t="str">
        <x:v>25</x:v>
      </x:c>
    </x:row>
    <x:row r="853">
      <x:c r="A853" s="21" t="str">
        <x:v>CITY_BACHELOR_018</x:v>
      </x:c>
      <x:c r="B853" s="21" t="str"/>
      <x:c r="C853" s="22" t="str">
        <x:v>2月</x:v>
      </x:c>
      <x:c r="D853" s="22" t="str">
        <x:v>MA-公立本科Bachelor.xlsx</x:v>
      </x:c>
      <x:c r="E853" s="21" t="str">
        <x:v>CITY</x:v>
      </x:c>
      <x:c r="F853" s="21" t="str">
        <x:v>25</x:v>
      </x:c>
    </x:row>
    <x:row r="854">
      <x:c r="A854" s="21" t="str">
        <x:v>CITY_BACHELOR_018</x:v>
      </x:c>
      <x:c r="B854" s="21" t="str"/>
      <x:c r="C854" s="22" t="str">
        <x:v>5月</x:v>
      </x:c>
      <x:c r="D854" s="22" t="str">
        <x:v>MA-公立本科Bachelor.xlsx</x:v>
      </x:c>
      <x:c r="E854" s="21" t="str">
        <x:v>CITY</x:v>
      </x:c>
      <x:c r="F854" s="21" t="str">
        <x:v>25</x:v>
      </x:c>
    </x:row>
    <x:row r="855">
      <x:c r="A855" s="21" t="str">
        <x:v>CITY_BACHELOR_018</x:v>
      </x:c>
      <x:c r="B855" s="21" t="str"/>
      <x:c r="C855" s="22" t="str">
        <x:v>6月</x:v>
      </x:c>
      <x:c r="D855" s="22" t="str">
        <x:v>MA-公立本科Bachelor.xlsx</x:v>
      </x:c>
      <x:c r="E855" s="21" t="str">
        <x:v>CITY</x:v>
      </x:c>
      <x:c r="F855" s="21" t="str">
        <x:v>25</x:v>
      </x:c>
    </x:row>
    <x:row r="856">
      <x:c r="A856" s="21" t="str">
        <x:v>CITY_BACHELOR_018</x:v>
      </x:c>
      <x:c r="B856" s="21" t="str"/>
      <x:c r="C856" s="22" t="str">
        <x:v>9月</x:v>
      </x:c>
      <x:c r="D856" s="22" t="str">
        <x:v>MA-公立本科Bachelor.xlsx</x:v>
      </x:c>
      <x:c r="E856" s="21" t="str">
        <x:v>CITY</x:v>
      </x:c>
      <x:c r="F856" s="21" t="str">
        <x:v>25</x:v>
      </x:c>
    </x:row>
    <x:row r="857">
      <x:c r="A857" s="21" t="str">
        <x:v>CITY_BACHELOR_018</x:v>
      </x:c>
      <x:c r="B857" s="21" t="str"/>
      <x:c r="C857" s="22" t="str">
        <x:v>10月</x:v>
      </x:c>
      <x:c r="D857" s="22" t="str">
        <x:v>MA-公立本科Bachelor.xlsx</x:v>
      </x:c>
      <x:c r="E857" s="21" t="str">
        <x:v>CITY</x:v>
      </x:c>
      <x:c r="F857" s="21" t="str">
        <x:v>25</x:v>
      </x:c>
    </x:row>
    <x:row r="858">
      <x:c r="A858" s="21" t="str">
        <x:v>CITY_BACHELOR_019</x:v>
      </x:c>
      <x:c r="B858" s="21" t="str"/>
      <x:c r="C858" s="22" t="str">
        <x:v>1月</x:v>
      </x:c>
      <x:c r="D858" s="22" t="str">
        <x:v>MA-公立本科Bachelor.xlsx</x:v>
      </x:c>
      <x:c r="E858" s="21" t="str">
        <x:v>CITY</x:v>
      </x:c>
      <x:c r="F858" s="21" t="str">
        <x:v>26</x:v>
      </x:c>
    </x:row>
    <x:row r="859">
      <x:c r="A859" s="21" t="str">
        <x:v>CITY_BACHELOR_019</x:v>
      </x:c>
      <x:c r="B859" s="21" t="str"/>
      <x:c r="C859" s="22" t="str">
        <x:v>2月</x:v>
      </x:c>
      <x:c r="D859" s="22" t="str">
        <x:v>MA-公立本科Bachelor.xlsx</x:v>
      </x:c>
      <x:c r="E859" s="21" t="str">
        <x:v>CITY</x:v>
      </x:c>
      <x:c r="F859" s="21" t="str">
        <x:v>26</x:v>
      </x:c>
    </x:row>
    <x:row r="860">
      <x:c r="A860" s="21" t="str">
        <x:v>CITY_BACHELOR_019</x:v>
      </x:c>
      <x:c r="B860" s="21" t="str"/>
      <x:c r="C860" s="22" t="str">
        <x:v>5月</x:v>
      </x:c>
      <x:c r="D860" s="22" t="str">
        <x:v>MA-公立本科Bachelor.xlsx</x:v>
      </x:c>
      <x:c r="E860" s="21" t="str">
        <x:v>CITY</x:v>
      </x:c>
      <x:c r="F860" s="21" t="str">
        <x:v>26</x:v>
      </x:c>
    </x:row>
    <x:row r="861">
      <x:c r="A861" s="21" t="str">
        <x:v>CITY_BACHELOR_019</x:v>
      </x:c>
      <x:c r="B861" s="21" t="str"/>
      <x:c r="C861" s="22" t="str">
        <x:v>6月</x:v>
      </x:c>
      <x:c r="D861" s="22" t="str">
        <x:v>MA-公立本科Bachelor.xlsx</x:v>
      </x:c>
      <x:c r="E861" s="21" t="str">
        <x:v>CITY</x:v>
      </x:c>
      <x:c r="F861" s="21" t="str">
        <x:v>26</x:v>
      </x:c>
    </x:row>
    <x:row r="862">
      <x:c r="A862" s="21" t="str">
        <x:v>CITY_BACHELOR_019</x:v>
      </x:c>
      <x:c r="B862" s="21" t="str"/>
      <x:c r="C862" s="22" t="str">
        <x:v>9月</x:v>
      </x:c>
      <x:c r="D862" s="22" t="str">
        <x:v>MA-公立本科Bachelor.xlsx</x:v>
      </x:c>
      <x:c r="E862" s="21" t="str">
        <x:v>CITY</x:v>
      </x:c>
      <x:c r="F862" s="21" t="str">
        <x:v>26</x:v>
      </x:c>
    </x:row>
    <x:row r="863">
      <x:c r="A863" s="21" t="str">
        <x:v>CITY_BACHELOR_019</x:v>
      </x:c>
      <x:c r="B863" s="21" t="str"/>
      <x:c r="C863" s="22" t="str">
        <x:v>10月</x:v>
      </x:c>
      <x:c r="D863" s="22" t="str">
        <x:v>MA-公立本科Bachelor.xlsx</x:v>
      </x:c>
      <x:c r="E863" s="21" t="str">
        <x:v>CITY</x:v>
      </x:c>
      <x:c r="F863" s="21" t="str">
        <x:v>26</x:v>
      </x:c>
    </x:row>
    <x:row r="864">
      <x:c r="A864" s="21" t="str">
        <x:v>CITY_BACHELOR_020</x:v>
      </x:c>
      <x:c r="B864" s="21" t="str"/>
      <x:c r="C864" s="22" t="str">
        <x:v>1月</x:v>
      </x:c>
      <x:c r="D864" s="22" t="str">
        <x:v>MA-公立本科Bachelor.xlsx</x:v>
      </x:c>
      <x:c r="E864" s="21" t="str">
        <x:v>CITY</x:v>
      </x:c>
      <x:c r="F864" s="21" t="str">
        <x:v>27</x:v>
      </x:c>
    </x:row>
    <x:row r="865">
      <x:c r="A865" s="21" t="str">
        <x:v>CITY_BACHELOR_020</x:v>
      </x:c>
      <x:c r="B865" s="21" t="str"/>
      <x:c r="C865" s="22" t="str">
        <x:v>2月</x:v>
      </x:c>
      <x:c r="D865" s="22" t="str">
        <x:v>MA-公立本科Bachelor.xlsx</x:v>
      </x:c>
      <x:c r="E865" s="21" t="str">
        <x:v>CITY</x:v>
      </x:c>
      <x:c r="F865" s="21" t="str">
        <x:v>27</x:v>
      </x:c>
    </x:row>
    <x:row r="866">
      <x:c r="A866" s="21" t="str">
        <x:v>CITY_BACHELOR_020</x:v>
      </x:c>
      <x:c r="B866" s="21" t="str"/>
      <x:c r="C866" s="22" t="str">
        <x:v>5月</x:v>
      </x:c>
      <x:c r="D866" s="22" t="str">
        <x:v>MA-公立本科Bachelor.xlsx</x:v>
      </x:c>
      <x:c r="E866" s="21" t="str">
        <x:v>CITY</x:v>
      </x:c>
      <x:c r="F866" s="21" t="str">
        <x:v>27</x:v>
      </x:c>
    </x:row>
    <x:row r="867">
      <x:c r="A867" s="21" t="str">
        <x:v>CITY_BACHELOR_020</x:v>
      </x:c>
      <x:c r="B867" s="21" t="str"/>
      <x:c r="C867" s="22" t="str">
        <x:v>6月</x:v>
      </x:c>
      <x:c r="D867" s="22" t="str">
        <x:v>MA-公立本科Bachelor.xlsx</x:v>
      </x:c>
      <x:c r="E867" s="21" t="str">
        <x:v>CITY</x:v>
      </x:c>
      <x:c r="F867" s="21" t="str">
        <x:v>27</x:v>
      </x:c>
    </x:row>
    <x:row r="868">
      <x:c r="A868" s="21" t="str">
        <x:v>CITY_BACHELOR_020</x:v>
      </x:c>
      <x:c r="B868" s="21" t="str"/>
      <x:c r="C868" s="22" t="str">
        <x:v>9月</x:v>
      </x:c>
      <x:c r="D868" s="22" t="str">
        <x:v>MA-公立本科Bachelor.xlsx</x:v>
      </x:c>
      <x:c r="E868" s="21" t="str">
        <x:v>CITY</x:v>
      </x:c>
      <x:c r="F868" s="21" t="str">
        <x:v>27</x:v>
      </x:c>
    </x:row>
    <x:row r="869">
      <x:c r="A869" s="21" t="str">
        <x:v>CITY_BACHELOR_020</x:v>
      </x:c>
      <x:c r="B869" s="21" t="str"/>
      <x:c r="C869" s="22" t="str">
        <x:v>10月</x:v>
      </x:c>
      <x:c r="D869" s="22" t="str">
        <x:v>MA-公立本科Bachelor.xlsx</x:v>
      </x:c>
      <x:c r="E869" s="21" t="str">
        <x:v>CITY</x:v>
      </x:c>
      <x:c r="F869" s="21" t="str">
        <x:v>27</x:v>
      </x:c>
    </x:row>
    <x:row r="870">
      <x:c r="A870" s="21" t="str">
        <x:v>CITY_BACHELOR_021</x:v>
      </x:c>
      <x:c r="B870" s="21" t="str"/>
      <x:c r="C870" s="22" t="str">
        <x:v>1月</x:v>
      </x:c>
      <x:c r="D870" s="22" t="str">
        <x:v>MA-公立本科Bachelor.xlsx</x:v>
      </x:c>
      <x:c r="E870" s="21" t="str">
        <x:v>CITY</x:v>
      </x:c>
      <x:c r="F870" s="21" t="str">
        <x:v>29</x:v>
      </x:c>
    </x:row>
    <x:row r="871">
      <x:c r="A871" s="21" t="str">
        <x:v>CITY_BACHELOR_021</x:v>
      </x:c>
      <x:c r="B871" s="21" t="str"/>
      <x:c r="C871" s="22" t="str">
        <x:v>2月</x:v>
      </x:c>
      <x:c r="D871" s="22" t="str">
        <x:v>MA-公立本科Bachelor.xlsx</x:v>
      </x:c>
      <x:c r="E871" s="21" t="str">
        <x:v>CITY</x:v>
      </x:c>
      <x:c r="F871" s="21" t="str">
        <x:v>29</x:v>
      </x:c>
    </x:row>
    <x:row r="872">
      <x:c r="A872" s="21" t="str">
        <x:v>CITY_BACHELOR_021</x:v>
      </x:c>
      <x:c r="B872" s="21" t="str"/>
      <x:c r="C872" s="22" t="str">
        <x:v>5月</x:v>
      </x:c>
      <x:c r="D872" s="22" t="str">
        <x:v>MA-公立本科Bachelor.xlsx</x:v>
      </x:c>
      <x:c r="E872" s="21" t="str">
        <x:v>CITY</x:v>
      </x:c>
      <x:c r="F872" s="21" t="str">
        <x:v>29</x:v>
      </x:c>
    </x:row>
    <x:row r="873">
      <x:c r="A873" s="21" t="str">
        <x:v>CITY_BACHELOR_021</x:v>
      </x:c>
      <x:c r="B873" s="21" t="str"/>
      <x:c r="C873" s="22" t="str">
        <x:v>6月</x:v>
      </x:c>
      <x:c r="D873" s="22" t="str">
        <x:v>MA-公立本科Bachelor.xlsx</x:v>
      </x:c>
      <x:c r="E873" s="21" t="str">
        <x:v>CITY</x:v>
      </x:c>
      <x:c r="F873" s="21" t="str">
        <x:v>29</x:v>
      </x:c>
    </x:row>
    <x:row r="874">
      <x:c r="A874" s="21" t="str">
        <x:v>CITY_BACHELOR_021</x:v>
      </x:c>
      <x:c r="B874" s="21" t="str"/>
      <x:c r="C874" s="22" t="str">
        <x:v>9月</x:v>
      </x:c>
      <x:c r="D874" s="22" t="str">
        <x:v>MA-公立本科Bachelor.xlsx</x:v>
      </x:c>
      <x:c r="E874" s="21" t="str">
        <x:v>CITY</x:v>
      </x:c>
      <x:c r="F874" s="21" t="str">
        <x:v>29</x:v>
      </x:c>
    </x:row>
    <x:row r="875">
      <x:c r="A875" s="21" t="str">
        <x:v>CITY_BACHELOR_021</x:v>
      </x:c>
      <x:c r="B875" s="21" t="str"/>
      <x:c r="C875" s="22" t="str">
        <x:v>10月</x:v>
      </x:c>
      <x:c r="D875" s="22" t="str">
        <x:v>MA-公立本科Bachelor.xlsx</x:v>
      </x:c>
      <x:c r="E875" s="21" t="str">
        <x:v>CITY</x:v>
      </x:c>
      <x:c r="F875" s="21" t="str">
        <x:v>29</x:v>
      </x:c>
    </x:row>
    <x:row r="876">
      <x:c r="A876" s="21" t="str">
        <x:v>CITY_BACHELOR_022</x:v>
      </x:c>
      <x:c r="B876" s="21" t="str"/>
      <x:c r="C876" s="22" t="str">
        <x:v>1月</x:v>
      </x:c>
      <x:c r="D876" s="22" t="str">
        <x:v>MA-公立本科Bachelor.xlsx</x:v>
      </x:c>
      <x:c r="E876" s="21" t="str">
        <x:v>CITY</x:v>
      </x:c>
      <x:c r="F876" s="21" t="str">
        <x:v>30</x:v>
      </x:c>
    </x:row>
    <x:row r="877">
      <x:c r="A877" s="21" t="str">
        <x:v>CITY_BACHELOR_022</x:v>
      </x:c>
      <x:c r="B877" s="21" t="str"/>
      <x:c r="C877" s="22" t="str">
        <x:v>2月</x:v>
      </x:c>
      <x:c r="D877" s="22" t="str">
        <x:v>MA-公立本科Bachelor.xlsx</x:v>
      </x:c>
      <x:c r="E877" s="21" t="str">
        <x:v>CITY</x:v>
      </x:c>
      <x:c r="F877" s="21" t="str">
        <x:v>30</x:v>
      </x:c>
    </x:row>
    <x:row r="878">
      <x:c r="A878" s="21" t="str">
        <x:v>CITY_BACHELOR_022</x:v>
      </x:c>
      <x:c r="B878" s="21" t="str"/>
      <x:c r="C878" s="22" t="str">
        <x:v>5月</x:v>
      </x:c>
      <x:c r="D878" s="22" t="str">
        <x:v>MA-公立本科Bachelor.xlsx</x:v>
      </x:c>
      <x:c r="E878" s="21" t="str">
        <x:v>CITY</x:v>
      </x:c>
      <x:c r="F878" s="21" t="str">
        <x:v>30</x:v>
      </x:c>
    </x:row>
    <x:row r="879">
      <x:c r="A879" s="21" t="str">
        <x:v>CITY_BACHELOR_022</x:v>
      </x:c>
      <x:c r="B879" s="21" t="str"/>
      <x:c r="C879" s="22" t="str">
        <x:v>6月</x:v>
      </x:c>
      <x:c r="D879" s="22" t="str">
        <x:v>MA-公立本科Bachelor.xlsx</x:v>
      </x:c>
      <x:c r="E879" s="21" t="str">
        <x:v>CITY</x:v>
      </x:c>
      <x:c r="F879" s="21" t="str">
        <x:v>30</x:v>
      </x:c>
    </x:row>
    <x:row r="880">
      <x:c r="A880" s="21" t="str">
        <x:v>CITY_BACHELOR_022</x:v>
      </x:c>
      <x:c r="B880" s="21" t="str"/>
      <x:c r="C880" s="22" t="str">
        <x:v>9月</x:v>
      </x:c>
      <x:c r="D880" s="22" t="str">
        <x:v>MA-公立本科Bachelor.xlsx</x:v>
      </x:c>
      <x:c r="E880" s="21" t="str">
        <x:v>CITY</x:v>
      </x:c>
      <x:c r="F880" s="21" t="str">
        <x:v>30</x:v>
      </x:c>
    </x:row>
    <x:row r="881">
      <x:c r="A881" s="21" t="str">
        <x:v>CITY_BACHELOR_022</x:v>
      </x:c>
      <x:c r="B881" s="21" t="str"/>
      <x:c r="C881" s="22" t="str">
        <x:v>10月</x:v>
      </x:c>
      <x:c r="D881" s="22" t="str">
        <x:v>MA-公立本科Bachelor.xlsx</x:v>
      </x:c>
      <x:c r="E881" s="21" t="str">
        <x:v>CITY</x:v>
      </x:c>
      <x:c r="F881" s="21" t="str">
        <x:v>30</x:v>
      </x:c>
    </x:row>
    <x:row r="882">
      <x:c r="A882" s="21" t="str">
        <x:v>CITY_BACHELOR_023</x:v>
      </x:c>
      <x:c r="B882" s="21" t="str"/>
      <x:c r="C882" s="22" t="str">
        <x:v>1月</x:v>
      </x:c>
      <x:c r="D882" s="22" t="str">
        <x:v>MA-公立本科Bachelor.xlsx</x:v>
      </x:c>
      <x:c r="E882" s="21" t="str">
        <x:v>CITY</x:v>
      </x:c>
      <x:c r="F882" s="21" t="str">
        <x:v>32</x:v>
      </x:c>
    </x:row>
    <x:row r="883">
      <x:c r="A883" s="21" t="str">
        <x:v>CITY_BACHELOR_023</x:v>
      </x:c>
      <x:c r="B883" s="21" t="str"/>
      <x:c r="C883" s="22" t="str">
        <x:v>2月</x:v>
      </x:c>
      <x:c r="D883" s="22" t="str">
        <x:v>MA-公立本科Bachelor.xlsx</x:v>
      </x:c>
      <x:c r="E883" s="21" t="str">
        <x:v>CITY</x:v>
      </x:c>
      <x:c r="F883" s="21" t="str">
        <x:v>32</x:v>
      </x:c>
    </x:row>
    <x:row r="884">
      <x:c r="A884" s="21" t="str">
        <x:v>CITY_BACHELOR_023</x:v>
      </x:c>
      <x:c r="B884" s="21" t="str"/>
      <x:c r="C884" s="22" t="str">
        <x:v>5月</x:v>
      </x:c>
      <x:c r="D884" s="22" t="str">
        <x:v>MA-公立本科Bachelor.xlsx</x:v>
      </x:c>
      <x:c r="E884" s="21" t="str">
        <x:v>CITY</x:v>
      </x:c>
      <x:c r="F884" s="21" t="str">
        <x:v>32</x:v>
      </x:c>
    </x:row>
    <x:row r="885">
      <x:c r="A885" s="21" t="str">
        <x:v>CITY_BACHELOR_023</x:v>
      </x:c>
      <x:c r="B885" s="21" t="str"/>
      <x:c r="C885" s="22" t="str">
        <x:v>6月</x:v>
      </x:c>
      <x:c r="D885" s="22" t="str">
        <x:v>MA-公立本科Bachelor.xlsx</x:v>
      </x:c>
      <x:c r="E885" s="21" t="str">
        <x:v>CITY</x:v>
      </x:c>
      <x:c r="F885" s="21" t="str">
        <x:v>32</x:v>
      </x:c>
    </x:row>
    <x:row r="886">
      <x:c r="A886" s="21" t="str">
        <x:v>CITY_BACHELOR_023</x:v>
      </x:c>
      <x:c r="B886" s="21" t="str"/>
      <x:c r="C886" s="22" t="str">
        <x:v>9月</x:v>
      </x:c>
      <x:c r="D886" s="22" t="str">
        <x:v>MA-公立本科Bachelor.xlsx</x:v>
      </x:c>
      <x:c r="E886" s="21" t="str">
        <x:v>CITY</x:v>
      </x:c>
      <x:c r="F886" s="21" t="str">
        <x:v>32</x:v>
      </x:c>
    </x:row>
    <x:row r="887">
      <x:c r="A887" s="21" t="str">
        <x:v>CITY_BACHELOR_023</x:v>
      </x:c>
      <x:c r="B887" s="21" t="str"/>
      <x:c r="C887" s="22" t="str">
        <x:v>10月</x:v>
      </x:c>
      <x:c r="D887" s="22" t="str">
        <x:v>MA-公立本科Bachelor.xlsx</x:v>
      </x:c>
      <x:c r="E887" s="21" t="str">
        <x:v>CITY</x:v>
      </x:c>
      <x:c r="F887" s="21" t="str">
        <x:v>32</x:v>
      </x:c>
    </x:row>
    <x:row r="888">
      <x:c r="A888" s="21" t="str">
        <x:v>CITY_BACHELOR_024</x:v>
      </x:c>
      <x:c r="B888" s="21" t="str"/>
      <x:c r="C888" s="22" t="str">
        <x:v>1月</x:v>
      </x:c>
      <x:c r="D888" s="22" t="str">
        <x:v>MA-公立本科Bachelor.xlsx</x:v>
      </x:c>
      <x:c r="E888" s="21" t="str">
        <x:v>CITY</x:v>
      </x:c>
      <x:c r="F888" s="21" t="str">
        <x:v>33</x:v>
      </x:c>
    </x:row>
    <x:row r="889">
      <x:c r="A889" s="21" t="str">
        <x:v>CITY_BACHELOR_024</x:v>
      </x:c>
      <x:c r="B889" s="21" t="str"/>
      <x:c r="C889" s="22" t="str">
        <x:v>2月</x:v>
      </x:c>
      <x:c r="D889" s="22" t="str">
        <x:v>MA-公立本科Bachelor.xlsx</x:v>
      </x:c>
      <x:c r="E889" s="21" t="str">
        <x:v>CITY</x:v>
      </x:c>
      <x:c r="F889" s="21" t="str">
        <x:v>33</x:v>
      </x:c>
    </x:row>
    <x:row r="890">
      <x:c r="A890" s="21" t="str">
        <x:v>CITY_BACHELOR_024</x:v>
      </x:c>
      <x:c r="B890" s="21" t="str"/>
      <x:c r="C890" s="22" t="str">
        <x:v>5月</x:v>
      </x:c>
      <x:c r="D890" s="22" t="str">
        <x:v>MA-公立本科Bachelor.xlsx</x:v>
      </x:c>
      <x:c r="E890" s="21" t="str">
        <x:v>CITY</x:v>
      </x:c>
      <x:c r="F890" s="21" t="str">
        <x:v>33</x:v>
      </x:c>
    </x:row>
    <x:row r="891">
      <x:c r="A891" s="21" t="str">
        <x:v>CITY_BACHELOR_024</x:v>
      </x:c>
      <x:c r="B891" s="21" t="str"/>
      <x:c r="C891" s="22" t="str">
        <x:v>6月</x:v>
      </x:c>
      <x:c r="D891" s="22" t="str">
        <x:v>MA-公立本科Bachelor.xlsx</x:v>
      </x:c>
      <x:c r="E891" s="21" t="str">
        <x:v>CITY</x:v>
      </x:c>
      <x:c r="F891" s="21" t="str">
        <x:v>33</x:v>
      </x:c>
    </x:row>
    <x:row r="892">
      <x:c r="A892" s="21" t="str">
        <x:v>CITY_BACHELOR_024</x:v>
      </x:c>
      <x:c r="B892" s="21" t="str"/>
      <x:c r="C892" s="22" t="str">
        <x:v>9月</x:v>
      </x:c>
      <x:c r="D892" s="22" t="str">
        <x:v>MA-公立本科Bachelor.xlsx</x:v>
      </x:c>
      <x:c r="E892" s="21" t="str">
        <x:v>CITY</x:v>
      </x:c>
      <x:c r="F892" s="21" t="str">
        <x:v>33</x:v>
      </x:c>
    </x:row>
    <x:row r="893">
      <x:c r="A893" s="21" t="str">
        <x:v>CITY_BACHELOR_024</x:v>
      </x:c>
      <x:c r="B893" s="21" t="str"/>
      <x:c r="C893" s="22" t="str">
        <x:v>10月</x:v>
      </x:c>
      <x:c r="D893" s="22" t="str">
        <x:v>MA-公立本科Bachelor.xlsx</x:v>
      </x:c>
      <x:c r="E893" s="21" t="str">
        <x:v>CITY</x:v>
      </x:c>
      <x:c r="F893" s="21" t="str">
        <x:v>33</x:v>
      </x:c>
    </x:row>
    <x:row r="894">
      <x:c r="A894" s="21" t="str">
        <x:v>UTAR_BACHELOR_002</x:v>
      </x:c>
      <x:c r="B894" s="21" t="str"/>
      <x:c r="C894" s="22" t="str">
        <x:v>1月</x:v>
      </x:c>
      <x:c r="D894" s="22" t="str">
        <x:v>MA-公立本科Bachelor.xlsx</x:v>
      </x:c>
      <x:c r="E894" s="21" t="str">
        <x:v>UTAR</x:v>
      </x:c>
      <x:c r="F894" s="21" t="str">
        <x:v>4</x:v>
      </x:c>
    </x:row>
    <x:row r="895">
      <x:c r="A895" s="21" t="str">
        <x:v>UTAR_BACHELOR_002</x:v>
      </x:c>
      <x:c r="B895" s="21" t="str"/>
      <x:c r="C895" s="22" t="str">
        <x:v>6月</x:v>
      </x:c>
      <x:c r="D895" s="22" t="str">
        <x:v>MA-公立本科Bachelor.xlsx</x:v>
      </x:c>
      <x:c r="E895" s="21" t="str">
        <x:v>UTAR</x:v>
      </x:c>
      <x:c r="F895" s="21" t="str">
        <x:v>4</x:v>
      </x:c>
    </x:row>
    <x:row r="896">
      <x:c r="A896" s="21" t="str">
        <x:v>UTAR_BACHELOR_002</x:v>
      </x:c>
      <x:c r="B896" s="21" t="str"/>
      <x:c r="C896" s="22" t="str">
        <x:v>10月</x:v>
      </x:c>
      <x:c r="D896" s="22" t="str">
        <x:v>MA-公立本科Bachelor.xlsx</x:v>
      </x:c>
      <x:c r="E896" s="21" t="str">
        <x:v>UTAR</x:v>
      </x:c>
      <x:c r="F896" s="21" t="str">
        <x:v>4</x:v>
      </x:c>
    </x:row>
    <x:row r="897">
      <x:c r="A897" s="21" t="str">
        <x:v>UTAR_BACHELOR_003</x:v>
      </x:c>
      <x:c r="B897" s="21" t="str"/>
      <x:c r="C897" s="22" t="str">
        <x:v>1月</x:v>
      </x:c>
      <x:c r="D897" s="22" t="str">
        <x:v>MA-公立本科Bachelor.xlsx</x:v>
      </x:c>
      <x:c r="E897" s="21" t="str">
        <x:v>UTAR</x:v>
      </x:c>
      <x:c r="F897" s="21" t="str">
        <x:v>5</x:v>
      </x:c>
    </x:row>
    <x:row r="898">
      <x:c r="A898" s="21" t="str">
        <x:v>UTAR_BACHELOR_003</x:v>
      </x:c>
      <x:c r="B898" s="21" t="str"/>
      <x:c r="C898" s="22" t="str">
        <x:v>6月</x:v>
      </x:c>
      <x:c r="D898" s="22" t="str">
        <x:v>MA-公立本科Bachelor.xlsx</x:v>
      </x:c>
      <x:c r="E898" s="21" t="str">
        <x:v>UTAR</x:v>
      </x:c>
      <x:c r="F898" s="21" t="str">
        <x:v>5</x:v>
      </x:c>
    </x:row>
    <x:row r="899">
      <x:c r="A899" s="21" t="str">
        <x:v>UTAR_BACHELOR_003</x:v>
      </x:c>
      <x:c r="B899" s="21" t="str"/>
      <x:c r="C899" s="22" t="str">
        <x:v>10月</x:v>
      </x:c>
      <x:c r="D899" s="22" t="str">
        <x:v>MA-公立本科Bachelor.xlsx</x:v>
      </x:c>
      <x:c r="E899" s="21" t="str">
        <x:v>UTAR</x:v>
      </x:c>
      <x:c r="F899" s="21" t="str">
        <x:v>5</x:v>
      </x:c>
    </x:row>
    <x:row r="900">
      <x:c r="A900" s="21" t="str">
        <x:v>UTAR_BACHELOR_004</x:v>
      </x:c>
      <x:c r="B900" s="21" t="str"/>
      <x:c r="C900" s="22" t="str">
        <x:v>1月</x:v>
      </x:c>
      <x:c r="D900" s="22" t="str">
        <x:v>MA-公立本科Bachelor.xlsx</x:v>
      </x:c>
      <x:c r="E900" s="21" t="str">
        <x:v>UTAR</x:v>
      </x:c>
      <x:c r="F900" s="21" t="str">
        <x:v>6</x:v>
      </x:c>
    </x:row>
    <x:row r="901">
      <x:c r="A901" s="21" t="str">
        <x:v>UTAR_BACHELOR_004</x:v>
      </x:c>
      <x:c r="B901" s="21" t="str"/>
      <x:c r="C901" s="22" t="str">
        <x:v>6月</x:v>
      </x:c>
      <x:c r="D901" s="22" t="str">
        <x:v>MA-公立本科Bachelor.xlsx</x:v>
      </x:c>
      <x:c r="E901" s="21" t="str">
        <x:v>UTAR</x:v>
      </x:c>
      <x:c r="F901" s="21" t="str">
        <x:v>6</x:v>
      </x:c>
    </x:row>
    <x:row r="902">
      <x:c r="A902" s="21" t="str">
        <x:v>UTAR_BACHELOR_004</x:v>
      </x:c>
      <x:c r="B902" s="21" t="str"/>
      <x:c r="C902" s="22" t="str">
        <x:v>10月</x:v>
      </x:c>
      <x:c r="D902" s="22" t="str">
        <x:v>MA-公立本科Bachelor.xlsx</x:v>
      </x:c>
      <x:c r="E902" s="21" t="str">
        <x:v>UTAR</x:v>
      </x:c>
      <x:c r="F902" s="21" t="str">
        <x:v>6</x:v>
      </x:c>
    </x:row>
    <x:row r="903">
      <x:c r="A903" s="21" t="str">
        <x:v>UTAR_BACHELOR_005</x:v>
      </x:c>
      <x:c r="B903" s="21" t="str"/>
      <x:c r="C903" s="22" t="str">
        <x:v>1月</x:v>
      </x:c>
      <x:c r="D903" s="22" t="str">
        <x:v>MA-公立本科Bachelor.xlsx</x:v>
      </x:c>
      <x:c r="E903" s="21" t="str">
        <x:v>UTAR</x:v>
      </x:c>
      <x:c r="F903" s="21" t="str">
        <x:v>7</x:v>
      </x:c>
    </x:row>
    <x:row r="904">
      <x:c r="A904" s="21" t="str">
        <x:v>UTAR_BACHELOR_005</x:v>
      </x:c>
      <x:c r="B904" s="21" t="str"/>
      <x:c r="C904" s="22" t="str">
        <x:v>6月</x:v>
      </x:c>
      <x:c r="D904" s="22" t="str">
        <x:v>MA-公立本科Bachelor.xlsx</x:v>
      </x:c>
      <x:c r="E904" s="21" t="str">
        <x:v>UTAR</x:v>
      </x:c>
      <x:c r="F904" s="21" t="str">
        <x:v>7</x:v>
      </x:c>
    </x:row>
    <x:row r="905">
      <x:c r="A905" s="21" t="str">
        <x:v>UTAR_BACHELOR_005</x:v>
      </x:c>
      <x:c r="B905" s="21" t="str"/>
      <x:c r="C905" s="22" t="str">
        <x:v>10月</x:v>
      </x:c>
      <x:c r="D905" s="22" t="str">
        <x:v>MA-公立本科Bachelor.xlsx</x:v>
      </x:c>
      <x:c r="E905" s="21" t="str">
        <x:v>UTAR</x:v>
      </x:c>
      <x:c r="F905" s="21" t="str">
        <x:v>7</x:v>
      </x:c>
    </x:row>
    <x:row r="906">
      <x:c r="A906" s="21" t="str">
        <x:v>UTAR_BACHELOR_006</x:v>
      </x:c>
      <x:c r="B906" s="21" t="str"/>
      <x:c r="C906" s="22" t="str">
        <x:v>1月</x:v>
      </x:c>
      <x:c r="D906" s="22" t="str">
        <x:v>MA-公立本科Bachelor.xlsx</x:v>
      </x:c>
      <x:c r="E906" s="21" t="str">
        <x:v>UTAR</x:v>
      </x:c>
      <x:c r="F906" s="21" t="str">
        <x:v>8</x:v>
      </x:c>
    </x:row>
    <x:row r="907">
      <x:c r="A907" s="21" t="str">
        <x:v>UTAR_BACHELOR_006</x:v>
      </x:c>
      <x:c r="B907" s="21" t="str"/>
      <x:c r="C907" s="22" t="str">
        <x:v>6月</x:v>
      </x:c>
      <x:c r="D907" s="22" t="str">
        <x:v>MA-公立本科Bachelor.xlsx</x:v>
      </x:c>
      <x:c r="E907" s="21" t="str">
        <x:v>UTAR</x:v>
      </x:c>
      <x:c r="F907" s="21" t="str">
        <x:v>8</x:v>
      </x:c>
    </x:row>
    <x:row r="908">
      <x:c r="A908" s="21" t="str">
        <x:v>UTAR_BACHELOR_006</x:v>
      </x:c>
      <x:c r="B908" s="21" t="str"/>
      <x:c r="C908" s="22" t="str">
        <x:v>10月</x:v>
      </x:c>
      <x:c r="D908" s="22" t="str">
        <x:v>MA-公立本科Bachelor.xlsx</x:v>
      </x:c>
      <x:c r="E908" s="21" t="str">
        <x:v>UTAR</x:v>
      </x:c>
      <x:c r="F908" s="21" t="str">
        <x:v>8</x:v>
      </x:c>
    </x:row>
    <x:row r="909">
      <x:c r="A909" s="21" t="str">
        <x:v>UTAR_BACHELOR_007</x:v>
      </x:c>
      <x:c r="B909" s="21" t="str"/>
      <x:c r="C909" s="22" t="str">
        <x:v>1月</x:v>
      </x:c>
      <x:c r="D909" s="22" t="str">
        <x:v>MA-公立本科Bachelor.xlsx</x:v>
      </x:c>
      <x:c r="E909" s="21" t="str">
        <x:v>UTAR</x:v>
      </x:c>
      <x:c r="F909" s="21" t="str">
        <x:v>9</x:v>
      </x:c>
    </x:row>
    <x:row r="910">
      <x:c r="A910" s="21" t="str">
        <x:v>UTAR_BACHELOR_007</x:v>
      </x:c>
      <x:c r="B910" s="21" t="str"/>
      <x:c r="C910" s="22" t="str">
        <x:v>6月</x:v>
      </x:c>
      <x:c r="D910" s="22" t="str">
        <x:v>MA-公立本科Bachelor.xlsx</x:v>
      </x:c>
      <x:c r="E910" s="21" t="str">
        <x:v>UTAR</x:v>
      </x:c>
      <x:c r="F910" s="21" t="str">
        <x:v>9</x:v>
      </x:c>
    </x:row>
    <x:row r="911">
      <x:c r="A911" s="21" t="str">
        <x:v>UTAR_BACHELOR_007</x:v>
      </x:c>
      <x:c r="B911" s="21" t="str"/>
      <x:c r="C911" s="22" t="str">
        <x:v>10月</x:v>
      </x:c>
      <x:c r="D911" s="22" t="str">
        <x:v>MA-公立本科Bachelor.xlsx</x:v>
      </x:c>
      <x:c r="E911" s="21" t="str">
        <x:v>UTAR</x:v>
      </x:c>
      <x:c r="F911" s="21" t="str">
        <x:v>9</x:v>
      </x:c>
    </x:row>
    <x:row r="912">
      <x:c r="A912" s="21" t="str">
        <x:v>UTAR_BACHELOR_008</x:v>
      </x:c>
      <x:c r="B912" s="21" t="str"/>
      <x:c r="C912" s="22" t="str">
        <x:v>1月</x:v>
      </x:c>
      <x:c r="D912" s="22" t="str">
        <x:v>MA-公立本科Bachelor.xlsx</x:v>
      </x:c>
      <x:c r="E912" s="21" t="str">
        <x:v>UTAR</x:v>
      </x:c>
      <x:c r="F912" s="21" t="str">
        <x:v>10</x:v>
      </x:c>
    </x:row>
    <x:row r="913">
      <x:c r="A913" s="21" t="str">
        <x:v>UTAR_BACHELOR_008</x:v>
      </x:c>
      <x:c r="B913" s="21" t="str"/>
      <x:c r="C913" s="22" t="str">
        <x:v>6月</x:v>
      </x:c>
      <x:c r="D913" s="22" t="str">
        <x:v>MA-公立本科Bachelor.xlsx</x:v>
      </x:c>
      <x:c r="E913" s="21" t="str">
        <x:v>UTAR</x:v>
      </x:c>
      <x:c r="F913" s="21" t="str">
        <x:v>10</x:v>
      </x:c>
    </x:row>
    <x:row r="914">
      <x:c r="A914" s="21" t="str">
        <x:v>UTAR_BACHELOR_008</x:v>
      </x:c>
      <x:c r="B914" s="21" t="str"/>
      <x:c r="C914" s="22" t="str">
        <x:v>10月</x:v>
      </x:c>
      <x:c r="D914" s="22" t="str">
        <x:v>MA-公立本科Bachelor.xlsx</x:v>
      </x:c>
      <x:c r="E914" s="21" t="str">
        <x:v>UTAR</x:v>
      </x:c>
      <x:c r="F914" s="21" t="str">
        <x:v>10</x:v>
      </x:c>
    </x:row>
    <x:row r="915">
      <x:c r="A915" s="21" t="str">
        <x:v>UTAR_BACHELOR_009</x:v>
      </x:c>
      <x:c r="B915" s="21" t="str"/>
      <x:c r="C915" s="22" t="str">
        <x:v>1月</x:v>
      </x:c>
      <x:c r="D915" s="22" t="str">
        <x:v>MA-公立本科Bachelor.xlsx</x:v>
      </x:c>
      <x:c r="E915" s="21" t="str">
        <x:v>UTAR</x:v>
      </x:c>
      <x:c r="F915" s="21" t="str">
        <x:v>11</x:v>
      </x:c>
    </x:row>
    <x:row r="916">
      <x:c r="A916" s="21" t="str">
        <x:v>UTAR_BACHELOR_009</x:v>
      </x:c>
      <x:c r="B916" s="21" t="str"/>
      <x:c r="C916" s="22" t="str">
        <x:v>6月</x:v>
      </x:c>
      <x:c r="D916" s="22" t="str">
        <x:v>MA-公立本科Bachelor.xlsx</x:v>
      </x:c>
      <x:c r="E916" s="21" t="str">
        <x:v>UTAR</x:v>
      </x:c>
      <x:c r="F916" s="21" t="str">
        <x:v>11</x:v>
      </x:c>
    </x:row>
    <x:row r="917">
      <x:c r="A917" s="21" t="str">
        <x:v>UTAR_BACHELOR_009</x:v>
      </x:c>
      <x:c r="B917" s="21" t="str"/>
      <x:c r="C917" s="22" t="str">
        <x:v>10月</x:v>
      </x:c>
      <x:c r="D917" s="22" t="str">
        <x:v>MA-公立本科Bachelor.xlsx</x:v>
      </x:c>
      <x:c r="E917" s="21" t="str">
        <x:v>UTAR</x:v>
      </x:c>
      <x:c r="F917" s="21" t="str">
        <x:v>11</x:v>
      </x:c>
    </x:row>
    <x:row r="918">
      <x:c r="A918" s="21" t="str">
        <x:v>UTAR_BACHELOR_010</x:v>
      </x:c>
      <x:c r="B918" s="21" t="str"/>
      <x:c r="C918" s="22" t="str">
        <x:v>1月</x:v>
      </x:c>
      <x:c r="D918" s="22" t="str">
        <x:v>MA-公立本科Bachelor.xlsx</x:v>
      </x:c>
      <x:c r="E918" s="21" t="str">
        <x:v>UTAR</x:v>
      </x:c>
      <x:c r="F918" s="21" t="str">
        <x:v>12</x:v>
      </x:c>
    </x:row>
    <x:row r="919">
      <x:c r="A919" s="21" t="str">
        <x:v>UTAR_BACHELOR_010</x:v>
      </x:c>
      <x:c r="B919" s="21" t="str"/>
      <x:c r="C919" s="22" t="str">
        <x:v>6月</x:v>
      </x:c>
      <x:c r="D919" s="22" t="str">
        <x:v>MA-公立本科Bachelor.xlsx</x:v>
      </x:c>
      <x:c r="E919" s="21" t="str">
        <x:v>UTAR</x:v>
      </x:c>
      <x:c r="F919" s="21" t="str">
        <x:v>12</x:v>
      </x:c>
    </x:row>
    <x:row r="920">
      <x:c r="A920" s="21" t="str">
        <x:v>UTAR_BACHELOR_010</x:v>
      </x:c>
      <x:c r="B920" s="21" t="str"/>
      <x:c r="C920" s="22" t="str">
        <x:v>10月</x:v>
      </x:c>
      <x:c r="D920" s="22" t="str">
        <x:v>MA-公立本科Bachelor.xlsx</x:v>
      </x:c>
      <x:c r="E920" s="21" t="str">
        <x:v>UTAR</x:v>
      </x:c>
      <x:c r="F920" s="21" t="str">
        <x:v>12</x:v>
      </x:c>
    </x:row>
    <x:row r="921">
      <x:c r="A921" s="21" t="str">
        <x:v>UTAR_BACHELOR_011</x:v>
      </x:c>
      <x:c r="B921" s="21" t="str"/>
      <x:c r="C921" s="22" t="str">
        <x:v>1月</x:v>
      </x:c>
      <x:c r="D921" s="22" t="str">
        <x:v>MA-公立本科Bachelor.xlsx</x:v>
      </x:c>
      <x:c r="E921" s="21" t="str">
        <x:v>UTAR</x:v>
      </x:c>
      <x:c r="F921" s="21" t="str">
        <x:v>13</x:v>
      </x:c>
    </x:row>
    <x:row r="922">
      <x:c r="A922" s="21" t="str">
        <x:v>UTAR_BACHELOR_011</x:v>
      </x:c>
      <x:c r="B922" s="21" t="str"/>
      <x:c r="C922" s="22" t="str">
        <x:v>6月</x:v>
      </x:c>
      <x:c r="D922" s="22" t="str">
        <x:v>MA-公立本科Bachelor.xlsx</x:v>
      </x:c>
      <x:c r="E922" s="21" t="str">
        <x:v>UTAR</x:v>
      </x:c>
      <x:c r="F922" s="21" t="str">
        <x:v>13</x:v>
      </x:c>
    </x:row>
    <x:row r="923">
      <x:c r="A923" s="21" t="str">
        <x:v>UTAR_BACHELOR_011</x:v>
      </x:c>
      <x:c r="B923" s="21" t="str"/>
      <x:c r="C923" s="22" t="str">
        <x:v>10月</x:v>
      </x:c>
      <x:c r="D923" s="22" t="str">
        <x:v>MA-公立本科Bachelor.xlsx</x:v>
      </x:c>
      <x:c r="E923" s="21" t="str">
        <x:v>UTAR</x:v>
      </x:c>
      <x:c r="F923" s="21" t="str">
        <x:v>13</x:v>
      </x:c>
    </x:row>
    <x:row r="924">
      <x:c r="A924" s="21" t="str">
        <x:v>UTAR_BACHELOR_012</x:v>
      </x:c>
      <x:c r="B924" s="21" t="str"/>
      <x:c r="C924" s="22" t="str">
        <x:v>1月</x:v>
      </x:c>
      <x:c r="D924" s="22" t="str">
        <x:v>MA-公立本科Bachelor.xlsx</x:v>
      </x:c>
      <x:c r="E924" s="21" t="str">
        <x:v>UTAR</x:v>
      </x:c>
      <x:c r="F924" s="21" t="str">
        <x:v>14</x:v>
      </x:c>
    </x:row>
    <x:row r="925">
      <x:c r="A925" s="21" t="str">
        <x:v>UTAR_BACHELOR_012</x:v>
      </x:c>
      <x:c r="B925" s="21" t="str"/>
      <x:c r="C925" s="22" t="str">
        <x:v>6月</x:v>
      </x:c>
      <x:c r="D925" s="22" t="str">
        <x:v>MA-公立本科Bachelor.xlsx</x:v>
      </x:c>
      <x:c r="E925" s="21" t="str">
        <x:v>UTAR</x:v>
      </x:c>
      <x:c r="F925" s="21" t="str">
        <x:v>14</x:v>
      </x:c>
    </x:row>
    <x:row r="926">
      <x:c r="A926" s="21" t="str">
        <x:v>UTAR_BACHELOR_012</x:v>
      </x:c>
      <x:c r="B926" s="21" t="str"/>
      <x:c r="C926" s="22" t="str">
        <x:v>10月</x:v>
      </x:c>
      <x:c r="D926" s="22" t="str">
        <x:v>MA-公立本科Bachelor.xlsx</x:v>
      </x:c>
      <x:c r="E926" s="21" t="str">
        <x:v>UTAR</x:v>
      </x:c>
      <x:c r="F926" s="21" t="str">
        <x:v>14</x:v>
      </x:c>
    </x:row>
    <x:row r="927">
      <x:c r="A927" s="21" t="str">
        <x:v>UTAR_BACHELOR_013</x:v>
      </x:c>
      <x:c r="B927" s="21" t="str"/>
      <x:c r="C927" s="22" t="str">
        <x:v>1月</x:v>
      </x:c>
      <x:c r="D927" s="22" t="str">
        <x:v>MA-公立本科Bachelor.xlsx</x:v>
      </x:c>
      <x:c r="E927" s="21" t="str">
        <x:v>UTAR</x:v>
      </x:c>
      <x:c r="F927" s="21" t="str">
        <x:v>15</x:v>
      </x:c>
    </x:row>
    <x:row r="928">
      <x:c r="A928" s="21" t="str">
        <x:v>UTAR_BACHELOR_013</x:v>
      </x:c>
      <x:c r="B928" s="21" t="str"/>
      <x:c r="C928" s="22" t="str">
        <x:v>6月</x:v>
      </x:c>
      <x:c r="D928" s="22" t="str">
        <x:v>MA-公立本科Bachelor.xlsx</x:v>
      </x:c>
      <x:c r="E928" s="21" t="str">
        <x:v>UTAR</x:v>
      </x:c>
      <x:c r="F928" s="21" t="str">
        <x:v>15</x:v>
      </x:c>
    </x:row>
    <x:row r="929">
      <x:c r="A929" s="21" t="str">
        <x:v>UTAR_BACHELOR_013</x:v>
      </x:c>
      <x:c r="B929" s="21" t="str"/>
      <x:c r="C929" s="22" t="str">
        <x:v>10月</x:v>
      </x:c>
      <x:c r="D929" s="22" t="str">
        <x:v>MA-公立本科Bachelor.xlsx</x:v>
      </x:c>
      <x:c r="E929" s="21" t="str">
        <x:v>UTAR</x:v>
      </x:c>
      <x:c r="F929" s="21" t="str">
        <x:v>15</x:v>
      </x:c>
    </x:row>
    <x:row r="930">
      <x:c r="A930" s="21" t="str">
        <x:v>UTAR_BACHELOR_014</x:v>
      </x:c>
      <x:c r="B930" s="21" t="str"/>
      <x:c r="C930" s="22" t="str">
        <x:v>1月</x:v>
      </x:c>
      <x:c r="D930" s="22" t="str">
        <x:v>MA-公立本科Bachelor.xlsx</x:v>
      </x:c>
      <x:c r="E930" s="21" t="str">
        <x:v>UTAR</x:v>
      </x:c>
      <x:c r="F930" s="21" t="str">
        <x:v>16</x:v>
      </x:c>
    </x:row>
    <x:row r="931">
      <x:c r="A931" s="21" t="str">
        <x:v>UTAR_BACHELOR_014</x:v>
      </x:c>
      <x:c r="B931" s="21" t="str"/>
      <x:c r="C931" s="22" t="str">
        <x:v>6月</x:v>
      </x:c>
      <x:c r="D931" s="22" t="str">
        <x:v>MA-公立本科Bachelor.xlsx</x:v>
      </x:c>
      <x:c r="E931" s="21" t="str">
        <x:v>UTAR</x:v>
      </x:c>
      <x:c r="F931" s="21" t="str">
        <x:v>16</x:v>
      </x:c>
    </x:row>
    <x:row r="932">
      <x:c r="A932" s="21" t="str">
        <x:v>UTAR_BACHELOR_014</x:v>
      </x:c>
      <x:c r="B932" s="21" t="str"/>
      <x:c r="C932" s="22" t="str">
        <x:v>10月</x:v>
      </x:c>
      <x:c r="D932" s="22" t="str">
        <x:v>MA-公立本科Bachelor.xlsx</x:v>
      </x:c>
      <x:c r="E932" s="21" t="str">
        <x:v>UTAR</x:v>
      </x:c>
      <x:c r="F932" s="21" t="str">
        <x:v>16</x:v>
      </x:c>
    </x:row>
    <x:row r="933">
      <x:c r="A933" s="21" t="str">
        <x:v>UTAR_BACHELOR_015</x:v>
      </x:c>
      <x:c r="B933" s="21" t="str"/>
      <x:c r="C933" s="22" t="str">
        <x:v>1月</x:v>
      </x:c>
      <x:c r="D933" s="22" t="str">
        <x:v>MA-公立本科Bachelor.xlsx</x:v>
      </x:c>
      <x:c r="E933" s="21" t="str">
        <x:v>UTAR</x:v>
      </x:c>
      <x:c r="F933" s="21" t="str">
        <x:v>17</x:v>
      </x:c>
    </x:row>
    <x:row r="934">
      <x:c r="A934" s="21" t="str">
        <x:v>UTAR_BACHELOR_015</x:v>
      </x:c>
      <x:c r="B934" s="21" t="str"/>
      <x:c r="C934" s="22" t="str">
        <x:v>6月</x:v>
      </x:c>
      <x:c r="D934" s="22" t="str">
        <x:v>MA-公立本科Bachelor.xlsx</x:v>
      </x:c>
      <x:c r="E934" s="21" t="str">
        <x:v>UTAR</x:v>
      </x:c>
      <x:c r="F934" s="21" t="str">
        <x:v>17</x:v>
      </x:c>
    </x:row>
    <x:row r="935">
      <x:c r="A935" s="21" t="str">
        <x:v>UTAR_BACHELOR_015</x:v>
      </x:c>
      <x:c r="B935" s="21" t="str"/>
      <x:c r="C935" s="22" t="str">
        <x:v>10月</x:v>
      </x:c>
      <x:c r="D935" s="22" t="str">
        <x:v>MA-公立本科Bachelor.xlsx</x:v>
      </x:c>
      <x:c r="E935" s="21" t="str">
        <x:v>UTAR</x:v>
      </x:c>
      <x:c r="F935" s="21" t="str">
        <x:v>17</x:v>
      </x:c>
    </x:row>
    <x:row r="936">
      <x:c r="A936" s="21" t="str">
        <x:v>UTAR_BACHELOR_016</x:v>
      </x:c>
      <x:c r="B936" s="21" t="str"/>
      <x:c r="C936" s="22" t="str">
        <x:v>1月</x:v>
      </x:c>
      <x:c r="D936" s="22" t="str">
        <x:v>MA-公立本科Bachelor.xlsx</x:v>
      </x:c>
      <x:c r="E936" s="21" t="str">
        <x:v>UTAR</x:v>
      </x:c>
      <x:c r="F936" s="21" t="str">
        <x:v>18</x:v>
      </x:c>
    </x:row>
    <x:row r="937">
      <x:c r="A937" s="21" t="str">
        <x:v>UTAR_BACHELOR_016</x:v>
      </x:c>
      <x:c r="B937" s="21" t="str"/>
      <x:c r="C937" s="22" t="str">
        <x:v>6月</x:v>
      </x:c>
      <x:c r="D937" s="22" t="str">
        <x:v>MA-公立本科Bachelor.xlsx</x:v>
      </x:c>
      <x:c r="E937" s="21" t="str">
        <x:v>UTAR</x:v>
      </x:c>
      <x:c r="F937" s="21" t="str">
        <x:v>18</x:v>
      </x:c>
    </x:row>
    <x:row r="938">
      <x:c r="A938" s="21" t="str">
        <x:v>UTAR_BACHELOR_016</x:v>
      </x:c>
      <x:c r="B938" s="21" t="str"/>
      <x:c r="C938" s="22" t="str">
        <x:v>10月</x:v>
      </x:c>
      <x:c r="D938" s="22" t="str">
        <x:v>MA-公立本科Bachelor.xlsx</x:v>
      </x:c>
      <x:c r="E938" s="21" t="str">
        <x:v>UTAR</x:v>
      </x:c>
      <x:c r="F938" s="21" t="str">
        <x:v>18</x:v>
      </x:c>
    </x:row>
    <x:row r="939">
      <x:c r="A939" s="21" t="str">
        <x:v>UTAR_BACHELOR_017</x:v>
      </x:c>
      <x:c r="B939" s="21" t="str"/>
      <x:c r="C939" s="22" t="str">
        <x:v>1月</x:v>
      </x:c>
      <x:c r="D939" s="22" t="str">
        <x:v>MA-公立本科Bachelor.xlsx</x:v>
      </x:c>
      <x:c r="E939" s="21" t="str">
        <x:v>UTAR</x:v>
      </x:c>
      <x:c r="F939" s="21" t="str">
        <x:v>19</x:v>
      </x:c>
    </x:row>
    <x:row r="940">
      <x:c r="A940" s="21" t="str">
        <x:v>UTAR_BACHELOR_017</x:v>
      </x:c>
      <x:c r="B940" s="21" t="str"/>
      <x:c r="C940" s="22" t="str">
        <x:v>6月</x:v>
      </x:c>
      <x:c r="D940" s="22" t="str">
        <x:v>MA-公立本科Bachelor.xlsx</x:v>
      </x:c>
      <x:c r="E940" s="21" t="str">
        <x:v>UTAR</x:v>
      </x:c>
      <x:c r="F940" s="21" t="str">
        <x:v>19</x:v>
      </x:c>
    </x:row>
    <x:row r="941">
      <x:c r="A941" s="21" t="str">
        <x:v>UTAR_BACHELOR_017</x:v>
      </x:c>
      <x:c r="B941" s="21" t="str"/>
      <x:c r="C941" s="22" t="str">
        <x:v>10月</x:v>
      </x:c>
      <x:c r="D941" s="22" t="str">
        <x:v>MA-公立本科Bachelor.xlsx</x:v>
      </x:c>
      <x:c r="E941" s="21" t="str">
        <x:v>UTAR</x:v>
      </x:c>
      <x:c r="F941" s="21" t="str">
        <x:v>19</x:v>
      </x:c>
    </x:row>
    <x:row r="942">
      <x:c r="A942" s="21" t="str">
        <x:v>UTAR_BACHELOR_018</x:v>
      </x:c>
      <x:c r="B942" s="21" t="str"/>
      <x:c r="C942" s="22" t="str">
        <x:v>1月</x:v>
      </x:c>
      <x:c r="D942" s="22" t="str">
        <x:v>MA-公立本科Bachelor.xlsx</x:v>
      </x:c>
      <x:c r="E942" s="21" t="str">
        <x:v>UTAR</x:v>
      </x:c>
      <x:c r="F942" s="21" t="str">
        <x:v>20</x:v>
      </x:c>
    </x:row>
    <x:row r="943">
      <x:c r="A943" s="21" t="str">
        <x:v>UTAR_BACHELOR_018</x:v>
      </x:c>
      <x:c r="B943" s="21" t="str"/>
      <x:c r="C943" s="22" t="str">
        <x:v>6月</x:v>
      </x:c>
      <x:c r="D943" s="22" t="str">
        <x:v>MA-公立本科Bachelor.xlsx</x:v>
      </x:c>
      <x:c r="E943" s="21" t="str">
        <x:v>UTAR</x:v>
      </x:c>
      <x:c r="F943" s="21" t="str">
        <x:v>20</x:v>
      </x:c>
    </x:row>
    <x:row r="944">
      <x:c r="A944" s="21" t="str">
        <x:v>UTAR_BACHELOR_018</x:v>
      </x:c>
      <x:c r="B944" s="21" t="str"/>
      <x:c r="C944" s="22" t="str">
        <x:v>10月</x:v>
      </x:c>
      <x:c r="D944" s="22" t="str">
        <x:v>MA-公立本科Bachelor.xlsx</x:v>
      </x:c>
      <x:c r="E944" s="21" t="str">
        <x:v>UTAR</x:v>
      </x:c>
      <x:c r="F944" s="21" t="str">
        <x:v>20</x:v>
      </x:c>
    </x:row>
    <x:row r="945">
      <x:c r="A945" s="21" t="str">
        <x:v>UTAR_BACHELOR_019</x:v>
      </x:c>
      <x:c r="B945" s="21" t="str"/>
      <x:c r="C945" s="22" t="str">
        <x:v>1月</x:v>
      </x:c>
      <x:c r="D945" s="22" t="str">
        <x:v>MA-公立本科Bachelor.xlsx</x:v>
      </x:c>
      <x:c r="E945" s="21" t="str">
        <x:v>UTAR</x:v>
      </x:c>
      <x:c r="F945" s="21" t="str">
        <x:v>21</x:v>
      </x:c>
    </x:row>
    <x:row r="946">
      <x:c r="A946" s="21" t="str">
        <x:v>UTAR_BACHELOR_019</x:v>
      </x:c>
      <x:c r="B946" s="21" t="str"/>
      <x:c r="C946" s="22" t="str">
        <x:v>6月</x:v>
      </x:c>
      <x:c r="D946" s="22" t="str">
        <x:v>MA-公立本科Bachelor.xlsx</x:v>
      </x:c>
      <x:c r="E946" s="21" t="str">
        <x:v>UTAR</x:v>
      </x:c>
      <x:c r="F946" s="21" t="str">
        <x:v>21</x:v>
      </x:c>
    </x:row>
    <x:row r="947">
      <x:c r="A947" s="21" t="str">
        <x:v>UTAR_BACHELOR_019</x:v>
      </x:c>
      <x:c r="B947" s="21" t="str"/>
      <x:c r="C947" s="22" t="str">
        <x:v>10月</x:v>
      </x:c>
      <x:c r="D947" s="22" t="str">
        <x:v>MA-公立本科Bachelor.xlsx</x:v>
      </x:c>
      <x:c r="E947" s="21" t="str">
        <x:v>UTAR</x:v>
      </x:c>
      <x:c r="F947" s="21" t="str">
        <x:v>21</x:v>
      </x:c>
    </x:row>
    <x:row r="948">
      <x:c r="A948" s="21" t="str">
        <x:v>UTAR_BACHELOR_020</x:v>
      </x:c>
      <x:c r="B948" s="21" t="str"/>
      <x:c r="C948" s="22" t="str">
        <x:v>1月</x:v>
      </x:c>
      <x:c r="D948" s="22" t="str">
        <x:v>MA-公立本科Bachelor.xlsx</x:v>
      </x:c>
      <x:c r="E948" s="21" t="str">
        <x:v>UTAR</x:v>
      </x:c>
      <x:c r="F948" s="21" t="str">
        <x:v>23</x:v>
      </x:c>
    </x:row>
    <x:row r="949">
      <x:c r="A949" s="21" t="str">
        <x:v>UTAR_BACHELOR_020</x:v>
      </x:c>
      <x:c r="B949" s="21" t="str"/>
      <x:c r="C949" s="22" t="str">
        <x:v>6月</x:v>
      </x:c>
      <x:c r="D949" s="22" t="str">
        <x:v>MA-公立本科Bachelor.xlsx</x:v>
      </x:c>
      <x:c r="E949" s="21" t="str">
        <x:v>UTAR</x:v>
      </x:c>
      <x:c r="F949" s="21" t="str">
        <x:v>23</x:v>
      </x:c>
    </x:row>
    <x:row r="950">
      <x:c r="A950" s="21" t="str">
        <x:v>UTAR_BACHELOR_020</x:v>
      </x:c>
      <x:c r="B950" s="21" t="str"/>
      <x:c r="C950" s="22" t="str">
        <x:v>10月</x:v>
      </x:c>
      <x:c r="D950" s="22" t="str">
        <x:v>MA-公立本科Bachelor.xlsx</x:v>
      </x:c>
      <x:c r="E950" s="21" t="str">
        <x:v>UTAR</x:v>
      </x:c>
      <x:c r="F950" s="21" t="str">
        <x:v>23</x:v>
      </x:c>
    </x:row>
    <x:row r="951">
      <x:c r="A951" s="21" t="str">
        <x:v>UTAR_BACHELOR_021</x:v>
      </x:c>
      <x:c r="B951" s="21" t="str"/>
      <x:c r="C951" s="22" t="str">
        <x:v>1月</x:v>
      </x:c>
      <x:c r="D951" s="22" t="str">
        <x:v>MA-公立本科Bachelor.xlsx</x:v>
      </x:c>
      <x:c r="E951" s="21" t="str">
        <x:v>UTAR</x:v>
      </x:c>
      <x:c r="F951" s="21" t="str">
        <x:v>24</x:v>
      </x:c>
    </x:row>
    <x:row r="952">
      <x:c r="A952" s="21" t="str">
        <x:v>UTAR_BACHELOR_021</x:v>
      </x:c>
      <x:c r="B952" s="21" t="str"/>
      <x:c r="C952" s="22" t="str">
        <x:v>6月</x:v>
      </x:c>
      <x:c r="D952" s="22" t="str">
        <x:v>MA-公立本科Bachelor.xlsx</x:v>
      </x:c>
      <x:c r="E952" s="21" t="str">
        <x:v>UTAR</x:v>
      </x:c>
      <x:c r="F952" s="21" t="str">
        <x:v>24</x:v>
      </x:c>
    </x:row>
    <x:row r="953">
      <x:c r="A953" s="21" t="str">
        <x:v>UTAR_BACHELOR_021</x:v>
      </x:c>
      <x:c r="B953" s="21" t="str"/>
      <x:c r="C953" s="22" t="str">
        <x:v>10月</x:v>
      </x:c>
      <x:c r="D953" s="22" t="str">
        <x:v>MA-公立本科Bachelor.xlsx</x:v>
      </x:c>
      <x:c r="E953" s="21" t="str">
        <x:v>UTAR</x:v>
      </x:c>
      <x:c r="F953" s="21" t="str">
        <x:v>24</x:v>
      </x:c>
    </x:row>
    <x:row r="954">
      <x:c r="A954" s="21" t="str">
        <x:v>UTAR_BACHELOR_022</x:v>
      </x:c>
      <x:c r="B954" s="21" t="str"/>
      <x:c r="C954" s="22" t="str">
        <x:v>1月</x:v>
      </x:c>
      <x:c r="D954" s="22" t="str">
        <x:v>MA-公立本科Bachelor.xlsx</x:v>
      </x:c>
      <x:c r="E954" s="21" t="str">
        <x:v>UTAR</x:v>
      </x:c>
      <x:c r="F954" s="21" t="str">
        <x:v>25</x:v>
      </x:c>
    </x:row>
    <x:row r="955">
      <x:c r="A955" s="21" t="str">
        <x:v>UTAR_BACHELOR_022</x:v>
      </x:c>
      <x:c r="B955" s="21" t="str"/>
      <x:c r="C955" s="22" t="str">
        <x:v>6月</x:v>
      </x:c>
      <x:c r="D955" s="22" t="str">
        <x:v>MA-公立本科Bachelor.xlsx</x:v>
      </x:c>
      <x:c r="E955" s="21" t="str">
        <x:v>UTAR</x:v>
      </x:c>
      <x:c r="F955" s="21" t="str">
        <x:v>25</x:v>
      </x:c>
    </x:row>
    <x:row r="956">
      <x:c r="A956" s="21" t="str">
        <x:v>UTAR_BACHELOR_022</x:v>
      </x:c>
      <x:c r="B956" s="21" t="str"/>
      <x:c r="C956" s="22" t="str">
        <x:v>10月</x:v>
      </x:c>
      <x:c r="D956" s="22" t="str">
        <x:v>MA-公立本科Bachelor.xlsx</x:v>
      </x:c>
      <x:c r="E956" s="21" t="str">
        <x:v>UTAR</x:v>
      </x:c>
      <x:c r="F956" s="21" t="str">
        <x:v>25</x:v>
      </x:c>
    </x:row>
    <x:row r="957">
      <x:c r="A957" s="21" t="str">
        <x:v>UTAR_BACHELOR_023</x:v>
      </x:c>
      <x:c r="B957" s="21" t="str"/>
      <x:c r="C957" s="22" t="str">
        <x:v>1月</x:v>
      </x:c>
      <x:c r="D957" s="22" t="str">
        <x:v>MA-公立本科Bachelor.xlsx</x:v>
      </x:c>
      <x:c r="E957" s="21" t="str">
        <x:v>UTAR</x:v>
      </x:c>
      <x:c r="F957" s="21" t="str">
        <x:v>26</x:v>
      </x:c>
    </x:row>
    <x:row r="958">
      <x:c r="A958" s="21" t="str">
        <x:v>UTAR_BACHELOR_023</x:v>
      </x:c>
      <x:c r="B958" s="21" t="str"/>
      <x:c r="C958" s="22" t="str">
        <x:v>6月</x:v>
      </x:c>
      <x:c r="D958" s="22" t="str">
        <x:v>MA-公立本科Bachelor.xlsx</x:v>
      </x:c>
      <x:c r="E958" s="21" t="str">
        <x:v>UTAR</x:v>
      </x:c>
      <x:c r="F958" s="21" t="str">
        <x:v>26</x:v>
      </x:c>
    </x:row>
    <x:row r="959">
      <x:c r="A959" s="21" t="str">
        <x:v>UTAR_BACHELOR_023</x:v>
      </x:c>
      <x:c r="B959" s="21" t="str"/>
      <x:c r="C959" s="22" t="str">
        <x:v>10月</x:v>
      </x:c>
      <x:c r="D959" s="22" t="str">
        <x:v>MA-公立本科Bachelor.xlsx</x:v>
      </x:c>
      <x:c r="E959" s="21" t="str">
        <x:v>UTAR</x:v>
      </x:c>
      <x:c r="F959" s="21" t="str">
        <x:v>26</x:v>
      </x:c>
    </x:row>
    <x:row r="960">
      <x:c r="A960" s="21" t="str">
        <x:v>UTAR_BACHELOR_024</x:v>
      </x:c>
      <x:c r="B960" s="21" t="str"/>
      <x:c r="C960" s="22" t="str">
        <x:v>1月</x:v>
      </x:c>
      <x:c r="D960" s="22" t="str">
        <x:v>MA-公立本科Bachelor.xlsx</x:v>
      </x:c>
      <x:c r="E960" s="21" t="str">
        <x:v>UTAR</x:v>
      </x:c>
      <x:c r="F960" s="21" t="str">
        <x:v>27</x:v>
      </x:c>
    </x:row>
    <x:row r="961">
      <x:c r="A961" s="21" t="str">
        <x:v>UTAR_BACHELOR_024</x:v>
      </x:c>
      <x:c r="B961" s="21" t="str"/>
      <x:c r="C961" s="22" t="str">
        <x:v>6月</x:v>
      </x:c>
      <x:c r="D961" s="22" t="str">
        <x:v>MA-公立本科Bachelor.xlsx</x:v>
      </x:c>
      <x:c r="E961" s="21" t="str">
        <x:v>UTAR</x:v>
      </x:c>
      <x:c r="F961" s="21" t="str">
        <x:v>27</x:v>
      </x:c>
    </x:row>
    <x:row r="962">
      <x:c r="A962" s="21" t="str">
        <x:v>UTAR_BACHELOR_024</x:v>
      </x:c>
      <x:c r="B962" s="21" t="str"/>
      <x:c r="C962" s="22" t="str">
        <x:v>10月</x:v>
      </x:c>
      <x:c r="D962" s="22" t="str">
        <x:v>MA-公立本科Bachelor.xlsx</x:v>
      </x:c>
      <x:c r="E962" s="21" t="str">
        <x:v>UTAR</x:v>
      </x:c>
      <x:c r="F962" s="21" t="str">
        <x:v>27</x:v>
      </x:c>
    </x:row>
    <x:row r="963">
      <x:c r="A963" s="21" t="str">
        <x:v>UTAR_BACHELOR_025</x:v>
      </x:c>
      <x:c r="B963" s="21" t="str"/>
      <x:c r="C963" s="22" t="str">
        <x:v>1月</x:v>
      </x:c>
      <x:c r="D963" s="22" t="str">
        <x:v>MA-公立本科Bachelor.xlsx</x:v>
      </x:c>
      <x:c r="E963" s="21" t="str">
        <x:v>UTAR</x:v>
      </x:c>
      <x:c r="F963" s="21" t="str">
        <x:v>28</x:v>
      </x:c>
    </x:row>
    <x:row r="964">
      <x:c r="A964" s="21" t="str">
        <x:v>UTAR_BACHELOR_025</x:v>
      </x:c>
      <x:c r="B964" s="21" t="str"/>
      <x:c r="C964" s="22" t="str">
        <x:v>6月</x:v>
      </x:c>
      <x:c r="D964" s="22" t="str">
        <x:v>MA-公立本科Bachelor.xlsx</x:v>
      </x:c>
      <x:c r="E964" s="21" t="str">
        <x:v>UTAR</x:v>
      </x:c>
      <x:c r="F964" s="21" t="str">
        <x:v>28</x:v>
      </x:c>
    </x:row>
    <x:row r="965">
      <x:c r="A965" s="21" t="str">
        <x:v>UTAR_BACHELOR_025</x:v>
      </x:c>
      <x:c r="B965" s="21" t="str"/>
      <x:c r="C965" s="22" t="str">
        <x:v>10月</x:v>
      </x:c>
      <x:c r="D965" s="22" t="str">
        <x:v>MA-公立本科Bachelor.xlsx</x:v>
      </x:c>
      <x:c r="E965" s="21" t="str">
        <x:v>UTAR</x:v>
      </x:c>
      <x:c r="F965" s="21" t="str">
        <x:v>28</x:v>
      </x:c>
    </x:row>
    <x:row r="966">
      <x:c r="A966" s="21" t="str">
        <x:v>UTAR_BACHELOR_026</x:v>
      </x:c>
      <x:c r="B966" s="21" t="str"/>
      <x:c r="C966" s="22" t="str">
        <x:v>1月</x:v>
      </x:c>
      <x:c r="D966" s="22" t="str">
        <x:v>MA-公立本科Bachelor.xlsx</x:v>
      </x:c>
      <x:c r="E966" s="21" t="str">
        <x:v>UTAR</x:v>
      </x:c>
      <x:c r="F966" s="21" t="str">
        <x:v>29</x:v>
      </x:c>
    </x:row>
    <x:row r="967">
      <x:c r="A967" s="21" t="str">
        <x:v>UTAR_BACHELOR_026</x:v>
      </x:c>
      <x:c r="B967" s="21" t="str"/>
      <x:c r="C967" s="22" t="str">
        <x:v>6月</x:v>
      </x:c>
      <x:c r="D967" s="22" t="str">
        <x:v>MA-公立本科Bachelor.xlsx</x:v>
      </x:c>
      <x:c r="E967" s="21" t="str">
        <x:v>UTAR</x:v>
      </x:c>
      <x:c r="F967" s="21" t="str">
        <x:v>29</x:v>
      </x:c>
    </x:row>
    <x:row r="968">
      <x:c r="A968" s="21" t="str">
        <x:v>UTAR_BACHELOR_026</x:v>
      </x:c>
      <x:c r="B968" s="21" t="str"/>
      <x:c r="C968" s="22" t="str">
        <x:v>10月</x:v>
      </x:c>
      <x:c r="D968" s="22" t="str">
        <x:v>MA-公立本科Bachelor.xlsx</x:v>
      </x:c>
      <x:c r="E968" s="21" t="str">
        <x:v>UTAR</x:v>
      </x:c>
      <x:c r="F968" s="21" t="str">
        <x:v>29</x:v>
      </x:c>
    </x:row>
    <x:row r="969">
      <x:c r="A969" s="21" t="str">
        <x:v>UTAR_BACHELOR_027</x:v>
      </x:c>
      <x:c r="B969" s="21" t="str"/>
      <x:c r="C969" s="22" t="str">
        <x:v>1月</x:v>
      </x:c>
      <x:c r="D969" s="22" t="str">
        <x:v>MA-公立本科Bachelor.xlsx</x:v>
      </x:c>
      <x:c r="E969" s="21" t="str">
        <x:v>UTAR</x:v>
      </x:c>
      <x:c r="F969" s="21" t="str">
        <x:v>30</x:v>
      </x:c>
    </x:row>
    <x:row r="970">
      <x:c r="A970" s="21" t="str">
        <x:v>UTAR_BACHELOR_027</x:v>
      </x:c>
      <x:c r="B970" s="21" t="str"/>
      <x:c r="C970" s="22" t="str">
        <x:v>6月</x:v>
      </x:c>
      <x:c r="D970" s="22" t="str">
        <x:v>MA-公立本科Bachelor.xlsx</x:v>
      </x:c>
      <x:c r="E970" s="21" t="str">
        <x:v>UTAR</x:v>
      </x:c>
      <x:c r="F970" s="21" t="str">
        <x:v>30</x:v>
      </x:c>
    </x:row>
    <x:row r="971">
      <x:c r="A971" s="21" t="str">
        <x:v>UTAR_BACHELOR_027</x:v>
      </x:c>
      <x:c r="B971" s="21" t="str"/>
      <x:c r="C971" s="22" t="str">
        <x:v>10月</x:v>
      </x:c>
      <x:c r="D971" s="22" t="str">
        <x:v>MA-公立本科Bachelor.xlsx</x:v>
      </x:c>
      <x:c r="E971" s="21" t="str">
        <x:v>UTAR</x:v>
      </x:c>
      <x:c r="F971" s="21" t="str">
        <x:v>30</x:v>
      </x:c>
    </x:row>
    <x:row r="972">
      <x:c r="A972" s="21" t="str">
        <x:v>UTAR_BACHELOR_028</x:v>
      </x:c>
      <x:c r="B972" s="21" t="str"/>
      <x:c r="C972" s="22" t="str">
        <x:v>1月</x:v>
      </x:c>
      <x:c r="D972" s="22" t="str">
        <x:v>MA-公立本科Bachelor.xlsx</x:v>
      </x:c>
      <x:c r="E972" s="21" t="str">
        <x:v>UTAR</x:v>
      </x:c>
      <x:c r="F972" s="21" t="str">
        <x:v>31</x:v>
      </x:c>
    </x:row>
    <x:row r="973">
      <x:c r="A973" s="21" t="str">
        <x:v>UTAR_BACHELOR_028</x:v>
      </x:c>
      <x:c r="B973" s="21" t="str"/>
      <x:c r="C973" s="22" t="str">
        <x:v>6月</x:v>
      </x:c>
      <x:c r="D973" s="22" t="str">
        <x:v>MA-公立本科Bachelor.xlsx</x:v>
      </x:c>
      <x:c r="E973" s="21" t="str">
        <x:v>UTAR</x:v>
      </x:c>
      <x:c r="F973" s="21" t="str">
        <x:v>31</x:v>
      </x:c>
    </x:row>
    <x:row r="974">
      <x:c r="A974" s="21" t="str">
        <x:v>UTAR_BACHELOR_028</x:v>
      </x:c>
      <x:c r="B974" s="21" t="str"/>
      <x:c r="C974" s="22" t="str">
        <x:v>10月</x:v>
      </x:c>
      <x:c r="D974" s="22" t="str">
        <x:v>MA-公立本科Bachelor.xlsx</x:v>
      </x:c>
      <x:c r="E974" s="21" t="str">
        <x:v>UTAR</x:v>
      </x:c>
      <x:c r="F974" s="21" t="str">
        <x:v>31</x:v>
      </x:c>
    </x:row>
    <x:row r="975">
      <x:c r="A975" s="21" t="str">
        <x:v>UTAR_BACHELOR_029</x:v>
      </x:c>
      <x:c r="B975" s="21" t="str"/>
      <x:c r="C975" s="22" t="str">
        <x:v>1月</x:v>
      </x:c>
      <x:c r="D975" s="22" t="str">
        <x:v>MA-公立本科Bachelor.xlsx</x:v>
      </x:c>
      <x:c r="E975" s="21" t="str">
        <x:v>UTAR</x:v>
      </x:c>
      <x:c r="F975" s="21" t="str">
        <x:v>32</x:v>
      </x:c>
    </x:row>
    <x:row r="976">
      <x:c r="A976" s="21" t="str">
        <x:v>UTAR_BACHELOR_029</x:v>
      </x:c>
      <x:c r="B976" s="21" t="str"/>
      <x:c r="C976" s="22" t="str">
        <x:v>6月</x:v>
      </x:c>
      <x:c r="D976" s="22" t="str">
        <x:v>MA-公立本科Bachelor.xlsx</x:v>
      </x:c>
      <x:c r="E976" s="21" t="str">
        <x:v>UTAR</x:v>
      </x:c>
      <x:c r="F976" s="21" t="str">
        <x:v>32</x:v>
      </x:c>
    </x:row>
    <x:row r="977">
      <x:c r="A977" s="21" t="str">
        <x:v>UTAR_BACHELOR_029</x:v>
      </x:c>
      <x:c r="B977" s="21" t="str"/>
      <x:c r="C977" s="22" t="str">
        <x:v>10月</x:v>
      </x:c>
      <x:c r="D977" s="22" t="str">
        <x:v>MA-公立本科Bachelor.xlsx</x:v>
      </x:c>
      <x:c r="E977" s="21" t="str">
        <x:v>UTAR</x:v>
      </x:c>
      <x:c r="F977" s="21" t="str">
        <x:v>32</x:v>
      </x:c>
    </x:row>
    <x:row r="978">
      <x:c r="A978" s="21" t="str">
        <x:v>UTAR_BACHELOR_030</x:v>
      </x:c>
      <x:c r="B978" s="21" t="str"/>
      <x:c r="C978" s="22" t="str">
        <x:v>1月</x:v>
      </x:c>
      <x:c r="D978" s="22" t="str">
        <x:v>MA-公立本科Bachelor.xlsx</x:v>
      </x:c>
      <x:c r="E978" s="21" t="str">
        <x:v>UTAR</x:v>
      </x:c>
      <x:c r="F978" s="21" t="str">
        <x:v>33</x:v>
      </x:c>
    </x:row>
    <x:row r="979">
      <x:c r="A979" s="21" t="str">
        <x:v>UTAR_BACHELOR_030</x:v>
      </x:c>
      <x:c r="B979" s="21" t="str"/>
      <x:c r="C979" s="22" t="str">
        <x:v>6月</x:v>
      </x:c>
      <x:c r="D979" s="22" t="str">
        <x:v>MA-公立本科Bachelor.xlsx</x:v>
      </x:c>
      <x:c r="E979" s="21" t="str">
        <x:v>UTAR</x:v>
      </x:c>
      <x:c r="F979" s="21" t="str">
        <x:v>33</x:v>
      </x:c>
    </x:row>
    <x:row r="980">
      <x:c r="A980" s="21" t="str">
        <x:v>UTAR_BACHELOR_030</x:v>
      </x:c>
      <x:c r="B980" s="21" t="str"/>
      <x:c r="C980" s="22" t="str">
        <x:v>10月</x:v>
      </x:c>
      <x:c r="D980" s="22" t="str">
        <x:v>MA-公立本科Bachelor.xlsx</x:v>
      </x:c>
      <x:c r="E980" s="21" t="str">
        <x:v>UTAR</x:v>
      </x:c>
      <x:c r="F980" s="21" t="str">
        <x:v>33</x:v>
      </x:c>
    </x:row>
    <x:row r="981">
      <x:c r="A981" s="21" t="str">
        <x:v>UTAR_BACHELOR_031</x:v>
      </x:c>
      <x:c r="B981" s="21" t="str"/>
      <x:c r="C981" s="22" t="str">
        <x:v>1月</x:v>
      </x:c>
      <x:c r="D981" s="22" t="str">
        <x:v>MA-公立本科Bachelor.xlsx</x:v>
      </x:c>
      <x:c r="E981" s="21" t="str">
        <x:v>UTAR</x:v>
      </x:c>
      <x:c r="F981" s="21" t="str">
        <x:v>34</x:v>
      </x:c>
    </x:row>
    <x:row r="982">
      <x:c r="A982" s="21" t="str">
        <x:v>UTAR_BACHELOR_031</x:v>
      </x:c>
      <x:c r="B982" s="21" t="str"/>
      <x:c r="C982" s="22" t="str">
        <x:v>6月</x:v>
      </x:c>
      <x:c r="D982" s="22" t="str">
        <x:v>MA-公立本科Bachelor.xlsx</x:v>
      </x:c>
      <x:c r="E982" s="21" t="str">
        <x:v>UTAR</x:v>
      </x:c>
      <x:c r="F982" s="21" t="str">
        <x:v>34</x:v>
      </x:c>
    </x:row>
    <x:row r="983">
      <x:c r="A983" s="21" t="str">
        <x:v>UTAR_BACHELOR_031</x:v>
      </x:c>
      <x:c r="B983" s="21" t="str"/>
      <x:c r="C983" s="22" t="str">
        <x:v>10月</x:v>
      </x:c>
      <x:c r="D983" s="22" t="str">
        <x:v>MA-公立本科Bachelor.xlsx</x:v>
      </x:c>
      <x:c r="E983" s="21" t="str">
        <x:v>UTAR</x:v>
      </x:c>
      <x:c r="F983" s="21" t="str">
        <x:v>34</x:v>
      </x:c>
    </x:row>
    <x:row r="984">
      <x:c r="A984" s="21" t="str">
        <x:v>UTAR_BACHELOR_032</x:v>
      </x:c>
      <x:c r="B984" s="21" t="str"/>
      <x:c r="C984" s="22" t="str">
        <x:v>1月</x:v>
      </x:c>
      <x:c r="D984" s="22" t="str">
        <x:v>MA-公立本科Bachelor.xlsx</x:v>
      </x:c>
      <x:c r="E984" s="21" t="str">
        <x:v>UTAR</x:v>
      </x:c>
      <x:c r="F984" s="21" t="str">
        <x:v>35</x:v>
      </x:c>
    </x:row>
    <x:row r="985">
      <x:c r="A985" s="21" t="str">
        <x:v>UTAR_BACHELOR_032</x:v>
      </x:c>
      <x:c r="B985" s="21" t="str"/>
      <x:c r="C985" s="22" t="str">
        <x:v>6月</x:v>
      </x:c>
      <x:c r="D985" s="22" t="str">
        <x:v>MA-公立本科Bachelor.xlsx</x:v>
      </x:c>
      <x:c r="E985" s="21" t="str">
        <x:v>UTAR</x:v>
      </x:c>
      <x:c r="F985" s="21" t="str">
        <x:v>35</x:v>
      </x:c>
    </x:row>
    <x:row r="986">
      <x:c r="A986" s="21" t="str">
        <x:v>UTAR_BACHELOR_032</x:v>
      </x:c>
      <x:c r="B986" s="21" t="str"/>
      <x:c r="C986" s="22" t="str">
        <x:v>10月</x:v>
      </x:c>
      <x:c r="D986" s="22" t="str">
        <x:v>MA-公立本科Bachelor.xlsx</x:v>
      </x:c>
      <x:c r="E986" s="21" t="str">
        <x:v>UTAR</x:v>
      </x:c>
      <x:c r="F986" s="21" t="str">
        <x:v>35</x:v>
      </x:c>
    </x:row>
    <x:row r="987">
      <x:c r="A987" s="21" t="str">
        <x:v>UTAR_BACHELOR_033</x:v>
      </x:c>
      <x:c r="B987" s="21" t="str"/>
      <x:c r="C987" s="22" t="str">
        <x:v>1月</x:v>
      </x:c>
      <x:c r="D987" s="22" t="str">
        <x:v>MA-公立本科Bachelor.xlsx</x:v>
      </x:c>
      <x:c r="E987" s="21" t="str">
        <x:v>UTAR</x:v>
      </x:c>
      <x:c r="F987" s="21" t="str">
        <x:v>36</x:v>
      </x:c>
    </x:row>
    <x:row r="988">
      <x:c r="A988" s="21" t="str">
        <x:v>UTAR_BACHELOR_033</x:v>
      </x:c>
      <x:c r="B988" s="21" t="str"/>
      <x:c r="C988" s="22" t="str">
        <x:v>6月</x:v>
      </x:c>
      <x:c r="D988" s="22" t="str">
        <x:v>MA-公立本科Bachelor.xlsx</x:v>
      </x:c>
      <x:c r="E988" s="21" t="str">
        <x:v>UTAR</x:v>
      </x:c>
      <x:c r="F988" s="21" t="str">
        <x:v>36</x:v>
      </x:c>
    </x:row>
    <x:row r="989">
      <x:c r="A989" s="21" t="str">
        <x:v>UTAR_BACHELOR_033</x:v>
      </x:c>
      <x:c r="B989" s="21" t="str"/>
      <x:c r="C989" s="22" t="str">
        <x:v>10月</x:v>
      </x:c>
      <x:c r="D989" s="22" t="str">
        <x:v>MA-公立本科Bachelor.xlsx</x:v>
      </x:c>
      <x:c r="E989" s="21" t="str">
        <x:v>UTAR</x:v>
      </x:c>
      <x:c r="F989" s="21" t="str">
        <x:v>36</x:v>
      </x:c>
    </x:row>
    <x:row r="990">
      <x:c r="A990" s="21" t="str">
        <x:v>UTAR_BACHELOR_034</x:v>
      </x:c>
      <x:c r="B990" s="21" t="str"/>
      <x:c r="C990" s="22" t="str">
        <x:v>1月</x:v>
      </x:c>
      <x:c r="D990" s="22" t="str">
        <x:v>MA-公立本科Bachelor.xlsx</x:v>
      </x:c>
      <x:c r="E990" s="21" t="str">
        <x:v>UTAR</x:v>
      </x:c>
      <x:c r="F990" s="21" t="str">
        <x:v>37</x:v>
      </x:c>
    </x:row>
    <x:row r="991">
      <x:c r="A991" s="21" t="str">
        <x:v>UTAR_BACHELOR_034</x:v>
      </x:c>
      <x:c r="B991" s="21" t="str"/>
      <x:c r="C991" s="22" t="str">
        <x:v>6月</x:v>
      </x:c>
      <x:c r="D991" s="22" t="str">
        <x:v>MA-公立本科Bachelor.xlsx</x:v>
      </x:c>
      <x:c r="E991" s="21" t="str">
        <x:v>UTAR</x:v>
      </x:c>
      <x:c r="F991" s="21" t="str">
        <x:v>37</x:v>
      </x:c>
    </x:row>
    <x:row r="992">
      <x:c r="A992" s="21" t="str">
        <x:v>UTAR_BACHELOR_034</x:v>
      </x:c>
      <x:c r="B992" s="21" t="str"/>
      <x:c r="C992" s="22" t="str">
        <x:v>10月</x:v>
      </x:c>
      <x:c r="D992" s="22" t="str">
        <x:v>MA-公立本科Bachelor.xlsx</x:v>
      </x:c>
      <x:c r="E992" s="21" t="str">
        <x:v>UTAR</x:v>
      </x:c>
      <x:c r="F992" s="21" t="str">
        <x:v>37</x:v>
      </x:c>
    </x:row>
    <x:row r="993">
      <x:c r="A993" s="21" t="str">
        <x:v>UTAR_BACHELOR_035</x:v>
      </x:c>
      <x:c r="B993" s="21" t="str"/>
      <x:c r="C993" s="22" t="str">
        <x:v>1月</x:v>
      </x:c>
      <x:c r="D993" s="22" t="str">
        <x:v>MA-公立本科Bachelor.xlsx</x:v>
      </x:c>
      <x:c r="E993" s="21" t="str">
        <x:v>UTAR</x:v>
      </x:c>
      <x:c r="F993" s="21" t="str">
        <x:v>38</x:v>
      </x:c>
    </x:row>
    <x:row r="994">
      <x:c r="A994" s="21" t="str">
        <x:v>UTAR_BACHELOR_035</x:v>
      </x:c>
      <x:c r="B994" s="21" t="str"/>
      <x:c r="C994" s="22" t="str">
        <x:v>6月</x:v>
      </x:c>
      <x:c r="D994" s="22" t="str">
        <x:v>MA-公立本科Bachelor.xlsx</x:v>
      </x:c>
      <x:c r="E994" s="21" t="str">
        <x:v>UTAR</x:v>
      </x:c>
      <x:c r="F994" s="21" t="str">
        <x:v>38</x:v>
      </x:c>
    </x:row>
    <x:row r="995">
      <x:c r="A995" s="21" t="str">
        <x:v>UTAR_BACHELOR_035</x:v>
      </x:c>
      <x:c r="B995" s="21" t="str"/>
      <x:c r="C995" s="22" t="str">
        <x:v>10月</x:v>
      </x:c>
      <x:c r="D995" s="22" t="str">
        <x:v>MA-公立本科Bachelor.xlsx</x:v>
      </x:c>
      <x:c r="E995" s="21" t="str">
        <x:v>UTAR</x:v>
      </x:c>
      <x:c r="F995" s="21" t="str">
        <x:v>38</x:v>
      </x:c>
    </x:row>
    <x:row r="996">
      <x:c r="A996" s="21" t="str">
        <x:v>UTAR_BACHELOR_036</x:v>
      </x:c>
      <x:c r="B996" s="21" t="str"/>
      <x:c r="C996" s="22" t="str">
        <x:v>1月</x:v>
      </x:c>
      <x:c r="D996" s="22" t="str">
        <x:v>MA-公立本科Bachelor.xlsx</x:v>
      </x:c>
      <x:c r="E996" s="21" t="str">
        <x:v>UTAR</x:v>
      </x:c>
      <x:c r="F996" s="21" t="str">
        <x:v>39</x:v>
      </x:c>
    </x:row>
    <x:row r="997">
      <x:c r="A997" s="21" t="str">
        <x:v>UTAR_BACHELOR_036</x:v>
      </x:c>
      <x:c r="B997" s="21" t="str"/>
      <x:c r="C997" s="22" t="str">
        <x:v>6月</x:v>
      </x:c>
      <x:c r="D997" s="22" t="str">
        <x:v>MA-公立本科Bachelor.xlsx</x:v>
      </x:c>
      <x:c r="E997" s="21" t="str">
        <x:v>UTAR</x:v>
      </x:c>
      <x:c r="F997" s="21" t="str">
        <x:v>39</x:v>
      </x:c>
    </x:row>
    <x:row r="998">
      <x:c r="A998" s="21" t="str">
        <x:v>UTAR_BACHELOR_036</x:v>
      </x:c>
      <x:c r="B998" s="21" t="str"/>
      <x:c r="C998" s="22" t="str">
        <x:v>10月</x:v>
      </x:c>
      <x:c r="D998" s="22" t="str">
        <x:v>MA-公立本科Bachelor.xlsx</x:v>
      </x:c>
      <x:c r="E998" s="21" t="str">
        <x:v>UTAR</x:v>
      </x:c>
      <x:c r="F998" s="21" t="str">
        <x:v>39</x:v>
      </x:c>
    </x:row>
    <x:row r="999">
      <x:c r="A999" s="21" t="str">
        <x:v>UTAR_BACHELOR_037</x:v>
      </x:c>
      <x:c r="B999" s="21" t="str"/>
      <x:c r="C999" s="22" t="str">
        <x:v>1月</x:v>
      </x:c>
      <x:c r="D999" s="22" t="str">
        <x:v>MA-公立本科Bachelor.xlsx</x:v>
      </x:c>
      <x:c r="E999" s="21" t="str">
        <x:v>UTAR</x:v>
      </x:c>
      <x:c r="F999" s="21" t="str">
        <x:v>41</x:v>
      </x:c>
    </x:row>
    <x:row r="1000">
      <x:c r="A1000" s="21" t="str">
        <x:v>UTAR_BACHELOR_037</x:v>
      </x:c>
      <x:c r="B1000" s="21" t="str"/>
      <x:c r="C1000" s="22" t="str">
        <x:v>6月</x:v>
      </x:c>
      <x:c r="D1000" s="22" t="str">
        <x:v>MA-公立本科Bachelor.xlsx</x:v>
      </x:c>
      <x:c r="E1000" s="21" t="str">
        <x:v>UTAR</x:v>
      </x:c>
      <x:c r="F1000" s="21" t="str">
        <x:v>41</x:v>
      </x:c>
    </x:row>
    <x:row r="1001">
      <x:c r="A1001" s="21" t="str">
        <x:v>UTAR_BACHELOR_037</x:v>
      </x:c>
      <x:c r="B1001" s="21" t="str"/>
      <x:c r="C1001" s="22" t="str">
        <x:v>10月</x:v>
      </x:c>
      <x:c r="D1001" s="22" t="str">
        <x:v>MA-公立本科Bachelor.xlsx</x:v>
      </x:c>
      <x:c r="E1001" s="21" t="str">
        <x:v>UTAR</x:v>
      </x:c>
      <x:c r="F1001" s="21" t="str">
        <x:v>41</x:v>
      </x:c>
    </x:row>
    <x:row r="1002">
      <x:c r="A1002" s="21" t="str">
        <x:v>UTAR_BACHELOR_038</x:v>
      </x:c>
      <x:c r="B1002" s="21" t="str"/>
      <x:c r="C1002" s="22" t="str">
        <x:v>1月</x:v>
      </x:c>
      <x:c r="D1002" s="22" t="str">
        <x:v>MA-公立本科Bachelor.xlsx</x:v>
      </x:c>
      <x:c r="E1002" s="21" t="str">
        <x:v>UTAR</x:v>
      </x:c>
      <x:c r="F1002" s="21" t="str">
        <x:v>42</x:v>
      </x:c>
    </x:row>
    <x:row r="1003">
      <x:c r="A1003" s="21" t="str">
        <x:v>UTAR_BACHELOR_038</x:v>
      </x:c>
      <x:c r="B1003" s="21" t="str"/>
      <x:c r="C1003" s="22" t="str">
        <x:v>6月</x:v>
      </x:c>
      <x:c r="D1003" s="22" t="str">
        <x:v>MA-公立本科Bachelor.xlsx</x:v>
      </x:c>
      <x:c r="E1003" s="21" t="str">
        <x:v>UTAR</x:v>
      </x:c>
      <x:c r="F1003" s="21" t="str">
        <x:v>42</x:v>
      </x:c>
    </x:row>
    <x:row r="1004">
      <x:c r="A1004" s="21" t="str">
        <x:v>UTAR_BACHELOR_038</x:v>
      </x:c>
      <x:c r="B1004" s="21" t="str"/>
      <x:c r="C1004" s="22" t="str">
        <x:v>10月</x:v>
      </x:c>
      <x:c r="D1004" s="22" t="str">
        <x:v>MA-公立本科Bachelor.xlsx</x:v>
      </x:c>
      <x:c r="E1004" s="21" t="str">
        <x:v>UTAR</x:v>
      </x:c>
      <x:c r="F1004" s="21" t="str">
        <x:v>42</x:v>
      </x:c>
    </x:row>
    <x:row r="1005">
      <x:c r="A1005" s="21" t="str">
        <x:v>UTAR_BACHELOR_039</x:v>
      </x:c>
      <x:c r="B1005" s="21" t="str"/>
      <x:c r="C1005" s="22" t="str">
        <x:v>1月</x:v>
      </x:c>
      <x:c r="D1005" s="22" t="str">
        <x:v>MA-公立本科Bachelor.xlsx</x:v>
      </x:c>
      <x:c r="E1005" s="21" t="str">
        <x:v>UTAR</x:v>
      </x:c>
      <x:c r="F1005" s="21" t="str">
        <x:v>43</x:v>
      </x:c>
    </x:row>
    <x:row r="1006">
      <x:c r="A1006" s="21" t="str">
        <x:v>UTAR_BACHELOR_039</x:v>
      </x:c>
      <x:c r="B1006" s="21" t="str"/>
      <x:c r="C1006" s="22" t="str">
        <x:v>6月</x:v>
      </x:c>
      <x:c r="D1006" s="22" t="str">
        <x:v>MA-公立本科Bachelor.xlsx</x:v>
      </x:c>
      <x:c r="E1006" s="21" t="str">
        <x:v>UTAR</x:v>
      </x:c>
      <x:c r="F1006" s="21" t="str">
        <x:v>43</x:v>
      </x:c>
    </x:row>
    <x:row r="1007">
      <x:c r="A1007" s="21" t="str">
        <x:v>UTAR_BACHELOR_039</x:v>
      </x:c>
      <x:c r="B1007" s="21" t="str"/>
      <x:c r="C1007" s="22" t="str">
        <x:v>10月</x:v>
      </x:c>
      <x:c r="D1007" s="22" t="str">
        <x:v>MA-公立本科Bachelor.xlsx</x:v>
      </x:c>
      <x:c r="E1007" s="21" t="str">
        <x:v>UTAR</x:v>
      </x:c>
      <x:c r="F1007" s="21" t="str">
        <x:v>43</x:v>
      </x:c>
    </x:row>
    <x:row r="1008">
      <x:c r="A1008" s="21" t="str">
        <x:v>UTAR_BACHELOR_040</x:v>
      </x:c>
      <x:c r="B1008" s="21" t="str"/>
      <x:c r="C1008" s="22" t="str">
        <x:v>1月</x:v>
      </x:c>
      <x:c r="D1008" s="22" t="str">
        <x:v>MA-公立本科Bachelor.xlsx</x:v>
      </x:c>
      <x:c r="E1008" s="21" t="str">
        <x:v>UTAR</x:v>
      </x:c>
      <x:c r="F1008" s="21" t="str">
        <x:v>44</x:v>
      </x:c>
    </x:row>
    <x:row r="1009">
      <x:c r="A1009" s="21" t="str">
        <x:v>UTAR_BACHELOR_040</x:v>
      </x:c>
      <x:c r="B1009" s="21" t="str"/>
      <x:c r="C1009" s="22" t="str">
        <x:v>6月</x:v>
      </x:c>
      <x:c r="D1009" s="22" t="str">
        <x:v>MA-公立本科Bachelor.xlsx</x:v>
      </x:c>
      <x:c r="E1009" s="21" t="str">
        <x:v>UTAR</x:v>
      </x:c>
      <x:c r="F1009" s="21" t="str">
        <x:v>44</x:v>
      </x:c>
    </x:row>
    <x:row r="1010">
      <x:c r="A1010" s="21" t="str">
        <x:v>UTAR_BACHELOR_040</x:v>
      </x:c>
      <x:c r="B1010" s="21" t="str"/>
      <x:c r="C1010" s="22" t="str">
        <x:v>10月</x:v>
      </x:c>
      <x:c r="D1010" s="22" t="str">
        <x:v>MA-公立本科Bachelor.xlsx</x:v>
      </x:c>
      <x:c r="E1010" s="21" t="str">
        <x:v>UTAR</x:v>
      </x:c>
      <x:c r="F1010" s="21" t="str">
        <x:v>44</x:v>
      </x:c>
    </x:row>
    <x:row r="1011">
      <x:c r="A1011" s="21" t="str">
        <x:v>UTAR_BACHELOR_041</x:v>
      </x:c>
      <x:c r="B1011" s="21" t="str"/>
      <x:c r="C1011" s="22" t="str">
        <x:v>1月</x:v>
      </x:c>
      <x:c r="D1011" s="22" t="str">
        <x:v>MA-公立本科Bachelor.xlsx</x:v>
      </x:c>
      <x:c r="E1011" s="21" t="str">
        <x:v>UTAR</x:v>
      </x:c>
      <x:c r="F1011" s="21" t="str">
        <x:v>45</x:v>
      </x:c>
    </x:row>
    <x:row r="1012">
      <x:c r="A1012" s="21" t="str">
        <x:v>UTAR_BACHELOR_041</x:v>
      </x:c>
      <x:c r="B1012" s="21" t="str"/>
      <x:c r="C1012" s="22" t="str">
        <x:v>6月</x:v>
      </x:c>
      <x:c r="D1012" s="22" t="str">
        <x:v>MA-公立本科Bachelor.xlsx</x:v>
      </x:c>
      <x:c r="E1012" s="21" t="str">
        <x:v>UTAR</x:v>
      </x:c>
      <x:c r="F1012" s="21" t="str">
        <x:v>45</x:v>
      </x:c>
    </x:row>
    <x:row r="1013">
      <x:c r="A1013" s="21" t="str">
        <x:v>UTAR_BACHELOR_041</x:v>
      </x:c>
      <x:c r="B1013" s="21" t="str"/>
      <x:c r="C1013" s="22" t="str">
        <x:v>10月</x:v>
      </x:c>
      <x:c r="D1013" s="22" t="str">
        <x:v>MA-公立本科Bachelor.xlsx</x:v>
      </x:c>
      <x:c r="E1013" s="21" t="str">
        <x:v>UTAR</x:v>
      </x:c>
      <x:c r="F1013" s="21" t="str">
        <x:v>45</x:v>
      </x:c>
    </x:row>
    <x:row r="1014">
      <x:c r="A1014" s="21" t="str">
        <x:v>UTAR_BACHELOR_042</x:v>
      </x:c>
      <x:c r="B1014" s="21" t="str"/>
      <x:c r="C1014" s="22" t="str">
        <x:v>1月</x:v>
      </x:c>
      <x:c r="D1014" s="22" t="str">
        <x:v>MA-公立本科Bachelor.xlsx</x:v>
      </x:c>
      <x:c r="E1014" s="21" t="str">
        <x:v>UTAR</x:v>
      </x:c>
      <x:c r="F1014" s="21" t="str">
        <x:v>46</x:v>
      </x:c>
    </x:row>
    <x:row r="1015">
      <x:c r="A1015" s="21" t="str">
        <x:v>UTAR_BACHELOR_042</x:v>
      </x:c>
      <x:c r="B1015" s="21" t="str"/>
      <x:c r="C1015" s="22" t="str">
        <x:v>6月</x:v>
      </x:c>
      <x:c r="D1015" s="22" t="str">
        <x:v>MA-公立本科Bachelor.xlsx</x:v>
      </x:c>
      <x:c r="E1015" s="21" t="str">
        <x:v>UTAR</x:v>
      </x:c>
      <x:c r="F1015" s="21" t="str">
        <x:v>46</x:v>
      </x:c>
    </x:row>
    <x:row r="1016">
      <x:c r="A1016" s="21" t="str">
        <x:v>UTAR_BACHELOR_042</x:v>
      </x:c>
      <x:c r="B1016" s="21" t="str"/>
      <x:c r="C1016" s="22" t="str">
        <x:v>10月</x:v>
      </x:c>
      <x:c r="D1016" s="22" t="str">
        <x:v>MA-公立本科Bachelor.xlsx</x:v>
      </x:c>
      <x:c r="E1016" s="21" t="str">
        <x:v>UTAR</x:v>
      </x:c>
      <x:c r="F1016" s="21" t="str">
        <x:v>46</x:v>
      </x:c>
    </x:row>
    <x:row r="1017">
      <x:c r="A1017" s="21" t="str">
        <x:v>UTAR_BACHELOR_043</x:v>
      </x:c>
      <x:c r="B1017" s="21" t="str"/>
      <x:c r="C1017" s="22" t="str">
        <x:v>1月</x:v>
      </x:c>
      <x:c r="D1017" s="22" t="str">
        <x:v>MA-公立本科Bachelor.xlsx</x:v>
      </x:c>
      <x:c r="E1017" s="21" t="str">
        <x:v>UTAR</x:v>
      </x:c>
      <x:c r="F1017" s="21" t="str">
        <x:v>47</x:v>
      </x:c>
    </x:row>
    <x:row r="1018">
      <x:c r="A1018" s="21" t="str">
        <x:v>UTAR_BACHELOR_043</x:v>
      </x:c>
      <x:c r="B1018" s="21" t="str"/>
      <x:c r="C1018" s="22" t="str">
        <x:v>6月</x:v>
      </x:c>
      <x:c r="D1018" s="22" t="str">
        <x:v>MA-公立本科Bachelor.xlsx</x:v>
      </x:c>
      <x:c r="E1018" s="21" t="str">
        <x:v>UTAR</x:v>
      </x:c>
      <x:c r="F1018" s="21" t="str">
        <x:v>47</x:v>
      </x:c>
    </x:row>
    <x:row r="1019">
      <x:c r="A1019" s="21" t="str">
        <x:v>UTAR_BACHELOR_043</x:v>
      </x:c>
      <x:c r="B1019" s="21" t="str"/>
      <x:c r="C1019" s="22" t="str">
        <x:v>10月</x:v>
      </x:c>
      <x:c r="D1019" s="22" t="str">
        <x:v>MA-公立本科Bachelor.xlsx</x:v>
      </x:c>
      <x:c r="E1019" s="21" t="str">
        <x:v>UTAR</x:v>
      </x:c>
      <x:c r="F1019" s="21" t="str">
        <x:v>47</x:v>
      </x:c>
    </x:row>
    <x:row r="1020">
      <x:c r="A1020" s="21" t="str">
        <x:v>UTAR_BACHELOR_044</x:v>
      </x:c>
      <x:c r="B1020" s="21" t="str"/>
      <x:c r="C1020" s="22" t="str">
        <x:v>1月</x:v>
      </x:c>
      <x:c r="D1020" s="22" t="str">
        <x:v>MA-公立本科Bachelor.xlsx</x:v>
      </x:c>
      <x:c r="E1020" s="21" t="str">
        <x:v>UTAR</x:v>
      </x:c>
      <x:c r="F1020" s="21" t="str">
        <x:v>48</x:v>
      </x:c>
    </x:row>
    <x:row r="1021">
      <x:c r="A1021" s="21" t="str">
        <x:v>UTAR_BACHELOR_044</x:v>
      </x:c>
      <x:c r="B1021" s="21" t="str"/>
      <x:c r="C1021" s="22" t="str">
        <x:v>6月</x:v>
      </x:c>
      <x:c r="D1021" s="22" t="str">
        <x:v>MA-公立本科Bachelor.xlsx</x:v>
      </x:c>
      <x:c r="E1021" s="21" t="str">
        <x:v>UTAR</x:v>
      </x:c>
      <x:c r="F1021" s="21" t="str">
        <x:v>48</x:v>
      </x:c>
    </x:row>
    <x:row r="1022">
      <x:c r="A1022" s="21" t="str">
        <x:v>UTAR_BACHELOR_044</x:v>
      </x:c>
      <x:c r="B1022" s="21" t="str"/>
      <x:c r="C1022" s="22" t="str">
        <x:v>10月</x:v>
      </x:c>
      <x:c r="D1022" s="22" t="str">
        <x:v>MA-公立本科Bachelor.xlsx</x:v>
      </x:c>
      <x:c r="E1022" s="21" t="str">
        <x:v>UTAR</x:v>
      </x:c>
      <x:c r="F1022" s="21" t="str">
        <x:v>48</x:v>
      </x:c>
    </x:row>
    <x:row r="1023">
      <x:c r="A1023" s="21" t="str">
        <x:v>UTAR_BACHELOR_045</x:v>
      </x:c>
      <x:c r="B1023" s="21" t="str"/>
      <x:c r="C1023" s="22" t="str">
        <x:v>1月</x:v>
      </x:c>
      <x:c r="D1023" s="22" t="str">
        <x:v>MA-公立本科Bachelor.xlsx</x:v>
      </x:c>
      <x:c r="E1023" s="21" t="str">
        <x:v>UTAR</x:v>
      </x:c>
      <x:c r="F1023" s="21" t="str">
        <x:v>49</x:v>
      </x:c>
    </x:row>
    <x:row r="1024">
      <x:c r="A1024" s="21" t="str">
        <x:v>UTAR_BACHELOR_045</x:v>
      </x:c>
      <x:c r="B1024" s="21" t="str"/>
      <x:c r="C1024" s="22" t="str">
        <x:v>6月</x:v>
      </x:c>
      <x:c r="D1024" s="22" t="str">
        <x:v>MA-公立本科Bachelor.xlsx</x:v>
      </x:c>
      <x:c r="E1024" s="21" t="str">
        <x:v>UTAR</x:v>
      </x:c>
      <x:c r="F1024" s="21" t="str">
        <x:v>49</x:v>
      </x:c>
    </x:row>
    <x:row r="1025">
      <x:c r="A1025" s="21" t="str">
        <x:v>UTAR_BACHELOR_045</x:v>
      </x:c>
      <x:c r="B1025" s="21" t="str"/>
      <x:c r="C1025" s="22" t="str">
        <x:v>10月</x:v>
      </x:c>
      <x:c r="D1025" s="22" t="str">
        <x:v>MA-公立本科Bachelor.xlsx</x:v>
      </x:c>
      <x:c r="E1025" s="21" t="str">
        <x:v>UTAR</x:v>
      </x:c>
      <x:c r="F1025" s="21" t="str">
        <x:v>49</x:v>
      </x:c>
    </x:row>
    <x:row r="1026">
      <x:c r="A1026" s="21" t="str">
        <x:v>UTAR_BACHELOR_046</x:v>
      </x:c>
      <x:c r="B1026" s="21" t="str"/>
      <x:c r="C1026" s="22" t="str">
        <x:v>1月</x:v>
      </x:c>
      <x:c r="D1026" s="22" t="str">
        <x:v>MA-公立本科Bachelor.xlsx</x:v>
      </x:c>
      <x:c r="E1026" s="21" t="str">
        <x:v>UTAR</x:v>
      </x:c>
      <x:c r="F1026" s="21" t="str">
        <x:v>50</x:v>
      </x:c>
    </x:row>
    <x:row r="1027">
      <x:c r="A1027" s="21" t="str">
        <x:v>UTAR_BACHELOR_046</x:v>
      </x:c>
      <x:c r="B1027" s="21" t="str"/>
      <x:c r="C1027" s="22" t="str">
        <x:v>6月</x:v>
      </x:c>
      <x:c r="D1027" s="22" t="str">
        <x:v>MA-公立本科Bachelor.xlsx</x:v>
      </x:c>
      <x:c r="E1027" s="21" t="str">
        <x:v>UTAR</x:v>
      </x:c>
      <x:c r="F1027" s="21" t="str">
        <x:v>50</x:v>
      </x:c>
    </x:row>
    <x:row r="1028">
      <x:c r="A1028" s="21" t="str">
        <x:v>UTAR_BACHELOR_046</x:v>
      </x:c>
      <x:c r="B1028" s="21" t="str"/>
      <x:c r="C1028" s="22" t="str">
        <x:v>10月</x:v>
      </x:c>
      <x:c r="D1028" s="22" t="str">
        <x:v>MA-公立本科Bachelor.xlsx</x:v>
      </x:c>
      <x:c r="E1028" s="21" t="str">
        <x:v>UTAR</x:v>
      </x:c>
      <x:c r="F1028" s="21" t="str">
        <x:v>50</x:v>
      </x:c>
    </x:row>
    <x:row r="1029">
      <x:c r="A1029" s="21" t="str">
        <x:v>UTAR_BACHELOR_047</x:v>
      </x:c>
      <x:c r="B1029" s="21" t="str"/>
      <x:c r="C1029" s="22" t="str">
        <x:v>1月</x:v>
      </x:c>
      <x:c r="D1029" s="22" t="str">
        <x:v>MA-公立本科Bachelor.xlsx</x:v>
      </x:c>
      <x:c r="E1029" s="21" t="str">
        <x:v>UTAR</x:v>
      </x:c>
      <x:c r="F1029" s="21" t="str">
        <x:v>51</x:v>
      </x:c>
    </x:row>
    <x:row r="1030">
      <x:c r="A1030" s="21" t="str">
        <x:v>UTAR_BACHELOR_047</x:v>
      </x:c>
      <x:c r="B1030" s="21" t="str"/>
      <x:c r="C1030" s="22" t="str">
        <x:v>6月</x:v>
      </x:c>
      <x:c r="D1030" s="22" t="str">
        <x:v>MA-公立本科Bachelor.xlsx</x:v>
      </x:c>
      <x:c r="E1030" s="21" t="str">
        <x:v>UTAR</x:v>
      </x:c>
      <x:c r="F1030" s="21" t="str">
        <x:v>51</x:v>
      </x:c>
    </x:row>
    <x:row r="1031">
      <x:c r="A1031" s="21" t="str">
        <x:v>UTAR_BACHELOR_047</x:v>
      </x:c>
      <x:c r="B1031" s="21" t="str"/>
      <x:c r="C1031" s="22" t="str">
        <x:v>10月</x:v>
      </x:c>
      <x:c r="D1031" s="22" t="str">
        <x:v>MA-公立本科Bachelor.xlsx</x:v>
      </x:c>
      <x:c r="E1031" s="21" t="str">
        <x:v>UTAR</x:v>
      </x:c>
      <x:c r="F1031" s="21" t="str">
        <x:v>51</x:v>
      </x:c>
    </x:row>
    <x:row r="1032">
      <x:c r="A1032" s="21" t="str">
        <x:v>UTAR_BACHELOR_048</x:v>
      </x:c>
      <x:c r="B1032" s="21" t="str"/>
      <x:c r="C1032" s="22" t="str">
        <x:v>1月</x:v>
      </x:c>
      <x:c r="D1032" s="22" t="str">
        <x:v>MA-公立本科Bachelor.xlsx</x:v>
      </x:c>
      <x:c r="E1032" s="21" t="str">
        <x:v>UTAR</x:v>
      </x:c>
      <x:c r="F1032" s="21" t="str">
        <x:v>52</x:v>
      </x:c>
    </x:row>
    <x:row r="1033">
      <x:c r="A1033" s="21" t="str">
        <x:v>UTAR_BACHELOR_048</x:v>
      </x:c>
      <x:c r="B1033" s="21" t="str"/>
      <x:c r="C1033" s="22" t="str">
        <x:v>6月</x:v>
      </x:c>
      <x:c r="D1033" s="22" t="str">
        <x:v>MA-公立本科Bachelor.xlsx</x:v>
      </x:c>
      <x:c r="E1033" s="21" t="str">
        <x:v>UTAR</x:v>
      </x:c>
      <x:c r="F1033" s="21" t="str">
        <x:v>52</x:v>
      </x:c>
    </x:row>
    <x:row r="1034">
      <x:c r="A1034" s="21" t="str">
        <x:v>UTAR_BACHELOR_048</x:v>
      </x:c>
      <x:c r="B1034" s="21" t="str"/>
      <x:c r="C1034" s="22" t="str">
        <x:v>10月</x:v>
      </x:c>
      <x:c r="D1034" s="22" t="str">
        <x:v>MA-公立本科Bachelor.xlsx</x:v>
      </x:c>
      <x:c r="E1034" s="21" t="str">
        <x:v>UTAR</x:v>
      </x:c>
      <x:c r="F1034" s="21" t="str">
        <x:v>52</x:v>
      </x:c>
    </x:row>
    <x:row r="1035">
      <x:c r="A1035" s="21" t="str">
        <x:v>UTAR_BACHELOR_049</x:v>
      </x:c>
      <x:c r="B1035" s="21" t="str"/>
      <x:c r="C1035" s="22" t="str">
        <x:v>1月</x:v>
      </x:c>
      <x:c r="D1035" s="22" t="str">
        <x:v>MA-公立本科Bachelor.xlsx</x:v>
      </x:c>
      <x:c r="E1035" s="21" t="str">
        <x:v>UTAR</x:v>
      </x:c>
      <x:c r="F1035" s="21" t="str">
        <x:v>54</x:v>
      </x:c>
    </x:row>
    <x:row r="1036">
      <x:c r="A1036" s="21" t="str">
        <x:v>UTAR_BACHELOR_049</x:v>
      </x:c>
      <x:c r="B1036" s="21" t="str"/>
      <x:c r="C1036" s="22" t="str">
        <x:v>6月</x:v>
      </x:c>
      <x:c r="D1036" s="22" t="str">
        <x:v>MA-公立本科Bachelor.xlsx</x:v>
      </x:c>
      <x:c r="E1036" s="21" t="str">
        <x:v>UTAR</x:v>
      </x:c>
      <x:c r="F1036" s="21" t="str">
        <x:v>54</x:v>
      </x:c>
    </x:row>
    <x:row r="1037">
      <x:c r="A1037" s="21" t="str">
        <x:v>UTAR_BACHELOR_049</x:v>
      </x:c>
      <x:c r="B1037" s="21" t="str"/>
      <x:c r="C1037" s="22" t="str">
        <x:v>10月</x:v>
      </x:c>
      <x:c r="D1037" s="22" t="str">
        <x:v>MA-公立本科Bachelor.xlsx</x:v>
      </x:c>
      <x:c r="E1037" s="21" t="str">
        <x:v>UTAR</x:v>
      </x:c>
      <x:c r="F1037" s="21" t="str">
        <x:v>54</x:v>
      </x:c>
    </x:row>
    <x:row r="1038">
      <x:c r="A1038" s="21" t="str">
        <x:v>UTAR_BACHELOR_050</x:v>
      </x:c>
      <x:c r="B1038" s="21" t="str"/>
      <x:c r="C1038" s="22" t="str">
        <x:v>1月</x:v>
      </x:c>
      <x:c r="D1038" s="22" t="str">
        <x:v>MA-公立本科Bachelor.xlsx</x:v>
      </x:c>
      <x:c r="E1038" s="21" t="str">
        <x:v>UTAR</x:v>
      </x:c>
      <x:c r="F1038" s="21" t="str">
        <x:v>55</x:v>
      </x:c>
    </x:row>
    <x:row r="1039">
      <x:c r="A1039" s="21" t="str">
        <x:v>UTAR_BACHELOR_050</x:v>
      </x:c>
      <x:c r="B1039" s="21" t="str"/>
      <x:c r="C1039" s="22" t="str">
        <x:v>6月</x:v>
      </x:c>
      <x:c r="D1039" s="22" t="str">
        <x:v>MA-公立本科Bachelor.xlsx</x:v>
      </x:c>
      <x:c r="E1039" s="21" t="str">
        <x:v>UTAR</x:v>
      </x:c>
      <x:c r="F1039" s="21" t="str">
        <x:v>55</x:v>
      </x:c>
    </x:row>
    <x:row r="1040">
      <x:c r="A1040" s="21" t="str">
        <x:v>UTAR_BACHELOR_050</x:v>
      </x:c>
      <x:c r="B1040" s="21" t="str"/>
      <x:c r="C1040" s="22" t="str">
        <x:v>10月</x:v>
      </x:c>
      <x:c r="D1040" s="22" t="str">
        <x:v>MA-公立本科Bachelor.xlsx</x:v>
      </x:c>
      <x:c r="E1040" s="21" t="str">
        <x:v>UTAR</x:v>
      </x:c>
      <x:c r="F1040" s="21" t="str">
        <x:v>55</x:v>
      </x:c>
    </x:row>
    <x:row r="1041">
      <x:c r="A1041" s="21" t="str">
        <x:v>UTAR_BACHELOR_051</x:v>
      </x:c>
      <x:c r="B1041" s="21" t="str"/>
      <x:c r="C1041" s="22" t="str">
        <x:v>1月</x:v>
      </x:c>
      <x:c r="D1041" s="22" t="str">
        <x:v>MA-公立本科Bachelor.xlsx</x:v>
      </x:c>
      <x:c r="E1041" s="21" t="str">
        <x:v>UTAR</x:v>
      </x:c>
      <x:c r="F1041" s="21" t="str">
        <x:v>56</x:v>
      </x:c>
    </x:row>
    <x:row r="1042">
      <x:c r="A1042" s="21" t="str">
        <x:v>UTAR_BACHELOR_051</x:v>
      </x:c>
      <x:c r="B1042" s="21" t="str"/>
      <x:c r="C1042" s="22" t="str">
        <x:v>6月</x:v>
      </x:c>
      <x:c r="D1042" s="22" t="str">
        <x:v>MA-公立本科Bachelor.xlsx</x:v>
      </x:c>
      <x:c r="E1042" s="21" t="str">
        <x:v>UTAR</x:v>
      </x:c>
      <x:c r="F1042" s="21" t="str">
        <x:v>56</x:v>
      </x:c>
    </x:row>
    <x:row r="1043">
      <x:c r="A1043" s="21" t="str">
        <x:v>UTAR_BACHELOR_051</x:v>
      </x:c>
      <x:c r="B1043" s="21" t="str"/>
      <x:c r="C1043" s="22" t="str">
        <x:v>10月</x:v>
      </x:c>
      <x:c r="D1043" s="22" t="str">
        <x:v>MA-公立本科Bachelor.xlsx</x:v>
      </x:c>
      <x:c r="E1043" s="21" t="str">
        <x:v>UTAR</x:v>
      </x:c>
      <x:c r="F1043" s="21" t="str">
        <x:v>56</x:v>
      </x:c>
    </x:row>
    <x:row r="1044">
      <x:c r="A1044" s="21" t="str">
        <x:v>UTAR_BACHELOR_052</x:v>
      </x:c>
      <x:c r="B1044" s="21" t="str"/>
      <x:c r="C1044" s="22" t="str">
        <x:v>1月</x:v>
      </x:c>
      <x:c r="D1044" s="22" t="str">
        <x:v>MA-公立本科Bachelor.xlsx</x:v>
      </x:c>
      <x:c r="E1044" s="21" t="str">
        <x:v>UTAR</x:v>
      </x:c>
      <x:c r="F1044" s="21" t="str">
        <x:v>57</x:v>
      </x:c>
    </x:row>
    <x:row r="1045">
      <x:c r="A1045" s="21" t="str">
        <x:v>UTAR_BACHELOR_052</x:v>
      </x:c>
      <x:c r="B1045" s="21" t="str"/>
      <x:c r="C1045" s="22" t="str">
        <x:v>6月</x:v>
      </x:c>
      <x:c r="D1045" s="22" t="str">
        <x:v>MA-公立本科Bachelor.xlsx</x:v>
      </x:c>
      <x:c r="E1045" s="21" t="str">
        <x:v>UTAR</x:v>
      </x:c>
      <x:c r="F1045" s="21" t="str">
        <x:v>57</x:v>
      </x:c>
    </x:row>
    <x:row r="1046">
      <x:c r="A1046" s="21" t="str">
        <x:v>UTAR_BACHELOR_052</x:v>
      </x:c>
      <x:c r="B1046" s="21" t="str"/>
      <x:c r="C1046" s="22" t="str">
        <x:v>10月</x:v>
      </x:c>
      <x:c r="D1046" s="22" t="str">
        <x:v>MA-公立本科Bachelor.xlsx</x:v>
      </x:c>
      <x:c r="E1046" s="21" t="str">
        <x:v>UTAR</x:v>
      </x:c>
      <x:c r="F1046" s="21" t="str">
        <x:v>57</x:v>
      </x:c>
    </x:row>
    <x:row r="1047">
      <x:c r="A1047" s="21" t="str">
        <x:v>UTAR_BACHELOR_053</x:v>
      </x:c>
      <x:c r="B1047" s="21" t="str"/>
      <x:c r="C1047" s="22" t="str">
        <x:v>1月</x:v>
      </x:c>
      <x:c r="D1047" s="22" t="str">
        <x:v>MA-公立本科Bachelor.xlsx</x:v>
      </x:c>
      <x:c r="E1047" s="21" t="str">
        <x:v>UTAR</x:v>
      </x:c>
      <x:c r="F1047" s="21" t="str">
        <x:v>58</x:v>
      </x:c>
    </x:row>
    <x:row r="1048">
      <x:c r="A1048" s="21" t="str">
        <x:v>UTAR_BACHELOR_053</x:v>
      </x:c>
      <x:c r="B1048" s="21" t="str"/>
      <x:c r="C1048" s="22" t="str">
        <x:v>6月</x:v>
      </x:c>
      <x:c r="D1048" s="22" t="str">
        <x:v>MA-公立本科Bachelor.xlsx</x:v>
      </x:c>
      <x:c r="E1048" s="21" t="str">
        <x:v>UTAR</x:v>
      </x:c>
      <x:c r="F1048" s="21" t="str">
        <x:v>58</x:v>
      </x:c>
    </x:row>
    <x:row r="1049">
      <x:c r="A1049" s="21" t="str">
        <x:v>UTAR_BACHELOR_053</x:v>
      </x:c>
      <x:c r="B1049" s="21" t="str"/>
      <x:c r="C1049" s="22" t="str">
        <x:v>10月</x:v>
      </x:c>
      <x:c r="D1049" s="22" t="str">
        <x:v>MA-公立本科Bachelor.xlsx</x:v>
      </x:c>
      <x:c r="E1049" s="21" t="str">
        <x:v>UTAR</x:v>
      </x:c>
      <x:c r="F1049" s="21" t="str">
        <x:v>58</x:v>
      </x:c>
    </x:row>
    <x:row r="1050">
      <x:c r="A1050" s="21" t="str">
        <x:v>UTAR_BACHELOR_054</x:v>
      </x:c>
      <x:c r="B1050" s="21" t="str"/>
      <x:c r="C1050" s="22" t="str">
        <x:v>1月</x:v>
      </x:c>
      <x:c r="D1050" s="22" t="str">
        <x:v>MA-公立本科Bachelor.xlsx</x:v>
      </x:c>
      <x:c r="E1050" s="21" t="str">
        <x:v>UTAR</x:v>
      </x:c>
      <x:c r="F1050" s="21" t="str">
        <x:v>59</x:v>
      </x:c>
    </x:row>
    <x:row r="1051">
      <x:c r="A1051" s="21" t="str">
        <x:v>UTAR_BACHELOR_054</x:v>
      </x:c>
      <x:c r="B1051" s="21" t="str"/>
      <x:c r="C1051" s="22" t="str">
        <x:v>6月</x:v>
      </x:c>
      <x:c r="D1051" s="22" t="str">
        <x:v>MA-公立本科Bachelor.xlsx</x:v>
      </x:c>
      <x:c r="E1051" s="21" t="str">
        <x:v>UTAR</x:v>
      </x:c>
      <x:c r="F1051" s="21" t="str">
        <x:v>59</x:v>
      </x:c>
    </x:row>
    <x:row r="1052">
      <x:c r="A1052" s="21" t="str">
        <x:v>UTAR_BACHELOR_054</x:v>
      </x:c>
      <x:c r="B1052" s="21" t="str"/>
      <x:c r="C1052" s="22" t="str">
        <x:v>10月</x:v>
      </x:c>
      <x:c r="D1052" s="22" t="str">
        <x:v>MA-公立本科Bachelor.xlsx</x:v>
      </x:c>
      <x:c r="E1052" s="21" t="str">
        <x:v>UTAR</x:v>
      </x:c>
      <x:c r="F1052" s="21" t="str">
        <x:v>59</x:v>
      </x:c>
    </x:row>
    <x:row r="1053">
      <x:c r="A1053" s="21" t="str">
        <x:v>UTAR_BACHELOR_055</x:v>
      </x:c>
      <x:c r="B1053" s="21" t="str"/>
      <x:c r="C1053" s="22" t="str">
        <x:v>1月</x:v>
      </x:c>
      <x:c r="D1053" s="22" t="str">
        <x:v>MA-公立本科Bachelor.xlsx</x:v>
      </x:c>
      <x:c r="E1053" s="21" t="str">
        <x:v>UTAR</x:v>
      </x:c>
      <x:c r="F1053" s="21" t="str">
        <x:v>60</x:v>
      </x:c>
    </x:row>
    <x:row r="1054">
      <x:c r="A1054" s="21" t="str">
        <x:v>UTAR_BACHELOR_055</x:v>
      </x:c>
      <x:c r="B1054" s="21" t="str"/>
      <x:c r="C1054" s="22" t="str">
        <x:v>6月</x:v>
      </x:c>
      <x:c r="D1054" s="22" t="str">
        <x:v>MA-公立本科Bachelor.xlsx</x:v>
      </x:c>
      <x:c r="E1054" s="21" t="str">
        <x:v>UTAR</x:v>
      </x:c>
      <x:c r="F1054" s="21" t="str">
        <x:v>60</x:v>
      </x:c>
    </x:row>
    <x:row r="1055">
      <x:c r="A1055" s="21" t="str">
        <x:v>UTAR_BACHELOR_055</x:v>
      </x:c>
      <x:c r="B1055" s="21" t="str"/>
      <x:c r="C1055" s="22" t="str">
        <x:v>10月</x:v>
      </x:c>
      <x:c r="D1055" s="22" t="str">
        <x:v>MA-公立本科Bachelor.xlsx</x:v>
      </x:c>
      <x:c r="E1055" s="21" t="str">
        <x:v>UTAR</x:v>
      </x:c>
      <x:c r="F1055" s="21" t="str">
        <x:v>60</x:v>
      </x:c>
    </x:row>
    <x:row r="1056">
      <x:c r="A1056" s="21" t="str">
        <x:v>UTAR_BACHELOR_056</x:v>
      </x:c>
      <x:c r="B1056" s="21" t="str"/>
      <x:c r="C1056" s="22" t="str">
        <x:v>1月</x:v>
      </x:c>
      <x:c r="D1056" s="22" t="str">
        <x:v>MA-公立本科Bachelor.xlsx</x:v>
      </x:c>
      <x:c r="E1056" s="21" t="str">
        <x:v>UTAR</x:v>
      </x:c>
      <x:c r="F1056" s="21" t="str">
        <x:v>61</x:v>
      </x:c>
    </x:row>
    <x:row r="1057">
      <x:c r="A1057" s="21" t="str">
        <x:v>UTAR_BACHELOR_056</x:v>
      </x:c>
      <x:c r="B1057" s="21" t="str"/>
      <x:c r="C1057" s="22" t="str">
        <x:v>6月</x:v>
      </x:c>
      <x:c r="D1057" s="22" t="str">
        <x:v>MA-公立本科Bachelor.xlsx</x:v>
      </x:c>
      <x:c r="E1057" s="21" t="str">
        <x:v>UTAR</x:v>
      </x:c>
      <x:c r="F1057" s="21" t="str">
        <x:v>61</x:v>
      </x:c>
    </x:row>
    <x:row r="1058">
      <x:c r="A1058" s="21" t="str">
        <x:v>UTAR_BACHELOR_056</x:v>
      </x:c>
      <x:c r="B1058" s="21" t="str"/>
      <x:c r="C1058" s="22" t="str">
        <x:v>10月</x:v>
      </x:c>
      <x:c r="D1058" s="22" t="str">
        <x:v>MA-公立本科Bachelor.xlsx</x:v>
      </x:c>
      <x:c r="E1058" s="21" t="str">
        <x:v>UTAR</x:v>
      </x:c>
      <x:c r="F1058" s="21" t="str">
        <x:v>61</x:v>
      </x:c>
    </x:row>
    <x:row r="1059">
      <x:c r="A1059" s="21" t="str">
        <x:v>UTAR_BACHELOR_057</x:v>
      </x:c>
      <x:c r="B1059" s="21" t="str"/>
      <x:c r="C1059" s="22" t="str">
        <x:v>1月</x:v>
      </x:c>
      <x:c r="D1059" s="22" t="str">
        <x:v>MA-公立本科Bachelor.xlsx</x:v>
      </x:c>
      <x:c r="E1059" s="21" t="str">
        <x:v>UTAR</x:v>
      </x:c>
      <x:c r="F1059" s="21" t="str">
        <x:v>62</x:v>
      </x:c>
    </x:row>
    <x:row r="1060">
      <x:c r="A1060" s="21" t="str">
        <x:v>UTAR_BACHELOR_057</x:v>
      </x:c>
      <x:c r="B1060" s="21" t="str"/>
      <x:c r="C1060" s="22" t="str">
        <x:v>6月</x:v>
      </x:c>
      <x:c r="D1060" s="22" t="str">
        <x:v>MA-公立本科Bachelor.xlsx</x:v>
      </x:c>
      <x:c r="E1060" s="21" t="str">
        <x:v>UTAR</x:v>
      </x:c>
      <x:c r="F1060" s="21" t="str">
        <x:v>62</x:v>
      </x:c>
    </x:row>
    <x:row r="1061">
      <x:c r="A1061" s="21" t="str">
        <x:v>UTAR_BACHELOR_057</x:v>
      </x:c>
      <x:c r="B1061" s="21" t="str"/>
      <x:c r="C1061" s="22" t="str">
        <x:v>10月</x:v>
      </x:c>
      <x:c r="D1061" s="22" t="str">
        <x:v>MA-公立本科Bachelor.xlsx</x:v>
      </x:c>
      <x:c r="E1061" s="21" t="str">
        <x:v>UTAR</x:v>
      </x:c>
      <x:c r="F1061" s="21" t="str">
        <x:v>62</x:v>
      </x:c>
    </x:row>
    <x:row r="1062">
      <x:c r="A1062" s="21" t="str">
        <x:v>UTAR_BACHELOR_058</x:v>
      </x:c>
      <x:c r="B1062" s="21" t="str"/>
      <x:c r="C1062" s="22" t="str">
        <x:v>1月</x:v>
      </x:c>
      <x:c r="D1062" s="22" t="str">
        <x:v>MA-公立本科Bachelor.xlsx</x:v>
      </x:c>
      <x:c r="E1062" s="21" t="str">
        <x:v>UTAR</x:v>
      </x:c>
      <x:c r="F1062" s="21" t="str">
        <x:v>63</x:v>
      </x:c>
    </x:row>
    <x:row r="1063">
      <x:c r="A1063" s="21" t="str">
        <x:v>UTAR_BACHELOR_058</x:v>
      </x:c>
      <x:c r="B1063" s="21" t="str"/>
      <x:c r="C1063" s="22" t="str">
        <x:v>6月</x:v>
      </x:c>
      <x:c r="D1063" s="22" t="str">
        <x:v>MA-公立本科Bachelor.xlsx</x:v>
      </x:c>
      <x:c r="E1063" s="21" t="str">
        <x:v>UTAR</x:v>
      </x:c>
      <x:c r="F1063" s="21" t="str">
        <x:v>63</x:v>
      </x:c>
    </x:row>
    <x:row r="1064">
      <x:c r="A1064" s="21" t="str">
        <x:v>UTAR_BACHELOR_058</x:v>
      </x:c>
      <x:c r="B1064" s="21" t="str"/>
      <x:c r="C1064" s="22" t="str">
        <x:v>10月</x:v>
      </x:c>
      <x:c r="D1064" s="22" t="str">
        <x:v>MA-公立本科Bachelor.xlsx</x:v>
      </x:c>
      <x:c r="E1064" s="21" t="str">
        <x:v>UTAR</x:v>
      </x:c>
      <x:c r="F1064" s="21" t="str">
        <x:v>63</x:v>
      </x:c>
    </x:row>
    <x:row r="1065">
      <x:c r="A1065" s="21" t="str">
        <x:v>UTAR_BACHELOR_059</x:v>
      </x:c>
      <x:c r="B1065" s="21" t="str"/>
      <x:c r="C1065" s="22" t="str">
        <x:v>1月</x:v>
      </x:c>
      <x:c r="D1065" s="22" t="str">
        <x:v>MA-公立本科Bachelor.xlsx</x:v>
      </x:c>
      <x:c r="E1065" s="21" t="str">
        <x:v>UTAR</x:v>
      </x:c>
      <x:c r="F1065" s="21" t="str">
        <x:v>64</x:v>
      </x:c>
    </x:row>
    <x:row r="1066">
      <x:c r="A1066" s="21" t="str">
        <x:v>UTAR_BACHELOR_059</x:v>
      </x:c>
      <x:c r="B1066" s="21" t="str"/>
      <x:c r="C1066" s="22" t="str">
        <x:v>6月</x:v>
      </x:c>
      <x:c r="D1066" s="22" t="str">
        <x:v>MA-公立本科Bachelor.xlsx</x:v>
      </x:c>
      <x:c r="E1066" s="21" t="str">
        <x:v>UTAR</x:v>
      </x:c>
      <x:c r="F1066" s="21" t="str">
        <x:v>64</x:v>
      </x:c>
    </x:row>
    <x:row r="1067">
      <x:c r="A1067" s="21" t="str">
        <x:v>UTAR_BACHELOR_059</x:v>
      </x:c>
      <x:c r="B1067" s="21" t="str"/>
      <x:c r="C1067" s="22" t="str">
        <x:v>10月</x:v>
      </x:c>
      <x:c r="D1067" s="22" t="str">
        <x:v>MA-公立本科Bachelor.xlsx</x:v>
      </x:c>
      <x:c r="E1067" s="21" t="str">
        <x:v>UTAR</x:v>
      </x:c>
      <x:c r="F1067" s="21" t="str">
        <x:v>64</x:v>
      </x:c>
    </x:row>
    <x:row r="1068">
      <x:c r="A1068" s="21" t="str">
        <x:v>UTAR_BACHELOR_060</x:v>
      </x:c>
      <x:c r="B1068" s="21" t="str"/>
      <x:c r="C1068" s="22" t="str">
        <x:v>1月</x:v>
      </x:c>
      <x:c r="D1068" s="22" t="str">
        <x:v>MA-公立本科Bachelor.xlsx</x:v>
      </x:c>
      <x:c r="E1068" s="21" t="str">
        <x:v>UTAR</x:v>
      </x:c>
      <x:c r="F1068" s="21" t="str">
        <x:v>65</x:v>
      </x:c>
    </x:row>
    <x:row r="1069">
      <x:c r="A1069" s="21" t="str">
        <x:v>UTAR_BACHELOR_060</x:v>
      </x:c>
      <x:c r="B1069" s="21" t="str"/>
      <x:c r="C1069" s="22" t="str">
        <x:v>6月</x:v>
      </x:c>
      <x:c r="D1069" s="22" t="str">
        <x:v>MA-公立本科Bachelor.xlsx</x:v>
      </x:c>
      <x:c r="E1069" s="21" t="str">
        <x:v>UTAR</x:v>
      </x:c>
      <x:c r="F1069" s="21" t="str">
        <x:v>65</x:v>
      </x:c>
    </x:row>
    <x:row r="1070">
      <x:c r="A1070" s="21" t="str">
        <x:v>UTAR_BACHELOR_060</x:v>
      </x:c>
      <x:c r="B1070" s="21" t="str"/>
      <x:c r="C1070" s="22" t="str">
        <x:v>10月</x:v>
      </x:c>
      <x:c r="D1070" s="22" t="str">
        <x:v>MA-公立本科Bachelor.xlsx</x:v>
      </x:c>
      <x:c r="E1070" s="21" t="str">
        <x:v>UTAR</x:v>
      </x:c>
      <x:c r="F1070" s="21" t="str">
        <x:v>65</x:v>
      </x:c>
    </x:row>
    <x:row r="1071">
      <x:c r="A1071" s="21" t="str">
        <x:v>UTAR_BACHELOR_061</x:v>
      </x:c>
      <x:c r="B1071" s="21" t="str"/>
      <x:c r="C1071" s="22" t="str">
        <x:v>1月</x:v>
      </x:c>
      <x:c r="D1071" s="22" t="str">
        <x:v>MA-公立本科Bachelor.xlsx</x:v>
      </x:c>
      <x:c r="E1071" s="21" t="str">
        <x:v>UTAR</x:v>
      </x:c>
      <x:c r="F1071" s="21" t="str">
        <x:v>67</x:v>
      </x:c>
    </x:row>
    <x:row r="1072">
      <x:c r="A1072" s="21" t="str">
        <x:v>UTAR_BACHELOR_061</x:v>
      </x:c>
      <x:c r="B1072" s="21" t="str"/>
      <x:c r="C1072" s="22" t="str">
        <x:v>6月</x:v>
      </x:c>
      <x:c r="D1072" s="22" t="str">
        <x:v>MA-公立本科Bachelor.xlsx</x:v>
      </x:c>
      <x:c r="E1072" s="21" t="str">
        <x:v>UTAR</x:v>
      </x:c>
      <x:c r="F1072" s="21" t="str">
        <x:v>67</x:v>
      </x:c>
    </x:row>
    <x:row r="1073">
      <x:c r="A1073" s="21" t="str">
        <x:v>UTAR_BACHELOR_061</x:v>
      </x:c>
      <x:c r="B1073" s="21" t="str"/>
      <x:c r="C1073" s="22" t="str">
        <x:v>10月</x:v>
      </x:c>
      <x:c r="D1073" s="22" t="str">
        <x:v>MA-公立本科Bachelor.xlsx</x:v>
      </x:c>
      <x:c r="E1073" s="21" t="str">
        <x:v>UTAR</x:v>
      </x:c>
      <x:c r="F1073" s="21" t="str">
        <x:v>67</x:v>
      </x:c>
    </x:row>
    <x:row r="1074">
      <x:c r="A1074" s="21" t="str">
        <x:v>UTAR_BACHELOR_062</x:v>
      </x:c>
      <x:c r="B1074" s="21" t="str"/>
      <x:c r="C1074" s="22" t="str">
        <x:v>1月</x:v>
      </x:c>
      <x:c r="D1074" s="22" t="str">
        <x:v>MA-公立本科Bachelor.xlsx</x:v>
      </x:c>
      <x:c r="E1074" s="21" t="str">
        <x:v>UTAR</x:v>
      </x:c>
      <x:c r="F1074" s="21" t="str">
        <x:v>68</x:v>
      </x:c>
    </x:row>
    <x:row r="1075">
      <x:c r="A1075" s="21" t="str">
        <x:v>UTAR_BACHELOR_062</x:v>
      </x:c>
      <x:c r="B1075" s="21" t="str"/>
      <x:c r="C1075" s="22" t="str">
        <x:v>6月</x:v>
      </x:c>
      <x:c r="D1075" s="22" t="str">
        <x:v>MA-公立本科Bachelor.xlsx</x:v>
      </x:c>
      <x:c r="E1075" s="21" t="str">
        <x:v>UTAR</x:v>
      </x:c>
      <x:c r="F1075" s="21" t="str">
        <x:v>68</x:v>
      </x:c>
    </x:row>
    <x:row r="1076">
      <x:c r="A1076" s="21" t="str">
        <x:v>UTAR_BACHELOR_062</x:v>
      </x:c>
      <x:c r="B1076" s="21" t="str"/>
      <x:c r="C1076" s="22" t="str">
        <x:v>10月</x:v>
      </x:c>
      <x:c r="D1076" s="22" t="str">
        <x:v>MA-公立本科Bachelor.xlsx</x:v>
      </x:c>
      <x:c r="E1076" s="21" t="str">
        <x:v>UTAR</x:v>
      </x:c>
      <x:c r="F1076" s="21" t="str">
        <x:v>68</x:v>
      </x:c>
    </x:row>
    <x:row r="1077">
      <x:c r="A1077" s="21" t="str">
        <x:v>UTAR_BACHELOR_063</x:v>
      </x:c>
      <x:c r="B1077" s="21" t="str"/>
      <x:c r="C1077" s="22" t="str">
        <x:v>1月</x:v>
      </x:c>
      <x:c r="D1077" s="22" t="str">
        <x:v>MA-公立本科Bachelor.xlsx</x:v>
      </x:c>
      <x:c r="E1077" s="21" t="str">
        <x:v>UTAR</x:v>
      </x:c>
      <x:c r="F1077" s="21" t="str">
        <x:v>69</x:v>
      </x:c>
    </x:row>
    <x:row r="1078">
      <x:c r="A1078" s="21" t="str">
        <x:v>UTAR_BACHELOR_063</x:v>
      </x:c>
      <x:c r="B1078" s="21" t="str"/>
      <x:c r="C1078" s="22" t="str">
        <x:v>6月</x:v>
      </x:c>
      <x:c r="D1078" s="22" t="str">
        <x:v>MA-公立本科Bachelor.xlsx</x:v>
      </x:c>
      <x:c r="E1078" s="21" t="str">
        <x:v>UTAR</x:v>
      </x:c>
      <x:c r="F1078" s="21" t="str">
        <x:v>69</x:v>
      </x:c>
    </x:row>
    <x:row r="1079">
      <x:c r="A1079" s="21" t="str">
        <x:v>UTAR_BACHELOR_063</x:v>
      </x:c>
      <x:c r="B1079" s="21" t="str"/>
      <x:c r="C1079" s="22" t="str">
        <x:v>10月</x:v>
      </x:c>
      <x:c r="D1079" s="22" t="str">
        <x:v>MA-公立本科Bachelor.xlsx</x:v>
      </x:c>
      <x:c r="E1079" s="21" t="str">
        <x:v>UTAR</x:v>
      </x:c>
      <x:c r="F1079" s="21" t="str">
        <x:v>69</x:v>
      </x:c>
    </x:row>
    <x:row r="1080">
      <x:c r="A1080" s="21" t="str">
        <x:v>UTAR_BACHELOR_064</x:v>
      </x:c>
      <x:c r="B1080" s="21" t="str"/>
      <x:c r="C1080" s="22" t="str">
        <x:v>1月</x:v>
      </x:c>
      <x:c r="D1080" s="22" t="str">
        <x:v>MA-公立本科Bachelor.xlsx</x:v>
      </x:c>
      <x:c r="E1080" s="21" t="str">
        <x:v>UTAR</x:v>
      </x:c>
      <x:c r="F1080" s="21" t="str">
        <x:v>70</x:v>
      </x:c>
    </x:row>
    <x:row r="1081">
      <x:c r="A1081" s="21" t="str">
        <x:v>UTAR_BACHELOR_064</x:v>
      </x:c>
      <x:c r="B1081" s="21" t="str"/>
      <x:c r="C1081" s="22" t="str">
        <x:v>6月</x:v>
      </x:c>
      <x:c r="D1081" s="22" t="str">
        <x:v>MA-公立本科Bachelor.xlsx</x:v>
      </x:c>
      <x:c r="E1081" s="21" t="str">
        <x:v>UTAR</x:v>
      </x:c>
      <x:c r="F1081" s="21" t="str">
        <x:v>70</x:v>
      </x:c>
    </x:row>
    <x:row r="1082">
      <x:c r="A1082" s="21" t="str">
        <x:v>UTAR_BACHELOR_064</x:v>
      </x:c>
      <x:c r="B1082" s="21" t="str"/>
      <x:c r="C1082" s="22" t="str">
        <x:v>10月</x:v>
      </x:c>
      <x:c r="D1082" s="22" t="str">
        <x:v>MA-公立本科Bachelor.xlsx</x:v>
      </x:c>
      <x:c r="E1082" s="21" t="str">
        <x:v>UTAR</x:v>
      </x:c>
      <x:c r="F1082" s="21" t="str">
        <x:v>70</x:v>
      </x:c>
    </x:row>
    <x:row r="1083">
      <x:c r="A1083" s="21" t="str">
        <x:v>UTAR_BACHELOR_065</x:v>
      </x:c>
      <x:c r="B1083" s="21" t="str"/>
      <x:c r="C1083" s="22" t="str">
        <x:v>1月</x:v>
      </x:c>
      <x:c r="D1083" s="22" t="str">
        <x:v>MA-公立本科Bachelor.xlsx</x:v>
      </x:c>
      <x:c r="E1083" s="21" t="str">
        <x:v>UTAR</x:v>
      </x:c>
      <x:c r="F1083" s="21" t="str">
        <x:v>71</x:v>
      </x:c>
    </x:row>
    <x:row r="1084">
      <x:c r="A1084" s="21" t="str">
        <x:v>UTAR_BACHELOR_065</x:v>
      </x:c>
      <x:c r="B1084" s="21" t="str"/>
      <x:c r="C1084" s="22" t="str">
        <x:v>6月</x:v>
      </x:c>
      <x:c r="D1084" s="22" t="str">
        <x:v>MA-公立本科Bachelor.xlsx</x:v>
      </x:c>
      <x:c r="E1084" s="21" t="str">
        <x:v>UTAR</x:v>
      </x:c>
      <x:c r="F1084" s="21" t="str">
        <x:v>71</x:v>
      </x:c>
    </x:row>
    <x:row r="1085">
      <x:c r="A1085" s="21" t="str">
        <x:v>UTAR_BACHELOR_065</x:v>
      </x:c>
      <x:c r="B1085" s="21" t="str"/>
      <x:c r="C1085" s="22" t="str">
        <x:v>10月</x:v>
      </x:c>
      <x:c r="D1085" s="22" t="str">
        <x:v>MA-公立本科Bachelor.xlsx</x:v>
      </x:c>
      <x:c r="E1085" s="21" t="str">
        <x:v>UTAR</x:v>
      </x:c>
      <x:c r="F1085" s="21" t="str">
        <x:v>71</x:v>
      </x:c>
    </x:row>
    <x:row r="1086">
      <x:c r="A1086" s="21" t="str">
        <x:v>UTAR_BACHELOR_066</x:v>
      </x:c>
      <x:c r="B1086" s="21" t="str"/>
      <x:c r="C1086" s="22" t="str">
        <x:v>1月</x:v>
      </x:c>
      <x:c r="D1086" s="22" t="str">
        <x:v>MA-公立本科Bachelor.xlsx</x:v>
      </x:c>
      <x:c r="E1086" s="21" t="str">
        <x:v>UTAR</x:v>
      </x:c>
      <x:c r="F1086" s="21" t="str">
        <x:v>72</x:v>
      </x:c>
    </x:row>
    <x:row r="1087">
      <x:c r="A1087" s="21" t="str">
        <x:v>UTAR_BACHELOR_066</x:v>
      </x:c>
      <x:c r="B1087" s="21" t="str"/>
      <x:c r="C1087" s="22" t="str">
        <x:v>6月</x:v>
      </x:c>
      <x:c r="D1087" s="22" t="str">
        <x:v>MA-公立本科Bachelor.xlsx</x:v>
      </x:c>
      <x:c r="E1087" s="21" t="str">
        <x:v>UTAR</x:v>
      </x:c>
      <x:c r="F1087" s="21" t="str">
        <x:v>72</x:v>
      </x:c>
    </x:row>
    <x:row r="1088">
      <x:c r="A1088" s="21" t="str">
        <x:v>UTAR_BACHELOR_066</x:v>
      </x:c>
      <x:c r="B1088" s="21" t="str"/>
      <x:c r="C1088" s="22" t="str">
        <x:v>10月</x:v>
      </x:c>
      <x:c r="D1088" s="22" t="str">
        <x:v>MA-公立本科Bachelor.xlsx</x:v>
      </x:c>
      <x:c r="E1088" s="21" t="str">
        <x:v>UTAR</x:v>
      </x:c>
      <x:c r="F1088" s="21" t="str">
        <x:v>72</x:v>
      </x:c>
    </x:row>
    <x:row r="1089">
      <x:c r="A1089" s="21" t="str">
        <x:v>UTAR_BACHELOR_067</x:v>
      </x:c>
      <x:c r="B1089" s="21" t="str"/>
      <x:c r="C1089" s="22" t="str">
        <x:v>1月</x:v>
      </x:c>
      <x:c r="D1089" s="22" t="str">
        <x:v>MA-公立本科Bachelor.xlsx</x:v>
      </x:c>
      <x:c r="E1089" s="21" t="str">
        <x:v>UTAR</x:v>
      </x:c>
      <x:c r="F1089" s="21" t="str">
        <x:v>73</x:v>
      </x:c>
    </x:row>
    <x:row r="1090">
      <x:c r="A1090" s="21" t="str">
        <x:v>UTAR_BACHELOR_067</x:v>
      </x:c>
      <x:c r="B1090" s="21" t="str"/>
      <x:c r="C1090" s="22" t="str">
        <x:v>6月</x:v>
      </x:c>
      <x:c r="D1090" s="22" t="str">
        <x:v>MA-公立本科Bachelor.xlsx</x:v>
      </x:c>
      <x:c r="E1090" s="21" t="str">
        <x:v>UTAR</x:v>
      </x:c>
      <x:c r="F1090" s="21" t="str">
        <x:v>73</x:v>
      </x:c>
    </x:row>
    <x:row r="1091">
      <x:c r="A1091" s="21" t="str">
        <x:v>UTAR_BACHELOR_067</x:v>
      </x:c>
      <x:c r="B1091" s="21" t="str"/>
      <x:c r="C1091" s="22" t="str">
        <x:v>10月</x:v>
      </x:c>
      <x:c r="D1091" s="22" t="str">
        <x:v>MA-公立本科Bachelor.xlsx</x:v>
      </x:c>
      <x:c r="E1091" s="21" t="str">
        <x:v>UTAR</x:v>
      </x:c>
      <x:c r="F1091" s="21" t="str">
        <x:v>73</x:v>
      </x:c>
    </x:row>
    <x:row r="1092">
      <x:c r="A1092" s="21" t="str">
        <x:v>UTAR_BACHELOR_068</x:v>
      </x:c>
      <x:c r="B1092" s="21" t="str"/>
      <x:c r="C1092" s="22" t="str">
        <x:v>1月</x:v>
      </x:c>
      <x:c r="D1092" s="22" t="str">
        <x:v>MA-公立本科Bachelor.xlsx</x:v>
      </x:c>
      <x:c r="E1092" s="21" t="str">
        <x:v>UTAR</x:v>
      </x:c>
      <x:c r="F1092" s="21" t="str">
        <x:v>74</x:v>
      </x:c>
    </x:row>
    <x:row r="1093">
      <x:c r="A1093" s="21" t="str">
        <x:v>UTAR_BACHELOR_068</x:v>
      </x:c>
      <x:c r="B1093" s="21" t="str"/>
      <x:c r="C1093" s="22" t="str">
        <x:v>6月</x:v>
      </x:c>
      <x:c r="D1093" s="22" t="str">
        <x:v>MA-公立本科Bachelor.xlsx</x:v>
      </x:c>
      <x:c r="E1093" s="21" t="str">
        <x:v>UTAR</x:v>
      </x:c>
      <x:c r="F1093" s="21" t="str">
        <x:v>74</x:v>
      </x:c>
    </x:row>
    <x:row r="1094">
      <x:c r="A1094" s="21" t="str">
        <x:v>UTAR_BACHELOR_068</x:v>
      </x:c>
      <x:c r="B1094" s="21" t="str"/>
      <x:c r="C1094" s="22" t="str">
        <x:v>10月</x:v>
      </x:c>
      <x:c r="D1094" s="22" t="str">
        <x:v>MA-公立本科Bachelor.xlsx</x:v>
      </x:c>
      <x:c r="E1094" s="21" t="str">
        <x:v>UTAR</x:v>
      </x:c>
      <x:c r="F1094" s="21" t="str">
        <x:v>74</x:v>
      </x:c>
    </x:row>
    <x:row r="1095">
      <x:c r="A1095" s="21" t="str">
        <x:v>UTAR_BACHELOR_069</x:v>
      </x:c>
      <x:c r="B1095" s="21" t="str"/>
      <x:c r="C1095" s="22" t="str">
        <x:v>1月</x:v>
      </x:c>
      <x:c r="D1095" s="22" t="str">
        <x:v>MA-公立本科Bachelor.xlsx</x:v>
      </x:c>
      <x:c r="E1095" s="21" t="str">
        <x:v>UTAR</x:v>
      </x:c>
      <x:c r="F1095" s="21" t="str">
        <x:v>75</x:v>
      </x:c>
    </x:row>
    <x:row r="1096">
      <x:c r="A1096" s="21" t="str">
        <x:v>UTAR_BACHELOR_069</x:v>
      </x:c>
      <x:c r="B1096" s="21" t="str"/>
      <x:c r="C1096" s="22" t="str">
        <x:v>6月</x:v>
      </x:c>
      <x:c r="D1096" s="22" t="str">
        <x:v>MA-公立本科Bachelor.xlsx</x:v>
      </x:c>
      <x:c r="E1096" s="21" t="str">
        <x:v>UTAR</x:v>
      </x:c>
      <x:c r="F1096" s="21" t="str">
        <x:v>75</x:v>
      </x:c>
    </x:row>
    <x:row r="1097">
      <x:c r="A1097" s="21" t="str">
        <x:v>UTAR_BACHELOR_069</x:v>
      </x:c>
      <x:c r="B1097" s="21" t="str"/>
      <x:c r="C1097" s="22" t="str">
        <x:v>10月</x:v>
      </x:c>
      <x:c r="D1097" s="22" t="str">
        <x:v>MA-公立本科Bachelor.xlsx</x:v>
      </x:c>
      <x:c r="E1097" s="21" t="str">
        <x:v>UTAR</x:v>
      </x:c>
      <x:c r="F1097" s="21" t="str">
        <x:v>75</x:v>
      </x:c>
    </x:row>
    <x:row r="1098">
      <x:c r="A1098" s="21" t="str">
        <x:v>UTAR_BACHELOR_070</x:v>
      </x:c>
      <x:c r="B1098" s="21" t="str"/>
      <x:c r="C1098" s="22" t="str">
        <x:v>1月</x:v>
      </x:c>
      <x:c r="D1098" s="22" t="str">
        <x:v>MA-公立本科Bachelor.xlsx</x:v>
      </x:c>
      <x:c r="E1098" s="21" t="str">
        <x:v>UTAR</x:v>
      </x:c>
      <x:c r="F1098" s="21" t="str">
        <x:v>76</x:v>
      </x:c>
    </x:row>
    <x:row r="1099">
      <x:c r="A1099" s="21" t="str">
        <x:v>UTAR_BACHELOR_070</x:v>
      </x:c>
      <x:c r="B1099" s="21" t="str"/>
      <x:c r="C1099" s="22" t="str">
        <x:v>6月</x:v>
      </x:c>
      <x:c r="D1099" s="22" t="str">
        <x:v>MA-公立本科Bachelor.xlsx</x:v>
      </x:c>
      <x:c r="E1099" s="21" t="str">
        <x:v>UTAR</x:v>
      </x:c>
      <x:c r="F1099" s="21" t="str">
        <x:v>76</x:v>
      </x:c>
    </x:row>
    <x:row r="1100">
      <x:c r="A1100" s="21" t="str">
        <x:v>UTAR_BACHELOR_070</x:v>
      </x:c>
      <x:c r="B1100" s="21" t="str"/>
      <x:c r="C1100" s="22" t="str">
        <x:v>10月</x:v>
      </x:c>
      <x:c r="D1100" s="22" t="str">
        <x:v>MA-公立本科Bachelor.xlsx</x:v>
      </x:c>
      <x:c r="E1100" s="21" t="str">
        <x:v>UTAR</x:v>
      </x:c>
      <x:c r="F1100" s="21" t="str">
        <x:v>76</x:v>
      </x:c>
    </x:row>
    <x:row r="1101">
      <x:c r="A1101" s="21" t="str">
        <x:v>UTAR_BACHELOR_071</x:v>
      </x:c>
      <x:c r="B1101" s="21" t="str"/>
      <x:c r="C1101" s="22" t="str">
        <x:v>1月</x:v>
      </x:c>
      <x:c r="D1101" s="22" t="str">
        <x:v>MA-公立本科Bachelor.xlsx</x:v>
      </x:c>
      <x:c r="E1101" s="21" t="str">
        <x:v>UTAR</x:v>
      </x:c>
      <x:c r="F1101" s="21" t="str">
        <x:v>77</x:v>
      </x:c>
    </x:row>
    <x:row r="1102">
      <x:c r="A1102" s="21" t="str">
        <x:v>UTAR_BACHELOR_071</x:v>
      </x:c>
      <x:c r="B1102" s="21" t="str"/>
      <x:c r="C1102" s="22" t="str">
        <x:v>6月</x:v>
      </x:c>
      <x:c r="D1102" s="22" t="str">
        <x:v>MA-公立本科Bachelor.xlsx</x:v>
      </x:c>
      <x:c r="E1102" s="21" t="str">
        <x:v>UTAR</x:v>
      </x:c>
      <x:c r="F1102" s="21" t="str">
        <x:v>77</x:v>
      </x:c>
    </x:row>
    <x:row r="1103">
      <x:c r="A1103" s="21" t="str">
        <x:v>UTAR_BACHELOR_071</x:v>
      </x:c>
      <x:c r="B1103" s="21" t="str"/>
      <x:c r="C1103" s="22" t="str">
        <x:v>10月</x:v>
      </x:c>
      <x:c r="D1103" s="22" t="str">
        <x:v>MA-公立本科Bachelor.xlsx</x:v>
      </x:c>
      <x:c r="E1103" s="21" t="str">
        <x:v>UTAR</x:v>
      </x:c>
      <x:c r="F1103" s="21" t="str">
        <x:v>77</x:v>
      </x:c>
    </x:row>
    <x:row r="1104">
      <x:c r="A1104" s="21" t="str">
        <x:v>UTAR_BACHELOR_072</x:v>
      </x:c>
      <x:c r="B1104" s="21" t="str"/>
      <x:c r="C1104" s="22" t="str">
        <x:v>1月</x:v>
      </x:c>
      <x:c r="D1104" s="22" t="str">
        <x:v>MA-公立本科Bachelor.xlsx</x:v>
      </x:c>
      <x:c r="E1104" s="21" t="str">
        <x:v>UTAR</x:v>
      </x:c>
      <x:c r="F1104" s="21" t="str">
        <x:v>78</x:v>
      </x:c>
    </x:row>
    <x:row r="1105">
      <x:c r="A1105" s="21" t="str">
        <x:v>UTAR_BACHELOR_072</x:v>
      </x:c>
      <x:c r="B1105" s="21" t="str"/>
      <x:c r="C1105" s="22" t="str">
        <x:v>6月</x:v>
      </x:c>
      <x:c r="D1105" s="22" t="str">
        <x:v>MA-公立本科Bachelor.xlsx</x:v>
      </x:c>
      <x:c r="E1105" s="21" t="str">
        <x:v>UTAR</x:v>
      </x:c>
      <x:c r="F1105" s="21" t="str">
        <x:v>78</x:v>
      </x:c>
    </x:row>
    <x:row r="1106">
      <x:c r="A1106" s="21" t="str">
        <x:v>UTAR_BACHELOR_072</x:v>
      </x:c>
      <x:c r="B1106" s="21" t="str"/>
      <x:c r="C1106" s="22" t="str">
        <x:v>10月</x:v>
      </x:c>
      <x:c r="D1106" s="22" t="str">
        <x:v>MA-公立本科Bachelor.xlsx</x:v>
      </x:c>
      <x:c r="E1106" s="21" t="str">
        <x:v>UTAR</x:v>
      </x:c>
      <x:c r="F1106" s="21" t="str">
        <x:v>78</x:v>
      </x:c>
    </x:row>
    <x:row r="1107">
      <x:c r="A1107" s="21" t="str">
        <x:v>UTAR_BACHELOR_073</x:v>
      </x:c>
      <x:c r="B1107" s="21" t="str"/>
      <x:c r="C1107" s="22" t="str">
        <x:v>1月</x:v>
      </x:c>
      <x:c r="D1107" s="22" t="str">
        <x:v>MA-公立本科Bachelor.xlsx</x:v>
      </x:c>
      <x:c r="E1107" s="21" t="str">
        <x:v>UTAR</x:v>
      </x:c>
      <x:c r="F1107" s="21" t="str">
        <x:v>79</x:v>
      </x:c>
    </x:row>
    <x:row r="1108">
      <x:c r="A1108" s="21" t="str">
        <x:v>UTAR_BACHELOR_073</x:v>
      </x:c>
      <x:c r="B1108" s="21" t="str"/>
      <x:c r="C1108" s="22" t="str">
        <x:v>6月</x:v>
      </x:c>
      <x:c r="D1108" s="22" t="str">
        <x:v>MA-公立本科Bachelor.xlsx</x:v>
      </x:c>
      <x:c r="E1108" s="21" t="str">
        <x:v>UTAR</x:v>
      </x:c>
      <x:c r="F1108" s="21" t="str">
        <x:v>79</x:v>
      </x:c>
    </x:row>
    <x:row r="1109">
      <x:c r="A1109" s="21" t="str">
        <x:v>UTAR_BACHELOR_073</x:v>
      </x:c>
      <x:c r="B1109" s="21" t="str"/>
      <x:c r="C1109" s="22" t="str">
        <x:v>10月</x:v>
      </x:c>
      <x:c r="D1109" s="22" t="str">
        <x:v>MA-公立本科Bachelor.xlsx</x:v>
      </x:c>
      <x:c r="E1109" s="21" t="str">
        <x:v>UTAR</x:v>
      </x:c>
      <x:c r="F1109" s="21" t="str">
        <x:v>79</x:v>
      </x:c>
    </x:row>
    <x:row r="1110">
      <x:c r="A1110" s="21" t="str">
        <x:v>UTAR_BACHELOR_074</x:v>
      </x:c>
      <x:c r="B1110" s="21" t="str"/>
      <x:c r="C1110" s="22" t="str">
        <x:v>1月</x:v>
      </x:c>
      <x:c r="D1110" s="22" t="str">
        <x:v>MA-公立本科Bachelor.xlsx</x:v>
      </x:c>
      <x:c r="E1110" s="21" t="str">
        <x:v>UTAR</x:v>
      </x:c>
      <x:c r="F1110" s="21" t="str">
        <x:v>80</x:v>
      </x:c>
    </x:row>
    <x:row r="1111">
      <x:c r="A1111" s="21" t="str">
        <x:v>UTAR_BACHELOR_074</x:v>
      </x:c>
      <x:c r="B1111" s="21" t="str"/>
      <x:c r="C1111" s="22" t="str">
        <x:v>6月</x:v>
      </x:c>
      <x:c r="D1111" s="22" t="str">
        <x:v>MA-公立本科Bachelor.xlsx</x:v>
      </x:c>
      <x:c r="E1111" s="21" t="str">
        <x:v>UTAR</x:v>
      </x:c>
      <x:c r="F1111" s="21" t="str">
        <x:v>80</x:v>
      </x:c>
    </x:row>
    <x:row r="1112">
      <x:c r="A1112" s="21" t="str">
        <x:v>UTAR_BACHELOR_074</x:v>
      </x:c>
      <x:c r="B1112" s="21" t="str"/>
      <x:c r="C1112" s="22" t="str">
        <x:v>10月</x:v>
      </x:c>
      <x:c r="D1112" s="22" t="str">
        <x:v>MA-公立本科Bachelor.xlsx</x:v>
      </x:c>
      <x:c r="E1112" s="21" t="str">
        <x:v>UTAR</x:v>
      </x:c>
      <x:c r="F1112" s="21" t="str">
        <x:v>80</x:v>
      </x:c>
    </x:row>
    <x:row r="1113">
      <x:c r="A1113" s="21" t="str">
        <x:v>UTAR_BACHELOR_075</x:v>
      </x:c>
      <x:c r="B1113" s="21" t="str"/>
      <x:c r="C1113" s="22" t="str">
        <x:v>1月</x:v>
      </x:c>
      <x:c r="D1113" s="22" t="str">
        <x:v>MA-公立本科Bachelor.xlsx</x:v>
      </x:c>
      <x:c r="E1113" s="21" t="str">
        <x:v>UTAR</x:v>
      </x:c>
      <x:c r="F1113" s="21" t="str">
        <x:v>81</x:v>
      </x:c>
    </x:row>
    <x:row r="1114">
      <x:c r="A1114" s="21" t="str">
        <x:v>UTAR_BACHELOR_075</x:v>
      </x:c>
      <x:c r="B1114" s="21" t="str"/>
      <x:c r="C1114" s="22" t="str">
        <x:v>6月</x:v>
      </x:c>
      <x:c r="D1114" s="22" t="str">
        <x:v>MA-公立本科Bachelor.xlsx</x:v>
      </x:c>
      <x:c r="E1114" s="21" t="str">
        <x:v>UTAR</x:v>
      </x:c>
      <x:c r="F1114" s="21" t="str">
        <x:v>81</x:v>
      </x:c>
    </x:row>
    <x:row r="1115">
      <x:c r="A1115" s="21" t="str">
        <x:v>UTAR_BACHELOR_075</x:v>
      </x:c>
      <x:c r="B1115" s="21" t="str"/>
      <x:c r="C1115" s="22" t="str">
        <x:v>10月</x:v>
      </x:c>
      <x:c r="D1115" s="22" t="str">
        <x:v>MA-公立本科Bachelor.xlsx</x:v>
      </x:c>
      <x:c r="E1115" s="21" t="str">
        <x:v>UTAR</x:v>
      </x:c>
      <x:c r="F1115" s="21" t="str">
        <x:v>81</x:v>
      </x:c>
    </x:row>
    <x:row r="1116">
      <x:c r="A1116" s="21" t="str">
        <x:v>UTAR_BACHELOR_076</x:v>
      </x:c>
      <x:c r="B1116" s="21" t="str"/>
      <x:c r="C1116" s="22" t="str">
        <x:v>1月</x:v>
      </x:c>
      <x:c r="D1116" s="22" t="str">
        <x:v>MA-公立本科Bachelor.xlsx</x:v>
      </x:c>
      <x:c r="E1116" s="21" t="str">
        <x:v>UTAR</x:v>
      </x:c>
      <x:c r="F1116" s="21" t="str">
        <x:v>82</x:v>
      </x:c>
    </x:row>
    <x:row r="1117">
      <x:c r="A1117" s="21" t="str">
        <x:v>UTAR_BACHELOR_076</x:v>
      </x:c>
      <x:c r="B1117" s="21" t="str"/>
      <x:c r="C1117" s="22" t="str">
        <x:v>6月</x:v>
      </x:c>
      <x:c r="D1117" s="22" t="str">
        <x:v>MA-公立本科Bachelor.xlsx</x:v>
      </x:c>
      <x:c r="E1117" s="21" t="str">
        <x:v>UTAR</x:v>
      </x:c>
      <x:c r="F1117" s="21" t="str">
        <x:v>82</x:v>
      </x:c>
    </x:row>
    <x:row r="1118">
      <x:c r="A1118" s="21" t="str">
        <x:v>UTAR_BACHELOR_076</x:v>
      </x:c>
      <x:c r="B1118" s="21" t="str"/>
      <x:c r="C1118" s="22" t="str">
        <x:v>10月</x:v>
      </x:c>
      <x:c r="D1118" s="22" t="str">
        <x:v>MA-公立本科Bachelor.xlsx</x:v>
      </x:c>
      <x:c r="E1118" s="21" t="str">
        <x:v>UTAR</x:v>
      </x:c>
      <x:c r="F1118" s="21" t="str">
        <x:v>82</x:v>
      </x:c>
    </x:row>
    <x:row r="1119">
      <x:c r="A1119" s="21" t="str">
        <x:v>UTAR_BACHELOR_077</x:v>
      </x:c>
      <x:c r="B1119" s="21" t="str"/>
      <x:c r="C1119" s="22" t="str">
        <x:v>1月</x:v>
      </x:c>
      <x:c r="D1119" s="22" t="str">
        <x:v>MA-公立本科Bachelor.xlsx</x:v>
      </x:c>
      <x:c r="E1119" s="21" t="str">
        <x:v>UTAR</x:v>
      </x:c>
      <x:c r="F1119" s="21" t="str">
        <x:v>83</x:v>
      </x:c>
    </x:row>
    <x:row r="1120">
      <x:c r="A1120" s="21" t="str">
        <x:v>UTAR_BACHELOR_077</x:v>
      </x:c>
      <x:c r="B1120" s="21" t="str"/>
      <x:c r="C1120" s="22" t="str">
        <x:v>6月</x:v>
      </x:c>
      <x:c r="D1120" s="22" t="str">
        <x:v>MA-公立本科Bachelor.xlsx</x:v>
      </x:c>
      <x:c r="E1120" s="21" t="str">
        <x:v>UTAR</x:v>
      </x:c>
      <x:c r="F1120" s="21" t="str">
        <x:v>83</x:v>
      </x:c>
    </x:row>
    <x:row r="1121">
      <x:c r="A1121" s="21" t="str">
        <x:v>UTAR_BACHELOR_077</x:v>
      </x:c>
      <x:c r="B1121" s="21" t="str"/>
      <x:c r="C1121" s="22" t="str">
        <x:v>10月</x:v>
      </x:c>
      <x:c r="D1121" s="22" t="str">
        <x:v>MA-公立本科Bachelor.xlsx</x:v>
      </x:c>
      <x:c r="E1121" s="21" t="str">
        <x:v>UTAR</x:v>
      </x:c>
      <x:c r="F1121" s="21" t="str">
        <x:v>83</x:v>
      </x:c>
    </x:row>
    <x:row r="1122">
      <x:c r="A1122" s="21" t="str">
        <x:v>UTAR_BACHELOR_078</x:v>
      </x:c>
      <x:c r="B1122" s="21" t="str"/>
      <x:c r="C1122" s="22" t="str">
        <x:v>1月</x:v>
      </x:c>
      <x:c r="D1122" s="22" t="str">
        <x:v>MA-公立本科Bachelor.xlsx</x:v>
      </x:c>
      <x:c r="E1122" s="21" t="str">
        <x:v>UTAR</x:v>
      </x:c>
      <x:c r="F1122" s="21" t="str">
        <x:v>84</x:v>
      </x:c>
    </x:row>
    <x:row r="1123">
      <x:c r="A1123" s="21" t="str">
        <x:v>UTAR_BACHELOR_078</x:v>
      </x:c>
      <x:c r="B1123" s="21" t="str"/>
      <x:c r="C1123" s="22" t="str">
        <x:v>6月</x:v>
      </x:c>
      <x:c r="D1123" s="22" t="str">
        <x:v>MA-公立本科Bachelor.xlsx</x:v>
      </x:c>
      <x:c r="E1123" s="21" t="str">
        <x:v>UTAR</x:v>
      </x:c>
      <x:c r="F1123" s="21" t="str">
        <x:v>84</x:v>
      </x:c>
    </x:row>
    <x:row r="1124">
      <x:c r="A1124" s="21" t="str">
        <x:v>UTAR_BACHELOR_078</x:v>
      </x:c>
      <x:c r="B1124" s="21" t="str"/>
      <x:c r="C1124" s="22" t="str">
        <x:v>10月</x:v>
      </x:c>
      <x:c r="D1124" s="22" t="str">
        <x:v>MA-公立本科Bachelor.xlsx</x:v>
      </x:c>
      <x:c r="E1124" s="21" t="str">
        <x:v>UTAR</x:v>
      </x:c>
      <x:c r="F1124" s="21" t="str">
        <x:v>84</x:v>
      </x:c>
    </x:row>
    <x:row r="1125">
      <x:c r="A1125" s="21" t="str">
        <x:v>UTAR_BACHELOR_079</x:v>
      </x:c>
      <x:c r="B1125" s="21" t="str"/>
      <x:c r="C1125" s="22" t="str">
        <x:v>1月</x:v>
      </x:c>
      <x:c r="D1125" s="22" t="str">
        <x:v>MA-公立本科Bachelor.xlsx</x:v>
      </x:c>
      <x:c r="E1125" s="21" t="str">
        <x:v>UTAR</x:v>
      </x:c>
      <x:c r="F1125" s="21" t="str">
        <x:v>85</x:v>
      </x:c>
    </x:row>
    <x:row r="1126">
      <x:c r="A1126" s="21" t="str">
        <x:v>UTAR_BACHELOR_079</x:v>
      </x:c>
      <x:c r="B1126" s="21" t="str"/>
      <x:c r="C1126" s="22" t="str">
        <x:v>6月</x:v>
      </x:c>
      <x:c r="D1126" s="22" t="str">
        <x:v>MA-公立本科Bachelor.xlsx</x:v>
      </x:c>
      <x:c r="E1126" s="21" t="str">
        <x:v>UTAR</x:v>
      </x:c>
      <x:c r="F1126" s="21" t="str">
        <x:v>85</x:v>
      </x:c>
    </x:row>
    <x:row r="1127">
      <x:c r="A1127" s="21" t="str">
        <x:v>UTAR_BACHELOR_079</x:v>
      </x:c>
      <x:c r="B1127" s="21" t="str"/>
      <x:c r="C1127" s="22" t="str">
        <x:v>10月</x:v>
      </x:c>
      <x:c r="D1127" s="22" t="str">
        <x:v>MA-公立本科Bachelor.xlsx</x:v>
      </x:c>
      <x:c r="E1127" s="21" t="str">
        <x:v>UTAR</x:v>
      </x:c>
      <x:c r="F1127" s="21" t="str">
        <x:v>85</x:v>
      </x:c>
    </x:row>
    <x:row r="1128">
      <x:c r="A1128" s="21" t="str">
        <x:v>MONASH_BACHELOR_001</x:v>
      </x:c>
      <x:c r="B1128" s="21" t="str"/>
      <x:c r="C1128" s="22" t="str">
        <x:v>2月</x:v>
      </x:c>
      <x:c r="D1128" s="22" t="str">
        <x:v>MA-公立本科Bachelor.xlsx</x:v>
      </x:c>
      <x:c r="E1128" s="21" t="str">
        <x:v>MONASH</x:v>
      </x:c>
      <x:c r="F1128" s="21" t="str">
        <x:v>4</x:v>
      </x:c>
    </x:row>
    <x:row r="1129">
      <x:c r="A1129" s="21" t="str">
        <x:v>MONASH_BACHELOR_001</x:v>
      </x:c>
      <x:c r="B1129" s="21" t="str"/>
      <x:c r="C1129" s="22" t="str">
        <x:v>7月</x:v>
      </x:c>
      <x:c r="D1129" s="22" t="str">
        <x:v>MA-公立本科Bachelor.xlsx</x:v>
      </x:c>
      <x:c r="E1129" s="21" t="str">
        <x:v>MONASH</x:v>
      </x:c>
      <x:c r="F1129" s="21" t="str">
        <x:v>4</x:v>
      </x:c>
    </x:row>
    <x:row r="1130">
      <x:c r="A1130" s="21" t="str">
        <x:v>MONASH_BACHELOR_001</x:v>
      </x:c>
      <x:c r="B1130" s="21" t="str"/>
      <x:c r="C1130" s="22" t="str">
        <x:v>10月</x:v>
      </x:c>
      <x:c r="D1130" s="22" t="str">
        <x:v>MA-公立本科Bachelor.xlsx</x:v>
      </x:c>
      <x:c r="E1130" s="21" t="str">
        <x:v>MONASH</x:v>
      </x:c>
      <x:c r="F1130" s="21" t="str">
        <x:v>4</x:v>
      </x:c>
    </x:row>
    <x:row r="1131">
      <x:c r="A1131" s="21" t="str">
        <x:v>MONASH_BACHELOR_002</x:v>
      </x:c>
      <x:c r="B1131" s="21" t="str"/>
      <x:c r="C1131" s="22" t="str">
        <x:v>2月</x:v>
      </x:c>
      <x:c r="D1131" s="22" t="str">
        <x:v>MA-公立本科Bachelor.xlsx</x:v>
      </x:c>
      <x:c r="E1131" s="21" t="str">
        <x:v>MONASH</x:v>
      </x:c>
      <x:c r="F1131" s="21" t="str">
        <x:v>5</x:v>
      </x:c>
    </x:row>
    <x:row r="1132">
      <x:c r="A1132" s="21" t="str">
        <x:v>MONASH_BACHELOR_002</x:v>
      </x:c>
      <x:c r="B1132" s="21" t="str"/>
      <x:c r="C1132" s="22" t="str">
        <x:v>7月</x:v>
      </x:c>
      <x:c r="D1132" s="22" t="str">
        <x:v>MA-公立本科Bachelor.xlsx</x:v>
      </x:c>
      <x:c r="E1132" s="21" t="str">
        <x:v>MONASH</x:v>
      </x:c>
      <x:c r="F1132" s="21" t="str">
        <x:v>5</x:v>
      </x:c>
    </x:row>
    <x:row r="1133">
      <x:c r="A1133" s="21" t="str">
        <x:v>MONASH_BACHELOR_002</x:v>
      </x:c>
      <x:c r="B1133" s="21" t="str"/>
      <x:c r="C1133" s="22" t="str">
        <x:v>10月</x:v>
      </x:c>
      <x:c r="D1133" s="22" t="str">
        <x:v>MA-公立本科Bachelor.xlsx</x:v>
      </x:c>
      <x:c r="E1133" s="21" t="str">
        <x:v>MONASH</x:v>
      </x:c>
      <x:c r="F1133" s="21" t="str">
        <x:v>5</x:v>
      </x:c>
    </x:row>
    <x:row r="1134">
      <x:c r="A1134" s="21" t="str">
        <x:v>MONASH_BACHELOR_003</x:v>
      </x:c>
      <x:c r="B1134" s="21" t="str"/>
      <x:c r="C1134" s="22" t="str">
        <x:v>2月</x:v>
      </x:c>
      <x:c r="D1134" s="22" t="str">
        <x:v>MA-公立本科Bachelor.xlsx</x:v>
      </x:c>
      <x:c r="E1134" s="21" t="str">
        <x:v>MONASH</x:v>
      </x:c>
      <x:c r="F1134" s="21" t="str">
        <x:v>6</x:v>
      </x:c>
    </x:row>
    <x:row r="1135">
      <x:c r="A1135" s="21" t="str">
        <x:v>MONASH_BACHELOR_005</x:v>
      </x:c>
      <x:c r="B1135" s="21" t="str"/>
      <x:c r="C1135" s="22" t="str">
        <x:v>2月</x:v>
      </x:c>
      <x:c r="D1135" s="22" t="str">
        <x:v>MA-公立本科Bachelor.xlsx</x:v>
      </x:c>
      <x:c r="E1135" s="21" t="str">
        <x:v>MONASH</x:v>
      </x:c>
      <x:c r="F1135" s="21" t="str">
        <x:v>9</x:v>
      </x:c>
    </x:row>
    <x:row r="1136">
      <x:c r="A1136" s="21" t="str">
        <x:v>MONASH_BACHELOR_005</x:v>
      </x:c>
      <x:c r="B1136" s="21" t="str"/>
      <x:c r="C1136" s="22" t="str">
        <x:v>7月</x:v>
      </x:c>
      <x:c r="D1136" s="22" t="str">
        <x:v>MA-公立本科Bachelor.xlsx</x:v>
      </x:c>
      <x:c r="E1136" s="21" t="str">
        <x:v>MONASH</x:v>
      </x:c>
      <x:c r="F1136" s="21" t="str">
        <x:v>9</x:v>
      </x:c>
    </x:row>
    <x:row r="1137">
      <x:c r="A1137" s="21" t="str">
        <x:v>MONASH_BACHELOR_005</x:v>
      </x:c>
      <x:c r="B1137" s="21" t="str"/>
      <x:c r="C1137" s="22" t="str">
        <x:v>10月</x:v>
      </x:c>
      <x:c r="D1137" s="22" t="str">
        <x:v>MA-公立本科Bachelor.xlsx</x:v>
      </x:c>
      <x:c r="E1137" s="21" t="str">
        <x:v>MONASH</x:v>
      </x:c>
      <x:c r="F1137" s="21" t="str">
        <x:v>9</x:v>
      </x:c>
    </x:row>
    <x:row r="1138">
      <x:c r="A1138" s="21" t="str">
        <x:v>MONASH_BACHELOR_006</x:v>
      </x:c>
      <x:c r="B1138" s="21" t="str"/>
      <x:c r="C1138" s="22" t="str">
        <x:v>2月</x:v>
      </x:c>
      <x:c r="D1138" s="22" t="str">
        <x:v>MA-公立本科Bachelor.xlsx</x:v>
      </x:c>
      <x:c r="E1138" s="21" t="str">
        <x:v>MONASH</x:v>
      </x:c>
      <x:c r="F1138" s="21" t="str">
        <x:v>10</x:v>
      </x:c>
    </x:row>
    <x:row r="1139">
      <x:c r="A1139" s="21" t="str">
        <x:v>MONASH_BACHELOR_006</x:v>
      </x:c>
      <x:c r="B1139" s="21" t="str"/>
      <x:c r="C1139" s="22" t="str">
        <x:v>7月</x:v>
      </x:c>
      <x:c r="D1139" s="22" t="str">
        <x:v>MA-公立本科Bachelor.xlsx</x:v>
      </x:c>
      <x:c r="E1139" s="21" t="str">
        <x:v>MONASH</x:v>
      </x:c>
      <x:c r="F1139" s="21" t="str">
        <x:v>10</x:v>
      </x:c>
    </x:row>
    <x:row r="1140">
      <x:c r="A1140" s="21" t="str">
        <x:v>MONASH_BACHELOR_006</x:v>
      </x:c>
      <x:c r="B1140" s="21" t="str"/>
      <x:c r="C1140" s="22" t="str">
        <x:v>10月</x:v>
      </x:c>
      <x:c r="D1140" s="22" t="str">
        <x:v>MA-公立本科Bachelor.xlsx</x:v>
      </x:c>
      <x:c r="E1140" s="21" t="str">
        <x:v>MONASH</x:v>
      </x:c>
      <x:c r="F1140" s="21" t="str">
        <x:v>10</x:v>
      </x:c>
    </x:row>
    <x:row r="1141">
      <x:c r="A1141" s="21" t="str">
        <x:v>MONASH_BACHELOR_007</x:v>
      </x:c>
      <x:c r="B1141" s="21" t="str"/>
      <x:c r="C1141" s="22" t="str">
        <x:v>2月</x:v>
      </x:c>
      <x:c r="D1141" s="22" t="str">
        <x:v>MA-公立本科Bachelor.xlsx</x:v>
      </x:c>
      <x:c r="E1141" s="21" t="str">
        <x:v>MONASH</x:v>
      </x:c>
      <x:c r="F1141" s="21" t="str">
        <x:v>11</x:v>
      </x:c>
    </x:row>
    <x:row r="1142">
      <x:c r="A1142" s="21" t="str">
        <x:v>MONASH_BACHELOR_007</x:v>
      </x:c>
      <x:c r="B1142" s="21" t="str"/>
      <x:c r="C1142" s="22" t="str">
        <x:v>7月</x:v>
      </x:c>
      <x:c r="D1142" s="22" t="str">
        <x:v>MA-公立本科Bachelor.xlsx</x:v>
      </x:c>
      <x:c r="E1142" s="21" t="str">
        <x:v>MONASH</x:v>
      </x:c>
      <x:c r="F1142" s="21" t="str">
        <x:v>11</x:v>
      </x:c>
    </x:row>
    <x:row r="1143">
      <x:c r="A1143" s="21" t="str">
        <x:v>MONASH_BACHELOR_007</x:v>
      </x:c>
      <x:c r="B1143" s="21" t="str"/>
      <x:c r="C1143" s="22" t="str">
        <x:v>10月</x:v>
      </x:c>
      <x:c r="D1143" s="22" t="str">
        <x:v>MA-公立本科Bachelor.xlsx</x:v>
      </x:c>
      <x:c r="E1143" s="21" t="str">
        <x:v>MONASH</x:v>
      </x:c>
      <x:c r="F1143" s="21" t="str">
        <x:v>11</x:v>
      </x:c>
    </x:row>
    <x:row r="1144">
      <x:c r="A1144" s="21" t="str">
        <x:v>MONASH_BACHELOR_008</x:v>
      </x:c>
      <x:c r="B1144" s="21" t="str"/>
      <x:c r="C1144" s="22" t="str">
        <x:v>2月</x:v>
      </x:c>
      <x:c r="D1144" s="22" t="str">
        <x:v>MA-公立本科Bachelor.xlsx</x:v>
      </x:c>
      <x:c r="E1144" s="21" t="str">
        <x:v>MONASH</x:v>
      </x:c>
      <x:c r="F1144" s="21" t="str">
        <x:v>12</x:v>
      </x:c>
    </x:row>
    <x:row r="1145">
      <x:c r="A1145" s="21" t="str">
        <x:v>MONASH_BACHELOR_008</x:v>
      </x:c>
      <x:c r="B1145" s="21" t="str"/>
      <x:c r="C1145" s="22" t="str">
        <x:v>7月</x:v>
      </x:c>
      <x:c r="D1145" s="22" t="str">
        <x:v>MA-公立本科Bachelor.xlsx</x:v>
      </x:c>
      <x:c r="E1145" s="21" t="str">
        <x:v>MONASH</x:v>
      </x:c>
      <x:c r="F1145" s="21" t="str">
        <x:v>12</x:v>
      </x:c>
    </x:row>
    <x:row r="1146">
      <x:c r="A1146" s="21" t="str">
        <x:v>MONASH_BACHELOR_009</x:v>
      </x:c>
      <x:c r="B1146" s="21" t="str"/>
      <x:c r="C1146" s="22" t="str">
        <x:v>2月</x:v>
      </x:c>
      <x:c r="D1146" s="22" t="str">
        <x:v>MA-公立本科Bachelor.xlsx</x:v>
      </x:c>
      <x:c r="E1146" s="21" t="str">
        <x:v>MONASH</x:v>
      </x:c>
      <x:c r="F1146" s="21" t="str">
        <x:v>13</x:v>
      </x:c>
    </x:row>
    <x:row r="1147">
      <x:c r="A1147" s="21" t="str">
        <x:v>MONASH_BACHELOR_010</x:v>
      </x:c>
      <x:c r="B1147" s="21" t="str"/>
      <x:c r="C1147" s="22" t="str">
        <x:v>2月</x:v>
      </x:c>
      <x:c r="D1147" s="22" t="str">
        <x:v>MA-公立本科Bachelor.xlsx</x:v>
      </x:c>
      <x:c r="E1147" s="21" t="str">
        <x:v>MONASH</x:v>
      </x:c>
      <x:c r="F1147" s="21" t="str">
        <x:v>16</x:v>
      </x:c>
    </x:row>
    <x:row r="1148">
      <x:c r="A1148" s="21" t="str">
        <x:v>MONASH_BACHELOR_010</x:v>
      </x:c>
      <x:c r="B1148" s="21" t="str"/>
      <x:c r="C1148" s="22" t="str">
        <x:v>7月</x:v>
      </x:c>
      <x:c r="D1148" s="22" t="str">
        <x:v>MA-公立本科Bachelor.xlsx</x:v>
      </x:c>
      <x:c r="E1148" s="21" t="str">
        <x:v>MONASH</x:v>
      </x:c>
      <x:c r="F1148" s="21" t="str">
        <x:v>16</x:v>
      </x:c>
    </x:row>
    <x:row r="1149">
      <x:c r="A1149" s="21" t="str">
        <x:v>MONASH_BACHELOR_010</x:v>
      </x:c>
      <x:c r="B1149" s="21" t="str"/>
      <x:c r="C1149" s="22" t="str">
        <x:v>10月</x:v>
      </x:c>
      <x:c r="D1149" s="22" t="str">
        <x:v>MA-公立本科Bachelor.xlsx</x:v>
      </x:c>
      <x:c r="E1149" s="21" t="str">
        <x:v>MONASH</x:v>
      </x:c>
      <x:c r="F1149" s="21" t="str">
        <x:v>16</x:v>
      </x:c>
    </x:row>
    <x:row r="1150">
      <x:c r="A1150" s="21" t="str">
        <x:v>MONASH_BACHELOR_011</x:v>
      </x:c>
      <x:c r="B1150" s="21" t="str"/>
      <x:c r="C1150" s="22" t="str">
        <x:v>2月</x:v>
      </x:c>
      <x:c r="D1150" s="22" t="str">
        <x:v>MA-公立本科Bachelor.xlsx</x:v>
      </x:c>
      <x:c r="E1150" s="21" t="str">
        <x:v>MONASH</x:v>
      </x:c>
      <x:c r="F1150" s="21" t="str">
        <x:v>17</x:v>
      </x:c>
    </x:row>
    <x:row r="1151">
      <x:c r="A1151" s="21" t="str">
        <x:v>MONASH_BACHELOR_011</x:v>
      </x:c>
      <x:c r="B1151" s="21" t="str"/>
      <x:c r="C1151" s="22" t="str">
        <x:v>7月</x:v>
      </x:c>
      <x:c r="D1151" s="22" t="str">
        <x:v>MA-公立本科Bachelor.xlsx</x:v>
      </x:c>
      <x:c r="E1151" s="21" t="str">
        <x:v>MONASH</x:v>
      </x:c>
      <x:c r="F1151" s="21" t="str">
        <x:v>17</x:v>
      </x:c>
    </x:row>
    <x:row r="1152">
      <x:c r="A1152" s="21" t="str">
        <x:v>MONASH_BACHELOR_011</x:v>
      </x:c>
      <x:c r="B1152" s="21" t="str"/>
      <x:c r="C1152" s="22" t="str">
        <x:v>10月</x:v>
      </x:c>
      <x:c r="D1152" s="22" t="str">
        <x:v>MA-公立本科Bachelor.xlsx</x:v>
      </x:c>
      <x:c r="E1152" s="21" t="str">
        <x:v>MONASH</x:v>
      </x:c>
      <x:c r="F1152" s="21" t="str">
        <x:v>17</x:v>
      </x:c>
    </x:row>
    <x:row r="1153">
      <x:c r="A1153" s="21" t="str">
        <x:v>MONASH_BACHELOR_013</x:v>
      </x:c>
      <x:c r="B1153" s="21" t="str"/>
      <x:c r="C1153" s="22" t="str">
        <x:v>2月</x:v>
      </x:c>
      <x:c r="D1153" s="22" t="str">
        <x:v>MA-公立本科Bachelor.xlsx</x:v>
      </x:c>
      <x:c r="E1153" s="21" t="str">
        <x:v>MONASH</x:v>
      </x:c>
      <x:c r="F1153" s="21" t="str">
        <x:v>19</x:v>
      </x:c>
    </x:row>
    <x:row r="1154">
      <x:c r="A1154" s="21" t="str">
        <x:v>MONASH_BACHELOR_013</x:v>
      </x:c>
      <x:c r="B1154" s="21" t="str"/>
      <x:c r="C1154" s="22" t="str">
        <x:v>7月</x:v>
      </x:c>
      <x:c r="D1154" s="22" t="str">
        <x:v>MA-公立本科Bachelor.xlsx</x:v>
      </x:c>
      <x:c r="E1154" s="21" t="str">
        <x:v>MONASH</x:v>
      </x:c>
      <x:c r="F1154" s="21" t="str">
        <x:v>19</x:v>
      </x:c>
    </x:row>
    <x:row r="1155">
      <x:c r="A1155" s="21" t="str">
        <x:v>MONASH_BACHELOR_013</x:v>
      </x:c>
      <x:c r="B1155" s="21" t="str"/>
      <x:c r="C1155" s="22" t="str">
        <x:v>10月</x:v>
      </x:c>
      <x:c r="D1155" s="22" t="str">
        <x:v>MA-公立本科Bachelor.xlsx</x:v>
      </x:c>
      <x:c r="E1155" s="21" t="str">
        <x:v>MONASH</x:v>
      </x:c>
      <x:c r="F1155" s="21" t="str">
        <x:v>19</x:v>
      </x:c>
    </x:row>
    <x:row r="1156">
      <x:c r="A1156" s="21" t="str">
        <x:v>MONASH_BACHELOR_014</x:v>
      </x:c>
      <x:c r="B1156" s="21" t="str"/>
      <x:c r="C1156" s="22" t="str">
        <x:v>7月</x:v>
      </x:c>
      <x:c r="D1156" s="22" t="str">
        <x:v>MA-公立本科Bachelor.xlsx</x:v>
      </x:c>
      <x:c r="E1156" s="21" t="str">
        <x:v>MONASH</x:v>
      </x:c>
      <x:c r="F1156" s="21" t="str">
        <x:v>20</x:v>
      </x:c>
    </x:row>
    <x:row r="1157">
      <x:c r="A1157" s="21" t="str">
        <x:v>MONASH_BACHELOR_015</x:v>
      </x:c>
      <x:c r="B1157" s="21" t="str"/>
      <x:c r="C1157" s="22" t="str">
        <x:v>7月</x:v>
      </x:c>
      <x:c r="D1157" s="22" t="str">
        <x:v>MA-公立本科Bachelor.xlsx</x:v>
      </x:c>
      <x:c r="E1157" s="21" t="str">
        <x:v>MONASH</x:v>
      </x:c>
      <x:c r="F1157" s="21" t="str">
        <x:v>21</x:v>
      </x:c>
    </x:row>
    <x:row r="1158">
      <x:c r="A1158" s="21" t="str">
        <x:v>MONASH_BACHELOR_016</x:v>
      </x:c>
      <x:c r="B1158" s="21" t="str"/>
      <x:c r="C1158" s="22" t="str">
        <x:v>7月</x:v>
      </x:c>
      <x:c r="D1158" s="22" t="str">
        <x:v>MA-公立本科Bachelor.xlsx</x:v>
      </x:c>
      <x:c r="E1158" s="21" t="str">
        <x:v>MONASH</x:v>
      </x:c>
      <x:c r="F1158" s="21" t="str">
        <x:v>22</x:v>
      </x:c>
    </x:row>
    <x:row r="1159">
      <x:c r="A1159" s="21" t="str">
        <x:v>MONASH_BACHELOR_017</x:v>
      </x:c>
      <x:c r="B1159" s="21" t="str"/>
      <x:c r="C1159" s="22" t="str">
        <x:v>2月</x:v>
      </x:c>
      <x:c r="D1159" s="22" t="str">
        <x:v>MA-公立本科Bachelor.xlsx</x:v>
      </x:c>
      <x:c r="E1159" s="21" t="str">
        <x:v>MONASH</x:v>
      </x:c>
      <x:c r="F1159" s="21" t="str">
        <x:v>23</x:v>
      </x:c>
    </x:row>
    <x:row r="1160">
      <x:c r="A1160" s="21" t="str">
        <x:v>MONASH_BACHELOR_018</x:v>
      </x:c>
      <x:c r="B1160" s="21" t="str"/>
      <x:c r="C1160" s="22" t="str">
        <x:v>2月</x:v>
      </x:c>
      <x:c r="D1160" s="22" t="str">
        <x:v>MA-公立本科Bachelor.xlsx</x:v>
      </x:c>
      <x:c r="E1160" s="21" t="str">
        <x:v>MONASH</x:v>
      </x:c>
      <x:c r="F1160" s="21" t="str">
        <x:v>26</x:v>
      </x:c>
    </x:row>
    <x:row r="1161">
      <x:c r="A1161" s="21" t="str">
        <x:v>MONASH_BACHELOR_018</x:v>
      </x:c>
      <x:c r="B1161" s="21" t="str"/>
      <x:c r="C1161" s="22" t="str">
        <x:v>7月</x:v>
      </x:c>
      <x:c r="D1161" s="22" t="str">
        <x:v>MA-公立本科Bachelor.xlsx</x:v>
      </x:c>
      <x:c r="E1161" s="21" t="str">
        <x:v>MONASH</x:v>
      </x:c>
      <x:c r="F1161" s="21" t="str">
        <x:v>26</x:v>
      </x:c>
    </x:row>
    <x:row r="1162">
      <x:c r="A1162" s="21" t="str">
        <x:v>MONASH_BACHELOR_018</x:v>
      </x:c>
      <x:c r="B1162" s="21" t="str"/>
      <x:c r="C1162" s="22" t="str">
        <x:v>10月</x:v>
      </x:c>
      <x:c r="D1162" s="22" t="str">
        <x:v>MA-公立本科Bachelor.xlsx</x:v>
      </x:c>
      <x:c r="E1162" s="21" t="str">
        <x:v>MONASH</x:v>
      </x:c>
      <x:c r="F1162" s="21" t="str">
        <x:v>26</x:v>
      </x:c>
    </x:row>
    <x:row r="1163">
      <x:c r="A1163" s="21" t="str">
        <x:v>MONASH_BACHELOR_019</x:v>
      </x:c>
      <x:c r="B1163" s="21" t="str"/>
      <x:c r="C1163" s="22" t="str">
        <x:v>2月</x:v>
      </x:c>
      <x:c r="D1163" s="22" t="str">
        <x:v>MA-公立本科Bachelor.xlsx</x:v>
      </x:c>
      <x:c r="E1163" s="21" t="str">
        <x:v>MONASH</x:v>
      </x:c>
      <x:c r="F1163" s="21" t="str">
        <x:v>27</x:v>
      </x:c>
    </x:row>
    <x:row r="1164">
      <x:c r="A1164" s="21" t="str">
        <x:v>MONASH_BACHELOR_019</x:v>
      </x:c>
      <x:c r="B1164" s="21" t="str"/>
      <x:c r="C1164" s="22" t="str">
        <x:v>7月</x:v>
      </x:c>
      <x:c r="D1164" s="22" t="str">
        <x:v>MA-公立本科Bachelor.xlsx</x:v>
      </x:c>
      <x:c r="E1164" s="21" t="str">
        <x:v>MONASH</x:v>
      </x:c>
      <x:c r="F1164" s="21" t="str">
        <x:v>27</x:v>
      </x:c>
    </x:row>
    <x:row r="1165">
      <x:c r="A1165" s="21" t="str">
        <x:v>MONASH_BACHELOR_019</x:v>
      </x:c>
      <x:c r="B1165" s="21" t="str"/>
      <x:c r="C1165" s="22" t="str">
        <x:v>10月</x:v>
      </x:c>
      <x:c r="D1165" s="22" t="str">
        <x:v>MA-公立本科Bachelor.xlsx</x:v>
      </x:c>
      <x:c r="E1165" s="21" t="str">
        <x:v>MONASH</x:v>
      </x:c>
      <x:c r="F1165" s="21" t="str">
        <x:v>27</x:v>
      </x:c>
    </x:row>
    <x:row r="1166">
      <x:c r="A1166" s="21" t="str">
        <x:v>MONASH_BACHELOR_020</x:v>
      </x:c>
      <x:c r="B1166" s="21" t="str"/>
      <x:c r="C1166" s="22" t="str">
        <x:v>2月</x:v>
      </x:c>
      <x:c r="D1166" s="22" t="str">
        <x:v>MA-公立本科Bachelor.xlsx</x:v>
      </x:c>
      <x:c r="E1166" s="21" t="str">
        <x:v>MONASH</x:v>
      </x:c>
      <x:c r="F1166" s="21" t="str">
        <x:v>28</x:v>
      </x:c>
    </x:row>
    <x:row r="1167">
      <x:c r="A1167" s="21" t="str">
        <x:v>MONASH_BACHELOR_020</x:v>
      </x:c>
      <x:c r="B1167" s="21" t="str"/>
      <x:c r="C1167" s="22" t="str">
        <x:v>7月</x:v>
      </x:c>
      <x:c r="D1167" s="22" t="str">
        <x:v>MA-公立本科Bachelor.xlsx</x:v>
      </x:c>
      <x:c r="E1167" s="21" t="str">
        <x:v>MONASH</x:v>
      </x:c>
      <x:c r="F1167" s="21" t="str">
        <x:v>28</x:v>
      </x:c>
    </x:row>
    <x:row r="1168">
      <x:c r="A1168" s="21" t="str">
        <x:v>MONASH_BACHELOR_022</x:v>
      </x:c>
      <x:c r="B1168" s="21" t="str"/>
      <x:c r="C1168" s="22" t="str">
        <x:v>2月</x:v>
      </x:c>
      <x:c r="D1168" s="22" t="str">
        <x:v>MA-公立本科Bachelor.xlsx</x:v>
      </x:c>
      <x:c r="E1168" s="21" t="str">
        <x:v>MONASH</x:v>
      </x:c>
      <x:c r="F1168" s="21" t="str">
        <x:v>31</x:v>
      </x:c>
    </x:row>
    <x:row r="1169">
      <x:c r="A1169" s="21" t="str">
        <x:v>MONASH_BACHELOR_023</x:v>
      </x:c>
      <x:c r="B1169" s="21" t="str"/>
      <x:c r="C1169" s="22" t="str">
        <x:v>2月</x:v>
      </x:c>
      <x:c r="D1169" s="22" t="str">
        <x:v>MA-公立本科Bachelor.xlsx</x:v>
      </x:c>
      <x:c r="E1169" s="21" t="str">
        <x:v>MONASH</x:v>
      </x:c>
      <x:c r="F1169" s="21" t="str">
        <x:v>32</x:v>
      </x:c>
    </x:row>
    <x:row r="1170">
      <x:c r="A1170" s="21" t="str">
        <x:v>MONASH_BACHELOR_023</x:v>
      </x:c>
      <x:c r="B1170" s="21" t="str"/>
      <x:c r="C1170" s="22" t="str">
        <x:v>7月</x:v>
      </x:c>
      <x:c r="D1170" s="22" t="str">
        <x:v>MA-公立本科Bachelor.xlsx</x:v>
      </x:c>
      <x:c r="E1170" s="21" t="str">
        <x:v>MONASH</x:v>
      </x:c>
      <x:c r="F1170" s="21" t="str">
        <x:v>32</x:v>
      </x:c>
    </x:row>
    <x:row r="1171">
      <x:c r="A1171" s="21" t="str">
        <x:v>MONASH_BACHELOR_023</x:v>
      </x:c>
      <x:c r="B1171" s="21" t="str"/>
      <x:c r="C1171" s="22" t="str">
        <x:v>10月</x:v>
      </x:c>
      <x:c r="D1171" s="22" t="str">
        <x:v>MA-公立本科Bachelor.xlsx</x:v>
      </x:c>
      <x:c r="E1171" s="21" t="str">
        <x:v>MONASH</x:v>
      </x:c>
      <x:c r="F1171" s="21" t="str">
        <x:v>32</x:v>
      </x:c>
    </x:row>
    <x:row r="1172">
      <x:c r="A1172" s="21" t="str">
        <x:v>MONASH_BACHELOR_024</x:v>
      </x:c>
      <x:c r="B1172" s="21" t="str"/>
      <x:c r="C1172" s="22" t="str">
        <x:v>2月</x:v>
      </x:c>
      <x:c r="D1172" s="22" t="str">
        <x:v>MA-公立本科Bachelor.xlsx</x:v>
      </x:c>
      <x:c r="E1172" s="21" t="str">
        <x:v>MONASH</x:v>
      </x:c>
      <x:c r="F1172" s="21" t="str">
        <x:v>33</x:v>
      </x:c>
    </x:row>
    <x:row r="1173">
      <x:c r="A1173" s="21" t="str">
        <x:v>MONASH_BACHELOR_024</x:v>
      </x:c>
      <x:c r="B1173" s="21" t="str"/>
      <x:c r="C1173" s="22" t="str">
        <x:v>7月</x:v>
      </x:c>
      <x:c r="D1173" s="22" t="str">
        <x:v>MA-公立本科Bachelor.xlsx</x:v>
      </x:c>
      <x:c r="E1173" s="21" t="str">
        <x:v>MONASH</x:v>
      </x:c>
      <x:c r="F1173" s="21" t="str">
        <x:v>33</x:v>
      </x:c>
    </x:row>
    <x:row r="1174">
      <x:c r="A1174" s="21" t="str">
        <x:v>MONASH_BACHELOR_025</x:v>
      </x:c>
      <x:c r="B1174" s="21" t="str"/>
      <x:c r="C1174" s="22" t="str">
        <x:v>2月</x:v>
      </x:c>
      <x:c r="D1174" s="22" t="str">
        <x:v>MA-公立本科Bachelor.xlsx</x:v>
      </x:c>
      <x:c r="E1174" s="21" t="str">
        <x:v>MONASH</x:v>
      </x:c>
      <x:c r="F1174" s="21" t="str">
        <x:v>34</x:v>
      </x:c>
    </x:row>
    <x:row r="1175">
      <x:c r="A1175" s="21" t="str">
        <x:v>MONASH_BACHELOR_025</x:v>
      </x:c>
      <x:c r="B1175" s="21" t="str"/>
      <x:c r="C1175" s="22" t="str">
        <x:v>7月</x:v>
      </x:c>
      <x:c r="D1175" s="22" t="str">
        <x:v>MA-公立本科Bachelor.xlsx</x:v>
      </x:c>
      <x:c r="E1175" s="21" t="str">
        <x:v>MONASH</x:v>
      </x:c>
      <x:c r="F1175" s="21" t="str">
        <x:v>34</x:v>
      </x:c>
    </x:row>
    <x:row r="1176">
      <x:c r="A1176" s="21" t="str">
        <x:v>MONASH_BACHELOR_025</x:v>
      </x:c>
      <x:c r="B1176" s="21" t="str"/>
      <x:c r="C1176" s="22" t="str">
        <x:v>10月</x:v>
      </x:c>
      <x:c r="D1176" s="22" t="str">
        <x:v>MA-公立本科Bachelor.xlsx</x:v>
      </x:c>
      <x:c r="E1176" s="21" t="str">
        <x:v>MONASH</x:v>
      </x:c>
      <x:c r="F1176" s="21" t="str">
        <x:v>34</x:v>
      </x:c>
    </x:row>
    <x:row r="1177">
      <x:c r="A1177" s="21" t="str">
        <x:v>MONASH_BACHELOR_026</x:v>
      </x:c>
      <x:c r="B1177" s="21" t="str"/>
      <x:c r="C1177" s="22" t="str">
        <x:v>2月</x:v>
      </x:c>
      <x:c r="D1177" s="22" t="str">
        <x:v>MA-公立本科Bachelor.xlsx</x:v>
      </x:c>
      <x:c r="E1177" s="21" t="str">
        <x:v>MONASH</x:v>
      </x:c>
      <x:c r="F1177" s="21" t="str">
        <x:v>35</x:v>
      </x:c>
    </x:row>
    <x:row r="1178">
      <x:c r="A1178" s="21" t="str">
        <x:v>MONASH_BACHELOR_026</x:v>
      </x:c>
      <x:c r="B1178" s="21" t="str"/>
      <x:c r="C1178" s="22" t="str">
        <x:v>7月</x:v>
      </x:c>
      <x:c r="D1178" s="22" t="str">
        <x:v>MA-公立本科Bachelor.xlsx</x:v>
      </x:c>
      <x:c r="E1178" s="21" t="str">
        <x:v>MONASH</x:v>
      </x:c>
      <x:c r="F1178" s="21" t="str">
        <x:v>35</x:v>
      </x:c>
    </x:row>
    <x:row r="1179">
      <x:c r="A1179" s="21" t="str">
        <x:v>MONASH_BACHELOR_026</x:v>
      </x:c>
      <x:c r="B1179" s="21" t="str"/>
      <x:c r="C1179" s="22" t="str">
        <x:v>10月</x:v>
      </x:c>
      <x:c r="D1179" s="22" t="str">
        <x:v>MA-公立本科Bachelor.xlsx</x:v>
      </x:c>
      <x:c r="E1179" s="21" t="str">
        <x:v>MONASH</x:v>
      </x:c>
      <x:c r="F1179" s="21" t="str">
        <x:v>35</x:v>
      </x:c>
    </x:row>
    <x:row r="1180">
      <x:c r="A1180" s="21" t="str">
        <x:v>MONASH_BACHELOR_027</x:v>
      </x:c>
      <x:c r="B1180" s="21" t="str"/>
      <x:c r="C1180" s="22" t="str">
        <x:v>2月</x:v>
      </x:c>
      <x:c r="D1180" s="22" t="str">
        <x:v>MA-公立本科Bachelor.xlsx</x:v>
      </x:c>
      <x:c r="E1180" s="21" t="str">
        <x:v>MONASH</x:v>
      </x:c>
      <x:c r="F1180" s="21" t="str">
        <x:v>36</x:v>
      </x:c>
    </x:row>
    <x:row r="1181">
      <x:c r="A1181" s="21" t="str">
        <x:v>MONASH_BACHELOR_028</x:v>
      </x:c>
      <x:c r="B1181" s="21" t="str"/>
      <x:c r="C1181" s="22" t="str">
        <x:v>2月</x:v>
      </x:c>
      <x:c r="D1181" s="22" t="str">
        <x:v>MA-公立本科Bachelor.xlsx</x:v>
      </x:c>
      <x:c r="E1181" s="21" t="str">
        <x:v>MONASH</x:v>
      </x:c>
      <x:c r="F1181" s="21" t="str">
        <x:v>39</x:v>
      </x:c>
    </x:row>
    <x:row r="1182">
      <x:c r="A1182" s="21" t="str">
        <x:v>MONASH_BACHELOR_029</x:v>
      </x:c>
      <x:c r="B1182" s="21" t="str"/>
      <x:c r="C1182" s="22" t="str">
        <x:v>2月</x:v>
      </x:c>
      <x:c r="D1182" s="22" t="str">
        <x:v>MA-公立本科Bachelor.xlsx</x:v>
      </x:c>
      <x:c r="E1182" s="21" t="str">
        <x:v>MONASH</x:v>
      </x:c>
      <x:c r="F1182" s="21" t="str">
        <x:v>40</x:v>
      </x:c>
    </x:row>
    <x:row r="1183">
      <x:c r="A1183" s="21" t="str">
        <x:v>MONASH_BACHELOR_030</x:v>
      </x:c>
      <x:c r="B1183" s="21" t="str"/>
      <x:c r="C1183" s="22" t="str">
        <x:v>2月</x:v>
      </x:c>
      <x:c r="D1183" s="22" t="str">
        <x:v>MA-公立本科Bachelor.xlsx</x:v>
      </x:c>
      <x:c r="E1183" s="21" t="str">
        <x:v>MONASH</x:v>
      </x:c>
      <x:c r="F1183" s="21" t="str">
        <x:v>41</x:v>
      </x:c>
    </x:row>
    <x:row r="1184">
      <x:c r="A1184" s="21" t="str">
        <x:v>MONASH_BACHELOR_031</x:v>
      </x:c>
      <x:c r="B1184" s="21" t="str"/>
      <x:c r="C1184" s="22" t="str">
        <x:v>2月</x:v>
      </x:c>
      <x:c r="D1184" s="22" t="str">
        <x:v>MA-公立本科Bachelor.xlsx</x:v>
      </x:c>
      <x:c r="E1184" s="21" t="str">
        <x:v>MONASH</x:v>
      </x:c>
      <x:c r="F1184" s="21" t="str">
        <x:v>44</x:v>
      </x:c>
    </x:row>
    <x:row r="1185">
      <x:c r="A1185" s="21" t="str">
        <x:v>MONASH_BACHELOR_031</x:v>
      </x:c>
      <x:c r="B1185" s="21" t="str"/>
      <x:c r="C1185" s="22" t="str">
        <x:v>7月</x:v>
      </x:c>
      <x:c r="D1185" s="22" t="str">
        <x:v>MA-公立本科Bachelor.xlsx</x:v>
      </x:c>
      <x:c r="E1185" s="21" t="str">
        <x:v>MONASH</x:v>
      </x:c>
      <x:c r="F1185" s="21" t="str">
        <x:v>44</x:v>
      </x:c>
    </x:row>
    <x:row r="1186">
      <x:c r="A1186" s="21" t="str">
        <x:v>MONASH_BACHELOR_031</x:v>
      </x:c>
      <x:c r="B1186" s="21" t="str"/>
      <x:c r="C1186" s="22" t="str">
        <x:v>10月</x:v>
      </x:c>
      <x:c r="D1186" s="22" t="str">
        <x:v>MA-公立本科Bachelor.xlsx</x:v>
      </x:c>
      <x:c r="E1186" s="21" t="str">
        <x:v>MONASH</x:v>
      </x:c>
      <x:c r="F1186" s="21" t="str">
        <x:v>44</x:v>
      </x:c>
    </x:row>
    <x:row r="1187">
      <x:c r="A1187" s="21" t="str">
        <x:v>MONASH_BACHELOR_032</x:v>
      </x:c>
      <x:c r="B1187" s="21" t="str"/>
      <x:c r="C1187" s="22" t="str">
        <x:v>2月</x:v>
      </x:c>
      <x:c r="D1187" s="22" t="str">
        <x:v>MA-公立本科Bachelor.xlsx</x:v>
      </x:c>
      <x:c r="E1187" s="21" t="str">
        <x:v>MONASH</x:v>
      </x:c>
      <x:c r="F1187" s="21" t="str">
        <x:v>45</x:v>
      </x:c>
    </x:row>
    <x:row r="1188">
      <x:c r="A1188" s="21" t="str">
        <x:v>MONASH_BACHELOR_032</x:v>
      </x:c>
      <x:c r="B1188" s="21" t="str"/>
      <x:c r="C1188" s="22" t="str">
        <x:v>7月</x:v>
      </x:c>
      <x:c r="D1188" s="22" t="str">
        <x:v>MA-公立本科Bachelor.xlsx</x:v>
      </x:c>
      <x:c r="E1188" s="21" t="str">
        <x:v>MONASH</x:v>
      </x:c>
      <x:c r="F1188" s="21" t="str">
        <x:v>45</x:v>
      </x:c>
    </x:row>
    <x:row r="1189">
      <x:c r="A1189" s="21" t="str">
        <x:v>MONASH_BACHELOR_032</x:v>
      </x:c>
      <x:c r="B1189" s="21" t="str"/>
      <x:c r="C1189" s="22" t="str">
        <x:v>10月</x:v>
      </x:c>
      <x:c r="D1189" s="22" t="str">
        <x:v>MA-公立本科Bachelor.xlsx</x:v>
      </x:c>
      <x:c r="E1189" s="21" t="str">
        <x:v>MONASH</x:v>
      </x:c>
      <x:c r="F1189" s="21" t="str">
        <x:v>45</x:v>
      </x:c>
    </x:row>
    <x:row r="1190">
      <x:c r="A1190" s="21" t="str">
        <x:v>MONASH_BACHELOR_033</x:v>
      </x:c>
      <x:c r="B1190" s="21" t="str"/>
      <x:c r="C1190" s="22" t="str">
        <x:v>2月</x:v>
      </x:c>
      <x:c r="D1190" s="22" t="str">
        <x:v>MA-公立本科Bachelor.xlsx</x:v>
      </x:c>
      <x:c r="E1190" s="21" t="str">
        <x:v>MONASH</x:v>
      </x:c>
      <x:c r="F1190" s="21" t="str">
        <x:v>46</x:v>
      </x:c>
    </x:row>
    <x:row r="1191">
      <x:c r="A1191" s="21" t="str">
        <x:v>MONASH_BACHELOR_033</x:v>
      </x:c>
      <x:c r="B1191" s="21" t="str"/>
      <x:c r="C1191" s="22" t="str">
        <x:v>7月</x:v>
      </x:c>
      <x:c r="D1191" s="22" t="str">
        <x:v>MA-公立本科Bachelor.xlsx</x:v>
      </x:c>
      <x:c r="E1191" s="21" t="str">
        <x:v>MONASH</x:v>
      </x:c>
      <x:c r="F1191" s="21" t="str">
        <x:v>46</x:v>
      </x:c>
    </x:row>
    <x:row r="1192">
      <x:c r="A1192" s="21" t="str">
        <x:v>MONASH_BACHELOR_033</x:v>
      </x:c>
      <x:c r="B1192" s="21" t="str"/>
      <x:c r="C1192" s="22" t="str">
        <x:v>10月</x:v>
      </x:c>
      <x:c r="D1192" s="22" t="str">
        <x:v>MA-公立本科Bachelor.xlsx</x:v>
      </x:c>
      <x:c r="E1192" s="21" t="str">
        <x:v>MONASH</x:v>
      </x:c>
      <x:c r="F1192" s="21" t="str">
        <x:v>46</x:v>
      </x:c>
    </x:row>
    <x:row r="1193">
      <x:c r="A1193" s="21" t="str">
        <x:v>MONASH_BACHELOR_034</x:v>
      </x:c>
      <x:c r="B1193" s="21" t="str"/>
      <x:c r="C1193" s="22" t="str">
        <x:v>2月</x:v>
      </x:c>
      <x:c r="D1193" s="22" t="str">
        <x:v>MA-公立本科Bachelor.xlsx</x:v>
      </x:c>
      <x:c r="E1193" s="21" t="str">
        <x:v>MONASH</x:v>
      </x:c>
      <x:c r="F1193" s="21" t="str">
        <x:v>47</x:v>
      </x:c>
    </x:row>
    <x:row r="1194">
      <x:c r="A1194" s="21" t="str">
        <x:v>MONASH_BACHELOR_034</x:v>
      </x:c>
      <x:c r="B1194" s="21" t="str"/>
      <x:c r="C1194" s="22" t="str">
        <x:v>7月</x:v>
      </x:c>
      <x:c r="D1194" s="22" t="str">
        <x:v>MA-公立本科Bachelor.xlsx</x:v>
      </x:c>
      <x:c r="E1194" s="21" t="str">
        <x:v>MONASH</x:v>
      </x:c>
      <x:c r="F1194" s="21" t="str">
        <x:v>47</x:v>
      </x:c>
    </x:row>
    <x:row r="1195">
      <x:c r="A1195" s="21" t="str">
        <x:v>MONASH_BACHELOR_034</x:v>
      </x:c>
      <x:c r="B1195" s="21" t="str"/>
      <x:c r="C1195" s="22" t="str">
        <x:v>10月</x:v>
      </x:c>
      <x:c r="D1195" s="22" t="str">
        <x:v>MA-公立本科Bachelor.xlsx</x:v>
      </x:c>
      <x:c r="E1195" s="21" t="str">
        <x:v>MONASH</x:v>
      </x:c>
      <x:c r="F1195" s="21" t="str">
        <x:v>47</x:v>
      </x:c>
    </x:row>
    <x:row r="1196">
      <x:c r="A1196" s="21" t="str">
        <x:v>MONASH_BACHELOR_035</x:v>
      </x:c>
      <x:c r="B1196" s="21" t="str"/>
      <x:c r="C1196" s="22" t="str">
        <x:v>2月</x:v>
      </x:c>
      <x:c r="D1196" s="22" t="str">
        <x:v>MA-公立本科Bachelor.xlsx</x:v>
      </x:c>
      <x:c r="E1196" s="21" t="str">
        <x:v>MONASH</x:v>
      </x:c>
      <x:c r="F1196" s="21" t="str">
        <x:v>48</x:v>
      </x:c>
    </x:row>
    <x:row r="1197">
      <x:c r="A1197" s="21" t="str">
        <x:v>MONASH_BACHELOR_035</x:v>
      </x:c>
      <x:c r="B1197" s="21" t="str"/>
      <x:c r="C1197" s="22" t="str">
        <x:v>7月</x:v>
      </x:c>
      <x:c r="D1197" s="22" t="str">
        <x:v>MA-公立本科Bachelor.xlsx</x:v>
      </x:c>
      <x:c r="E1197" s="21" t="str">
        <x:v>MONASH</x:v>
      </x:c>
      <x:c r="F1197" s="21" t="str">
        <x:v>48</x:v>
      </x:c>
    </x:row>
    <x:row r="1198">
      <x:c r="A1198" s="21" t="str">
        <x:v>MONASH_BACHELOR_036</x:v>
      </x:c>
      <x:c r="B1198" s="21" t="str"/>
      <x:c r="C1198" s="22" t="str">
        <x:v>all year</x:v>
      </x:c>
      <x:c r="D1198" s="22" t="str">
        <x:v>MA-公立本科Bachelor.xlsx</x:v>
      </x:c>
      <x:c r="E1198" s="21" t="str">
        <x:v>MONASH</x:v>
      </x:c>
      <x:c r="F1198" s="21" t="str">
        <x:v>51</x:v>
      </x:c>
    </x:row>
    <x:row r="1199">
      <x:c r="A1199" s="21" t="str">
        <x:v>NOTTINGHAM_BACHELOR_001</x:v>
      </x:c>
      <x:c r="B1199" s="21" t="str"/>
      <x:c r="C1199" s="22" t="str">
        <x:v>9月</x:v>
      </x:c>
      <x:c r="D1199" s="22" t="str">
        <x:v>MA-公立本科Bachelor.xlsx</x:v>
      </x:c>
      <x:c r="E1199" s="21" t="str">
        <x:v>NOTTINGHAM</x:v>
      </x:c>
      <x:c r="F1199" s="21" t="str">
        <x:v>3</x:v>
      </x:c>
    </x:row>
    <x:row r="1200">
      <x:c r="A1200" s="21" t="str">
        <x:v>NOTTINGHAM_BACHELOR_002</x:v>
      </x:c>
      <x:c r="B1200" s="21" t="str"/>
      <x:c r="C1200" s="22" t="str">
        <x:v>9月</x:v>
      </x:c>
      <x:c r="D1200" s="22" t="str">
        <x:v>MA-公立本科Bachelor.xlsx</x:v>
      </x:c>
      <x:c r="E1200" s="21" t="str">
        <x:v>NOTTINGHAM</x:v>
      </x:c>
      <x:c r="F1200" s="21" t="str">
        <x:v>4</x:v>
      </x:c>
    </x:row>
    <x:row r="1201">
      <x:c r="A1201" s="21" t="str">
        <x:v>NOTTINGHAM_BACHELOR_003</x:v>
      </x:c>
      <x:c r="B1201" s="21" t="str"/>
      <x:c r="C1201" s="22" t="str">
        <x:v>9月</x:v>
      </x:c>
      <x:c r="D1201" s="22" t="str">
        <x:v>MA-公立本科Bachelor.xlsx</x:v>
      </x:c>
      <x:c r="E1201" s="21" t="str">
        <x:v>NOTTINGHAM</x:v>
      </x:c>
      <x:c r="F1201" s="21" t="str">
        <x:v>5</x:v>
      </x:c>
    </x:row>
    <x:row r="1202">
      <x:c r="A1202" s="21" t="str">
        <x:v>NOTTINGHAM_BACHELOR_004</x:v>
      </x:c>
      <x:c r="B1202" s="21" t="str"/>
      <x:c r="C1202" s="22" t="str">
        <x:v>9月</x:v>
      </x:c>
      <x:c r="D1202" s="22" t="str">
        <x:v>MA-公立本科Bachelor.xlsx</x:v>
      </x:c>
      <x:c r="E1202" s="21" t="str">
        <x:v>NOTTINGHAM</x:v>
      </x:c>
      <x:c r="F1202" s="21" t="str">
        <x:v>6</x:v>
      </x:c>
    </x:row>
    <x:row r="1203">
      <x:c r="A1203" s="21" t="str">
        <x:v>NOTTINGHAM_BACHELOR_005</x:v>
      </x:c>
      <x:c r="B1203" s="21" t="str"/>
      <x:c r="C1203" s="22" t="str">
        <x:v>9月</x:v>
      </x:c>
      <x:c r="D1203" s="22" t="str">
        <x:v>MA-公立本科Bachelor.xlsx</x:v>
      </x:c>
      <x:c r="E1203" s="21" t="str">
        <x:v>NOTTINGHAM</x:v>
      </x:c>
      <x:c r="F1203" s="21" t="str">
        <x:v>7</x:v>
      </x:c>
    </x:row>
    <x:row r="1204">
      <x:c r="A1204" s="21" t="str">
        <x:v>NOTTINGHAM_BACHELOR_006</x:v>
      </x:c>
      <x:c r="B1204" s="21" t="str"/>
      <x:c r="C1204" s="22" t="str">
        <x:v>9月</x:v>
      </x:c>
      <x:c r="D1204" s="22" t="str">
        <x:v>MA-公立本科Bachelor.xlsx</x:v>
      </x:c>
      <x:c r="E1204" s="21" t="str">
        <x:v>NOTTINGHAM</x:v>
      </x:c>
      <x:c r="F1204" s="21" t="str">
        <x:v>8</x:v>
      </x:c>
    </x:row>
    <x:row r="1205">
      <x:c r="A1205" s="21" t="str">
        <x:v>NOTTINGHAM_BACHELOR_007</x:v>
      </x:c>
      <x:c r="B1205" s="21" t="str"/>
      <x:c r="C1205" s="22" t="str">
        <x:v>9月</x:v>
      </x:c>
      <x:c r="D1205" s="22" t="str">
        <x:v>MA-公立本科Bachelor.xlsx</x:v>
      </x:c>
      <x:c r="E1205" s="21" t="str">
        <x:v>NOTTINGHAM</x:v>
      </x:c>
      <x:c r="F1205" s="21" t="str">
        <x:v>10</x:v>
      </x:c>
    </x:row>
    <x:row r="1206">
      <x:c r="A1206" s="21" t="str">
        <x:v>NOTTINGHAM_BACHELOR_008</x:v>
      </x:c>
      <x:c r="B1206" s="21" t="str"/>
      <x:c r="C1206" s="22" t="str">
        <x:v>9月</x:v>
      </x:c>
      <x:c r="D1206" s="22" t="str">
        <x:v>MA-公立本科Bachelor.xlsx</x:v>
      </x:c>
      <x:c r="E1206" s="21" t="str">
        <x:v>NOTTINGHAM</x:v>
      </x:c>
      <x:c r="F1206" s="21" t="str">
        <x:v>11</x:v>
      </x:c>
    </x:row>
    <x:row r="1207">
      <x:c r="A1207" s="21" t="str">
        <x:v>NOTTINGHAM_BACHELOR_009</x:v>
      </x:c>
      <x:c r="B1207" s="21" t="str"/>
      <x:c r="C1207" s="22" t="str">
        <x:v>9月</x:v>
      </x:c>
      <x:c r="D1207" s="22" t="str">
        <x:v>MA-公立本科Bachelor.xlsx</x:v>
      </x:c>
      <x:c r="E1207" s="21" t="str">
        <x:v>NOTTINGHAM</x:v>
      </x:c>
      <x:c r="F1207" s="21" t="str">
        <x:v>13</x:v>
      </x:c>
    </x:row>
    <x:row r="1208">
      <x:c r="A1208" s="21" t="str">
        <x:v>NOTTINGHAM_BACHELOR_010</x:v>
      </x:c>
      <x:c r="B1208" s="21" t="str"/>
      <x:c r="C1208" s="22" t="str">
        <x:v>9月</x:v>
      </x:c>
      <x:c r="D1208" s="22" t="str">
        <x:v>MA-公立本科Bachelor.xlsx</x:v>
      </x:c>
      <x:c r="E1208" s="21" t="str">
        <x:v>NOTTINGHAM</x:v>
      </x:c>
      <x:c r="F1208" s="21" t="str">
        <x:v>14</x:v>
      </x:c>
    </x:row>
    <x:row r="1209">
      <x:c r="A1209" s="21" t="str">
        <x:v>NOTTINGHAM_BACHELOR_011</x:v>
      </x:c>
      <x:c r="B1209" s="21" t="str"/>
      <x:c r="C1209" s="22" t="str">
        <x:v>9月</x:v>
      </x:c>
      <x:c r="D1209" s="22" t="str">
        <x:v>MA-公立本科Bachelor.xlsx</x:v>
      </x:c>
      <x:c r="E1209" s="21" t="str">
        <x:v>NOTTINGHAM</x:v>
      </x:c>
      <x:c r="F1209" s="21" t="str">
        <x:v>15</x:v>
      </x:c>
    </x:row>
    <x:row r="1210">
      <x:c r="A1210" s="21" t="str">
        <x:v>NOTTINGHAM_BACHELOR_012</x:v>
      </x:c>
      <x:c r="B1210" s="21" t="str"/>
      <x:c r="C1210" s="22" t="str">
        <x:v>9月</x:v>
      </x:c>
      <x:c r="D1210" s="22" t="str">
        <x:v>MA-公立本科Bachelor.xlsx</x:v>
      </x:c>
      <x:c r="E1210" s="21" t="str">
        <x:v>NOTTINGHAM</x:v>
      </x:c>
      <x:c r="F1210" s="21" t="str">
        <x:v>16</x:v>
      </x:c>
    </x:row>
    <x:row r="1211">
      <x:c r="A1211" s="21" t="str">
        <x:v>NOTTINGHAM_BACHELOR_013</x:v>
      </x:c>
      <x:c r="B1211" s="21" t="str"/>
      <x:c r="C1211" s="22" t="str">
        <x:v>9月</x:v>
      </x:c>
      <x:c r="D1211" s="22" t="str">
        <x:v>MA-公立本科Bachelor.xlsx</x:v>
      </x:c>
      <x:c r="E1211" s="21" t="str">
        <x:v>NOTTINGHAM</x:v>
      </x:c>
      <x:c r="F1211" s="21" t="str">
        <x:v>18</x:v>
      </x:c>
    </x:row>
    <x:row r="1212">
      <x:c r="A1212" s="21" t="str">
        <x:v>NOTTINGHAM_BACHELOR_014</x:v>
      </x:c>
      <x:c r="B1212" s="21" t="str"/>
      <x:c r="C1212" s="22" t="str">
        <x:v>9月</x:v>
      </x:c>
      <x:c r="D1212" s="22" t="str">
        <x:v>MA-公立本科Bachelor.xlsx</x:v>
      </x:c>
      <x:c r="E1212" s="21" t="str">
        <x:v>NOTTINGHAM</x:v>
      </x:c>
      <x:c r="F1212" s="21" t="str">
        <x:v>19</x:v>
      </x:c>
    </x:row>
    <x:row r="1213">
      <x:c r="A1213" s="21" t="str">
        <x:v>NOTTINGHAM_BACHELOR_015</x:v>
      </x:c>
      <x:c r="B1213" s="21" t="str"/>
      <x:c r="C1213" s="22" t="str">
        <x:v>9月</x:v>
      </x:c>
      <x:c r="D1213" s="22" t="str">
        <x:v>MA-公立本科Bachelor.xlsx</x:v>
      </x:c>
      <x:c r="E1213" s="21" t="str">
        <x:v>NOTTINGHAM</x:v>
      </x:c>
      <x:c r="F1213" s="21" t="str">
        <x:v>20</x:v>
      </x:c>
    </x:row>
    <x:row r="1214">
      <x:c r="A1214" s="21" t="str">
        <x:v>NOTTINGHAM_BACHELOR_016</x:v>
      </x:c>
      <x:c r="B1214" s="21" t="str"/>
      <x:c r="C1214" s="22" t="str">
        <x:v>9月</x:v>
      </x:c>
      <x:c r="D1214" s="22" t="str">
        <x:v>MA-公立本科Bachelor.xlsx</x:v>
      </x:c>
      <x:c r="E1214" s="21" t="str">
        <x:v>NOTTINGHAM</x:v>
      </x:c>
      <x:c r="F1214" s="21" t="str">
        <x:v>22</x:v>
      </x:c>
    </x:row>
    <x:row r="1215">
      <x:c r="A1215" s="21" t="str">
        <x:v>NOTTINGHAM_BACHELOR_017</x:v>
      </x:c>
      <x:c r="B1215" s="21" t="str"/>
      <x:c r="C1215" s="22" t="str">
        <x:v>9月</x:v>
      </x:c>
      <x:c r="D1215" s="22" t="str">
        <x:v>MA-公立本科Bachelor.xlsx</x:v>
      </x:c>
      <x:c r="E1215" s="21" t="str">
        <x:v>NOTTINGHAM</x:v>
      </x:c>
      <x:c r="F1215" s="21" t="str">
        <x:v>23</x:v>
      </x:c>
    </x:row>
    <x:row r="1216">
      <x:c r="A1216" s="21" t="str">
        <x:v>NOTTINGHAM_BACHELOR_018</x:v>
      </x:c>
      <x:c r="B1216" s="21" t="str"/>
      <x:c r="C1216" s="22" t="str">
        <x:v>9月</x:v>
      </x:c>
      <x:c r="D1216" s="22" t="str">
        <x:v>MA-公立本科Bachelor.xlsx</x:v>
      </x:c>
      <x:c r="E1216" s="21" t="str">
        <x:v>NOTTINGHAM</x:v>
      </x:c>
      <x:c r="F1216" s="21" t="str">
        <x:v>25</x:v>
      </x:c>
    </x:row>
    <x:row r="1217">
      <x:c r="A1217" s="21" t="str">
        <x:v>NOTTINGHAM_BACHELOR_019</x:v>
      </x:c>
      <x:c r="B1217" s="21" t="str"/>
      <x:c r="C1217" s="22" t="str">
        <x:v>9月</x:v>
      </x:c>
      <x:c r="D1217" s="22" t="str">
        <x:v>MA-公立本科Bachelor.xlsx</x:v>
      </x:c>
      <x:c r="E1217" s="21" t="str">
        <x:v>NOTTINGHAM</x:v>
      </x:c>
      <x:c r="F1217" s="21" t="str">
        <x:v>27</x:v>
      </x:c>
    </x:row>
    <x:row r="1218">
      <x:c r="A1218" s="21" t="str">
        <x:v>NOTTINGHAM_BACHELOR_020</x:v>
      </x:c>
      <x:c r="B1218" s="21" t="str"/>
      <x:c r="C1218" s="22" t="str">
        <x:v>9月</x:v>
      </x:c>
      <x:c r="D1218" s="22" t="str">
        <x:v>MA-公立本科Bachelor.xlsx</x:v>
      </x:c>
      <x:c r="E1218" s="21" t="str">
        <x:v>NOTTINGHAM</x:v>
      </x:c>
      <x:c r="F1218" s="21" t="str">
        <x:v>28</x:v>
      </x:c>
    </x:row>
    <x:row r="1219">
      <x:c r="A1219" s="21" t="str">
        <x:v>NOTTINGHAM_BACHELOR_021</x:v>
      </x:c>
      <x:c r="B1219" s="21" t="str"/>
      <x:c r="C1219" s="22" t="str">
        <x:v>9月</x:v>
      </x:c>
      <x:c r="D1219" s="22" t="str">
        <x:v>MA-公立本科Bachelor.xlsx</x:v>
      </x:c>
      <x:c r="E1219" s="21" t="str">
        <x:v>NOTTINGHAM</x:v>
      </x:c>
      <x:c r="F1219" s="21" t="str">
        <x:v>30</x:v>
      </x:c>
    </x:row>
    <x:row r="1220">
      <x:c r="A1220" s="21" t="str">
        <x:v>NOTTINGHAM_BACHELOR_022</x:v>
      </x:c>
      <x:c r="B1220" s="21" t="str"/>
      <x:c r="C1220" s="22" t="str">
        <x:v>9月</x:v>
      </x:c>
      <x:c r="D1220" s="22" t="str">
        <x:v>MA-公立本科Bachelor.xlsx</x:v>
      </x:c>
      <x:c r="E1220" s="21" t="str">
        <x:v>NOTTINGHAM</x:v>
      </x:c>
      <x:c r="F1220" s="21" t="str">
        <x:v>31</x:v>
      </x:c>
    </x:row>
    <x:row r="1221">
      <x:c r="A1221" s="21" t="str">
        <x:v>NOTTINGHAM_BACHELOR_023</x:v>
      </x:c>
      <x:c r="B1221" s="21" t="str"/>
      <x:c r="C1221" s="22" t="str">
        <x:v>9月</x:v>
      </x:c>
      <x:c r="D1221" s="22" t="str">
        <x:v>MA-公立本科Bachelor.xlsx</x:v>
      </x:c>
      <x:c r="E1221" s="21" t="str">
        <x:v>NOTTINGHAM</x:v>
      </x:c>
      <x:c r="F1221" s="21" t="str">
        <x:v>33</x:v>
      </x:c>
    </x:row>
    <x:row r="1222">
      <x:c r="A1222" s="21" t="str">
        <x:v>NOTTINGHAM_BACHELOR_024</x:v>
      </x:c>
      <x:c r="B1222" s="21" t="str"/>
      <x:c r="C1222" s="22" t="str">
        <x:v>9月</x:v>
      </x:c>
      <x:c r="D1222" s="22" t="str">
        <x:v>MA-公立本科Bachelor.xlsx</x:v>
      </x:c>
      <x:c r="E1222" s="21" t="str">
        <x:v>NOTTINGHAM</x:v>
      </x:c>
      <x:c r="F1222" s="21" t="str">
        <x:v>35</x:v>
      </x:c>
    </x:row>
    <x:row r="1223">
      <x:c r="A1223" s="21" t="str">
        <x:v>NOTTINGHAM_BACHELOR_025</x:v>
      </x:c>
      <x:c r="B1223" s="21" t="str"/>
      <x:c r="C1223" s="22" t="str">
        <x:v>9月</x:v>
      </x:c>
      <x:c r="D1223" s="22" t="str">
        <x:v>MA-公立本科Bachelor.xlsx</x:v>
      </x:c>
      <x:c r="E1223" s="21" t="str">
        <x:v>NOTTINGHAM</x:v>
      </x:c>
      <x:c r="F1223" s="21" t="str">
        <x:v>37</x:v>
      </x:c>
    </x:row>
    <x:row r="1224">
      <x:c r="A1224" s="21" t="str">
        <x:v>NOTTINGHAM_BACHELOR_026</x:v>
      </x:c>
      <x:c r="B1224" s="21" t="str"/>
      <x:c r="C1224" s="22" t="str">
        <x:v>9月</x:v>
      </x:c>
      <x:c r="D1224" s="22" t="str">
        <x:v>MA-公立本科Bachelor.xlsx</x:v>
      </x:c>
      <x:c r="E1224" s="21" t="str">
        <x:v>NOTTINGHAM</x:v>
      </x:c>
      <x:c r="F1224" s="21" t="str">
        <x:v>38</x:v>
      </x:c>
    </x:row>
    <x:row r="1225">
      <x:c r="A1225" s="21" t="str">
        <x:v>NOTTINGHAM_BACHELOR_027</x:v>
      </x:c>
      <x:c r="B1225" s="21" t="str"/>
      <x:c r="C1225" s="22" t="str">
        <x:v>9月</x:v>
      </x:c>
      <x:c r="D1225" s="22" t="str">
        <x:v>MA-公立本科Bachelor.xlsx</x:v>
      </x:c>
      <x:c r="E1225" s="21" t="str">
        <x:v>NOTTINGHAM</x:v>
      </x:c>
      <x:c r="F1225" s="21" t="str">
        <x:v>40</x:v>
      </x:c>
    </x:row>
    <x:row r="1226">
      <x:c r="A1226" s="21" t="str">
        <x:v>NOTTINGHAM_BACHELOR_028</x:v>
      </x:c>
      <x:c r="B1226" s="21" t="str"/>
      <x:c r="C1226" s="22" t="str">
        <x:v>9月</x:v>
      </x:c>
      <x:c r="D1226" s="22" t="str">
        <x:v>MA-公立本科Bachelor.xlsx</x:v>
      </x:c>
      <x:c r="E1226" s="21" t="str">
        <x:v>NOTTINGHAM</x:v>
      </x:c>
      <x:c r="F1226" s="21" t="str">
        <x:v>42</x:v>
      </x:c>
    </x:row>
    <x:row r="1227">
      <x:c r="A1227" s="21" t="str">
        <x:v>NOTTINGHAM_BACHELOR_029</x:v>
      </x:c>
      <x:c r="B1227" s="21" t="str"/>
      <x:c r="C1227" s="22" t="str">
        <x:v>9月</x:v>
      </x:c>
      <x:c r="D1227" s="22" t="str">
        <x:v>MA-公立本科Bachelor.xlsx</x:v>
      </x:c>
      <x:c r="E1227" s="21" t="str">
        <x:v>NOTTINGHAM</x:v>
      </x:c>
      <x:c r="F1227" s="21" t="str">
        <x:v>44</x:v>
      </x:c>
    </x:row>
    <x:row r="1228">
      <x:c r="A1228" s="21" t="str">
        <x:v>NOTTINGHAM_BACHELOR_030</x:v>
      </x:c>
      <x:c r="B1228" s="21" t="str"/>
      <x:c r="C1228" s="22" t="str">
        <x:v>9月</x:v>
      </x:c>
      <x:c r="D1228" s="22" t="str">
        <x:v>MA-公立本科Bachelor.xlsx</x:v>
      </x:c>
      <x:c r="E1228" s="21" t="str">
        <x:v>NOTTINGHAM</x:v>
      </x:c>
      <x:c r="F1228" s="21" t="str">
        <x:v>45</x:v>
      </x:c>
    </x:row>
    <x:row r="1229">
      <x:c r="A1229" s="21" t="str">
        <x:v>NOTTINGHAM_BACHELOR_031</x:v>
      </x:c>
      <x:c r="B1229" s="21" t="str"/>
      <x:c r="C1229" s="22" t="str">
        <x:v>9月</x:v>
      </x:c>
      <x:c r="D1229" s="22" t="str">
        <x:v>MA-公立本科Bachelor.xlsx</x:v>
      </x:c>
      <x:c r="E1229" s="21" t="str">
        <x:v>NOTTINGHAM</x:v>
      </x:c>
      <x:c r="F1229" s="21" t="str">
        <x:v>46</x:v>
      </x:c>
    </x:row>
    <x:row r="1230">
      <x:c r="A1230" s="21" t="str">
        <x:v>NOTTINGHAM_BACHELOR_032</x:v>
      </x:c>
      <x:c r="B1230" s="21" t="str"/>
      <x:c r="C1230" s="22" t="str">
        <x:v>9月</x:v>
      </x:c>
      <x:c r="D1230" s="22" t="str">
        <x:v>MA-公立本科Bachelor.xlsx</x:v>
      </x:c>
      <x:c r="E1230" s="21" t="str">
        <x:v>NOTTINGHAM</x:v>
      </x:c>
      <x:c r="F1230" s="21" t="str">
        <x:v>48</x:v>
      </x:c>
    </x:row>
    <x:row r="1231">
      <x:c r="A1231" s="21" t="str">
        <x:v>NOTTINGHAM_BACHELOR_033</x:v>
      </x:c>
      <x:c r="B1231" s="21" t="str"/>
      <x:c r="C1231" s="22" t="str">
        <x:v>9月</x:v>
      </x:c>
      <x:c r="D1231" s="22" t="str">
        <x:v>MA-公立本科Bachelor.xlsx</x:v>
      </x:c>
      <x:c r="E1231" s="21" t="str">
        <x:v>NOTTINGHAM</x:v>
      </x:c>
      <x:c r="F1231" s="21" t="str">
        <x:v>49</x:v>
      </x:c>
    </x:row>
    <x:row r="1232">
      <x:c r="A1232" s="21" t="str">
        <x:v>NOTTINGHAM_BACHELOR_034</x:v>
      </x:c>
      <x:c r="B1232" s="21" t="str"/>
      <x:c r="C1232" s="22" t="str">
        <x:v>9月</x:v>
      </x:c>
      <x:c r="D1232" s="22" t="str">
        <x:v>MA-公立本科Bachelor.xlsx</x:v>
      </x:c>
      <x:c r="E1232" s="21" t="str">
        <x:v>NOTTINGHAM</x:v>
      </x:c>
      <x:c r="F1232" s="21" t="str">
        <x:v>51</x:v>
      </x:c>
    </x:row>
    <x:row r="1233">
      <x:c r="A1233" s="21" t="str">
        <x:v>NOTTINGHAM_BACHELOR_035</x:v>
      </x:c>
      <x:c r="B1233" s="21" t="str"/>
      <x:c r="C1233" s="22" t="str">
        <x:v>9月</x:v>
      </x:c>
      <x:c r="D1233" s="22" t="str">
        <x:v>MA-公立本科Bachelor.xlsx</x:v>
      </x:c>
      <x:c r="E1233" s="21" t="str">
        <x:v>NOTTINGHAM</x:v>
      </x:c>
      <x:c r="F1233" s="21" t="str">
        <x:v>52</x:v>
      </x:c>
    </x:row>
    <x:row r="1234">
      <x:c r="A1234" s="21" t="str">
        <x:v>NOTTINGHAM_BACHELOR_036</x:v>
      </x:c>
      <x:c r="B1234" s="21" t="str"/>
      <x:c r="C1234" s="22" t="str">
        <x:v>9月</x:v>
      </x:c>
      <x:c r="D1234" s="22" t="str">
        <x:v>MA-公立本科Bachelor.xlsx</x:v>
      </x:c>
      <x:c r="E1234" s="21" t="str">
        <x:v>NOTTINGHAM</x:v>
      </x:c>
      <x:c r="F1234" s="21" t="str">
        <x:v>54</x:v>
      </x:c>
    </x:row>
    <x:row r="1235">
      <x:c r="A1235" s="21" t="str">
        <x:v>NOTTINGHAM_BACHELOR_037</x:v>
      </x:c>
      <x:c r="B1235" s="21" t="str"/>
      <x:c r="C1235" s="22" t="str">
        <x:v>9月</x:v>
      </x:c>
      <x:c r="D1235" s="22" t="str">
        <x:v>MA-公立本科Bachelor.xlsx</x:v>
      </x:c>
      <x:c r="E1235" s="21" t="str">
        <x:v>NOTTINGHAM</x:v>
      </x:c>
      <x:c r="F1235" s="21" t="str">
        <x:v>56</x:v>
      </x:c>
    </x:row>
    <x:row r="1236">
      <x:c r="A1236" s="21" t="str">
        <x:v>NOTTINGHAM_BACHELOR_038</x:v>
      </x:c>
      <x:c r="B1236" s="21" t="str"/>
      <x:c r="C1236" s="22" t="str">
        <x:v>9月</x:v>
      </x:c>
      <x:c r="D1236" s="22" t="str">
        <x:v>MA-公立本科Bachelor.xlsx</x:v>
      </x:c>
      <x:c r="E1236" s="21" t="str">
        <x:v>NOTTINGHAM</x:v>
      </x:c>
      <x:c r="F1236" s="21" t="str">
        <x:v>58</x:v>
      </x:c>
    </x:row>
    <x:row r="1237">
      <x:c r="A1237" s="21" t="str">
        <x:v>NOTTINGHAM_BACHELOR_039</x:v>
      </x:c>
      <x:c r="B1237" s="21" t="str"/>
      <x:c r="C1237" s="22" t="str">
        <x:v>9月</x:v>
      </x:c>
      <x:c r="D1237" s="22" t="str">
        <x:v>MA-公立本科Bachelor.xlsx</x:v>
      </x:c>
      <x:c r="E1237" s="21" t="str">
        <x:v>NOTTINGHAM</x:v>
      </x:c>
      <x:c r="F1237" s="21" t="str">
        <x:v>59</x:v>
      </x:c>
    </x:row>
    <x:row r="1238">
      <x:c r="A1238" s="21" t="str">
        <x:v>UM_MASTER_001</x:v>
      </x:c>
      <x:c r="B1238" s="21" t="str"/>
      <x:c r="C1238" s="22" t="str">
        <x:v>√</x:v>
      </x:c>
      <x:c r="D1238" s="22" t="str">
        <x:v>MA-公立硕士Master.xlsx</x:v>
      </x:c>
      <x:c r="E1238" s="21" t="str">
        <x:v>UM-M</x:v>
      </x:c>
      <x:c r="F1238" s="21" t="n">
        <x:v>4</x:v>
      </x:c>
    </x:row>
    <x:row r="1239">
      <x:c r="A1239" s="21" t="str">
        <x:v>UM_MASTER_002</x:v>
      </x:c>
      <x:c r="B1239" s="21" t="str"/>
      <x:c r="C1239" s="22" t="str">
        <x:v>√</x:v>
      </x:c>
      <x:c r="D1239" s="22" t="str">
        <x:v>MA-公立硕士Master.xlsx</x:v>
      </x:c>
      <x:c r="E1239" s="21" t="str">
        <x:v>UM-M</x:v>
      </x:c>
      <x:c r="F1239" s="21" t="n">
        <x:v>5</x:v>
      </x:c>
    </x:row>
    <x:row r="1240">
      <x:c r="A1240" s="21" t="str">
        <x:v>UM_MASTER_003</x:v>
      </x:c>
      <x:c r="B1240" s="21" t="str"/>
      <x:c r="C1240" s="22" t="str">
        <x:v>√</x:v>
      </x:c>
      <x:c r="D1240" s="22" t="str">
        <x:v>MA-公立硕士Master.xlsx</x:v>
      </x:c>
      <x:c r="E1240" s="21" t="str">
        <x:v>UM-M</x:v>
      </x:c>
      <x:c r="F1240" s="21" t="n">
        <x:v>6</x:v>
      </x:c>
    </x:row>
    <x:row r="1241">
      <x:c r="A1241" s="21" t="str">
        <x:v>UM_MASTER_004</x:v>
      </x:c>
      <x:c r="B1241" s="21" t="str"/>
      <x:c r="C1241" s="22" t="str">
        <x:v>√</x:v>
      </x:c>
      <x:c r="D1241" s="22" t="str">
        <x:v>MA-公立硕士Master.xlsx</x:v>
      </x:c>
      <x:c r="E1241" s="21" t="str">
        <x:v>UM-M</x:v>
      </x:c>
      <x:c r="F1241" s="21" t="n">
        <x:v>7</x:v>
      </x:c>
    </x:row>
    <x:row r="1242">
      <x:c r="A1242" s="21" t="str">
        <x:v>UM_MASTER_005</x:v>
      </x:c>
      <x:c r="B1242" s="21" t="str"/>
      <x:c r="C1242" s="22" t="str">
        <x:v>√</x:v>
      </x:c>
      <x:c r="D1242" s="22" t="str">
        <x:v>MA-公立硕士Master.xlsx</x:v>
      </x:c>
      <x:c r="E1242" s="21" t="str">
        <x:v>UM-M</x:v>
      </x:c>
      <x:c r="F1242" s="21" t="n">
        <x:v>8</x:v>
      </x:c>
    </x:row>
    <x:row r="1243">
      <x:c r="A1243" s="21" t="str">
        <x:v>UM_MASTER_006</x:v>
      </x:c>
      <x:c r="B1243" s="21" t="str"/>
      <x:c r="C1243" s="22" t="str">
        <x:v>√</x:v>
      </x:c>
      <x:c r="D1243" s="22" t="str">
        <x:v>MA-公立硕士Master.xlsx</x:v>
      </x:c>
      <x:c r="E1243" s="21" t="str">
        <x:v>UM-M</x:v>
      </x:c>
      <x:c r="F1243" s="21" t="n">
        <x:v>9</x:v>
      </x:c>
    </x:row>
    <x:row r="1244">
      <x:c r="A1244" s="21" t="str">
        <x:v>UM_MASTER_007</x:v>
      </x:c>
      <x:c r="B1244" s="21" t="str"/>
      <x:c r="C1244" s="22" t="str">
        <x:v>√</x:v>
      </x:c>
      <x:c r="D1244" s="22" t="str">
        <x:v>MA-公立硕士Master.xlsx</x:v>
      </x:c>
      <x:c r="E1244" s="21" t="str">
        <x:v>UM-M</x:v>
      </x:c>
      <x:c r="F1244" s="21" t="n">
        <x:v>10</x:v>
      </x:c>
    </x:row>
    <x:row r="1245">
      <x:c r="A1245" s="21" t="str">
        <x:v>UM_MASTER_008</x:v>
      </x:c>
      <x:c r="B1245" s="21" t="str"/>
      <x:c r="C1245" s="22" t="str">
        <x:v>√</x:v>
      </x:c>
      <x:c r="D1245" s="22" t="str">
        <x:v>MA-公立硕士Master.xlsx</x:v>
      </x:c>
      <x:c r="E1245" s="21" t="str">
        <x:v>UM-M</x:v>
      </x:c>
      <x:c r="F1245" s="21" t="n">
        <x:v>11</x:v>
      </x:c>
    </x:row>
    <x:row r="1246">
      <x:c r="A1246" s="21" t="str">
        <x:v>UM_MASTER_009</x:v>
      </x:c>
      <x:c r="B1246" s="21" t="str"/>
      <x:c r="C1246" s="22" t="str">
        <x:v>√</x:v>
      </x:c>
      <x:c r="D1246" s="22" t="str">
        <x:v>MA-公立硕士Master.xlsx</x:v>
      </x:c>
      <x:c r="E1246" s="21" t="str">
        <x:v>UM-M</x:v>
      </x:c>
      <x:c r="F1246" s="21" t="n">
        <x:v>12</x:v>
      </x:c>
    </x:row>
    <x:row r="1247">
      <x:c r="A1247" s="21" t="str">
        <x:v>UM_MASTER_012</x:v>
      </x:c>
      <x:c r="B1247" s="21" t="str"/>
      <x:c r="C1247" s="22" t="str">
        <x:v>√</x:v>
      </x:c>
      <x:c r="D1247" s="22" t="str">
        <x:v>MA-公立硕士Master.xlsx</x:v>
      </x:c>
      <x:c r="E1247" s="21" t="str">
        <x:v>UM-M</x:v>
      </x:c>
      <x:c r="F1247" s="21" t="n">
        <x:v>20</x:v>
      </x:c>
    </x:row>
    <x:row r="1248">
      <x:c r="A1248" s="21" t="str">
        <x:v>UM_MASTER_013</x:v>
      </x:c>
      <x:c r="B1248" s="21" t="str"/>
      <x:c r="C1248" s="22" t="str">
        <x:v>√</x:v>
      </x:c>
      <x:c r="D1248" s="22" t="str">
        <x:v>MA-公立硕士Master.xlsx</x:v>
      </x:c>
      <x:c r="E1248" s="21" t="str">
        <x:v>UM-M</x:v>
      </x:c>
      <x:c r="F1248" s="21" t="n">
        <x:v>21</x:v>
      </x:c>
    </x:row>
    <x:row r="1249">
      <x:c r="A1249" s="21" t="str">
        <x:v>UM_MASTER_014</x:v>
      </x:c>
      <x:c r="B1249" s="21" t="str"/>
      <x:c r="C1249" s="22" t="str">
        <x:v>√</x:v>
      </x:c>
      <x:c r="D1249" s="22" t="str">
        <x:v>MA-公立硕士Master.xlsx</x:v>
      </x:c>
      <x:c r="E1249" s="21" t="str">
        <x:v>UM-M</x:v>
      </x:c>
      <x:c r="F1249" s="21" t="n">
        <x:v>23</x:v>
      </x:c>
    </x:row>
    <x:row r="1250">
      <x:c r="A1250" s="21" t="str">
        <x:v>UM_MASTER_015</x:v>
      </x:c>
      <x:c r="B1250" s="21" t="str"/>
      <x:c r="C1250" s="22" t="str">
        <x:v>√</x:v>
      </x:c>
      <x:c r="D1250" s="22" t="str">
        <x:v>MA-公立硕士Master.xlsx</x:v>
      </x:c>
      <x:c r="E1250" s="21" t="str">
        <x:v>UM-M</x:v>
      </x:c>
      <x:c r="F1250" s="21" t="n">
        <x:v>24</x:v>
      </x:c>
    </x:row>
    <x:row r="1251">
      <x:c r="A1251" s="21" t="str">
        <x:v>UM_MASTER_017</x:v>
      </x:c>
      <x:c r="B1251" s="21" t="str"/>
      <x:c r="C1251" s="22" t="str">
        <x:v>√</x:v>
      </x:c>
      <x:c r="D1251" s="22" t="str">
        <x:v>MA-公立硕士Master.xlsx</x:v>
      </x:c>
      <x:c r="E1251" s="21" t="str">
        <x:v>UM-M</x:v>
      </x:c>
      <x:c r="F1251" s="21" t="n">
        <x:v>27</x:v>
      </x:c>
    </x:row>
    <x:row r="1252">
      <x:c r="A1252" s="21" t="str">
        <x:v>UM_MASTER_018</x:v>
      </x:c>
      <x:c r="B1252" s="21" t="str"/>
      <x:c r="C1252" s="22" t="str">
        <x:v>√</x:v>
      </x:c>
      <x:c r="D1252" s="22" t="str">
        <x:v>MA-公立硕士Master.xlsx</x:v>
      </x:c>
      <x:c r="E1252" s="21" t="str">
        <x:v>UM-M</x:v>
      </x:c>
      <x:c r="F1252" s="21" t="n">
        <x:v>28</x:v>
      </x:c>
    </x:row>
    <x:row r="1253">
      <x:c r="A1253" s="21" t="str">
        <x:v>UM_MASTER_019</x:v>
      </x:c>
      <x:c r="B1253" s="21" t="str"/>
      <x:c r="C1253" s="22" t="str">
        <x:v>√</x:v>
      </x:c>
      <x:c r="D1253" s="22" t="str">
        <x:v>MA-公立硕士Master.xlsx</x:v>
      </x:c>
      <x:c r="E1253" s="21" t="str">
        <x:v>UM-M</x:v>
      </x:c>
      <x:c r="F1253" s="21" t="n">
        <x:v>29</x:v>
      </x:c>
    </x:row>
    <x:row r="1254">
      <x:c r="A1254" s="21" t="str">
        <x:v>UM_MASTER_020</x:v>
      </x:c>
      <x:c r="B1254" s="21" t="str"/>
      <x:c r="C1254" s="22" t="str">
        <x:v>√</x:v>
      </x:c>
      <x:c r="D1254" s="22" t="str">
        <x:v>MA-公立硕士Master.xlsx</x:v>
      </x:c>
      <x:c r="E1254" s="21" t="str">
        <x:v>UM-M</x:v>
      </x:c>
      <x:c r="F1254" s="21" t="n">
        <x:v>30</x:v>
      </x:c>
    </x:row>
    <x:row r="1255">
      <x:c r="A1255" s="21" t="str">
        <x:v>UM_MASTER_022</x:v>
      </x:c>
      <x:c r="B1255" s="21" t="str"/>
      <x:c r="C1255" s="22" t="str">
        <x:v>√</x:v>
      </x:c>
      <x:c r="D1255" s="22" t="str">
        <x:v>MA-公立硕士Master.xlsx</x:v>
      </x:c>
      <x:c r="E1255" s="21" t="str">
        <x:v>UM-M</x:v>
      </x:c>
      <x:c r="F1255" s="21" t="n">
        <x:v>33</x:v>
      </x:c>
    </x:row>
    <x:row r="1256">
      <x:c r="A1256" s="21" t="str">
        <x:v>UM_MASTER_024</x:v>
      </x:c>
      <x:c r="B1256" s="21" t="str"/>
      <x:c r="C1256" s="22" t="str">
        <x:v>√</x:v>
      </x:c>
      <x:c r="D1256" s="22" t="str">
        <x:v>MA-公立硕士Master.xlsx</x:v>
      </x:c>
      <x:c r="E1256" s="21" t="str">
        <x:v>UM-M</x:v>
      </x:c>
      <x:c r="F1256" s="21" t="n">
        <x:v>35</x:v>
      </x:c>
    </x:row>
    <x:row r="1257">
      <x:c r="A1257" s="21" t="str">
        <x:v>UM_MASTER_025</x:v>
      </x:c>
      <x:c r="B1257" s="21" t="str"/>
      <x:c r="C1257" s="22" t="str">
        <x:v>√</x:v>
      </x:c>
      <x:c r="D1257" s="22" t="str">
        <x:v>MA-公立硕士Master.xlsx</x:v>
      </x:c>
      <x:c r="E1257" s="21" t="str">
        <x:v>UM-M</x:v>
      </x:c>
      <x:c r="F1257" s="21" t="n">
        <x:v>36</x:v>
      </x:c>
    </x:row>
    <x:row r="1258">
      <x:c r="A1258" s="21" t="str">
        <x:v>UM_MASTER_026</x:v>
      </x:c>
      <x:c r="B1258" s="21" t="str"/>
      <x:c r="C1258" s="22" t="str">
        <x:v>√</x:v>
      </x:c>
      <x:c r="D1258" s="22" t="str">
        <x:v>MA-公立硕士Master.xlsx</x:v>
      </x:c>
      <x:c r="E1258" s="21" t="str">
        <x:v>UM-M</x:v>
      </x:c>
      <x:c r="F1258" s="21" t="n">
        <x:v>37</x:v>
      </x:c>
    </x:row>
    <x:row r="1259">
      <x:c r="A1259" s="21" t="str">
        <x:v>UM_MASTER_031</x:v>
      </x:c>
      <x:c r="B1259" s="21" t="str"/>
      <x:c r="C1259" s="22" t="str">
        <x:v>√</x:v>
      </x:c>
      <x:c r="D1259" s="22" t="str">
        <x:v>MA-公立硕士Master.xlsx</x:v>
      </x:c>
      <x:c r="E1259" s="21" t="str">
        <x:v>UM-M</x:v>
      </x:c>
      <x:c r="F1259" s="21" t="n">
        <x:v>43</x:v>
      </x:c>
    </x:row>
    <x:row r="1260">
      <x:c r="A1260" s="21" t="str">
        <x:v>UM_MASTER_032</x:v>
      </x:c>
      <x:c r="B1260" s="21" t="str"/>
      <x:c r="C1260" s="22" t="str">
        <x:v>√</x:v>
      </x:c>
      <x:c r="D1260" s="22" t="str">
        <x:v>MA-公立硕士Master.xlsx</x:v>
      </x:c>
      <x:c r="E1260" s="21" t="str">
        <x:v>UM-M</x:v>
      </x:c>
      <x:c r="F1260" s="21" t="n">
        <x:v>44</x:v>
      </x:c>
    </x:row>
    <x:row r="1261">
      <x:c r="A1261" s="21" t="str">
        <x:v>UM_MASTER_033</x:v>
      </x:c>
      <x:c r="B1261" s="21" t="str"/>
      <x:c r="C1261" s="22" t="str">
        <x:v>√</x:v>
      </x:c>
      <x:c r="D1261" s="22" t="str">
        <x:v>MA-公立硕士Master.xlsx</x:v>
      </x:c>
      <x:c r="E1261" s="21" t="str">
        <x:v>UM-M</x:v>
      </x:c>
      <x:c r="F1261" s="21" t="n">
        <x:v>46</x:v>
      </x:c>
    </x:row>
    <x:row r="1262">
      <x:c r="A1262" s="21" t="str">
        <x:v>UM_MASTER_040</x:v>
      </x:c>
      <x:c r="B1262" s="21" t="str"/>
      <x:c r="C1262" s="22" t="str">
        <x:v>√</x:v>
      </x:c>
      <x:c r="D1262" s="22" t="str">
        <x:v>MA-公立硕士Master.xlsx</x:v>
      </x:c>
      <x:c r="E1262" s="21" t="str">
        <x:v>UM-M</x:v>
      </x:c>
      <x:c r="F1262" s="21" t="n">
        <x:v>53</x:v>
      </x:c>
    </x:row>
    <x:row r="1263">
      <x:c r="A1263" s="21" t="str">
        <x:v>UM_MASTER_042</x:v>
      </x:c>
      <x:c r="B1263" s="21" t="str"/>
      <x:c r="C1263" s="22" t="str">
        <x:v>√</x:v>
      </x:c>
      <x:c r="D1263" s="22" t="str">
        <x:v>MA-公立硕士Master.xlsx</x:v>
      </x:c>
      <x:c r="E1263" s="21" t="str">
        <x:v>UM-M</x:v>
      </x:c>
      <x:c r="F1263" s="21" t="n">
        <x:v>55</x:v>
      </x:c>
    </x:row>
    <x:row r="1264">
      <x:c r="A1264" s="21" t="str">
        <x:v>UM_MASTER_043</x:v>
      </x:c>
      <x:c r="B1264" s="21" t="str"/>
      <x:c r="C1264" s="22" t="str">
        <x:v>√</x:v>
      </x:c>
      <x:c r="D1264" s="22" t="str">
        <x:v>MA-公立硕士Master.xlsx</x:v>
      </x:c>
      <x:c r="E1264" s="21" t="str">
        <x:v>UM-M</x:v>
      </x:c>
      <x:c r="F1264" s="21" t="n">
        <x:v>56</x:v>
      </x:c>
    </x:row>
    <x:row r="1265">
      <x:c r="A1265" s="21" t="str">
        <x:v>UM_MASTER_044</x:v>
      </x:c>
      <x:c r="B1265" s="21" t="str"/>
      <x:c r="C1265" s="22" t="str">
        <x:v>√</x:v>
      </x:c>
      <x:c r="D1265" s="22" t="str">
        <x:v>MA-公立硕士Master.xlsx</x:v>
      </x:c>
      <x:c r="E1265" s="21" t="str">
        <x:v>UM-M</x:v>
      </x:c>
      <x:c r="F1265" s="21" t="n">
        <x:v>57</x:v>
      </x:c>
    </x:row>
    <x:row r="1266">
      <x:c r="A1266" s="21" t="str">
        <x:v>UM_MASTER_045</x:v>
      </x:c>
      <x:c r="B1266" s="21" t="str"/>
      <x:c r="C1266" s="22" t="str">
        <x:v>√</x:v>
      </x:c>
      <x:c r="D1266" s="22" t="str">
        <x:v>MA-公立硕士Master.xlsx</x:v>
      </x:c>
      <x:c r="E1266" s="21" t="str">
        <x:v>UM-M</x:v>
      </x:c>
      <x:c r="F1266" s="21" t="n">
        <x:v>58</x:v>
      </x:c>
    </x:row>
    <x:row r="1267">
      <x:c r="A1267" s="21" t="str">
        <x:v>UM_MASTER_046</x:v>
      </x:c>
      <x:c r="B1267" s="21" t="str"/>
      <x:c r="C1267" s="22" t="str">
        <x:v>√</x:v>
      </x:c>
      <x:c r="D1267" s="22" t="str">
        <x:v>MA-公立硕士Master.xlsx</x:v>
      </x:c>
      <x:c r="E1267" s="21" t="str">
        <x:v>UM-M</x:v>
      </x:c>
      <x:c r="F1267" s="21" t="n">
        <x:v>59</x:v>
      </x:c>
    </x:row>
    <x:row r="1268">
      <x:c r="A1268" s="21" t="str">
        <x:v>UM_MASTER_047</x:v>
      </x:c>
      <x:c r="B1268" s="21" t="str"/>
      <x:c r="C1268" s="22" t="str">
        <x:v>√</x:v>
      </x:c>
      <x:c r="D1268" s="22" t="str">
        <x:v>MA-公立硕士Master.xlsx</x:v>
      </x:c>
      <x:c r="E1268" s="21" t="str">
        <x:v>UM-M</x:v>
      </x:c>
      <x:c r="F1268" s="21" t="n">
        <x:v>60</x:v>
      </x:c>
    </x:row>
    <x:row r="1269">
      <x:c r="A1269" s="21" t="str">
        <x:v>UM_MASTER_048</x:v>
      </x:c>
      <x:c r="B1269" s="21" t="str"/>
      <x:c r="C1269" s="22" t="str">
        <x:v>√</x:v>
      </x:c>
      <x:c r="D1269" s="22" t="str">
        <x:v>MA-公立硕士Master.xlsx</x:v>
      </x:c>
      <x:c r="E1269" s="21" t="str">
        <x:v>UM-M</x:v>
      </x:c>
      <x:c r="F1269" s="21" t="n">
        <x:v>61</x:v>
      </x:c>
    </x:row>
    <x:row r="1270">
      <x:c r="A1270" s="21" t="str">
        <x:v>UM_MASTER_049</x:v>
      </x:c>
      <x:c r="B1270" s="21" t="str"/>
      <x:c r="C1270" s="22" t="str">
        <x:v>√</x:v>
      </x:c>
      <x:c r="D1270" s="22" t="str">
        <x:v>MA-公立硕士Master.xlsx</x:v>
      </x:c>
      <x:c r="E1270" s="21" t="str">
        <x:v>UM-M</x:v>
      </x:c>
      <x:c r="F1270" s="21" t="n">
        <x:v>62</x:v>
      </x:c>
    </x:row>
    <x:row r="1271">
      <x:c r="A1271" s="21" t="str">
        <x:v>UM_MASTER_050</x:v>
      </x:c>
      <x:c r="B1271" s="21" t="str"/>
      <x:c r="C1271" s="22" t="str">
        <x:v>√</x:v>
      </x:c>
      <x:c r="D1271" s="22" t="str">
        <x:v>MA-公立硕士Master.xlsx</x:v>
      </x:c>
      <x:c r="E1271" s="21" t="str">
        <x:v>UM-M</x:v>
      </x:c>
      <x:c r="F1271" s="21" t="n">
        <x:v>63</x:v>
      </x:c>
    </x:row>
    <x:row r="1272">
      <x:c r="A1272" s="21" t="str">
        <x:v>UM_MASTER_051</x:v>
      </x:c>
      <x:c r="B1272" s="21" t="str"/>
      <x:c r="C1272" s="22" t="str">
        <x:v>√</x:v>
      </x:c>
      <x:c r="D1272" s="22" t="str">
        <x:v>MA-公立硕士Master.xlsx</x:v>
      </x:c>
      <x:c r="E1272" s="21" t="str">
        <x:v>UM-M</x:v>
      </x:c>
      <x:c r="F1272" s="21" t="n">
        <x:v>64</x:v>
      </x:c>
    </x:row>
    <x:row r="1273">
      <x:c r="A1273" s="21" t="str">
        <x:v>UM_MASTER_052</x:v>
      </x:c>
      <x:c r="B1273" s="21" t="str"/>
      <x:c r="C1273" s="22" t="str">
        <x:v>√</x:v>
      </x:c>
      <x:c r="D1273" s="22" t="str">
        <x:v>MA-公立硕士Master.xlsx</x:v>
      </x:c>
      <x:c r="E1273" s="21" t="str">
        <x:v>UM-M</x:v>
      </x:c>
      <x:c r="F1273" s="21" t="n">
        <x:v>65</x:v>
      </x:c>
    </x:row>
    <x:row r="1274">
      <x:c r="A1274" s="21" t="str">
        <x:v>UM_MASTER_053</x:v>
      </x:c>
      <x:c r="B1274" s="21" t="str"/>
      <x:c r="C1274" s="22" t="str">
        <x:v>√</x:v>
      </x:c>
      <x:c r="D1274" s="22" t="str">
        <x:v>MA-公立硕士Master.xlsx</x:v>
      </x:c>
      <x:c r="E1274" s="21" t="str">
        <x:v>UM-M</x:v>
      </x:c>
      <x:c r="F1274" s="21" t="n">
        <x:v>66</x:v>
      </x:c>
    </x:row>
    <x:row r="1275">
      <x:c r="A1275" s="21" t="str">
        <x:v>UM_MASTER_054</x:v>
      </x:c>
      <x:c r="B1275" s="21" t="str"/>
      <x:c r="C1275" s="22" t="str">
        <x:v>√</x:v>
      </x:c>
      <x:c r="D1275" s="22" t="str">
        <x:v>MA-公立硕士Master.xlsx</x:v>
      </x:c>
      <x:c r="E1275" s="21" t="str">
        <x:v>UM-M</x:v>
      </x:c>
      <x:c r="F1275" s="21" t="n">
        <x:v>67</x:v>
      </x:c>
    </x:row>
    <x:row r="1276">
      <x:c r="A1276" s="21" t="str">
        <x:v>UM_MASTER_055</x:v>
      </x:c>
      <x:c r="B1276" s="21" t="str"/>
      <x:c r="C1276" s="22" t="str">
        <x:v>√</x:v>
      </x:c>
      <x:c r="D1276" s="22" t="str">
        <x:v>MA-公立硕士Master.xlsx</x:v>
      </x:c>
      <x:c r="E1276" s="21" t="str">
        <x:v>UM-M</x:v>
      </x:c>
      <x:c r="F1276" s="21" t="n">
        <x:v>68</x:v>
      </x:c>
    </x:row>
    <x:row r="1277">
      <x:c r="A1277" s="21" t="str">
        <x:v>UM_MASTER_056</x:v>
      </x:c>
      <x:c r="B1277" s="21" t="str"/>
      <x:c r="C1277" s="22" t="str">
        <x:v>√</x:v>
      </x:c>
      <x:c r="D1277" s="22" t="str">
        <x:v>MA-公立硕士Master.xlsx</x:v>
      </x:c>
      <x:c r="E1277" s="21" t="str">
        <x:v>UM-M</x:v>
      </x:c>
      <x:c r="F1277" s="21" t="n">
        <x:v>69</x:v>
      </x:c>
    </x:row>
    <x:row r="1278">
      <x:c r="A1278" s="21" t="str">
        <x:v>UM_MASTER_057</x:v>
      </x:c>
      <x:c r="B1278" s="21" t="str"/>
      <x:c r="C1278" s="22" t="str">
        <x:v>√</x:v>
      </x:c>
      <x:c r="D1278" s="22" t="str">
        <x:v>MA-公立硕士Master.xlsx</x:v>
      </x:c>
      <x:c r="E1278" s="21" t="str">
        <x:v>UM-M</x:v>
      </x:c>
      <x:c r="F1278" s="21" t="n">
        <x:v>70</x:v>
      </x:c>
    </x:row>
    <x:row r="1279">
      <x:c r="A1279" s="21" t="str">
        <x:v>UM_MASTER_058</x:v>
      </x:c>
      <x:c r="B1279" s="21" t="str"/>
      <x:c r="C1279" s="22" t="str">
        <x:v>√</x:v>
      </x:c>
      <x:c r="D1279" s="22" t="str">
        <x:v>MA-公立硕士Master.xlsx</x:v>
      </x:c>
      <x:c r="E1279" s="21" t="str">
        <x:v>UM-M</x:v>
      </x:c>
      <x:c r="F1279" s="21" t="n">
        <x:v>71</x:v>
      </x:c>
    </x:row>
    <x:row r="1280">
      <x:c r="A1280" s="21" t="str">
        <x:v>UM_MASTER_059</x:v>
      </x:c>
      <x:c r="B1280" s="21" t="str"/>
      <x:c r="C1280" s="22" t="str">
        <x:v>√</x:v>
      </x:c>
      <x:c r="D1280" s="22" t="str">
        <x:v>MA-公立硕士Master.xlsx</x:v>
      </x:c>
      <x:c r="E1280" s="21" t="str">
        <x:v>UM-M</x:v>
      </x:c>
      <x:c r="F1280" s="21" t="n">
        <x:v>72</x:v>
      </x:c>
    </x:row>
    <x:row r="1281">
      <x:c r="A1281" s="21" t="str">
        <x:v>UM_MASTER_060</x:v>
      </x:c>
      <x:c r="B1281" s="21" t="str"/>
      <x:c r="C1281" s="22" t="str">
        <x:v>√</x:v>
      </x:c>
      <x:c r="D1281" s="22" t="str">
        <x:v>MA-公立硕士Master.xlsx</x:v>
      </x:c>
      <x:c r="E1281" s="21" t="str">
        <x:v>UM-M</x:v>
      </x:c>
      <x:c r="F1281" s="21" t="n">
        <x:v>73</x:v>
      </x:c>
    </x:row>
    <x:row r="1282">
      <x:c r="A1282" s="21" t="str">
        <x:v>UM_MASTER_061</x:v>
      </x:c>
      <x:c r="B1282" s="21" t="str"/>
      <x:c r="C1282" s="22" t="str">
        <x:v>√</x:v>
      </x:c>
      <x:c r="D1282" s="22" t="str">
        <x:v>MA-公立硕士Master.xlsx</x:v>
      </x:c>
      <x:c r="E1282" s="21" t="str">
        <x:v>UM-M</x:v>
      </x:c>
      <x:c r="F1282" s="21" t="n">
        <x:v>74</x:v>
      </x:c>
    </x:row>
    <x:row r="1283">
      <x:c r="A1283" s="21" t="str">
        <x:v>UM_MASTER_062</x:v>
      </x:c>
      <x:c r="B1283" s="21" t="str"/>
      <x:c r="C1283" s="22" t="str">
        <x:v>√</x:v>
      </x:c>
      <x:c r="D1283" s="22" t="str">
        <x:v>MA-公立硕士Master.xlsx</x:v>
      </x:c>
      <x:c r="E1283" s="21" t="str">
        <x:v>UM-M</x:v>
      </x:c>
      <x:c r="F1283" s="21" t="n">
        <x:v>75</x:v>
      </x:c>
    </x:row>
    <x:row r="1284">
      <x:c r="A1284" s="21" t="str">
        <x:v>UM_MASTER_063</x:v>
      </x:c>
      <x:c r="B1284" s="21" t="str"/>
      <x:c r="C1284" s="22" t="str">
        <x:v>√</x:v>
      </x:c>
      <x:c r="D1284" s="22" t="str">
        <x:v>MA-公立硕士Master.xlsx</x:v>
      </x:c>
      <x:c r="E1284" s="21" t="str">
        <x:v>UM-M</x:v>
      </x:c>
      <x:c r="F1284" s="21" t="n">
        <x:v>77</x:v>
      </x:c>
    </x:row>
    <x:row r="1285">
      <x:c r="A1285" s="21" t="str">
        <x:v>UM_MASTER_064</x:v>
      </x:c>
      <x:c r="B1285" s="21" t="str"/>
      <x:c r="C1285" s="22" t="str">
        <x:v>√</x:v>
      </x:c>
      <x:c r="D1285" s="22" t="str">
        <x:v>MA-公立硕士Master.xlsx</x:v>
      </x:c>
      <x:c r="E1285" s="21" t="str">
        <x:v>UM-M</x:v>
      </x:c>
      <x:c r="F1285" s="21" t="n">
        <x:v>78</x:v>
      </x:c>
    </x:row>
    <x:row r="1286">
      <x:c r="A1286" s="21" t="str">
        <x:v>UM_MASTER_065</x:v>
      </x:c>
      <x:c r="B1286" s="21" t="str"/>
      <x:c r="C1286" s="22" t="str">
        <x:v>√</x:v>
      </x:c>
      <x:c r="D1286" s="22" t="str">
        <x:v>MA-公立硕士Master.xlsx</x:v>
      </x:c>
      <x:c r="E1286" s="21" t="str">
        <x:v>UM-M</x:v>
      </x:c>
      <x:c r="F1286" s="21" t="n">
        <x:v>79</x:v>
      </x:c>
    </x:row>
    <x:row r="1287">
      <x:c r="A1287" s="21" t="str">
        <x:v>UM_MASTER_066</x:v>
      </x:c>
      <x:c r="B1287" s="21" t="str"/>
      <x:c r="C1287" s="22" t="str">
        <x:v>√</x:v>
      </x:c>
      <x:c r="D1287" s="22" t="str">
        <x:v>MA-公立硕士Master.xlsx</x:v>
      </x:c>
      <x:c r="E1287" s="21" t="str">
        <x:v>UM-M</x:v>
      </x:c>
      <x:c r="F1287" s="21" t="n">
        <x:v>80</x:v>
      </x:c>
    </x:row>
    <x:row r="1288">
      <x:c r="A1288" s="21" t="str">
        <x:v>UM_MASTER_067</x:v>
      </x:c>
      <x:c r="B1288" s="21" t="str"/>
      <x:c r="C1288" s="22" t="str">
        <x:v>√</x:v>
      </x:c>
      <x:c r="D1288" s="22" t="str">
        <x:v>MA-公立硕士Master.xlsx</x:v>
      </x:c>
      <x:c r="E1288" s="21" t="str">
        <x:v>UM-M</x:v>
      </x:c>
      <x:c r="F1288" s="21" t="n">
        <x:v>81</x:v>
      </x:c>
    </x:row>
    <x:row r="1289">
      <x:c r="A1289" s="21" t="str">
        <x:v>UM_MASTER_068</x:v>
      </x:c>
      <x:c r="B1289" s="21" t="str"/>
      <x:c r="C1289" s="22" t="str">
        <x:v>√</x:v>
      </x:c>
      <x:c r="D1289" s="22" t="str">
        <x:v>MA-公立硕士Master.xlsx</x:v>
      </x:c>
      <x:c r="E1289" s="21" t="str">
        <x:v>UM-M</x:v>
      </x:c>
      <x:c r="F1289" s="21" t="n">
        <x:v>82</x:v>
      </x:c>
    </x:row>
    <x:row r="1290">
      <x:c r="A1290" s="21" t="str">
        <x:v>UM_MASTER_069</x:v>
      </x:c>
      <x:c r="B1290" s="21" t="str"/>
      <x:c r="C1290" s="22" t="str">
        <x:v>√</x:v>
      </x:c>
      <x:c r="D1290" s="22" t="str">
        <x:v>MA-公立硕士Master.xlsx</x:v>
      </x:c>
      <x:c r="E1290" s="21" t="str">
        <x:v>UM-M</x:v>
      </x:c>
      <x:c r="F1290" s="21" t="n">
        <x:v>83</x:v>
      </x:c>
    </x:row>
    <x:row r="1291">
      <x:c r="A1291" s="21" t="str">
        <x:v>UM_MASTER_070</x:v>
      </x:c>
      <x:c r="B1291" s="21" t="str"/>
      <x:c r="C1291" s="22" t="str">
        <x:v>√</x:v>
      </x:c>
      <x:c r="D1291" s="22" t="str">
        <x:v>MA-公立硕士Master.xlsx</x:v>
      </x:c>
      <x:c r="E1291" s="21" t="str">
        <x:v>UM-M</x:v>
      </x:c>
      <x:c r="F1291" s="21" t="n">
        <x:v>84</x:v>
      </x:c>
    </x:row>
    <x:row r="1292">
      <x:c r="A1292" s="21" t="str">
        <x:v>UM_MASTER_072</x:v>
      </x:c>
      <x:c r="B1292" s="21" t="str"/>
      <x:c r="C1292" s="22" t="str">
        <x:v>√</x:v>
      </x:c>
      <x:c r="D1292" s="22" t="str">
        <x:v>MA-公立硕士Master.xlsx</x:v>
      </x:c>
      <x:c r="E1292" s="21" t="str">
        <x:v>UM-M</x:v>
      </x:c>
      <x:c r="F1292" s="21" t="n">
        <x:v>87</x:v>
      </x:c>
    </x:row>
    <x:row r="1293">
      <x:c r="A1293" s="21" t="str">
        <x:v>UM_MASTER_073</x:v>
      </x:c>
      <x:c r="B1293" s="21" t="str"/>
      <x:c r="C1293" s="22" t="str">
        <x:v>√</x:v>
      </x:c>
      <x:c r="D1293" s="22" t="str">
        <x:v>MA-公立硕士Master.xlsx</x:v>
      </x:c>
      <x:c r="E1293" s="21" t="str">
        <x:v>UM-M</x:v>
      </x:c>
      <x:c r="F1293" s="21" t="n">
        <x:v>88</x:v>
      </x:c>
    </x:row>
    <x:row r="1294">
      <x:c r="A1294" s="21" t="str">
        <x:v>UM_MASTER_075</x:v>
      </x:c>
      <x:c r="B1294" s="21" t="str"/>
      <x:c r="C1294" s="22" t="str">
        <x:v>√</x:v>
      </x:c>
      <x:c r="D1294" s="22" t="str">
        <x:v>MA-公立硕士Master.xlsx</x:v>
      </x:c>
      <x:c r="E1294" s="21" t="str">
        <x:v>UM-M</x:v>
      </x:c>
      <x:c r="F1294" s="21" t="n">
        <x:v>90</x:v>
      </x:c>
    </x:row>
    <x:row r="1295">
      <x:c r="A1295" s="21" t="str">
        <x:v>UM_MASTER_078</x:v>
      </x:c>
      <x:c r="B1295" s="21" t="str"/>
      <x:c r="C1295" s="22" t="str">
        <x:v>√</x:v>
      </x:c>
      <x:c r="D1295" s="22" t="str">
        <x:v>MA-公立硕士Master.xlsx</x:v>
      </x:c>
      <x:c r="E1295" s="21" t="str">
        <x:v>UM-M</x:v>
      </x:c>
      <x:c r="F1295" s="21" t="n">
        <x:v>93</x:v>
      </x:c>
    </x:row>
    <x:row r="1296">
      <x:c r="A1296" s="21" t="str">
        <x:v>UM_MASTER_082</x:v>
      </x:c>
      <x:c r="B1296" s="21" t="str"/>
      <x:c r="C1296" s="22" t="str">
        <x:v>√</x:v>
      </x:c>
      <x:c r="D1296" s="22" t="str">
        <x:v>MA-公立硕士Master.xlsx</x:v>
      </x:c>
      <x:c r="E1296" s="21" t="str">
        <x:v>UM-M</x:v>
      </x:c>
      <x:c r="F1296" s="21" t="n">
        <x:v>97</x:v>
      </x:c>
    </x:row>
    <x:row r="1297">
      <x:c r="A1297" s="21" t="str">
        <x:v>UM_MASTER_094</x:v>
      </x:c>
      <x:c r="B1297" s="21" t="str"/>
      <x:c r="C1297" s="22" t="str">
        <x:v>√</x:v>
      </x:c>
      <x:c r="D1297" s="22" t="str">
        <x:v>MA-公立硕士Master.xlsx</x:v>
      </x:c>
      <x:c r="E1297" s="21" t="str">
        <x:v>UM-M</x:v>
      </x:c>
      <x:c r="F1297" s="21" t="n">
        <x:v>111</x:v>
      </x:c>
    </x:row>
    <x:row r="1298">
      <x:c r="A1298" s="21" t="str">
        <x:v>UM_MASTER_095</x:v>
      </x:c>
      <x:c r="B1298" s="21" t="str"/>
      <x:c r="C1298" s="22" t="str">
        <x:v>√</x:v>
      </x:c>
      <x:c r="D1298" s="22" t="str">
        <x:v>MA-公立硕士Master.xlsx</x:v>
      </x:c>
      <x:c r="E1298" s="21" t="str">
        <x:v>UM-M</x:v>
      </x:c>
      <x:c r="F1298" s="21" t="n">
        <x:v>112</x:v>
      </x:c>
    </x:row>
    <x:row r="1299">
      <x:c r="A1299" s="21" t="str">
        <x:v>UM_MASTER_096</x:v>
      </x:c>
      <x:c r="B1299" s="21" t="str"/>
      <x:c r="C1299" s="22" t="str">
        <x:v>√</x:v>
      </x:c>
      <x:c r="D1299" s="22" t="str">
        <x:v>MA-公立硕士Master.xlsx</x:v>
      </x:c>
      <x:c r="E1299" s="21" t="str">
        <x:v>UM-M</x:v>
      </x:c>
      <x:c r="F1299" s="21" t="n">
        <x:v>113</x:v>
      </x:c>
    </x:row>
    <x:row r="1300">
      <x:c r="A1300" s="21" t="str">
        <x:v>UM_MASTER_098</x:v>
      </x:c>
      <x:c r="B1300" s="21" t="str"/>
      <x:c r="C1300" s="22" t="str">
        <x:v>√</x:v>
      </x:c>
      <x:c r="D1300" s="22" t="str">
        <x:v>MA-公立硕士Master.xlsx</x:v>
      </x:c>
      <x:c r="E1300" s="21" t="str">
        <x:v>UM-M</x:v>
      </x:c>
      <x:c r="F1300" s="21" t="n">
        <x:v>115</x:v>
      </x:c>
    </x:row>
    <x:row r="1301">
      <x:c r="A1301" s="21" t="str">
        <x:v>UM_MASTER_099</x:v>
      </x:c>
      <x:c r="B1301" s="21" t="str"/>
      <x:c r="C1301" s="22" t="str">
        <x:v>√</x:v>
      </x:c>
      <x:c r="D1301" s="22" t="str">
        <x:v>MA-公立硕士Master.xlsx</x:v>
      </x:c>
      <x:c r="E1301" s="21" t="str">
        <x:v>UM-M</x:v>
      </x:c>
      <x:c r="F1301" s="21" t="n">
        <x:v>116</x:v>
      </x:c>
    </x:row>
    <x:row r="1302">
      <x:c r="A1302" s="21" t="str">
        <x:v>UM_MASTER_100</x:v>
      </x:c>
      <x:c r="B1302" s="21" t="str"/>
      <x:c r="C1302" s="22" t="str">
        <x:v>√</x:v>
      </x:c>
      <x:c r="D1302" s="22" t="str">
        <x:v>MA-公立硕士Master.xlsx</x:v>
      </x:c>
      <x:c r="E1302" s="21" t="str">
        <x:v>UM-M</x:v>
      </x:c>
      <x:c r="F1302" s="21" t="n">
        <x:v>117</x:v>
      </x:c>
    </x:row>
    <x:row r="1303">
      <x:c r="A1303" s="21" t="str">
        <x:v>UM_MASTER_101</x:v>
      </x:c>
      <x:c r="B1303" s="21" t="str"/>
      <x:c r="C1303" s="22" t="str">
        <x:v>√</x:v>
      </x:c>
      <x:c r="D1303" s="22" t="str">
        <x:v>MA-公立硕士Master.xlsx</x:v>
      </x:c>
      <x:c r="E1303" s="21" t="str">
        <x:v>UM-M</x:v>
      </x:c>
      <x:c r="F1303" s="21" t="n">
        <x:v>118</x:v>
      </x:c>
    </x:row>
    <x:row r="1304">
      <x:c r="A1304" s="21" t="str">
        <x:v>UM_MASTER_104</x:v>
      </x:c>
      <x:c r="B1304" s="21" t="str"/>
      <x:c r="C1304" s="22" t="str">
        <x:v>√</x:v>
      </x:c>
      <x:c r="D1304" s="22" t="str">
        <x:v>MA-公立硕士Master.xlsx</x:v>
      </x:c>
      <x:c r="E1304" s="21" t="str">
        <x:v>UM-M</x:v>
      </x:c>
      <x:c r="F1304" s="21" t="n">
        <x:v>122</x:v>
      </x:c>
    </x:row>
    <x:row r="1305">
      <x:c r="A1305" s="21" t="str">
        <x:v>UM_MASTER_108</x:v>
      </x:c>
      <x:c r="B1305" s="21" t="str"/>
      <x:c r="C1305" s="22" t="str">
        <x:v>√</x:v>
      </x:c>
      <x:c r="D1305" s="22" t="str">
        <x:v>MA-公立硕士Master.xlsx</x:v>
      </x:c>
      <x:c r="E1305" s="21" t="str">
        <x:v>UM-M</x:v>
      </x:c>
      <x:c r="F1305" s="21" t="n">
        <x:v>126</x:v>
      </x:c>
    </x:row>
    <x:row r="1306">
      <x:c r="A1306" s="21" t="str">
        <x:v>UM_MASTER_109</x:v>
      </x:c>
      <x:c r="B1306" s="21" t="str"/>
      <x:c r="C1306" s="22" t="str">
        <x:v>√</x:v>
      </x:c>
      <x:c r="D1306" s="22" t="str">
        <x:v>MA-公立硕士Master.xlsx</x:v>
      </x:c>
      <x:c r="E1306" s="21" t="str">
        <x:v>UM-M</x:v>
      </x:c>
      <x:c r="F1306" s="21" t="n">
        <x:v>127</x:v>
      </x:c>
    </x:row>
    <x:row r="1307">
      <x:c r="A1307" s="21" t="str">
        <x:v>UM_MASTER_111</x:v>
      </x:c>
      <x:c r="B1307" s="21" t="str"/>
      <x:c r="C1307" s="22" t="str">
        <x:v>√</x:v>
      </x:c>
      <x:c r="D1307" s="22" t="str">
        <x:v>MA-公立硕士Master.xlsx</x:v>
      </x:c>
      <x:c r="E1307" s="21" t="str">
        <x:v>UM-M</x:v>
      </x:c>
      <x:c r="F1307" s="21" t="n">
        <x:v>130</x:v>
      </x:c>
    </x:row>
    <x:row r="1308">
      <x:c r="A1308" s="21" t="str">
        <x:v>UM_MASTER_112</x:v>
      </x:c>
      <x:c r="B1308" s="21" t="str"/>
      <x:c r="C1308" s="22" t="str">
        <x:v>√</x:v>
      </x:c>
      <x:c r="D1308" s="22" t="str">
        <x:v>MA-公立硕士Master.xlsx</x:v>
      </x:c>
      <x:c r="E1308" s="21" t="str">
        <x:v>UM-M</x:v>
      </x:c>
      <x:c r="F1308" s="21" t="n">
        <x:v>131</x:v>
      </x:c>
    </x:row>
    <x:row r="1309">
      <x:c r="A1309" s="21" t="str">
        <x:v>UM_MASTER_113</x:v>
      </x:c>
      <x:c r="B1309" s="21" t="str"/>
      <x:c r="C1309" s="22" t="str">
        <x:v>√</x:v>
      </x:c>
      <x:c r="D1309" s="22" t="str">
        <x:v>MA-公立硕士Master.xlsx</x:v>
      </x:c>
      <x:c r="E1309" s="21" t="str">
        <x:v>UM-M</x:v>
      </x:c>
      <x:c r="F1309" s="21" t="n">
        <x:v>132</x:v>
      </x:c>
    </x:row>
    <x:row r="1310">
      <x:c r="A1310" s="21" t="str">
        <x:v>UM_MASTER_114</x:v>
      </x:c>
      <x:c r="B1310" s="21" t="str"/>
      <x:c r="C1310" s="22" t="str">
        <x:v>√</x:v>
      </x:c>
      <x:c r="D1310" s="22" t="str">
        <x:v>MA-公立硕士Master.xlsx</x:v>
      </x:c>
      <x:c r="E1310" s="21" t="str">
        <x:v>UM-M</x:v>
      </x:c>
      <x:c r="F1310" s="21" t="n">
        <x:v>133</x:v>
      </x:c>
    </x:row>
    <x:row r="1311">
      <x:c r="A1311" s="21" t="str">
        <x:v>UM_MASTER_115</x:v>
      </x:c>
      <x:c r="B1311" s="21" t="str"/>
      <x:c r="C1311" s="22" t="str">
        <x:v>√</x:v>
      </x:c>
      <x:c r="D1311" s="22" t="str">
        <x:v>MA-公立硕士Master.xlsx</x:v>
      </x:c>
      <x:c r="E1311" s="21" t="str">
        <x:v>UM-M</x:v>
      </x:c>
      <x:c r="F1311" s="21" t="n">
        <x:v>134</x:v>
      </x:c>
    </x:row>
    <x:row r="1312">
      <x:c r="A1312" s="21" t="str">
        <x:v>UM_MASTER_117</x:v>
      </x:c>
      <x:c r="B1312" s="21" t="str"/>
      <x:c r="C1312" s="22" t="str">
        <x:v>√</x:v>
      </x:c>
      <x:c r="D1312" s="22" t="str">
        <x:v>MA-公立硕士Master.xlsx</x:v>
      </x:c>
      <x:c r="E1312" s="21" t="str">
        <x:v>UM-M</x:v>
      </x:c>
      <x:c r="F1312" s="21" t="n">
        <x:v>136</x:v>
      </x:c>
    </x:row>
    <x:row r="1313">
      <x:c r="A1313" s="21" t="str">
        <x:v>UM_MASTER_118</x:v>
      </x:c>
      <x:c r="B1313" s="21" t="str"/>
      <x:c r="C1313" s="22" t="str">
        <x:v>√</x:v>
      </x:c>
      <x:c r="D1313" s="22" t="str">
        <x:v>MA-公立硕士Master.xlsx</x:v>
      </x:c>
      <x:c r="E1313" s="21" t="str">
        <x:v>UM-M</x:v>
      </x:c>
      <x:c r="F1313" s="21" t="n">
        <x:v>137</x:v>
      </x:c>
    </x:row>
    <x:row r="1314">
      <x:c r="A1314" s="21" t="str">
        <x:v>UM_MASTER_119</x:v>
      </x:c>
      <x:c r="B1314" s="21" t="str"/>
      <x:c r="C1314" s="22" t="str">
        <x:v>√</x:v>
      </x:c>
      <x:c r="D1314" s="22" t="str">
        <x:v>MA-公立硕士Master.xlsx</x:v>
      </x:c>
      <x:c r="E1314" s="21" t="str">
        <x:v>UM-M</x:v>
      </x:c>
      <x:c r="F1314" s="21" t="n">
        <x:v>138</x:v>
      </x:c>
    </x:row>
    <x:row r="1315">
      <x:c r="A1315" s="21" t="str">
        <x:v>UM_MASTER_120</x:v>
      </x:c>
      <x:c r="B1315" s="21" t="str"/>
      <x:c r="C1315" s="22" t="str">
        <x:v>√</x:v>
      </x:c>
      <x:c r="D1315" s="22" t="str">
        <x:v>MA-公立硕士Master.xlsx</x:v>
      </x:c>
      <x:c r="E1315" s="21" t="str">
        <x:v>UM-M</x:v>
      </x:c>
      <x:c r="F1315" s="21" t="n">
        <x:v>139</x:v>
      </x:c>
    </x:row>
    <x:row r="1316">
      <x:c r="A1316" s="21" t="str">
        <x:v>UM_MASTER_121</x:v>
      </x:c>
      <x:c r="B1316" s="21" t="str"/>
      <x:c r="C1316" s="22" t="str">
        <x:v>√</x:v>
      </x:c>
      <x:c r="D1316" s="22" t="str">
        <x:v>MA-公立硕士Master.xlsx</x:v>
      </x:c>
      <x:c r="E1316" s="21" t="str">
        <x:v>UM-M</x:v>
      </x:c>
      <x:c r="F1316" s="21" t="n">
        <x:v>140</x:v>
      </x:c>
    </x:row>
    <x:row r="1317">
      <x:c r="A1317" s="21" t="str">
        <x:v>UM_MASTER_131</x:v>
      </x:c>
      <x:c r="B1317" s="21" t="str"/>
      <x:c r="C1317" s="22" t="str">
        <x:v>√</x:v>
      </x:c>
      <x:c r="D1317" s="22" t="str">
        <x:v>MA-公立硕士Master.xlsx</x:v>
      </x:c>
      <x:c r="E1317" s="21" t="str">
        <x:v>UM-M</x:v>
      </x:c>
      <x:c r="F1317" s="21" t="n">
        <x:v>153</x:v>
      </x:c>
    </x:row>
    <x:row r="1318">
      <x:c r="A1318" s="21" t="str">
        <x:v>UM_MASTER_132</x:v>
      </x:c>
      <x:c r="B1318" s="21" t="str"/>
      <x:c r="C1318" s="22" t="str">
        <x:v>√</x:v>
      </x:c>
      <x:c r="D1318" s="22" t="str">
        <x:v>MA-公立硕士Master.xlsx</x:v>
      </x:c>
      <x:c r="E1318" s="21" t="str">
        <x:v>UM-M</x:v>
      </x:c>
      <x:c r="F1318" s="21" t="n">
        <x:v>154</x:v>
      </x:c>
    </x:row>
    <x:row r="1319">
      <x:c r="A1319" s="21" t="str">
        <x:v>UM_MASTER_133</x:v>
      </x:c>
      <x:c r="B1319" s="21" t="str"/>
      <x:c r="C1319" s="22" t="str">
        <x:v>√</x:v>
      </x:c>
      <x:c r="D1319" s="22" t="str">
        <x:v>MA-公立硕士Master.xlsx</x:v>
      </x:c>
      <x:c r="E1319" s="21" t="str">
        <x:v>UM-M</x:v>
      </x:c>
      <x:c r="F1319" s="21" t="n">
        <x:v>155</x:v>
      </x:c>
    </x:row>
    <x:row r="1320">
      <x:c r="A1320" s="21" t="str">
        <x:v>UM_MASTER_134</x:v>
      </x:c>
      <x:c r="B1320" s="21" t="str"/>
      <x:c r="C1320" s="22" t="str">
        <x:v>√</x:v>
      </x:c>
      <x:c r="D1320" s="22" t="str">
        <x:v>MA-公立硕士Master.xlsx</x:v>
      </x:c>
      <x:c r="E1320" s="21" t="str">
        <x:v>UM-M</x:v>
      </x:c>
      <x:c r="F1320" s="21" t="n">
        <x:v>156</x:v>
      </x:c>
    </x:row>
    <x:row r="1321">
      <x:c r="A1321" s="21" t="str">
        <x:v>UM_MASTER_135</x:v>
      </x:c>
      <x:c r="B1321" s="21" t="str"/>
      <x:c r="C1321" s="22" t="str">
        <x:v>√</x:v>
      </x:c>
      <x:c r="D1321" s="22" t="str">
        <x:v>MA-公立硕士Master.xlsx</x:v>
      </x:c>
      <x:c r="E1321" s="21" t="str">
        <x:v>UM-M</x:v>
      </x:c>
      <x:c r="F1321" s="21" t="n">
        <x:v>157</x:v>
      </x:c>
    </x:row>
    <x:row r="1322">
      <x:c r="A1322" s="21" t="str">
        <x:v>UM_MASTER_136</x:v>
      </x:c>
      <x:c r="B1322" s="21" t="str"/>
      <x:c r="C1322" s="22" t="str">
        <x:v>√</x:v>
      </x:c>
      <x:c r="D1322" s="22" t="str">
        <x:v>MA-公立硕士Master.xlsx</x:v>
      </x:c>
      <x:c r="E1322" s="21" t="str">
        <x:v>UM-M</x:v>
      </x:c>
      <x:c r="F1322" s="21" t="n">
        <x:v>158</x:v>
      </x:c>
    </x:row>
    <x:row r="1323">
      <x:c r="A1323" s="21" t="str">
        <x:v>UM_MASTER_137</x:v>
      </x:c>
      <x:c r="B1323" s="21" t="str"/>
      <x:c r="C1323" s="22" t="str">
        <x:v>√</x:v>
      </x:c>
      <x:c r="D1323" s="22" t="str">
        <x:v>MA-公立硕士Master.xlsx</x:v>
      </x:c>
      <x:c r="E1323" s="21" t="str">
        <x:v>UM-M</x:v>
      </x:c>
      <x:c r="F1323" s="21" t="n">
        <x:v>159</x:v>
      </x:c>
    </x:row>
    <x:row r="1324">
      <x:c r="A1324" s="21" t="str">
        <x:v>UM_MASTER_138</x:v>
      </x:c>
      <x:c r="B1324" s="21" t="str"/>
      <x:c r="C1324" s="22" t="str">
        <x:v>√</x:v>
      </x:c>
      <x:c r="D1324" s="22" t="str">
        <x:v>MA-公立硕士Master.xlsx</x:v>
      </x:c>
      <x:c r="E1324" s="21" t="str">
        <x:v>UM-M</x:v>
      </x:c>
      <x:c r="F1324" s="21" t="n">
        <x:v>160</x:v>
      </x:c>
    </x:row>
    <x:row r="1325">
      <x:c r="A1325" s="21" t="str">
        <x:v>UM_MASTER_139</x:v>
      </x:c>
      <x:c r="B1325" s="21" t="str"/>
      <x:c r="C1325" s="22" t="str">
        <x:v>√</x:v>
      </x:c>
      <x:c r="D1325" s="22" t="str">
        <x:v>MA-公立硕士Master.xlsx</x:v>
      </x:c>
      <x:c r="E1325" s="21" t="str">
        <x:v>UM-M</x:v>
      </x:c>
      <x:c r="F1325" s="21" t="n">
        <x:v>161</x:v>
      </x:c>
    </x:row>
    <x:row r="1326">
      <x:c r="A1326" s="21" t="str">
        <x:v>UM_MASTER_140</x:v>
      </x:c>
      <x:c r="B1326" s="21" t="str"/>
      <x:c r="C1326" s="22" t="str">
        <x:v>√</x:v>
      </x:c>
      <x:c r="D1326" s="22" t="str">
        <x:v>MA-公立硕士Master.xlsx</x:v>
      </x:c>
      <x:c r="E1326" s="21" t="str">
        <x:v>UM-M</x:v>
      </x:c>
      <x:c r="F1326" s="21" t="n">
        <x:v>162</x:v>
      </x:c>
    </x:row>
    <x:row r="1327">
      <x:c r="A1327" s="21" t="str">
        <x:v>UM_MASTER_141</x:v>
      </x:c>
      <x:c r="B1327" s="21" t="str"/>
      <x:c r="C1327" s="22" t="str">
        <x:v>√</x:v>
      </x:c>
      <x:c r="D1327" s="22" t="str">
        <x:v>MA-公立硕士Master.xlsx</x:v>
      </x:c>
      <x:c r="E1327" s="21" t="str">
        <x:v>UM-M</x:v>
      </x:c>
      <x:c r="F1327" s="21" t="n">
        <x:v>163</x:v>
      </x:c>
    </x:row>
    <x:row r="1328">
      <x:c r="A1328" s="21" t="str">
        <x:v>UM_MASTER_142</x:v>
      </x:c>
      <x:c r="B1328" s="21" t="str"/>
      <x:c r="C1328" s="22" t="str">
        <x:v>√</x:v>
      </x:c>
      <x:c r="D1328" s="22" t="str">
        <x:v>MA-公立硕士Master.xlsx</x:v>
      </x:c>
      <x:c r="E1328" s="21" t="str">
        <x:v>UM-M</x:v>
      </x:c>
      <x:c r="F1328" s="21" t="n">
        <x:v>164</x:v>
      </x:c>
    </x:row>
    <x:row r="1329">
      <x:c r="A1329" s="21" t="str">
        <x:v>UM_MASTER_143</x:v>
      </x:c>
      <x:c r="B1329" s="21" t="str"/>
      <x:c r="C1329" s="22" t="str">
        <x:v>√</x:v>
      </x:c>
      <x:c r="D1329" s="22" t="str">
        <x:v>MA-公立硕士Master.xlsx</x:v>
      </x:c>
      <x:c r="E1329" s="21" t="str">
        <x:v>UM-M</x:v>
      </x:c>
      <x:c r="F1329" s="21" t="n">
        <x:v>165</x:v>
      </x:c>
    </x:row>
    <x:row r="1330">
      <x:c r="A1330" s="21" t="str">
        <x:v>UM_MASTER_145</x:v>
      </x:c>
      <x:c r="B1330" s="21" t="str"/>
      <x:c r="C1330" s="22" t="str">
        <x:v>√</x:v>
      </x:c>
      <x:c r="D1330" s="22" t="str">
        <x:v>MA-公立硕士Master.xlsx</x:v>
      </x:c>
      <x:c r="E1330" s="21" t="str">
        <x:v>UM-M</x:v>
      </x:c>
      <x:c r="F1330" s="21" t="n">
        <x:v>168</x:v>
      </x:c>
    </x:row>
    <x:row r="1331">
      <x:c r="A1331" s="21" t="str">
        <x:v>UM_MASTER_146</x:v>
      </x:c>
      <x:c r="B1331" s="21" t="str"/>
      <x:c r="C1331" s="22" t="str">
        <x:v>√</x:v>
      </x:c>
      <x:c r="D1331" s="22" t="str">
        <x:v>MA-公立硕士Master.xlsx</x:v>
      </x:c>
      <x:c r="E1331" s="21" t="str">
        <x:v>UM-M</x:v>
      </x:c>
      <x:c r="F1331" s="21" t="n">
        <x:v>169</x:v>
      </x:c>
    </x:row>
    <x:row r="1332">
      <x:c r="A1332" s="21" t="str">
        <x:v>UM_MASTER_147</x:v>
      </x:c>
      <x:c r="B1332" s="21" t="str"/>
      <x:c r="C1332" s="22" t="str">
        <x:v>√</x:v>
      </x:c>
      <x:c r="D1332" s="22" t="str">
        <x:v>MA-公立硕士Master.xlsx</x:v>
      </x:c>
      <x:c r="E1332" s="21" t="str">
        <x:v>UM-M</x:v>
      </x:c>
      <x:c r="F1332" s="21" t="n">
        <x:v>170</x:v>
      </x:c>
    </x:row>
    <x:row r="1333">
      <x:c r="A1333" s="21" t="str">
        <x:v>UM_MASTER_148</x:v>
      </x:c>
      <x:c r="B1333" s="21" t="str"/>
      <x:c r="C1333" s="22" t="str">
        <x:v>√</x:v>
      </x:c>
      <x:c r="D1333" s="22" t="str">
        <x:v>MA-公立硕士Master.xlsx</x:v>
      </x:c>
      <x:c r="E1333" s="21" t="str">
        <x:v>UM-M</x:v>
      </x:c>
      <x:c r="F1333" s="21" t="n">
        <x:v>171</x:v>
      </x:c>
    </x:row>
    <x:row r="1334">
      <x:c r="A1334" s="21" t="str">
        <x:v>UM_MASTER_151</x:v>
      </x:c>
      <x:c r="B1334" s="21" t="str"/>
      <x:c r="C1334" s="22" t="str">
        <x:v>√</x:v>
      </x:c>
      <x:c r="D1334" s="22" t="str">
        <x:v>MA-公立硕士Master.xlsx</x:v>
      </x:c>
      <x:c r="E1334" s="21" t="str">
        <x:v>UM-M</x:v>
      </x:c>
      <x:c r="F1334" s="21" t="n">
        <x:v>175</x:v>
      </x:c>
    </x:row>
    <x:row r="1335">
      <x:c r="A1335" s="21" t="str">
        <x:v>UKM_MASTER_001</x:v>
      </x:c>
      <x:c r="B1335" s="21" t="str"/>
      <x:c r="C1335" s="22" t="str">
        <x:v>√</x:v>
      </x:c>
      <x:c r="D1335" s="22" t="str">
        <x:v>MA-公立硕士Master.xlsx</x:v>
      </x:c>
      <x:c r="E1335" s="21" t="str">
        <x:v>UKM-M</x:v>
      </x:c>
      <x:c r="F1335" s="21" t="n">
        <x:v>5</x:v>
      </x:c>
    </x:row>
    <x:row r="1336">
      <x:c r="A1336" s="21" t="str">
        <x:v>UKM_MASTER_003</x:v>
      </x:c>
      <x:c r="B1336" s="21" t="str"/>
      <x:c r="C1336" s="22" t="str">
        <x:v>√</x:v>
      </x:c>
      <x:c r="D1336" s="22" t="str">
        <x:v>MA-公立硕士Master.xlsx</x:v>
      </x:c>
      <x:c r="E1336" s="21" t="str">
        <x:v>UKM-M</x:v>
      </x:c>
      <x:c r="F1336" s="21" t="n">
        <x:v>7</x:v>
      </x:c>
    </x:row>
    <x:row r="1337">
      <x:c r="A1337" s="21" t="str">
        <x:v>UKM_MASTER_004</x:v>
      </x:c>
      <x:c r="B1337" s="21" t="str"/>
      <x:c r="C1337" s="22" t="str">
        <x:v>√</x:v>
      </x:c>
      <x:c r="D1337" s="22" t="str">
        <x:v>MA-公立硕士Master.xlsx</x:v>
      </x:c>
      <x:c r="E1337" s="21" t="str">
        <x:v>UKM-M</x:v>
      </x:c>
      <x:c r="F1337" s="21" t="n">
        <x:v>8</x:v>
      </x:c>
    </x:row>
    <x:row r="1338">
      <x:c r="A1338" s="21" t="str">
        <x:v>UKM_MASTER_005</x:v>
      </x:c>
      <x:c r="B1338" s="21" t="str"/>
      <x:c r="C1338" s="22" t="str">
        <x:v>√</x:v>
      </x:c>
      <x:c r="D1338" s="22" t="str">
        <x:v>MA-公立硕士Master.xlsx</x:v>
      </x:c>
      <x:c r="E1338" s="21" t="str">
        <x:v>UKM-M</x:v>
      </x:c>
      <x:c r="F1338" s="21" t="n">
        <x:v>9</x:v>
      </x:c>
    </x:row>
    <x:row r="1339">
      <x:c r="A1339" s="21" t="str">
        <x:v>UKM_MASTER_007</x:v>
      </x:c>
      <x:c r="B1339" s="21" t="str"/>
      <x:c r="C1339" s="22" t="str">
        <x:v>√</x:v>
      </x:c>
      <x:c r="D1339" s="22" t="str">
        <x:v>MA-公立硕士Master.xlsx</x:v>
      </x:c>
      <x:c r="E1339" s="21" t="str">
        <x:v>UKM-M</x:v>
      </x:c>
      <x:c r="F1339" s="21" t="n">
        <x:v>12</x:v>
      </x:c>
    </x:row>
    <x:row r="1340">
      <x:c r="A1340" s="21" t="str">
        <x:v>UKM_MASTER_008</x:v>
      </x:c>
      <x:c r="B1340" s="21" t="str"/>
      <x:c r="C1340" s="22" t="str">
        <x:v>√</x:v>
      </x:c>
      <x:c r="D1340" s="22" t="str">
        <x:v>MA-公立硕士Master.xlsx</x:v>
      </x:c>
      <x:c r="E1340" s="21" t="str">
        <x:v>UKM-M</x:v>
      </x:c>
      <x:c r="F1340" s="21" t="n">
        <x:v>13</x:v>
      </x:c>
    </x:row>
    <x:row r="1341">
      <x:c r="A1341" s="21" t="str">
        <x:v>UKM_MASTER_009</x:v>
      </x:c>
      <x:c r="B1341" s="21" t="str"/>
      <x:c r="C1341" s="22" t="str">
        <x:v>√</x:v>
      </x:c>
      <x:c r="D1341" s="22" t="str">
        <x:v>MA-公立硕士Master.xlsx</x:v>
      </x:c>
      <x:c r="E1341" s="21" t="str">
        <x:v>UKM-M</x:v>
      </x:c>
      <x:c r="F1341" s="21" t="n">
        <x:v>14</x:v>
      </x:c>
    </x:row>
    <x:row r="1342">
      <x:c r="A1342" s="21" t="str">
        <x:v>UKM_MASTER_011</x:v>
      </x:c>
      <x:c r="B1342" s="21" t="str"/>
      <x:c r="C1342" s="22" t="str">
        <x:v>√</x:v>
      </x:c>
      <x:c r="D1342" s="22" t="str">
        <x:v>MA-公立硕士Master.xlsx</x:v>
      </x:c>
      <x:c r="E1342" s="21" t="str">
        <x:v>UKM-M</x:v>
      </x:c>
      <x:c r="F1342" s="21" t="n">
        <x:v>16</x:v>
      </x:c>
    </x:row>
    <x:row r="1343">
      <x:c r="A1343" s="21" t="str">
        <x:v>UKM_MASTER_012</x:v>
      </x:c>
      <x:c r="B1343" s="21" t="str"/>
      <x:c r="C1343" s="22" t="str">
        <x:v>√</x:v>
      </x:c>
      <x:c r="D1343" s="22" t="str">
        <x:v>MA-公立硕士Master.xlsx</x:v>
      </x:c>
      <x:c r="E1343" s="21" t="str">
        <x:v>UKM-M</x:v>
      </x:c>
      <x:c r="F1343" s="21" t="n">
        <x:v>17</x:v>
      </x:c>
    </x:row>
    <x:row r="1344">
      <x:c r="A1344" s="21" t="str">
        <x:v>UKM_MASTER_013</x:v>
      </x:c>
      <x:c r="B1344" s="21" t="str"/>
      <x:c r="C1344" s="22" t="str">
        <x:v>√</x:v>
      </x:c>
      <x:c r="D1344" s="22" t="str">
        <x:v>MA-公立硕士Master.xlsx</x:v>
      </x:c>
      <x:c r="E1344" s="21" t="str">
        <x:v>UKM-M</x:v>
      </x:c>
      <x:c r="F1344" s="21" t="n">
        <x:v>18</x:v>
      </x:c>
    </x:row>
    <x:row r="1345">
      <x:c r="A1345" s="21" t="str">
        <x:v>UKM_MASTER_014</x:v>
      </x:c>
      <x:c r="B1345" s="21" t="str"/>
      <x:c r="C1345" s="22" t="str">
        <x:v>√</x:v>
      </x:c>
      <x:c r="D1345" s="22" t="str">
        <x:v>MA-公立硕士Master.xlsx</x:v>
      </x:c>
      <x:c r="E1345" s="21" t="str">
        <x:v>UKM-M</x:v>
      </x:c>
      <x:c r="F1345" s="21" t="n">
        <x:v>19</x:v>
      </x:c>
    </x:row>
    <x:row r="1346">
      <x:c r="A1346" s="21" t="str">
        <x:v>UKM_MASTER_015</x:v>
      </x:c>
      <x:c r="B1346" s="21" t="str"/>
      <x:c r="C1346" s="22" t="str">
        <x:v>√</x:v>
      </x:c>
      <x:c r="D1346" s="22" t="str">
        <x:v>MA-公立硕士Master.xlsx</x:v>
      </x:c>
      <x:c r="E1346" s="21" t="str">
        <x:v>UKM-M</x:v>
      </x:c>
      <x:c r="F1346" s="21" t="n">
        <x:v>20</x:v>
      </x:c>
    </x:row>
    <x:row r="1347">
      <x:c r="A1347" s="21" t="str">
        <x:v>UKM_MASTER_016</x:v>
      </x:c>
      <x:c r="B1347" s="21" t="str"/>
      <x:c r="C1347" s="22" t="str">
        <x:v>√</x:v>
      </x:c>
      <x:c r="D1347" s="22" t="str">
        <x:v>MA-公立硕士Master.xlsx</x:v>
      </x:c>
      <x:c r="E1347" s="21" t="str">
        <x:v>UKM-M</x:v>
      </x:c>
      <x:c r="F1347" s="21" t="n">
        <x:v>21</x:v>
      </x:c>
    </x:row>
    <x:row r="1348">
      <x:c r="A1348" s="21" t="str">
        <x:v>UKM_MASTER_017</x:v>
      </x:c>
      <x:c r="B1348" s="21" t="str"/>
      <x:c r="C1348" s="22" t="str">
        <x:v>√</x:v>
      </x:c>
      <x:c r="D1348" s="22" t="str">
        <x:v>MA-公立硕士Master.xlsx</x:v>
      </x:c>
      <x:c r="E1348" s="21" t="str">
        <x:v>UKM-M</x:v>
      </x:c>
      <x:c r="F1348" s="21" t="n">
        <x:v>22</x:v>
      </x:c>
    </x:row>
    <x:row r="1349">
      <x:c r="A1349" s="21" t="str">
        <x:v>UKM_MASTER_018</x:v>
      </x:c>
      <x:c r="B1349" s="21" t="str"/>
      <x:c r="C1349" s="22" t="str">
        <x:v>√</x:v>
      </x:c>
      <x:c r="D1349" s="22" t="str">
        <x:v>MA-公立硕士Master.xlsx</x:v>
      </x:c>
      <x:c r="E1349" s="21" t="str">
        <x:v>UKM-M</x:v>
      </x:c>
      <x:c r="F1349" s="21" t="n">
        <x:v>23</x:v>
      </x:c>
    </x:row>
    <x:row r="1350">
      <x:c r="A1350" s="21" t="str">
        <x:v>UKM_MASTER_021</x:v>
      </x:c>
      <x:c r="B1350" s="21" t="str"/>
      <x:c r="C1350" s="22" t="str">
        <x:v>√</x:v>
      </x:c>
      <x:c r="D1350" s="22" t="str">
        <x:v>MA-公立硕士Master.xlsx</x:v>
      </x:c>
      <x:c r="E1350" s="21" t="str">
        <x:v>UKM-M</x:v>
      </x:c>
      <x:c r="F1350" s="21" t="n">
        <x:v>27</x:v>
      </x:c>
    </x:row>
    <x:row r="1351">
      <x:c r="A1351" s="21" t="str">
        <x:v>UKM_MASTER_022</x:v>
      </x:c>
      <x:c r="B1351" s="21" t="str"/>
      <x:c r="C1351" s="22" t="str">
        <x:v>√</x:v>
      </x:c>
      <x:c r="D1351" s="22" t="str">
        <x:v>MA-公立硕士Master.xlsx</x:v>
      </x:c>
      <x:c r="E1351" s="21" t="str">
        <x:v>UKM-M</x:v>
      </x:c>
      <x:c r="F1351" s="21" t="n">
        <x:v>28</x:v>
      </x:c>
    </x:row>
    <x:row r="1352">
      <x:c r="A1352" s="21" t="str">
        <x:v>UKM_MASTER_024</x:v>
      </x:c>
      <x:c r="B1352" s="21" t="str"/>
      <x:c r="C1352" s="22" t="str">
        <x:v>√</x:v>
      </x:c>
      <x:c r="D1352" s="22" t="str">
        <x:v>MA-公立硕士Master.xlsx</x:v>
      </x:c>
      <x:c r="E1352" s="21" t="str">
        <x:v>UKM-M</x:v>
      </x:c>
      <x:c r="F1352" s="21" t="n">
        <x:v>30</x:v>
      </x:c>
    </x:row>
    <x:row r="1353">
      <x:c r="A1353" s="21" t="str">
        <x:v>UKM_MASTER_025</x:v>
      </x:c>
      <x:c r="B1353" s="21" t="str"/>
      <x:c r="C1353" s="22" t="str">
        <x:v>√</x:v>
      </x:c>
      <x:c r="D1353" s="22" t="str">
        <x:v>MA-公立硕士Master.xlsx</x:v>
      </x:c>
      <x:c r="E1353" s="21" t="str">
        <x:v>UKM-M</x:v>
      </x:c>
      <x:c r="F1353" s="21" t="n">
        <x:v>31</x:v>
      </x:c>
    </x:row>
    <x:row r="1354">
      <x:c r="A1354" s="21" t="str">
        <x:v>UKM_MASTER_026</x:v>
      </x:c>
      <x:c r="B1354" s="21" t="str"/>
      <x:c r="C1354" s="22" t="str">
        <x:v>√</x:v>
      </x:c>
      <x:c r="D1354" s="22" t="str">
        <x:v>MA-公立硕士Master.xlsx</x:v>
      </x:c>
      <x:c r="E1354" s="21" t="str">
        <x:v>UKM-M</x:v>
      </x:c>
      <x:c r="F1354" s="21" t="n">
        <x:v>32</x:v>
      </x:c>
    </x:row>
    <x:row r="1355">
      <x:c r="A1355" s="21" t="str">
        <x:v>UKM_MASTER_027</x:v>
      </x:c>
      <x:c r="B1355" s="21" t="str"/>
      <x:c r="C1355" s="22" t="str">
        <x:v>√</x:v>
      </x:c>
      <x:c r="D1355" s="22" t="str">
        <x:v>MA-公立硕士Master.xlsx</x:v>
      </x:c>
      <x:c r="E1355" s="21" t="str">
        <x:v>UKM-M</x:v>
      </x:c>
      <x:c r="F1355" s="21" t="n">
        <x:v>33</x:v>
      </x:c>
    </x:row>
    <x:row r="1356">
      <x:c r="A1356" s="21" t="str">
        <x:v>UKM_MASTER_048</x:v>
      </x:c>
      <x:c r="B1356" s="21" t="str"/>
      <x:c r="C1356" s="22" t="str">
        <x:v>√</x:v>
      </x:c>
      <x:c r="D1356" s="22" t="str">
        <x:v>MA-公立硕士Master.xlsx</x:v>
      </x:c>
      <x:c r="E1356" s="21" t="str">
        <x:v>UKM-M</x:v>
      </x:c>
      <x:c r="F1356" s="21" t="n">
        <x:v>55</x:v>
      </x:c>
    </x:row>
    <x:row r="1357">
      <x:c r="A1357" s="21" t="str">
        <x:v>UKM_MASTER_049</x:v>
      </x:c>
      <x:c r="B1357" s="21" t="str"/>
      <x:c r="C1357" s="22" t="str">
        <x:v>√</x:v>
      </x:c>
      <x:c r="D1357" s="22" t="str">
        <x:v>MA-公立硕士Master.xlsx</x:v>
      </x:c>
      <x:c r="E1357" s="21" t="str">
        <x:v>UKM-M</x:v>
      </x:c>
      <x:c r="F1357" s="21" t="n">
        <x:v>56</x:v>
      </x:c>
    </x:row>
    <x:row r="1358">
      <x:c r="A1358" s="21" t="str">
        <x:v>UKM_MASTER_050</x:v>
      </x:c>
      <x:c r="B1358" s="21" t="str"/>
      <x:c r="C1358" s="22" t="str">
        <x:v>√</x:v>
      </x:c>
      <x:c r="D1358" s="22" t="str">
        <x:v>MA-公立硕士Master.xlsx</x:v>
      </x:c>
      <x:c r="E1358" s="21" t="str">
        <x:v>UKM-M</x:v>
      </x:c>
      <x:c r="F1358" s="21" t="n">
        <x:v>57</x:v>
      </x:c>
    </x:row>
    <x:row r="1359">
      <x:c r="A1359" s="21" t="str">
        <x:v>UKM_MASTER_058</x:v>
      </x:c>
      <x:c r="B1359" s="21" t="str"/>
      <x:c r="C1359" s="22" t="str">
        <x:v>√</x:v>
      </x:c>
      <x:c r="D1359" s="22" t="str">
        <x:v>MA-公立硕士Master.xlsx</x:v>
      </x:c>
      <x:c r="E1359" s="21" t="str">
        <x:v>UKM-M</x:v>
      </x:c>
      <x:c r="F1359" s="21" t="n">
        <x:v>66</x:v>
      </x:c>
    </x:row>
    <x:row r="1360">
      <x:c r="A1360" s="21" t="str">
        <x:v>UKM_MASTER_061</x:v>
      </x:c>
      <x:c r="B1360" s="21" t="str"/>
      <x:c r="C1360" s="22" t="str">
        <x:v>√</x:v>
      </x:c>
      <x:c r="D1360" s="22" t="str">
        <x:v>MA-公立硕士Master.xlsx</x:v>
      </x:c>
      <x:c r="E1360" s="21" t="str">
        <x:v>UKM-M</x:v>
      </x:c>
      <x:c r="F1360" s="21" t="n">
        <x:v>71</x:v>
      </x:c>
    </x:row>
    <x:row r="1361">
      <x:c r="A1361" s="21" t="str">
        <x:v>UKM_MASTER_063</x:v>
      </x:c>
      <x:c r="B1361" s="21" t="str"/>
      <x:c r="C1361" s="22" t="str">
        <x:v>√</x:v>
      </x:c>
      <x:c r="D1361" s="22" t="str">
        <x:v>MA-公立硕士Master.xlsx</x:v>
      </x:c>
      <x:c r="E1361" s="21" t="str">
        <x:v>UKM-M</x:v>
      </x:c>
      <x:c r="F1361" s="21" t="n">
        <x:v>73</x:v>
      </x:c>
    </x:row>
    <x:row r="1362">
      <x:c r="A1362" s="21" t="str">
        <x:v>UKM_MASTER_064</x:v>
      </x:c>
      <x:c r="B1362" s="21" t="str"/>
      <x:c r="C1362" s="22" t="str">
        <x:v>√</x:v>
      </x:c>
      <x:c r="D1362" s="22" t="str">
        <x:v>MA-公立硕士Master.xlsx</x:v>
      </x:c>
      <x:c r="E1362" s="21" t="str">
        <x:v>UKM-M</x:v>
      </x:c>
      <x:c r="F1362" s="21" t="n">
        <x:v>75</x:v>
      </x:c>
    </x:row>
    <x:row r="1363">
      <x:c r="A1363" s="21" t="str">
        <x:v>UKM_MASTER_065</x:v>
      </x:c>
      <x:c r="B1363" s="21" t="str"/>
      <x:c r="C1363" s="22" t="str">
        <x:v>√</x:v>
      </x:c>
      <x:c r="D1363" s="22" t="str">
        <x:v>MA-公立硕士Master.xlsx</x:v>
      </x:c>
      <x:c r="E1363" s="21" t="str">
        <x:v>UKM-M</x:v>
      </x:c>
      <x:c r="F1363" s="21" t="n">
        <x:v>76</x:v>
      </x:c>
    </x:row>
    <x:row r="1364">
      <x:c r="A1364" s="21" t="str">
        <x:v>UKM_MASTER_066</x:v>
      </x:c>
      <x:c r="B1364" s="21" t="str"/>
      <x:c r="C1364" s="22" t="str">
        <x:v>√</x:v>
      </x:c>
      <x:c r="D1364" s="22" t="str">
        <x:v>MA-公立硕士Master.xlsx</x:v>
      </x:c>
      <x:c r="E1364" s="21" t="str">
        <x:v>UKM-M</x:v>
      </x:c>
      <x:c r="F1364" s="21" t="n">
        <x:v>77</x:v>
      </x:c>
    </x:row>
    <x:row r="1365">
      <x:c r="A1365" s="21" t="str">
        <x:v>UKM_MASTER_067</x:v>
      </x:c>
      <x:c r="B1365" s="21" t="str"/>
      <x:c r="C1365" s="22" t="str">
        <x:v>√</x:v>
      </x:c>
      <x:c r="D1365" s="22" t="str">
        <x:v>MA-公立硕士Master.xlsx</x:v>
      </x:c>
      <x:c r="E1365" s="21" t="str">
        <x:v>UKM-M</x:v>
      </x:c>
      <x:c r="F1365" s="21" t="n">
        <x:v>78</x:v>
      </x:c>
    </x:row>
    <x:row r="1366">
      <x:c r="A1366" s="21" t="str">
        <x:v>UKM_MASTER_068</x:v>
      </x:c>
      <x:c r="B1366" s="21" t="str"/>
      <x:c r="C1366" s="22" t="str">
        <x:v>√</x:v>
      </x:c>
      <x:c r="D1366" s="22" t="str">
        <x:v>MA-公立硕士Master.xlsx</x:v>
      </x:c>
      <x:c r="E1366" s="21" t="str">
        <x:v>UKM-M</x:v>
      </x:c>
      <x:c r="F1366" s="21" t="n">
        <x:v>79</x:v>
      </x:c>
    </x:row>
    <x:row r="1367">
      <x:c r="A1367" s="21" t="str">
        <x:v>UKM_MASTER_071</x:v>
      </x:c>
      <x:c r="B1367" s="21" t="str"/>
      <x:c r="C1367" s="22" t="str">
        <x:v>√</x:v>
      </x:c>
      <x:c r="D1367" s="22" t="str">
        <x:v>MA-公立硕士Master.xlsx</x:v>
      </x:c>
      <x:c r="E1367" s="21" t="str">
        <x:v>UKM-M</x:v>
      </x:c>
      <x:c r="F1367" s="21" t="n">
        <x:v>83</x:v>
      </x:c>
    </x:row>
    <x:row r="1368">
      <x:c r="A1368" s="21" t="str">
        <x:v>UKM_MASTER_075</x:v>
      </x:c>
      <x:c r="B1368" s="21" t="str"/>
      <x:c r="C1368" s="22" t="str">
        <x:v>√</x:v>
      </x:c>
      <x:c r="D1368" s="22" t="str">
        <x:v>MA-公立硕士Master.xlsx</x:v>
      </x:c>
      <x:c r="E1368" s="21" t="str">
        <x:v>UKM-M</x:v>
      </x:c>
      <x:c r="F1368" s="21" t="n">
        <x:v>87</x:v>
      </x:c>
    </x:row>
    <x:row r="1369">
      <x:c r="A1369" s="21" t="str">
        <x:v>UKM_MASTER_088</x:v>
      </x:c>
      <x:c r="B1369" s="21" t="str"/>
      <x:c r="C1369" s="22" t="str">
        <x:v>√</x:v>
      </x:c>
      <x:c r="D1369" s="22" t="str">
        <x:v>MA-公立硕士Master.xlsx</x:v>
      </x:c>
      <x:c r="E1369" s="21" t="str">
        <x:v>UKM-M</x:v>
      </x:c>
      <x:c r="F1369" s="21" t="n">
        <x:v>100</x:v>
      </x:c>
    </x:row>
    <x:row r="1370">
      <x:c r="A1370" s="21" t="str">
        <x:v>UKM_MASTER_092</x:v>
      </x:c>
      <x:c r="B1370" s="21" t="str"/>
      <x:c r="C1370" s="22" t="str">
        <x:v>√</x:v>
      </x:c>
      <x:c r="D1370" s="22" t="str">
        <x:v>MA-公立硕士Master.xlsx</x:v>
      </x:c>
      <x:c r="E1370" s="21" t="str">
        <x:v>UKM-M</x:v>
      </x:c>
      <x:c r="F1370" s="21" t="n">
        <x:v>104</x:v>
      </x:c>
    </x:row>
    <x:row r="1371">
      <x:c r="A1371" s="21" t="str">
        <x:v>UKM_MASTER_093</x:v>
      </x:c>
      <x:c r="B1371" s="21" t="str"/>
      <x:c r="C1371" s="22" t="str">
        <x:v>√</x:v>
      </x:c>
      <x:c r="D1371" s="22" t="str">
        <x:v>MA-公立硕士Master.xlsx</x:v>
      </x:c>
      <x:c r="E1371" s="21" t="str">
        <x:v>UKM-M</x:v>
      </x:c>
      <x:c r="F1371" s="21" t="n">
        <x:v>105</x:v>
      </x:c>
    </x:row>
    <x:row r="1372">
      <x:c r="A1372" s="21" t="str">
        <x:v>UKM_MASTER_103</x:v>
      </x:c>
      <x:c r="B1372" s="21" t="str"/>
      <x:c r="C1372" s="22" t="str">
        <x:v>√</x:v>
      </x:c>
      <x:c r="D1372" s="22" t="str">
        <x:v>MA-公立硕士Master.xlsx</x:v>
      </x:c>
      <x:c r="E1372" s="21" t="str">
        <x:v>UKM-M</x:v>
      </x:c>
      <x:c r="F1372" s="21" t="n">
        <x:v>117</x:v>
      </x:c>
    </x:row>
    <x:row r="1373">
      <x:c r="A1373" s="21" t="str">
        <x:v>UKM_MASTER_104</x:v>
      </x:c>
      <x:c r="B1373" s="21" t="str"/>
      <x:c r="C1373" s="22" t="str">
        <x:v>√</x:v>
      </x:c>
      <x:c r="D1373" s="22" t="str">
        <x:v>MA-公立硕士Master.xlsx</x:v>
      </x:c>
      <x:c r="E1373" s="21" t="str">
        <x:v>UKM-M</x:v>
      </x:c>
      <x:c r="F1373" s="21" t="n">
        <x:v>118</x:v>
      </x:c>
    </x:row>
    <x:row r="1374">
      <x:c r="A1374" s="21" t="str">
        <x:v>UKM_MASTER_106</x:v>
      </x:c>
      <x:c r="B1374" s="21" t="str"/>
      <x:c r="C1374" s="22" t="str">
        <x:v>√</x:v>
      </x:c>
      <x:c r="D1374" s="22" t="str">
        <x:v>MA-公立硕士Master.xlsx</x:v>
      </x:c>
      <x:c r="E1374" s="21" t="str">
        <x:v>UKM-M</x:v>
      </x:c>
      <x:c r="F1374" s="21" t="n">
        <x:v>120</x:v>
      </x:c>
    </x:row>
    <x:row r="1375">
      <x:c r="A1375" s="21" t="str">
        <x:v>UKM_MASTER_111</x:v>
      </x:c>
      <x:c r="B1375" s="21" t="str"/>
      <x:c r="C1375" s="22" t="str">
        <x:v>√</x:v>
      </x:c>
      <x:c r="D1375" s="22" t="str">
        <x:v>MA-公立硕士Master.xlsx</x:v>
      </x:c>
      <x:c r="E1375" s="21" t="str">
        <x:v>UKM-M</x:v>
      </x:c>
      <x:c r="F1375" s="21" t="n">
        <x:v>125</x:v>
      </x:c>
    </x:row>
    <x:row r="1376">
      <x:c r="A1376" s="21" t="str">
        <x:v>UKM_MASTER_112</x:v>
      </x:c>
      <x:c r="B1376" s="21" t="str"/>
      <x:c r="C1376" s="22" t="str">
        <x:v>√</x:v>
      </x:c>
      <x:c r="D1376" s="22" t="str">
        <x:v>MA-公立硕士Master.xlsx</x:v>
      </x:c>
      <x:c r="E1376" s="21" t="str">
        <x:v>UKM-M</x:v>
      </x:c>
      <x:c r="F1376" s="21" t="n">
        <x:v>126</x:v>
      </x:c>
    </x:row>
    <x:row r="1377">
      <x:c r="A1377" s="21" t="str">
        <x:v>UKM_MASTER_114</x:v>
      </x:c>
      <x:c r="B1377" s="21" t="str"/>
      <x:c r="C1377" s="22" t="str">
        <x:v>√</x:v>
      </x:c>
      <x:c r="D1377" s="22" t="str">
        <x:v>MA-公立硕士Master.xlsx</x:v>
      </x:c>
      <x:c r="E1377" s="21" t="str">
        <x:v>UKM-M</x:v>
      </x:c>
      <x:c r="F1377" s="21" t="n">
        <x:v>128</x:v>
      </x:c>
    </x:row>
    <x:row r="1378">
      <x:c r="A1378" s="21" t="str">
        <x:v>UKM_MASTER_117</x:v>
      </x:c>
      <x:c r="B1378" s="21" t="str"/>
      <x:c r="C1378" s="22" t="str">
        <x:v>√</x:v>
      </x:c>
      <x:c r="D1378" s="22" t="str">
        <x:v>MA-公立硕士Master.xlsx</x:v>
      </x:c>
      <x:c r="E1378" s="21" t="str">
        <x:v>UKM-M</x:v>
      </x:c>
      <x:c r="F1378" s="21" t="n">
        <x:v>131</x:v>
      </x:c>
    </x:row>
    <x:row r="1379">
      <x:c r="A1379" s="21" t="str">
        <x:v>UKM_MASTER_118</x:v>
      </x:c>
      <x:c r="B1379" s="21" t="str"/>
      <x:c r="C1379" s="22" t="str">
        <x:v>√</x:v>
      </x:c>
      <x:c r="D1379" s="22" t="str">
        <x:v>MA-公立硕士Master.xlsx</x:v>
      </x:c>
      <x:c r="E1379" s="21" t="str">
        <x:v>UKM-M</x:v>
      </x:c>
      <x:c r="F1379" s="21" t="n">
        <x:v>132</x:v>
      </x:c>
    </x:row>
    <x:row r="1380">
      <x:c r="A1380" s="21" t="str">
        <x:v>UKM_MASTER_119</x:v>
      </x:c>
      <x:c r="B1380" s="21" t="str"/>
      <x:c r="C1380" s="22" t="str">
        <x:v>√</x:v>
      </x:c>
      <x:c r="D1380" s="22" t="str">
        <x:v>MA-公立硕士Master.xlsx</x:v>
      </x:c>
      <x:c r="E1380" s="21" t="str">
        <x:v>UKM-M</x:v>
      </x:c>
      <x:c r="F1380" s="21" t="n">
        <x:v>133</x:v>
      </x:c>
    </x:row>
    <x:row r="1381">
      <x:c r="A1381" s="21" t="str">
        <x:v>UKM_MASTER_120</x:v>
      </x:c>
      <x:c r="B1381" s="21" t="str"/>
      <x:c r="C1381" s="22" t="str">
        <x:v>√</x:v>
      </x:c>
      <x:c r="D1381" s="22" t="str">
        <x:v>MA-公立硕士Master.xlsx</x:v>
      </x:c>
      <x:c r="E1381" s="21" t="str">
        <x:v>UKM-M</x:v>
      </x:c>
      <x:c r="F1381" s="21" t="n">
        <x:v>134</x:v>
      </x:c>
    </x:row>
    <x:row r="1382">
      <x:c r="A1382" s="21" t="str">
        <x:v>UKM_MASTER_121</x:v>
      </x:c>
      <x:c r="B1382" s="21" t="str"/>
      <x:c r="C1382" s="22" t="str">
        <x:v>√</x:v>
      </x:c>
      <x:c r="D1382" s="22" t="str">
        <x:v>MA-公立硕士Master.xlsx</x:v>
      </x:c>
      <x:c r="E1382" s="21" t="str">
        <x:v>UKM-M</x:v>
      </x:c>
      <x:c r="F1382" s="21" t="n">
        <x:v>136</x:v>
      </x:c>
    </x:row>
    <x:row r="1383">
      <x:c r="A1383" s="21" t="str">
        <x:v>UKM_MASTER_122</x:v>
      </x:c>
      <x:c r="B1383" s="21" t="str"/>
      <x:c r="C1383" s="22" t="str">
        <x:v>√</x:v>
      </x:c>
      <x:c r="D1383" s="22" t="str">
        <x:v>MA-公立硕士Master.xlsx</x:v>
      </x:c>
      <x:c r="E1383" s="21" t="str">
        <x:v>UKM-M</x:v>
      </x:c>
      <x:c r="F1383" s="21" t="n">
        <x:v>137</x:v>
      </x:c>
    </x:row>
    <x:row r="1384">
      <x:c r="A1384" s="21" t="str">
        <x:v>UKM_MASTER_123</x:v>
      </x:c>
      <x:c r="B1384" s="21" t="str"/>
      <x:c r="C1384" s="22" t="str">
        <x:v>√</x:v>
      </x:c>
      <x:c r="D1384" s="22" t="str">
        <x:v>MA-公立硕士Master.xlsx</x:v>
      </x:c>
      <x:c r="E1384" s="21" t="str">
        <x:v>UKM-M</x:v>
      </x:c>
      <x:c r="F1384" s="21" t="n">
        <x:v>138</x:v>
      </x:c>
    </x:row>
    <x:row r="1385">
      <x:c r="A1385" s="21" t="str">
        <x:v>UKM_MASTER_126</x:v>
      </x:c>
      <x:c r="B1385" s="21" t="str"/>
      <x:c r="C1385" s="22" t="str">
        <x:v>√</x:v>
      </x:c>
      <x:c r="D1385" s="22" t="str">
        <x:v>MA-公立硕士Master.xlsx</x:v>
      </x:c>
      <x:c r="E1385" s="21" t="str">
        <x:v>UKM-M</x:v>
      </x:c>
      <x:c r="F1385" s="21" t="n">
        <x:v>142</x:v>
      </x:c>
    </x:row>
    <x:row r="1386">
      <x:c r="A1386" s="21" t="str">
        <x:v>UKM_MASTER_127</x:v>
      </x:c>
      <x:c r="B1386" s="21" t="str"/>
      <x:c r="C1386" s="22" t="str">
        <x:v>√</x:v>
      </x:c>
      <x:c r="D1386" s="22" t="str">
        <x:v>MA-公立硕士Master.xlsx</x:v>
      </x:c>
      <x:c r="E1386" s="21" t="str">
        <x:v>UKM-M</x:v>
      </x:c>
      <x:c r="F1386" s="21" t="n">
        <x:v>143</x:v>
      </x:c>
    </x:row>
    <x:row r="1387">
      <x:c r="A1387" s="21" t="str">
        <x:v>UKM_MASTER_128</x:v>
      </x:c>
      <x:c r="B1387" s="21" t="str"/>
      <x:c r="C1387" s="22" t="str">
        <x:v>√</x:v>
      </x:c>
      <x:c r="D1387" s="22" t="str">
        <x:v>MA-公立硕士Master.xlsx</x:v>
      </x:c>
      <x:c r="E1387" s="21" t="str">
        <x:v>UKM-M</x:v>
      </x:c>
      <x:c r="F1387" s="21" t="n">
        <x:v>144</x:v>
      </x:c>
    </x:row>
    <x:row r="1388">
      <x:c r="A1388" s="21" t="str">
        <x:v>UKM_MASTER_129</x:v>
      </x:c>
      <x:c r="B1388" s="21" t="str"/>
      <x:c r="C1388" s="22" t="str">
        <x:v>√</x:v>
      </x:c>
      <x:c r="D1388" s="22" t="str">
        <x:v>MA-公立硕士Master.xlsx</x:v>
      </x:c>
      <x:c r="E1388" s="21" t="str">
        <x:v>UKM-M</x:v>
      </x:c>
      <x:c r="F1388" s="21" t="n">
        <x:v>146</x:v>
      </x:c>
    </x:row>
    <x:row r="1389">
      <x:c r="A1389" s="21" t="str">
        <x:v>UKM_MASTER_130</x:v>
      </x:c>
      <x:c r="B1389" s="21" t="str"/>
      <x:c r="C1389" s="22" t="str">
        <x:v>√</x:v>
      </x:c>
      <x:c r="D1389" s="22" t="str">
        <x:v>MA-公立硕士Master.xlsx</x:v>
      </x:c>
      <x:c r="E1389" s="21" t="str">
        <x:v>UKM-M</x:v>
      </x:c>
      <x:c r="F1389" s="21" t="n">
        <x:v>147</x:v>
      </x:c>
    </x:row>
    <x:row r="1390">
      <x:c r="A1390" s="21" t="str">
        <x:v>UKM_MASTER_131</x:v>
      </x:c>
      <x:c r="B1390" s="21" t="str"/>
      <x:c r="C1390" s="22" t="str">
        <x:v>√</x:v>
      </x:c>
      <x:c r="D1390" s="22" t="str">
        <x:v>MA-公立硕士Master.xlsx</x:v>
      </x:c>
      <x:c r="E1390" s="21" t="str">
        <x:v>UKM-M</x:v>
      </x:c>
      <x:c r="F1390" s="21" t="n">
        <x:v>149</x:v>
      </x:c>
    </x:row>
    <x:row r="1391">
      <x:c r="A1391" s="21" t="str">
        <x:v>UKM_MASTER_132</x:v>
      </x:c>
      <x:c r="B1391" s="21" t="str"/>
      <x:c r="C1391" s="22" t="str">
        <x:v>√</x:v>
      </x:c>
      <x:c r="D1391" s="22" t="str">
        <x:v>MA-公立硕士Master.xlsx</x:v>
      </x:c>
      <x:c r="E1391" s="21" t="str">
        <x:v>UKM-M</x:v>
      </x:c>
      <x:c r="F1391" s="21" t="n">
        <x:v>151</x:v>
      </x:c>
    </x:row>
    <x:row r="1392">
      <x:c r="A1392" s="21" t="str">
        <x:v>UKM_MASTER_133</x:v>
      </x:c>
      <x:c r="B1392" s="21" t="str"/>
      <x:c r="C1392" s="22" t="str">
        <x:v>√</x:v>
      </x:c>
      <x:c r="D1392" s="22" t="str">
        <x:v>MA-公立硕士Master.xlsx</x:v>
      </x:c>
      <x:c r="E1392" s="21" t="str">
        <x:v>UKM-M</x:v>
      </x:c>
      <x:c r="F1392" s="21" t="n">
        <x:v>152</x:v>
      </x:c>
    </x:row>
    <x:row r="1393">
      <x:c r="A1393" s="21" t="str">
        <x:v>UKM_MASTER_135</x:v>
      </x:c>
      <x:c r="B1393" s="21" t="str"/>
      <x:c r="C1393" s="22" t="str">
        <x:v>√</x:v>
      </x:c>
      <x:c r="D1393" s="22" t="str">
        <x:v>MA-公立硕士Master.xlsx</x:v>
      </x:c>
      <x:c r="E1393" s="21" t="str">
        <x:v>UKM-M</x:v>
      </x:c>
      <x:c r="F1393" s="21" t="n">
        <x:v>154</x:v>
      </x:c>
    </x:row>
    <x:row r="1394">
      <x:c r="A1394" s="21" t="str">
        <x:v>UKM_MASTER_136</x:v>
      </x:c>
      <x:c r="B1394" s="21" t="str"/>
      <x:c r="C1394" s="22" t="str">
        <x:v>√</x:v>
      </x:c>
      <x:c r="D1394" s="22" t="str">
        <x:v>MA-公立硕士Master.xlsx</x:v>
      </x:c>
      <x:c r="E1394" s="21" t="str">
        <x:v>UKM-M</x:v>
      </x:c>
      <x:c r="F1394" s="21" t="n">
        <x:v>155</x:v>
      </x:c>
    </x:row>
    <x:row r="1395">
      <x:c r="A1395" s="21" t="str">
        <x:v>UKM_MASTER_138</x:v>
      </x:c>
      <x:c r="B1395" s="21" t="str"/>
      <x:c r="C1395" s="22" t="str">
        <x:v>√</x:v>
      </x:c>
      <x:c r="D1395" s="22" t="str">
        <x:v>MA-公立硕士Master.xlsx</x:v>
      </x:c>
      <x:c r="E1395" s="21" t="str">
        <x:v>UKM-M</x:v>
      </x:c>
      <x:c r="F1395" s="21" t="n">
        <x:v>157</x:v>
      </x:c>
    </x:row>
    <x:row r="1396">
      <x:c r="A1396" s="21" t="str">
        <x:v>UKM_MASTER_139</x:v>
      </x:c>
      <x:c r="B1396" s="21" t="str"/>
      <x:c r="C1396" s="22" t="str">
        <x:v>√</x:v>
      </x:c>
      <x:c r="D1396" s="22" t="str">
        <x:v>MA-公立硕士Master.xlsx</x:v>
      </x:c>
      <x:c r="E1396" s="21" t="str">
        <x:v>UKM-M</x:v>
      </x:c>
      <x:c r="F1396" s="21" t="n">
        <x:v>158</x:v>
      </x:c>
    </x:row>
    <x:row r="1397">
      <x:c r="A1397" s="21" t="str">
        <x:v>UKM_MASTER_140</x:v>
      </x:c>
      <x:c r="B1397" s="21" t="str"/>
      <x:c r="C1397" s="22" t="str">
        <x:v>√</x:v>
      </x:c>
      <x:c r="D1397" s="22" t="str">
        <x:v>MA-公立硕士Master.xlsx</x:v>
      </x:c>
      <x:c r="E1397" s="21" t="str">
        <x:v>UKM-M</x:v>
      </x:c>
      <x:c r="F1397" s="21" t="n">
        <x:v>159</x:v>
      </x:c>
    </x:row>
    <x:row r="1398">
      <x:c r="A1398" s="21" t="str">
        <x:v>UKM_MASTER_142</x:v>
      </x:c>
      <x:c r="B1398" s="21" t="str"/>
      <x:c r="C1398" s="22" t="str">
        <x:v>√</x:v>
      </x:c>
      <x:c r="D1398" s="22" t="str">
        <x:v>MA-公立硕士Master.xlsx</x:v>
      </x:c>
      <x:c r="E1398" s="21" t="str">
        <x:v>UKM-M</x:v>
      </x:c>
      <x:c r="F1398" s="21" t="n">
        <x:v>161</x:v>
      </x:c>
    </x:row>
    <x:row r="1399">
      <x:c r="A1399" s="21" t="str">
        <x:v>UKM_MASTER_144</x:v>
      </x:c>
      <x:c r="B1399" s="21" t="str"/>
      <x:c r="C1399" s="22" t="str">
        <x:v>√</x:v>
      </x:c>
      <x:c r="D1399" s="22" t="str">
        <x:v>MA-公立硕士Master.xlsx</x:v>
      </x:c>
      <x:c r="E1399" s="21" t="str">
        <x:v>UKM-M</x:v>
      </x:c>
      <x:c r="F1399" s="21" t="n">
        <x:v>163</x:v>
      </x:c>
    </x:row>
    <x:row r="1400">
      <x:c r="A1400" s="21" t="str">
        <x:v>UKM_MASTER_146</x:v>
      </x:c>
      <x:c r="B1400" s="21" t="str"/>
      <x:c r="C1400" s="22" t="str">
        <x:v>√</x:v>
      </x:c>
      <x:c r="D1400" s="22" t="str">
        <x:v>MA-公立硕士Master.xlsx</x:v>
      </x:c>
      <x:c r="E1400" s="21" t="str">
        <x:v>UKM-M</x:v>
      </x:c>
      <x:c r="F1400" s="21" t="n">
        <x:v>166</x:v>
      </x:c>
    </x:row>
    <x:row r="1401">
      <x:c r="A1401" s="21" t="str">
        <x:v>UKM_MASTER_148</x:v>
      </x:c>
      <x:c r="B1401" s="21" t="str"/>
      <x:c r="C1401" s="22" t="str">
        <x:v>√</x:v>
      </x:c>
      <x:c r="D1401" s="22" t="str">
        <x:v>MA-公立硕士Master.xlsx</x:v>
      </x:c>
      <x:c r="E1401" s="21" t="str">
        <x:v>UKM-M</x:v>
      </x:c>
      <x:c r="F1401" s="21" t="n">
        <x:v>168</x:v>
      </x:c>
    </x:row>
    <x:row r="1402">
      <x:c r="A1402" s="21" t="str">
        <x:v>UKM_MASTER_150</x:v>
      </x:c>
      <x:c r="B1402" s="21" t="str"/>
      <x:c r="C1402" s="22" t="str">
        <x:v>√</x:v>
      </x:c>
      <x:c r="D1402" s="22" t="str">
        <x:v>MA-公立硕士Master.xlsx</x:v>
      </x:c>
      <x:c r="E1402" s="21" t="str">
        <x:v>UKM-M</x:v>
      </x:c>
      <x:c r="F1402" s="21" t="n">
        <x:v>170</x:v>
      </x:c>
    </x:row>
    <x:row r="1403">
      <x:c r="A1403" s="21" t="str">
        <x:v>UKM_MASTER_152</x:v>
      </x:c>
      <x:c r="B1403" s="21" t="str"/>
      <x:c r="C1403" s="22" t="str">
        <x:v>√</x:v>
      </x:c>
      <x:c r="D1403" s="22" t="str">
        <x:v>MA-公立硕士Master.xlsx</x:v>
      </x:c>
      <x:c r="E1403" s="21" t="str">
        <x:v>UKM-M</x:v>
      </x:c>
      <x:c r="F1403" s="21" t="n">
        <x:v>172</x:v>
      </x:c>
    </x:row>
    <x:row r="1404">
      <x:c r="A1404" s="21" t="str">
        <x:v>UKM_MASTER_154</x:v>
      </x:c>
      <x:c r="B1404" s="21" t="str"/>
      <x:c r="C1404" s="22" t="str">
        <x:v>√</x:v>
      </x:c>
      <x:c r="D1404" s="22" t="str">
        <x:v>MA-公立硕士Master.xlsx</x:v>
      </x:c>
      <x:c r="E1404" s="21" t="str">
        <x:v>UKM-M</x:v>
      </x:c>
      <x:c r="F1404" s="21" t="n">
        <x:v>174</x:v>
      </x:c>
    </x:row>
    <x:row r="1405">
      <x:c r="A1405" s="21" t="str">
        <x:v>UKM_MASTER_156</x:v>
      </x:c>
      <x:c r="B1405" s="21" t="str"/>
      <x:c r="C1405" s="22" t="str">
        <x:v>√</x:v>
      </x:c>
      <x:c r="D1405" s="22" t="str">
        <x:v>MA-公立硕士Master.xlsx</x:v>
      </x:c>
      <x:c r="E1405" s="21" t="str">
        <x:v>UKM-M</x:v>
      </x:c>
      <x:c r="F1405" s="21" t="n">
        <x:v>176</x:v>
      </x:c>
    </x:row>
    <x:row r="1406">
      <x:c r="A1406" s="21" t="str">
        <x:v>UKM_MASTER_158</x:v>
      </x:c>
      <x:c r="B1406" s="21" t="str"/>
      <x:c r="C1406" s="22" t="str">
        <x:v>√</x:v>
      </x:c>
      <x:c r="D1406" s="22" t="str">
        <x:v>MA-公立硕士Master.xlsx</x:v>
      </x:c>
      <x:c r="E1406" s="21" t="str">
        <x:v>UKM-M</x:v>
      </x:c>
      <x:c r="F1406" s="21" t="n">
        <x:v>178</x:v>
      </x:c>
    </x:row>
    <x:row r="1407">
      <x:c r="A1407" s="21" t="str">
        <x:v>UKM_MASTER_159</x:v>
      </x:c>
      <x:c r="B1407" s="21" t="str"/>
      <x:c r="C1407" s="22" t="str">
        <x:v>√</x:v>
      </x:c>
      <x:c r="D1407" s="22" t="str">
        <x:v>MA-公立硕士Master.xlsx</x:v>
      </x:c>
      <x:c r="E1407" s="21" t="str">
        <x:v>UKM-M</x:v>
      </x:c>
      <x:c r="F1407" s="21" t="n">
        <x:v>180</x:v>
      </x:c>
    </x:row>
    <x:row r="1408">
      <x:c r="A1408" s="21" t="str">
        <x:v>UPM_MASTER_006</x:v>
      </x:c>
      <x:c r="B1408" s="21" t="str"/>
      <x:c r="C1408" s="22" t="str">
        <x:v>Y</x:v>
      </x:c>
      <x:c r="D1408" s="22" t="str">
        <x:v>MA-公立硕士Master.xlsx</x:v>
      </x:c>
      <x:c r="E1408" s="21" t="str">
        <x:v>UPM-M</x:v>
      </x:c>
      <x:c r="F1408" s="21" t="n">
        <x:v>11</x:v>
      </x:c>
    </x:row>
    <x:row r="1409">
      <x:c r="A1409" s="21" t="str">
        <x:v>UPM_MASTER_007</x:v>
      </x:c>
      <x:c r="B1409" s="21" t="str"/>
      <x:c r="C1409" s="22" t="str">
        <x:v>Y</x:v>
      </x:c>
      <x:c r="D1409" s="22" t="str">
        <x:v>MA-公立硕士Master.xlsx</x:v>
      </x:c>
      <x:c r="E1409" s="21" t="str">
        <x:v>UPM-M</x:v>
      </x:c>
      <x:c r="F1409" s="21" t="n">
        <x:v>12</x:v>
      </x:c>
    </x:row>
    <x:row r="1410">
      <x:c r="A1410" s="21" t="str">
        <x:v>UPM_MASTER_008</x:v>
      </x:c>
      <x:c r="B1410" s="21" t="str"/>
      <x:c r="C1410" s="22" t="str">
        <x:v>Y</x:v>
      </x:c>
      <x:c r="D1410" s="22" t="str">
        <x:v>MA-公立硕士Master.xlsx</x:v>
      </x:c>
      <x:c r="E1410" s="21" t="str">
        <x:v>UPM-M</x:v>
      </x:c>
      <x:c r="F1410" s="21" t="n">
        <x:v>13</x:v>
      </x:c>
    </x:row>
    <x:row r="1411">
      <x:c r="A1411" s="21" t="str">
        <x:v>UPM_MASTER_009</x:v>
      </x:c>
      <x:c r="B1411" s="21" t="str"/>
      <x:c r="C1411" s="22" t="str">
        <x:v>Y</x:v>
      </x:c>
      <x:c r="D1411" s="22" t="str">
        <x:v>MA-公立硕士Master.xlsx</x:v>
      </x:c>
      <x:c r="E1411" s="21" t="str">
        <x:v>UPM-M</x:v>
      </x:c>
      <x:c r="F1411" s="21" t="n">
        <x:v>15</x:v>
      </x:c>
    </x:row>
    <x:row r="1412">
      <x:c r="A1412" s="21" t="str">
        <x:v>UPM_MASTER_010</x:v>
      </x:c>
      <x:c r="B1412" s="21" t="str"/>
      <x:c r="C1412" s="22" t="str">
        <x:v>Y</x:v>
      </x:c>
      <x:c r="D1412" s="22" t="str">
        <x:v>MA-公立硕士Master.xlsx</x:v>
      </x:c>
      <x:c r="E1412" s="21" t="str">
        <x:v>UPM-M</x:v>
      </x:c>
      <x:c r="F1412" s="21" t="n">
        <x:v>16</x:v>
      </x:c>
    </x:row>
    <x:row r="1413">
      <x:c r="A1413" s="21" t="str">
        <x:v>UPM_MASTER_011</x:v>
      </x:c>
      <x:c r="B1413" s="21" t="str"/>
      <x:c r="C1413" s="22" t="str">
        <x:v>Y</x:v>
      </x:c>
      <x:c r="D1413" s="22" t="str">
        <x:v>MA-公立硕士Master.xlsx</x:v>
      </x:c>
      <x:c r="E1413" s="21" t="str">
        <x:v>UPM-M</x:v>
      </x:c>
      <x:c r="F1413" s="21" t="n">
        <x:v>17</x:v>
      </x:c>
    </x:row>
    <x:row r="1414">
      <x:c r="A1414" s="21" t="str">
        <x:v>UPM_MASTER_012</x:v>
      </x:c>
      <x:c r="B1414" s="21" t="str"/>
      <x:c r="C1414" s="22" t="str">
        <x:v>Y</x:v>
      </x:c>
      <x:c r="D1414" s="22" t="str">
        <x:v>MA-公立硕士Master.xlsx</x:v>
      </x:c>
      <x:c r="E1414" s="21" t="str">
        <x:v>UPM-M</x:v>
      </x:c>
      <x:c r="F1414" s="21" t="n">
        <x:v>18</x:v>
      </x:c>
    </x:row>
    <x:row r="1415">
      <x:c r="A1415" s="21" t="str">
        <x:v>UPM_MASTER_017</x:v>
      </x:c>
      <x:c r="B1415" s="21" t="str"/>
      <x:c r="C1415" s="22" t="str">
        <x:v>Y</x:v>
      </x:c>
      <x:c r="D1415" s="22" t="str">
        <x:v>MA-公立硕士Master.xlsx</x:v>
      </x:c>
      <x:c r="E1415" s="21" t="str">
        <x:v>UPM-M</x:v>
      </x:c>
      <x:c r="F1415" s="21" t="n">
        <x:v>24</x:v>
      </x:c>
    </x:row>
    <x:row r="1416">
      <x:c r="A1416" s="21" t="str">
        <x:v>UPM_MASTER_027</x:v>
      </x:c>
      <x:c r="B1416" s="21" t="str"/>
      <x:c r="C1416" s="22" t="str">
        <x:v>Y</x:v>
      </x:c>
      <x:c r="D1416" s="22" t="str">
        <x:v>MA-公立硕士Master.xlsx</x:v>
      </x:c>
      <x:c r="E1416" s="21" t="str">
        <x:v>UPM-M</x:v>
      </x:c>
      <x:c r="F1416" s="21" t="n">
        <x:v>36</x:v>
      </x:c>
    </x:row>
    <x:row r="1417">
      <x:c r="A1417" s="21" t="str">
        <x:v>UPM_MASTER_028</x:v>
      </x:c>
      <x:c r="B1417" s="21" t="str"/>
      <x:c r="C1417" s="22" t="str">
        <x:v>Y</x:v>
      </x:c>
      <x:c r="D1417" s="22" t="str">
        <x:v>MA-公立硕士Master.xlsx</x:v>
      </x:c>
      <x:c r="E1417" s="21" t="str">
        <x:v>UPM-M</x:v>
      </x:c>
      <x:c r="F1417" s="21" t="n">
        <x:v>37</x:v>
      </x:c>
    </x:row>
    <x:row r="1418">
      <x:c r="A1418" s="21" t="str">
        <x:v>UPM_MASTER_029</x:v>
      </x:c>
      <x:c r="B1418" s="21" t="str"/>
      <x:c r="C1418" s="22" t="str">
        <x:v>Y</x:v>
      </x:c>
      <x:c r="D1418" s="22" t="str">
        <x:v>MA-公立硕士Master.xlsx</x:v>
      </x:c>
      <x:c r="E1418" s="21" t="str">
        <x:v>UPM-M</x:v>
      </x:c>
      <x:c r="F1418" s="21" t="n">
        <x:v>38</x:v>
      </x:c>
    </x:row>
    <x:row r="1419">
      <x:c r="A1419" s="21" t="str">
        <x:v>UPM_MASTER_030</x:v>
      </x:c>
      <x:c r="B1419" s="21" t="str"/>
      <x:c r="C1419" s="22" t="str">
        <x:v>Y</x:v>
      </x:c>
      <x:c r="D1419" s="22" t="str">
        <x:v>MA-公立硕士Master.xlsx</x:v>
      </x:c>
      <x:c r="E1419" s="21" t="str">
        <x:v>UPM-M</x:v>
      </x:c>
      <x:c r="F1419" s="21" t="n">
        <x:v>39</x:v>
      </x:c>
    </x:row>
    <x:row r="1420">
      <x:c r="A1420" s="21" t="str">
        <x:v>UPM_MASTER_031</x:v>
      </x:c>
      <x:c r="B1420" s="21" t="str"/>
      <x:c r="C1420" s="22" t="str">
        <x:v>Y</x:v>
      </x:c>
      <x:c r="D1420" s="22" t="str">
        <x:v>MA-公立硕士Master.xlsx</x:v>
      </x:c>
      <x:c r="E1420" s="21" t="str">
        <x:v>UPM-M</x:v>
      </x:c>
      <x:c r="F1420" s="21" t="n">
        <x:v>40</x:v>
      </x:c>
    </x:row>
    <x:row r="1421">
      <x:c r="A1421" s="21" t="str">
        <x:v>UPM_MASTER_032</x:v>
      </x:c>
      <x:c r="B1421" s="21" t="str"/>
      <x:c r="C1421" s="22" t="str">
        <x:v>Y</x:v>
      </x:c>
      <x:c r="D1421" s="22" t="str">
        <x:v>MA-公立硕士Master.xlsx</x:v>
      </x:c>
      <x:c r="E1421" s="21" t="str">
        <x:v>UPM-M</x:v>
      </x:c>
      <x:c r="F1421" s="21" t="n">
        <x:v>41</x:v>
      </x:c>
    </x:row>
    <x:row r="1422">
      <x:c r="A1422" s="21" t="str">
        <x:v>UPM_MASTER_033</x:v>
      </x:c>
      <x:c r="B1422" s="21" t="str"/>
      <x:c r="C1422" s="22" t="str">
        <x:v>Y</x:v>
      </x:c>
      <x:c r="D1422" s="22" t="str">
        <x:v>MA-公立硕士Master.xlsx</x:v>
      </x:c>
      <x:c r="E1422" s="21" t="str">
        <x:v>UPM-M</x:v>
      </x:c>
      <x:c r="F1422" s="21" t="n">
        <x:v>42</x:v>
      </x:c>
    </x:row>
    <x:row r="1423">
      <x:c r="A1423" s="21" t="str">
        <x:v>UPM_MASTER_034</x:v>
      </x:c>
      <x:c r="B1423" s="21" t="str"/>
      <x:c r="C1423" s="22" t="str">
        <x:v>Y</x:v>
      </x:c>
      <x:c r="D1423" s="22" t="str">
        <x:v>MA-公立硕士Master.xlsx</x:v>
      </x:c>
      <x:c r="E1423" s="21" t="str">
        <x:v>UPM-M</x:v>
      </x:c>
      <x:c r="F1423" s="21" t="n">
        <x:v>43</x:v>
      </x:c>
    </x:row>
    <x:row r="1424">
      <x:c r="A1424" s="21" t="str">
        <x:v>UPM_MASTER_035</x:v>
      </x:c>
      <x:c r="B1424" s="21" t="str"/>
      <x:c r="C1424" s="22" t="str">
        <x:v>Y</x:v>
      </x:c>
      <x:c r="D1424" s="22" t="str">
        <x:v>MA-公立硕士Master.xlsx</x:v>
      </x:c>
      <x:c r="E1424" s="21" t="str">
        <x:v>UPM-M</x:v>
      </x:c>
      <x:c r="F1424" s="21" t="n">
        <x:v>44</x:v>
      </x:c>
    </x:row>
    <x:row r="1425">
      <x:c r="A1425" s="21" t="str">
        <x:v>UPM_MASTER_036</x:v>
      </x:c>
      <x:c r="B1425" s="21" t="str"/>
      <x:c r="C1425" s="22" t="str">
        <x:v>Y</x:v>
      </x:c>
      <x:c r="D1425" s="22" t="str">
        <x:v>MA-公立硕士Master.xlsx</x:v>
      </x:c>
      <x:c r="E1425" s="21" t="str">
        <x:v>UPM-M</x:v>
      </x:c>
      <x:c r="F1425" s="21" t="n">
        <x:v>45</x:v>
      </x:c>
    </x:row>
    <x:row r="1426">
      <x:c r="A1426" s="21" t="str">
        <x:v>UPM_MASTER_037</x:v>
      </x:c>
      <x:c r="B1426" s="21" t="str"/>
      <x:c r="C1426" s="22" t="str">
        <x:v>Y</x:v>
      </x:c>
      <x:c r="D1426" s="22" t="str">
        <x:v>MA-公立硕士Master.xlsx</x:v>
      </x:c>
      <x:c r="E1426" s="21" t="str">
        <x:v>UPM-M</x:v>
      </x:c>
      <x:c r="F1426" s="21" t="n">
        <x:v>46</x:v>
      </x:c>
    </x:row>
    <x:row r="1427">
      <x:c r="A1427" s="21" t="str">
        <x:v>UPM_MASTER_038</x:v>
      </x:c>
      <x:c r="B1427" s="21" t="str"/>
      <x:c r="C1427" s="22" t="str">
        <x:v>Y</x:v>
      </x:c>
      <x:c r="D1427" s="22" t="str">
        <x:v>MA-公立硕士Master.xlsx</x:v>
      </x:c>
      <x:c r="E1427" s="21" t="str">
        <x:v>UPM-M</x:v>
      </x:c>
      <x:c r="F1427" s="21" t="n">
        <x:v>48</x:v>
      </x:c>
    </x:row>
    <x:row r="1428">
      <x:c r="A1428" s="21" t="str">
        <x:v>UPM_MASTER_039</x:v>
      </x:c>
      <x:c r="B1428" s="21" t="str"/>
      <x:c r="C1428" s="22" t="str">
        <x:v>Y</x:v>
      </x:c>
      <x:c r="D1428" s="22" t="str">
        <x:v>MA-公立硕士Master.xlsx</x:v>
      </x:c>
      <x:c r="E1428" s="21" t="str">
        <x:v>UPM-M</x:v>
      </x:c>
      <x:c r="F1428" s="21" t="n">
        <x:v>49</x:v>
      </x:c>
    </x:row>
    <x:row r="1429">
      <x:c r="A1429" s="21" t="str">
        <x:v>UPM_MASTER_040</x:v>
      </x:c>
      <x:c r="B1429" s="21" t="str"/>
      <x:c r="C1429" s="22" t="str">
        <x:v>Y</x:v>
      </x:c>
      <x:c r="D1429" s="22" t="str">
        <x:v>MA-公立硕士Master.xlsx</x:v>
      </x:c>
      <x:c r="E1429" s="21" t="str">
        <x:v>UPM-M</x:v>
      </x:c>
      <x:c r="F1429" s="21" t="n">
        <x:v>50</x:v>
      </x:c>
    </x:row>
    <x:row r="1430">
      <x:c r="A1430" s="21" t="str">
        <x:v>UPM_MASTER_041</x:v>
      </x:c>
      <x:c r="B1430" s="21" t="str"/>
      <x:c r="C1430" s="22" t="str">
        <x:v>Y</x:v>
      </x:c>
      <x:c r="D1430" s="22" t="str">
        <x:v>MA-公立硕士Master.xlsx</x:v>
      </x:c>
      <x:c r="E1430" s="21" t="str">
        <x:v>UPM-M</x:v>
      </x:c>
      <x:c r="F1430" s="21" t="n">
        <x:v>51</x:v>
      </x:c>
    </x:row>
    <x:row r="1431">
      <x:c r="A1431" s="21" t="str">
        <x:v>UPM_MASTER_042</x:v>
      </x:c>
      <x:c r="B1431" s="21" t="str"/>
      <x:c r="C1431" s="22" t="str">
        <x:v>Y</x:v>
      </x:c>
      <x:c r="D1431" s="22" t="str">
        <x:v>MA-公立硕士Master.xlsx</x:v>
      </x:c>
      <x:c r="E1431" s="21" t="str">
        <x:v>UPM-M</x:v>
      </x:c>
      <x:c r="F1431" s="21" t="n">
        <x:v>52</x:v>
      </x:c>
    </x:row>
    <x:row r="1432">
      <x:c r="A1432" s="21" t="str">
        <x:v>UPM_MASTER_043</x:v>
      </x:c>
      <x:c r="B1432" s="21" t="str"/>
      <x:c r="C1432" s="22" t="str">
        <x:v>Y</x:v>
      </x:c>
      <x:c r="D1432" s="22" t="str">
        <x:v>MA-公立硕士Master.xlsx</x:v>
      </x:c>
      <x:c r="E1432" s="21" t="str">
        <x:v>UPM-M</x:v>
      </x:c>
      <x:c r="F1432" s="21" t="n">
        <x:v>53</x:v>
      </x:c>
    </x:row>
    <x:row r="1433">
      <x:c r="A1433" s="21" t="str">
        <x:v>UPM_MASTER_044</x:v>
      </x:c>
      <x:c r="B1433" s="21" t="str"/>
      <x:c r="C1433" s="22" t="str">
        <x:v>Y</x:v>
      </x:c>
      <x:c r="D1433" s="22" t="str">
        <x:v>MA-公立硕士Master.xlsx</x:v>
      </x:c>
      <x:c r="E1433" s="21" t="str">
        <x:v>UPM-M</x:v>
      </x:c>
      <x:c r="F1433" s="21" t="n">
        <x:v>54</x:v>
      </x:c>
    </x:row>
    <x:row r="1434">
      <x:c r="A1434" s="21" t="str">
        <x:v>UPM_MASTER_045</x:v>
      </x:c>
      <x:c r="B1434" s="21" t="str"/>
      <x:c r="C1434" s="22" t="str">
        <x:v>Y</x:v>
      </x:c>
      <x:c r="D1434" s="22" t="str">
        <x:v>MA-公立硕士Master.xlsx</x:v>
      </x:c>
      <x:c r="E1434" s="21" t="str">
        <x:v>UPM-M</x:v>
      </x:c>
      <x:c r="F1434" s="21" t="n">
        <x:v>55</x:v>
      </x:c>
    </x:row>
    <x:row r="1435">
      <x:c r="A1435" s="21" t="str">
        <x:v>UPM_MASTER_046</x:v>
      </x:c>
      <x:c r="B1435" s="21" t="str"/>
      <x:c r="C1435" s="22" t="str">
        <x:v>Y</x:v>
      </x:c>
      <x:c r="D1435" s="22" t="str">
        <x:v>MA-公立硕士Master.xlsx</x:v>
      </x:c>
      <x:c r="E1435" s="21" t="str">
        <x:v>UPM-M</x:v>
      </x:c>
      <x:c r="F1435" s="21" t="n">
        <x:v>56</x:v>
      </x:c>
    </x:row>
    <x:row r="1436">
      <x:c r="A1436" s="21" t="str">
        <x:v>UPM_MASTER_047</x:v>
      </x:c>
      <x:c r="B1436" s="21" t="str"/>
      <x:c r="C1436" s="22" t="str">
        <x:v>Y</x:v>
      </x:c>
      <x:c r="D1436" s="22" t="str">
        <x:v>MA-公立硕士Master.xlsx</x:v>
      </x:c>
      <x:c r="E1436" s="21" t="str">
        <x:v>UPM-M</x:v>
      </x:c>
      <x:c r="F1436" s="21" t="n">
        <x:v>57</x:v>
      </x:c>
    </x:row>
    <x:row r="1437">
      <x:c r="A1437" s="21" t="str">
        <x:v>UPM_MASTER_048</x:v>
      </x:c>
      <x:c r="B1437" s="21" t="str"/>
      <x:c r="C1437" s="22" t="str">
        <x:v>Y</x:v>
      </x:c>
      <x:c r="D1437" s="22" t="str">
        <x:v>MA-公立硕士Master.xlsx</x:v>
      </x:c>
      <x:c r="E1437" s="21" t="str">
        <x:v>UPM-M</x:v>
      </x:c>
      <x:c r="F1437" s="21" t="n">
        <x:v>58</x:v>
      </x:c>
    </x:row>
    <x:row r="1438">
      <x:c r="A1438" s="21" t="str">
        <x:v>UPM_MASTER_049</x:v>
      </x:c>
      <x:c r="B1438" s="21" t="str"/>
      <x:c r="C1438" s="22" t="str">
        <x:v>Y</x:v>
      </x:c>
      <x:c r="D1438" s="22" t="str">
        <x:v>MA-公立硕士Master.xlsx</x:v>
      </x:c>
      <x:c r="E1438" s="21" t="str">
        <x:v>UPM-M</x:v>
      </x:c>
      <x:c r="F1438" s="21" t="n">
        <x:v>59</x:v>
      </x:c>
    </x:row>
    <x:row r="1439">
      <x:c r="A1439" s="21" t="str">
        <x:v>UPM_MASTER_050</x:v>
      </x:c>
      <x:c r="B1439" s="21" t="str"/>
      <x:c r="C1439" s="22" t="str">
        <x:v>Y</x:v>
      </x:c>
      <x:c r="D1439" s="22" t="str">
        <x:v>MA-公立硕士Master.xlsx</x:v>
      </x:c>
      <x:c r="E1439" s="21" t="str">
        <x:v>UPM-M</x:v>
      </x:c>
      <x:c r="F1439" s="21" t="n">
        <x:v>60</x:v>
      </x:c>
    </x:row>
    <x:row r="1440">
      <x:c r="A1440" s="21" t="str">
        <x:v>UPM_MASTER_051</x:v>
      </x:c>
      <x:c r="B1440" s="21" t="str"/>
      <x:c r="C1440" s="22" t="str">
        <x:v>Y</x:v>
      </x:c>
      <x:c r="D1440" s="22" t="str">
        <x:v>MA-公立硕士Master.xlsx</x:v>
      </x:c>
      <x:c r="E1440" s="21" t="str">
        <x:v>UPM-M</x:v>
      </x:c>
      <x:c r="F1440" s="21" t="n">
        <x:v>61</x:v>
      </x:c>
    </x:row>
    <x:row r="1441">
      <x:c r="A1441" s="21" t="str">
        <x:v>UPM_MASTER_052</x:v>
      </x:c>
      <x:c r="B1441" s="21" t="str"/>
      <x:c r="C1441" s="22" t="str">
        <x:v>Y</x:v>
      </x:c>
      <x:c r="D1441" s="22" t="str">
        <x:v>MA-公立硕士Master.xlsx</x:v>
      </x:c>
      <x:c r="E1441" s="21" t="str">
        <x:v>UPM-M</x:v>
      </x:c>
      <x:c r="F1441" s="21" t="n">
        <x:v>62</x:v>
      </x:c>
    </x:row>
    <x:row r="1442">
      <x:c r="A1442" s="21" t="str">
        <x:v>UPM_MASTER_057</x:v>
      </x:c>
      <x:c r="B1442" s="21" t="str"/>
      <x:c r="C1442" s="22" t="str">
        <x:v>Y</x:v>
      </x:c>
      <x:c r="D1442" s="22" t="str">
        <x:v>MA-公立硕士Master.xlsx</x:v>
      </x:c>
      <x:c r="E1442" s="21" t="str">
        <x:v>UPM-M</x:v>
      </x:c>
      <x:c r="F1442" s="21" t="n">
        <x:v>69</x:v>
      </x:c>
    </x:row>
    <x:row r="1443">
      <x:c r="A1443" s="21" t="str">
        <x:v>UPM_MASTER_058</x:v>
      </x:c>
      <x:c r="B1443" s="21" t="str"/>
      <x:c r="C1443" s="22" t="str">
        <x:v>Y</x:v>
      </x:c>
      <x:c r="D1443" s="22" t="str">
        <x:v>MA-公立硕士Master.xlsx</x:v>
      </x:c>
      <x:c r="E1443" s="21" t="str">
        <x:v>UPM-M</x:v>
      </x:c>
      <x:c r="F1443" s="21" t="n">
        <x:v>71</x:v>
      </x:c>
    </x:row>
    <x:row r="1444">
      <x:c r="A1444" s="21" t="str">
        <x:v>UPM_MASTER_061</x:v>
      </x:c>
      <x:c r="B1444" s="21" t="str"/>
      <x:c r="C1444" s="22" t="str">
        <x:v>Y</x:v>
      </x:c>
      <x:c r="D1444" s="22" t="str">
        <x:v>MA-公立硕士Master.xlsx</x:v>
      </x:c>
      <x:c r="E1444" s="21" t="str">
        <x:v>UPM-M</x:v>
      </x:c>
      <x:c r="F1444" s="21" t="n">
        <x:v>76</x:v>
      </x:c>
    </x:row>
    <x:row r="1445">
      <x:c r="A1445" s="21" t="str">
        <x:v>UPM_MASTER_062</x:v>
      </x:c>
      <x:c r="B1445" s="21" t="str"/>
      <x:c r="C1445" s="22" t="str">
        <x:v>Y</x:v>
      </x:c>
      <x:c r="D1445" s="22" t="str">
        <x:v>MA-公立硕士Master.xlsx</x:v>
      </x:c>
      <x:c r="E1445" s="21" t="str">
        <x:v>UPM-M</x:v>
      </x:c>
      <x:c r="F1445" s="21" t="n">
        <x:v>77</x:v>
      </x:c>
    </x:row>
    <x:row r="1446">
      <x:c r="A1446" s="21" t="str">
        <x:v>UPM_MASTER_063</x:v>
      </x:c>
      <x:c r="B1446" s="21" t="str"/>
      <x:c r="C1446" s="22" t="str">
        <x:v>Y</x:v>
      </x:c>
      <x:c r="D1446" s="22" t="str">
        <x:v>MA-公立硕士Master.xlsx</x:v>
      </x:c>
      <x:c r="E1446" s="21" t="str">
        <x:v>UPM-M</x:v>
      </x:c>
      <x:c r="F1446" s="21" t="n">
        <x:v>78</x:v>
      </x:c>
    </x:row>
    <x:row r="1447">
      <x:c r="A1447" s="21" t="str">
        <x:v>UPM_MASTER_064</x:v>
      </x:c>
      <x:c r="B1447" s="21" t="str"/>
      <x:c r="C1447" s="22" t="str">
        <x:v>Y</x:v>
      </x:c>
      <x:c r="D1447" s="22" t="str">
        <x:v>MA-公立硕士Master.xlsx</x:v>
      </x:c>
      <x:c r="E1447" s="21" t="str">
        <x:v>UPM-M</x:v>
      </x:c>
      <x:c r="F1447" s="21" t="n">
        <x:v>79</x:v>
      </x:c>
    </x:row>
    <x:row r="1448">
      <x:c r="A1448" s="21" t="str">
        <x:v>UPM_MASTER_065</x:v>
      </x:c>
      <x:c r="B1448" s="21" t="str"/>
      <x:c r="C1448" s="22" t="str">
        <x:v>Y</x:v>
      </x:c>
      <x:c r="D1448" s="22" t="str">
        <x:v>MA-公立硕士Master.xlsx</x:v>
      </x:c>
      <x:c r="E1448" s="21" t="str">
        <x:v>UPM-M</x:v>
      </x:c>
      <x:c r="F1448" s="21" t="n">
        <x:v>81</x:v>
      </x:c>
    </x:row>
    <x:row r="1449">
      <x:c r="A1449" s="21" t="str">
        <x:v>UPM_MASTER_067</x:v>
      </x:c>
      <x:c r="B1449" s="21" t="str"/>
      <x:c r="C1449" s="22" t="str">
        <x:v>Y</x:v>
      </x:c>
      <x:c r="D1449" s="22" t="str">
        <x:v>MA-公立硕士Master.xlsx</x:v>
      </x:c>
      <x:c r="E1449" s="21" t="str">
        <x:v>UPM-M</x:v>
      </x:c>
      <x:c r="F1449" s="21" t="n">
        <x:v>83</x:v>
      </x:c>
    </x:row>
    <x:row r="1450">
      <x:c r="A1450" s="21" t="str">
        <x:v>UPM_MASTER_068</x:v>
      </x:c>
      <x:c r="B1450" s="21" t="str"/>
      <x:c r="C1450" s="22" t="str">
        <x:v>Y</x:v>
      </x:c>
      <x:c r="D1450" s="22" t="str">
        <x:v>MA-公立硕士Master.xlsx</x:v>
      </x:c>
      <x:c r="E1450" s="21" t="str">
        <x:v>UPM-M</x:v>
      </x:c>
      <x:c r="F1450" s="21" t="n">
        <x:v>84</x:v>
      </x:c>
    </x:row>
    <x:row r="1451">
      <x:c r="A1451" s="21" t="str">
        <x:v>UPM_MASTER_069</x:v>
      </x:c>
      <x:c r="B1451" s="21" t="str"/>
      <x:c r="C1451" s="22" t="str">
        <x:v>Y</x:v>
      </x:c>
      <x:c r="D1451" s="22" t="str">
        <x:v>MA-公立硕士Master.xlsx</x:v>
      </x:c>
      <x:c r="E1451" s="21" t="str">
        <x:v>UPM-M</x:v>
      </x:c>
      <x:c r="F1451" s="21" t="n">
        <x:v>85</x:v>
      </x:c>
    </x:row>
    <x:row r="1452">
      <x:c r="A1452" s="21" t="str">
        <x:v>UPM_MASTER_070</x:v>
      </x:c>
      <x:c r="B1452" s="21" t="str"/>
      <x:c r="C1452" s="22" t="str">
        <x:v>Y</x:v>
      </x:c>
      <x:c r="D1452" s="22" t="str">
        <x:v>MA-公立硕士Master.xlsx</x:v>
      </x:c>
      <x:c r="E1452" s="21" t="str">
        <x:v>UPM-M</x:v>
      </x:c>
      <x:c r="F1452" s="21" t="n">
        <x:v>88</x:v>
      </x:c>
    </x:row>
    <x:row r="1453">
      <x:c r="A1453" s="21" t="str">
        <x:v>UPM_MASTER_071</x:v>
      </x:c>
      <x:c r="B1453" s="21" t="str"/>
      <x:c r="C1453" s="22" t="str">
        <x:v>Y</x:v>
      </x:c>
      <x:c r="D1453" s="22" t="str">
        <x:v>MA-公立硕士Master.xlsx</x:v>
      </x:c>
      <x:c r="E1453" s="21" t="str">
        <x:v>UPM-M</x:v>
      </x:c>
      <x:c r="F1453" s="21" t="n">
        <x:v>89</x:v>
      </x:c>
    </x:row>
    <x:row r="1454">
      <x:c r="A1454" s="21" t="str">
        <x:v>UPM_MASTER_072</x:v>
      </x:c>
      <x:c r="B1454" s="21" t="str"/>
      <x:c r="C1454" s="22" t="str">
        <x:v>Y</x:v>
      </x:c>
      <x:c r="D1454" s="22" t="str">
        <x:v>MA-公立硕士Master.xlsx</x:v>
      </x:c>
      <x:c r="E1454" s="21" t="str">
        <x:v>UPM-M</x:v>
      </x:c>
      <x:c r="F1454" s="21" t="n">
        <x:v>90</x:v>
      </x:c>
    </x:row>
    <x:row r="1455">
      <x:c r="A1455" s="21" t="str">
        <x:v>UPM_MASTER_073</x:v>
      </x:c>
      <x:c r="B1455" s="21" t="str"/>
      <x:c r="C1455" s="22" t="str">
        <x:v>Y</x:v>
      </x:c>
      <x:c r="D1455" s="22" t="str">
        <x:v>MA-公立硕士Master.xlsx</x:v>
      </x:c>
      <x:c r="E1455" s="21" t="str">
        <x:v>UPM-M</x:v>
      </x:c>
      <x:c r="F1455" s="21" t="n">
        <x:v>92</x:v>
      </x:c>
    </x:row>
    <x:row r="1456">
      <x:c r="A1456" s="21" t="str">
        <x:v>UTM_MASTER_001</x:v>
      </x:c>
      <x:c r="B1456" s="21" t="str"/>
      <x:c r="C1456" s="22" t="str">
        <x:v>Y</x:v>
      </x:c>
      <x:c r="D1456" s="22" t="str">
        <x:v>MA-公立硕士Master.xlsx</x:v>
      </x:c>
      <x:c r="E1456" s="21" t="str">
        <x:v>UTM-M</x:v>
      </x:c>
      <x:c r="F1456" s="21" t="n">
        <x:v>4</x:v>
      </x:c>
    </x:row>
    <x:row r="1457">
      <x:c r="A1457" s="21" t="str">
        <x:v>UTM_MASTER_002</x:v>
      </x:c>
      <x:c r="B1457" s="21" t="str"/>
      <x:c r="C1457" s="22" t="str">
        <x:v>Y</x:v>
      </x:c>
      <x:c r="D1457" s="22" t="str">
        <x:v>MA-公立硕士Master.xlsx</x:v>
      </x:c>
      <x:c r="E1457" s="21" t="str">
        <x:v>UTM-M</x:v>
      </x:c>
      <x:c r="F1457" s="21" t="n">
        <x:v>5</x:v>
      </x:c>
    </x:row>
    <x:row r="1458">
      <x:c r="A1458" s="21" t="str">
        <x:v>UTM_MASTER_003</x:v>
      </x:c>
      <x:c r="B1458" s="21" t="str"/>
      <x:c r="C1458" s="22" t="str">
        <x:v>Y</x:v>
      </x:c>
      <x:c r="D1458" s="22" t="str">
        <x:v>MA-公立硕士Master.xlsx</x:v>
      </x:c>
      <x:c r="E1458" s="21" t="str">
        <x:v>UTM-M</x:v>
      </x:c>
      <x:c r="F1458" s="21" t="n">
        <x:v>6</x:v>
      </x:c>
    </x:row>
    <x:row r="1459">
      <x:c r="A1459" s="21" t="str">
        <x:v>UTM_MASTER_005</x:v>
      </x:c>
      <x:c r="B1459" s="21" t="str"/>
      <x:c r="C1459" s="22" t="str">
        <x:v>Y</x:v>
      </x:c>
      <x:c r="D1459" s="22" t="str">
        <x:v>MA-公立硕士Master.xlsx</x:v>
      </x:c>
      <x:c r="E1459" s="21" t="str">
        <x:v>UTM-M</x:v>
      </x:c>
      <x:c r="F1459" s="21" t="n">
        <x:v>8</x:v>
      </x:c>
    </x:row>
    <x:row r="1460">
      <x:c r="A1460" s="21" t="str">
        <x:v>UTM_MASTER_006</x:v>
      </x:c>
      <x:c r="B1460" s="21" t="str"/>
      <x:c r="C1460" s="22" t="str">
        <x:v>Y</x:v>
      </x:c>
      <x:c r="D1460" s="22" t="str">
        <x:v>MA-公立硕士Master.xlsx</x:v>
      </x:c>
      <x:c r="E1460" s="21" t="str">
        <x:v>UTM-M</x:v>
      </x:c>
      <x:c r="F1460" s="21" t="n">
        <x:v>9</x:v>
      </x:c>
    </x:row>
    <x:row r="1461">
      <x:c r="A1461" s="21" t="str">
        <x:v>UTM_MASTER_007</x:v>
      </x:c>
      <x:c r="B1461" s="21" t="str"/>
      <x:c r="C1461" s="22" t="str">
        <x:v>Y</x:v>
      </x:c>
      <x:c r="D1461" s="22" t="str">
        <x:v>MA-公立硕士Master.xlsx</x:v>
      </x:c>
      <x:c r="E1461" s="21" t="str">
        <x:v>UTM-M</x:v>
      </x:c>
      <x:c r="F1461" s="21" t="n">
        <x:v>10</x:v>
      </x:c>
    </x:row>
    <x:row r="1462">
      <x:c r="A1462" s="21" t="str">
        <x:v>UTM_MASTER_009</x:v>
      </x:c>
      <x:c r="B1462" s="21" t="str"/>
      <x:c r="C1462" s="22" t="str">
        <x:v>Y</x:v>
      </x:c>
      <x:c r="D1462" s="22" t="str">
        <x:v>MA-公立硕士Master.xlsx</x:v>
      </x:c>
      <x:c r="E1462" s="21" t="str">
        <x:v>UTM-M</x:v>
      </x:c>
      <x:c r="F1462" s="21" t="n">
        <x:v>12</x:v>
      </x:c>
    </x:row>
    <x:row r="1463">
      <x:c r="A1463" s="21" t="str">
        <x:v>UTM_MASTER_012</x:v>
      </x:c>
      <x:c r="B1463" s="21" t="str"/>
      <x:c r="C1463" s="22" t="str">
        <x:v>Y</x:v>
      </x:c>
      <x:c r="D1463" s="22" t="str">
        <x:v>MA-公立硕士Master.xlsx</x:v>
      </x:c>
      <x:c r="E1463" s="21" t="str">
        <x:v>UTM-M</x:v>
      </x:c>
      <x:c r="F1463" s="21" t="n">
        <x:v>15</x:v>
      </x:c>
    </x:row>
    <x:row r="1464">
      <x:c r="A1464" s="21" t="str">
        <x:v>UTM_MASTER_013</x:v>
      </x:c>
      <x:c r="B1464" s="21" t="str"/>
      <x:c r="C1464" s="22" t="str">
        <x:v>Y</x:v>
      </x:c>
      <x:c r="D1464" s="22" t="str">
        <x:v>MA-公立硕士Master.xlsx</x:v>
      </x:c>
      <x:c r="E1464" s="21" t="str">
        <x:v>UTM-M</x:v>
      </x:c>
      <x:c r="F1464" s="21" t="n">
        <x:v>17</x:v>
      </x:c>
    </x:row>
    <x:row r="1465">
      <x:c r="A1465" s="21" t="str">
        <x:v>UTM_MASTER_015</x:v>
      </x:c>
      <x:c r="B1465" s="21" t="str"/>
      <x:c r="C1465" s="22" t="str">
        <x:v>Y</x:v>
      </x:c>
      <x:c r="D1465" s="22" t="str">
        <x:v>MA-公立硕士Master.xlsx</x:v>
      </x:c>
      <x:c r="E1465" s="21" t="str">
        <x:v>UTM-M</x:v>
      </x:c>
      <x:c r="F1465" s="21" t="n">
        <x:v>19</x:v>
      </x:c>
    </x:row>
    <x:row r="1466">
      <x:c r="A1466" s="21" t="str">
        <x:v>UTM_MASTER_016</x:v>
      </x:c>
      <x:c r="B1466" s="21" t="str"/>
      <x:c r="C1466" s="22" t="str">
        <x:v>Y</x:v>
      </x:c>
      <x:c r="D1466" s="22" t="str">
        <x:v>MA-公立硕士Master.xlsx</x:v>
      </x:c>
      <x:c r="E1466" s="21" t="str">
        <x:v>UTM-M</x:v>
      </x:c>
      <x:c r="F1466" s="21" t="n">
        <x:v>20</x:v>
      </x:c>
    </x:row>
    <x:row r="1467">
      <x:c r="A1467" s="21" t="str">
        <x:v>UTM_MASTER_018</x:v>
      </x:c>
      <x:c r="B1467" s="21" t="str"/>
      <x:c r="C1467" s="22" t="str">
        <x:v>Y</x:v>
      </x:c>
      <x:c r="D1467" s="22" t="str">
        <x:v>MA-公立硕士Master.xlsx</x:v>
      </x:c>
      <x:c r="E1467" s="21" t="str">
        <x:v>UTM-M</x:v>
      </x:c>
      <x:c r="F1467" s="21" t="n">
        <x:v>22</x:v>
      </x:c>
    </x:row>
    <x:row r="1468">
      <x:c r="A1468" s="21" t="str">
        <x:v>UTM_MASTER_019</x:v>
      </x:c>
      <x:c r="B1468" s="21" t="str"/>
      <x:c r="C1468" s="22" t="str">
        <x:v>Y</x:v>
      </x:c>
      <x:c r="D1468" s="22" t="str">
        <x:v>MA-公立硕士Master.xlsx</x:v>
      </x:c>
      <x:c r="E1468" s="21" t="str">
        <x:v>UTM-M</x:v>
      </x:c>
      <x:c r="F1468" s="21" t="n">
        <x:v>23</x:v>
      </x:c>
    </x:row>
    <x:row r="1469">
      <x:c r="A1469" s="21" t="str">
        <x:v>UTM_MASTER_024</x:v>
      </x:c>
      <x:c r="B1469" s="21" t="str"/>
      <x:c r="C1469" s="22" t="str">
        <x:v>Y</x:v>
      </x:c>
      <x:c r="D1469" s="22" t="str">
        <x:v>MA-公立硕士Master.xlsx</x:v>
      </x:c>
      <x:c r="E1469" s="21" t="str">
        <x:v>UTM-M</x:v>
      </x:c>
      <x:c r="F1469" s="21" t="n">
        <x:v>28</x:v>
      </x:c>
    </x:row>
    <x:row r="1470">
      <x:c r="A1470" s="21" t="str">
        <x:v>UTM_MASTER_026</x:v>
      </x:c>
      <x:c r="B1470" s="21" t="str"/>
      <x:c r="C1470" s="22" t="str">
        <x:v>Y</x:v>
      </x:c>
      <x:c r="D1470" s="22" t="str">
        <x:v>MA-公立硕士Master.xlsx</x:v>
      </x:c>
      <x:c r="E1470" s="21" t="str">
        <x:v>UTM-M</x:v>
      </x:c>
      <x:c r="F1470" s="21" t="n">
        <x:v>30</x:v>
      </x:c>
    </x:row>
    <x:row r="1471">
      <x:c r="A1471" s="21" t="str">
        <x:v>UTM_MASTER_027</x:v>
      </x:c>
      <x:c r="B1471" s="21" t="str"/>
      <x:c r="C1471" s="22" t="str">
        <x:v>Y</x:v>
      </x:c>
      <x:c r="D1471" s="22" t="str">
        <x:v>MA-公立硕士Master.xlsx</x:v>
      </x:c>
      <x:c r="E1471" s="21" t="str">
        <x:v>UTM-M</x:v>
      </x:c>
      <x:c r="F1471" s="21" t="n">
        <x:v>31</x:v>
      </x:c>
    </x:row>
    <x:row r="1472">
      <x:c r="A1472" s="21" t="str">
        <x:v>UTM_MASTER_029</x:v>
      </x:c>
      <x:c r="B1472" s="21" t="str"/>
      <x:c r="C1472" s="22" t="str">
        <x:v>Y</x:v>
      </x:c>
      <x:c r="D1472" s="22" t="str">
        <x:v>MA-公立硕士Master.xlsx</x:v>
      </x:c>
      <x:c r="E1472" s="21" t="str">
        <x:v>UTM-M</x:v>
      </x:c>
      <x:c r="F1472" s="21" t="n">
        <x:v>34</x:v>
      </x:c>
    </x:row>
    <x:row r="1473">
      <x:c r="A1473" s="21" t="str">
        <x:v>UTM_MASTER_030</x:v>
      </x:c>
      <x:c r="B1473" s="21" t="str"/>
      <x:c r="C1473" s="22" t="str">
        <x:v>Y</x:v>
      </x:c>
      <x:c r="D1473" s="22" t="str">
        <x:v>MA-公立硕士Master.xlsx</x:v>
      </x:c>
      <x:c r="E1473" s="21" t="str">
        <x:v>UTM-M</x:v>
      </x:c>
      <x:c r="F1473" s="21" t="n">
        <x:v>35</x:v>
      </x:c>
    </x:row>
    <x:row r="1474">
      <x:c r="A1474" s="21" t="str">
        <x:v>UTM_MASTER_032</x:v>
      </x:c>
      <x:c r="B1474" s="21" t="str"/>
      <x:c r="C1474" s="22" t="str">
        <x:v>Y</x:v>
      </x:c>
      <x:c r="D1474" s="22" t="str">
        <x:v>MA-公立硕士Master.xlsx</x:v>
      </x:c>
      <x:c r="E1474" s="21" t="str">
        <x:v>UTM-M</x:v>
      </x:c>
      <x:c r="F1474" s="21" t="n">
        <x:v>37</x:v>
      </x:c>
    </x:row>
    <x:row r="1475">
      <x:c r="A1475" s="21" t="str">
        <x:v>UTM_MASTER_033</x:v>
      </x:c>
      <x:c r="B1475" s="21" t="str"/>
      <x:c r="C1475" s="22" t="str">
        <x:v>Y</x:v>
      </x:c>
      <x:c r="D1475" s="22" t="str">
        <x:v>MA-公立硕士Master.xlsx</x:v>
      </x:c>
      <x:c r="E1475" s="21" t="str">
        <x:v>UTM-M</x:v>
      </x:c>
      <x:c r="F1475" s="21" t="n">
        <x:v>38</x:v>
      </x:c>
    </x:row>
    <x:row r="1476">
      <x:c r="A1476" s="21" t="str">
        <x:v>UTM_MASTER_034</x:v>
      </x:c>
      <x:c r="B1476" s="21" t="str"/>
      <x:c r="C1476" s="22" t="str">
        <x:v>Y</x:v>
      </x:c>
      <x:c r="D1476" s="22" t="str">
        <x:v>MA-公立硕士Master.xlsx</x:v>
      </x:c>
      <x:c r="E1476" s="21" t="str">
        <x:v>UTM-M</x:v>
      </x:c>
      <x:c r="F1476" s="21" t="n">
        <x:v>39</x:v>
      </x:c>
    </x:row>
    <x:row r="1477">
      <x:c r="A1477" s="21" t="str">
        <x:v>UTM_MASTER_035</x:v>
      </x:c>
      <x:c r="B1477" s="21" t="str"/>
      <x:c r="C1477" s="22" t="str">
        <x:v>Y</x:v>
      </x:c>
      <x:c r="D1477" s="22" t="str">
        <x:v>MA-公立硕士Master.xlsx</x:v>
      </x:c>
      <x:c r="E1477" s="21" t="str">
        <x:v>UTM-M</x:v>
      </x:c>
      <x:c r="F1477" s="21" t="n">
        <x:v>41</x:v>
      </x:c>
    </x:row>
    <x:row r="1478">
      <x:c r="A1478" s="21" t="str">
        <x:v>UTM_MASTER_036</x:v>
      </x:c>
      <x:c r="B1478" s="21" t="str"/>
      <x:c r="C1478" s="22" t="str">
        <x:v>Y</x:v>
      </x:c>
      <x:c r="D1478" s="22" t="str">
        <x:v>MA-公立硕士Master.xlsx</x:v>
      </x:c>
      <x:c r="E1478" s="21" t="str">
        <x:v>UTM-M</x:v>
      </x:c>
      <x:c r="F1478" s="21" t="n">
        <x:v>42</x:v>
      </x:c>
    </x:row>
    <x:row r="1479">
      <x:c r="A1479" s="21" t="str">
        <x:v>UTM_MASTER_037</x:v>
      </x:c>
      <x:c r="B1479" s="21" t="str"/>
      <x:c r="C1479" s="22" t="str">
        <x:v>Y</x:v>
      </x:c>
      <x:c r="D1479" s="22" t="str">
        <x:v>MA-公立硕士Master.xlsx</x:v>
      </x:c>
      <x:c r="E1479" s="21" t="str">
        <x:v>UTM-M</x:v>
      </x:c>
      <x:c r="F1479" s="21" t="n">
        <x:v>43</x:v>
      </x:c>
    </x:row>
    <x:row r="1480">
      <x:c r="A1480" s="21" t="str">
        <x:v>UTM_MASTER_038</x:v>
      </x:c>
      <x:c r="B1480" s="21" t="str"/>
      <x:c r="C1480" s="22" t="str">
        <x:v>Y</x:v>
      </x:c>
      <x:c r="D1480" s="22" t="str">
        <x:v>MA-公立硕士Master.xlsx</x:v>
      </x:c>
      <x:c r="E1480" s="21" t="str">
        <x:v>UTM-M</x:v>
      </x:c>
      <x:c r="F1480" s="21" t="n">
        <x:v>44</x:v>
      </x:c>
    </x:row>
    <x:row r="1481">
      <x:c r="A1481" s="21" t="str">
        <x:v>UTM_MASTER_039</x:v>
      </x:c>
      <x:c r="B1481" s="21" t="str"/>
      <x:c r="C1481" s="22" t="str">
        <x:v>Y</x:v>
      </x:c>
      <x:c r="D1481" s="22" t="str">
        <x:v>MA-公立硕士Master.xlsx</x:v>
      </x:c>
      <x:c r="E1481" s="21" t="str">
        <x:v>UTM-M</x:v>
      </x:c>
      <x:c r="F1481" s="21" t="n">
        <x:v>45</x:v>
      </x:c>
    </x:row>
    <x:row r="1482">
      <x:c r="A1482" s="21" t="str">
        <x:v>UTM_MASTER_040</x:v>
      </x:c>
      <x:c r="B1482" s="21" t="str"/>
      <x:c r="C1482" s="22" t="str">
        <x:v>Y</x:v>
      </x:c>
      <x:c r="D1482" s="22" t="str">
        <x:v>MA-公立硕士Master.xlsx</x:v>
      </x:c>
      <x:c r="E1482" s="21" t="str">
        <x:v>UTM-M</x:v>
      </x:c>
      <x:c r="F1482" s="21" t="n">
        <x:v>46</x:v>
      </x:c>
    </x:row>
    <x:row r="1483">
      <x:c r="A1483" s="21" t="str">
        <x:v>UTM_MASTER_041</x:v>
      </x:c>
      <x:c r="B1483" s="21" t="str"/>
      <x:c r="C1483" s="22" t="str">
        <x:v>Y</x:v>
      </x:c>
      <x:c r="D1483" s="22" t="str">
        <x:v>MA-公立硕士Master.xlsx</x:v>
      </x:c>
      <x:c r="E1483" s="21" t="str">
        <x:v>UTM-M</x:v>
      </x:c>
      <x:c r="F1483" s="21" t="n">
        <x:v>47</x:v>
      </x:c>
    </x:row>
    <x:row r="1484">
      <x:c r="A1484" s="21" t="str">
        <x:v>UTM_MASTER_042</x:v>
      </x:c>
      <x:c r="B1484" s="21" t="str"/>
      <x:c r="C1484" s="22" t="str">
        <x:v>Y</x:v>
      </x:c>
      <x:c r="D1484" s="22" t="str">
        <x:v>MA-公立硕士Master.xlsx</x:v>
      </x:c>
      <x:c r="E1484" s="21" t="str">
        <x:v>UTM-M</x:v>
      </x:c>
      <x:c r="F1484" s="21" t="n">
        <x:v>48</x:v>
      </x:c>
    </x:row>
    <x:row r="1485">
      <x:c r="A1485" s="21" t="str">
        <x:v>UTM_MASTER_043</x:v>
      </x:c>
      <x:c r="B1485" s="21" t="str"/>
      <x:c r="C1485" s="22" t="str">
        <x:v>Y</x:v>
      </x:c>
      <x:c r="D1485" s="22" t="str">
        <x:v>MA-公立硕士Master.xlsx</x:v>
      </x:c>
      <x:c r="E1485" s="21" t="str">
        <x:v>UTM-M</x:v>
      </x:c>
      <x:c r="F1485" s="21" t="n">
        <x:v>50</x:v>
      </x:c>
    </x:row>
    <x:row r="1486">
      <x:c r="A1486" s="21" t="str">
        <x:v>UTM_MASTER_044</x:v>
      </x:c>
      <x:c r="B1486" s="21" t="str"/>
      <x:c r="C1486" s="22" t="str">
        <x:v>Y</x:v>
      </x:c>
      <x:c r="D1486" s="22" t="str">
        <x:v>MA-公立硕士Master.xlsx</x:v>
      </x:c>
      <x:c r="E1486" s="21" t="str">
        <x:v>UTM-M</x:v>
      </x:c>
      <x:c r="F1486" s="21" t="n">
        <x:v>51</x:v>
      </x:c>
    </x:row>
    <x:row r="1487">
      <x:c r="A1487" s="21" t="str">
        <x:v>UTM_MASTER_045</x:v>
      </x:c>
      <x:c r="B1487" s="21" t="str"/>
      <x:c r="C1487" s="22" t="str">
        <x:v>Y</x:v>
      </x:c>
      <x:c r="D1487" s="22" t="str">
        <x:v>MA-公立硕士Master.xlsx</x:v>
      </x:c>
      <x:c r="E1487" s="21" t="str">
        <x:v>UTM-M</x:v>
      </x:c>
      <x:c r="F1487" s="21" t="n">
        <x:v>52</x:v>
      </x:c>
    </x:row>
    <x:row r="1488">
      <x:c r="A1488" s="21" t="str">
        <x:v>UTM_MASTER_046</x:v>
      </x:c>
      <x:c r="B1488" s="21" t="str"/>
      <x:c r="C1488" s="22" t="str">
        <x:v>Y</x:v>
      </x:c>
      <x:c r="D1488" s="22" t="str">
        <x:v>MA-公立硕士Master.xlsx</x:v>
      </x:c>
      <x:c r="E1488" s="21" t="str">
        <x:v>UTM-M</x:v>
      </x:c>
      <x:c r="F1488" s="21" t="n">
        <x:v>54</x:v>
      </x:c>
    </x:row>
    <x:row r="1489">
      <x:c r="A1489" s="21" t="str">
        <x:v>UTM_MASTER_047</x:v>
      </x:c>
      <x:c r="B1489" s="21" t="str"/>
      <x:c r="C1489" s="22" t="str">
        <x:v>Y</x:v>
      </x:c>
      <x:c r="D1489" s="22" t="str">
        <x:v>MA-公立硕士Master.xlsx</x:v>
      </x:c>
      <x:c r="E1489" s="21" t="str">
        <x:v>UTM-M</x:v>
      </x:c>
      <x:c r="F1489" s="21" t="n">
        <x:v>55</x:v>
      </x:c>
    </x:row>
    <x:row r="1490">
      <x:c r="A1490" s="21" t="str">
        <x:v>UTM_MASTER_048</x:v>
      </x:c>
      <x:c r="B1490" s="21" t="str"/>
      <x:c r="C1490" s="22" t="str">
        <x:v>Y</x:v>
      </x:c>
      <x:c r="D1490" s="22" t="str">
        <x:v>MA-公立硕士Master.xlsx</x:v>
      </x:c>
      <x:c r="E1490" s="21" t="str">
        <x:v>UTM-M</x:v>
      </x:c>
      <x:c r="F1490" s="21" t="n">
        <x:v>56</x:v>
      </x:c>
    </x:row>
    <x:row r="1491">
      <x:c r="A1491" s="21" t="str">
        <x:v>UTM_MASTER_049</x:v>
      </x:c>
      <x:c r="B1491" s="21" t="str"/>
      <x:c r="C1491" s="22" t="str">
        <x:v>Y</x:v>
      </x:c>
      <x:c r="D1491" s="22" t="str">
        <x:v>MA-公立硕士Master.xlsx</x:v>
      </x:c>
      <x:c r="E1491" s="21" t="str">
        <x:v>UTM-M</x:v>
      </x:c>
      <x:c r="F1491" s="21" t="n">
        <x:v>57</x:v>
      </x:c>
    </x:row>
    <x:row r="1492">
      <x:c r="A1492" s="21" t="str">
        <x:v>UTM_MASTER_050</x:v>
      </x:c>
      <x:c r="B1492" s="21" t="str"/>
      <x:c r="C1492" s="22" t="str">
        <x:v>Y</x:v>
      </x:c>
      <x:c r="D1492" s="22" t="str">
        <x:v>MA-公立硕士Master.xlsx</x:v>
      </x:c>
      <x:c r="E1492" s="21" t="str">
        <x:v>UTM-M</x:v>
      </x:c>
      <x:c r="F1492" s="21" t="n">
        <x:v>58</x:v>
      </x:c>
    </x:row>
    <x:row r="1493">
      <x:c r="A1493" s="21" t="str">
        <x:v>UTM_MASTER_051</x:v>
      </x:c>
      <x:c r="B1493" s="21" t="str"/>
      <x:c r="C1493" s="22" t="str">
        <x:v>Y</x:v>
      </x:c>
      <x:c r="D1493" s="22" t="str">
        <x:v>MA-公立硕士Master.xlsx</x:v>
      </x:c>
      <x:c r="E1493" s="21" t="str">
        <x:v>UTM-M</x:v>
      </x:c>
      <x:c r="F1493" s="21" t="n">
        <x:v>59</x:v>
      </x:c>
    </x:row>
    <x:row r="1494">
      <x:c r="A1494" s="21" t="str">
        <x:v>UTM_MASTER_052</x:v>
      </x:c>
      <x:c r="B1494" s="21" t="str"/>
      <x:c r="C1494" s="22" t="str">
        <x:v>Y</x:v>
      </x:c>
      <x:c r="D1494" s="22" t="str">
        <x:v>MA-公立硕士Master.xlsx</x:v>
      </x:c>
      <x:c r="E1494" s="21" t="str">
        <x:v>UTM-M</x:v>
      </x:c>
      <x:c r="F1494" s="21" t="n">
        <x:v>60</x:v>
      </x:c>
    </x:row>
    <x:row r="1495">
      <x:c r="A1495" s="21" t="str">
        <x:v>UTM_MASTER_053</x:v>
      </x:c>
      <x:c r="B1495" s="21" t="str"/>
      <x:c r="C1495" s="22" t="str">
        <x:v>Y</x:v>
      </x:c>
      <x:c r="D1495" s="22" t="str">
        <x:v>MA-公立硕士Master.xlsx</x:v>
      </x:c>
      <x:c r="E1495" s="21" t="str">
        <x:v>UTM-M</x:v>
      </x:c>
      <x:c r="F1495" s="21" t="n">
        <x:v>61</x:v>
      </x:c>
    </x:row>
    <x:row r="1496">
      <x:c r="A1496" s="21" t="str">
        <x:v>UTM_MASTER_054</x:v>
      </x:c>
      <x:c r="B1496" s="21" t="str"/>
      <x:c r="C1496" s="22" t="str">
        <x:v>Y</x:v>
      </x:c>
      <x:c r="D1496" s="22" t="str">
        <x:v>MA-公立硕士Master.xlsx</x:v>
      </x:c>
      <x:c r="E1496" s="21" t="str">
        <x:v>UTM-M</x:v>
      </x:c>
      <x:c r="F1496" s="21" t="n">
        <x:v>62</x:v>
      </x:c>
    </x:row>
    <x:row r="1497">
      <x:c r="A1497" s="21" t="str">
        <x:v>UTM_MASTER_055</x:v>
      </x:c>
      <x:c r="B1497" s="21" t="str"/>
      <x:c r="C1497" s="22" t="str">
        <x:v>Y</x:v>
      </x:c>
      <x:c r="D1497" s="22" t="str">
        <x:v>MA-公立硕士Master.xlsx</x:v>
      </x:c>
      <x:c r="E1497" s="21" t="str">
        <x:v>UTM-M</x:v>
      </x:c>
      <x:c r="F1497" s="21" t="n">
        <x:v>63</x:v>
      </x:c>
    </x:row>
    <x:row r="1498">
      <x:c r="A1498" s="21" t="str">
        <x:v>UTM_MASTER_056</x:v>
      </x:c>
      <x:c r="B1498" s="21" t="str"/>
      <x:c r="C1498" s="22" t="str">
        <x:v>Y</x:v>
      </x:c>
      <x:c r="D1498" s="22" t="str">
        <x:v>MA-公立硕士Master.xlsx</x:v>
      </x:c>
      <x:c r="E1498" s="21" t="str">
        <x:v>UTM-M</x:v>
      </x:c>
      <x:c r="F1498" s="21" t="n">
        <x:v>64</x:v>
      </x:c>
    </x:row>
    <x:row r="1499">
      <x:c r="A1499" s="21" t="str">
        <x:v>UTM_MASTER_057</x:v>
      </x:c>
      <x:c r="B1499" s="21" t="str"/>
      <x:c r="C1499" s="22" t="str">
        <x:v>Y</x:v>
      </x:c>
      <x:c r="D1499" s="22" t="str">
        <x:v>MA-公立硕士Master.xlsx</x:v>
      </x:c>
      <x:c r="E1499" s="21" t="str">
        <x:v>UTM-M</x:v>
      </x:c>
      <x:c r="F1499" s="21" t="n">
        <x:v>65</x:v>
      </x:c>
    </x:row>
    <x:row r="1500">
      <x:c r="A1500" s="21" t="str">
        <x:v>UTM_MASTER_059</x:v>
      </x:c>
      <x:c r="B1500" s="21" t="str"/>
      <x:c r="C1500" s="22" t="str">
        <x:v>Y</x:v>
      </x:c>
      <x:c r="D1500" s="22" t="str">
        <x:v>MA-公立硕士Master.xlsx</x:v>
      </x:c>
      <x:c r="E1500" s="21" t="str">
        <x:v>UTM-M</x:v>
      </x:c>
      <x:c r="F1500" s="21" t="n">
        <x:v>67</x:v>
      </x:c>
    </x:row>
    <x:row r="1501">
      <x:c r="A1501" s="21" t="str">
        <x:v>UTM_MASTER_061</x:v>
      </x:c>
      <x:c r="B1501" s="21" t="str"/>
      <x:c r="C1501" s="22" t="str">
        <x:v>Y</x:v>
      </x:c>
      <x:c r="D1501" s="22" t="str">
        <x:v>MA-公立硕士Master.xlsx</x:v>
      </x:c>
      <x:c r="E1501" s="21" t="str">
        <x:v>UTM-M</x:v>
      </x:c>
      <x:c r="F1501" s="21" t="n">
        <x:v>69</x:v>
      </x:c>
    </x:row>
    <x:row r="1502">
      <x:c r="A1502" s="21" t="str">
        <x:v>UTM_MASTER_062</x:v>
      </x:c>
      <x:c r="B1502" s="21" t="str"/>
      <x:c r="C1502" s="22" t="str">
        <x:v>Y</x:v>
      </x:c>
      <x:c r="D1502" s="22" t="str">
        <x:v>MA-公立硕士Master.xlsx</x:v>
      </x:c>
      <x:c r="E1502" s="21" t="str">
        <x:v>UTM-M</x:v>
      </x:c>
      <x:c r="F1502" s="21" t="n">
        <x:v>70</x:v>
      </x:c>
    </x:row>
    <x:row r="1503">
      <x:c r="A1503" s="21" t="str">
        <x:v>UTM_MASTER_064</x:v>
      </x:c>
      <x:c r="B1503" s="21" t="str"/>
      <x:c r="C1503" s="22" t="str">
        <x:v>Y</x:v>
      </x:c>
      <x:c r="D1503" s="22" t="str">
        <x:v>MA-公立硕士Master.xlsx</x:v>
      </x:c>
      <x:c r="E1503" s="21" t="str">
        <x:v>UTM-M</x:v>
      </x:c>
      <x:c r="F1503" s="21" t="n">
        <x:v>72</x:v>
      </x:c>
    </x:row>
    <x:row r="1504">
      <x:c r="A1504" s="21" t="str">
        <x:v>UTM_MASTER_065</x:v>
      </x:c>
      <x:c r="B1504" s="21" t="str"/>
      <x:c r="C1504" s="22" t="str">
        <x:v>Y</x:v>
      </x:c>
      <x:c r="D1504" s="22" t="str">
        <x:v>MA-公立硕士Master.xlsx</x:v>
      </x:c>
      <x:c r="E1504" s="21" t="str">
        <x:v>UTM-M</x:v>
      </x:c>
      <x:c r="F1504" s="21" t="n">
        <x:v>73</x:v>
      </x:c>
    </x:row>
    <x:row r="1505">
      <x:c r="A1505" s="21" t="str">
        <x:v>UTM_MASTER_069</x:v>
      </x:c>
      <x:c r="B1505" s="21" t="str"/>
      <x:c r="C1505" s="22" t="str">
        <x:v>Y</x:v>
      </x:c>
      <x:c r="D1505" s="22" t="str">
        <x:v>MA-公立硕士Master.xlsx</x:v>
      </x:c>
      <x:c r="E1505" s="21" t="str">
        <x:v>UTM-M</x:v>
      </x:c>
      <x:c r="F1505" s="21" t="n">
        <x:v>77</x:v>
      </x:c>
    </x:row>
    <x:row r="1506">
      <x:c r="A1506" s="21" t="str">
        <x:v>UTM_MASTER_070</x:v>
      </x:c>
      <x:c r="B1506" s="21" t="str"/>
      <x:c r="C1506" s="22" t="str">
        <x:v>Y</x:v>
      </x:c>
      <x:c r="D1506" s="22" t="str">
        <x:v>MA-公立硕士Master.xlsx</x:v>
      </x:c>
      <x:c r="E1506" s="21" t="str">
        <x:v>UTM-M</x:v>
      </x:c>
      <x:c r="F1506" s="21" t="n">
        <x:v>78</x:v>
      </x:c>
    </x:row>
    <x:row r="1507">
      <x:c r="A1507" s="21" t="str">
        <x:v>UTM_MASTER_071</x:v>
      </x:c>
      <x:c r="B1507" s="21" t="str"/>
      <x:c r="C1507" s="22" t="str">
        <x:v>Y</x:v>
      </x:c>
      <x:c r="D1507" s="22" t="str">
        <x:v>MA-公立硕士Master.xlsx</x:v>
      </x:c>
      <x:c r="E1507" s="21" t="str">
        <x:v>UTM-M</x:v>
      </x:c>
      <x:c r="F1507" s="21" t="n">
        <x:v>79</x:v>
      </x:c>
    </x:row>
    <x:row r="1508">
      <x:c r="A1508" s="21" t="str">
        <x:v>UTM_MASTER_073</x:v>
      </x:c>
      <x:c r="B1508" s="21" t="str"/>
      <x:c r="C1508" s="22" t="str">
        <x:v>Y</x:v>
      </x:c>
      <x:c r="D1508" s="22" t="str">
        <x:v>MA-公立硕士Master.xlsx</x:v>
      </x:c>
      <x:c r="E1508" s="21" t="str">
        <x:v>UTM-M</x:v>
      </x:c>
      <x:c r="F1508" s="21" t="n">
        <x:v>81</x:v>
      </x:c>
    </x:row>
    <x:row r="1509">
      <x:c r="A1509" s="21" t="str">
        <x:v>UTM_MASTER_074</x:v>
      </x:c>
      <x:c r="B1509" s="21" t="str"/>
      <x:c r="C1509" s="22" t="str">
        <x:v>Y</x:v>
      </x:c>
      <x:c r="D1509" s="22" t="str">
        <x:v>MA-公立硕士Master.xlsx</x:v>
      </x:c>
      <x:c r="E1509" s="21" t="str">
        <x:v>UTM-M</x:v>
      </x:c>
      <x:c r="F1509" s="21" t="n">
        <x:v>82</x:v>
      </x:c>
    </x:row>
    <x:row r="1510">
      <x:c r="A1510" s="21" t="str">
        <x:v>UTM_MASTER_075</x:v>
      </x:c>
      <x:c r="B1510" s="21" t="str"/>
      <x:c r="C1510" s="22" t="str">
        <x:v>Y</x:v>
      </x:c>
      <x:c r="D1510" s="22" t="str">
        <x:v>MA-公立硕士Master.xlsx</x:v>
      </x:c>
      <x:c r="E1510" s="21" t="str">
        <x:v>UTM-M</x:v>
      </x:c>
      <x:c r="F1510" s="21" t="n">
        <x:v>83</x:v>
      </x:c>
    </x:row>
    <x:row r="1511">
      <x:c r="A1511" s="21" t="str">
        <x:v>UTM_MASTER_076</x:v>
      </x:c>
      <x:c r="B1511" s="21" t="str"/>
      <x:c r="C1511" s="22" t="str">
        <x:v>Y</x:v>
      </x:c>
      <x:c r="D1511" s="22" t="str">
        <x:v>MA-公立硕士Master.xlsx</x:v>
      </x:c>
      <x:c r="E1511" s="21" t="str">
        <x:v>UTM-M</x:v>
      </x:c>
      <x:c r="F1511" s="21" t="n">
        <x:v>84</x:v>
      </x:c>
    </x:row>
    <x:row r="1512">
      <x:c r="A1512" s="21" t="str">
        <x:v>UTM_MASTER_077</x:v>
      </x:c>
      <x:c r="B1512" s="21" t="str"/>
      <x:c r="C1512" s="22" t="str">
        <x:v>Y</x:v>
      </x:c>
      <x:c r="D1512" s="22" t="str">
        <x:v>MA-公立硕士Master.xlsx</x:v>
      </x:c>
      <x:c r="E1512" s="21" t="str">
        <x:v>UTM-M</x:v>
      </x:c>
      <x:c r="F1512" s="21" t="n">
        <x:v>87</x:v>
      </x:c>
    </x:row>
    <x:row r="1513">
      <x:c r="A1513" s="21" t="str">
        <x:v>UTM_MASTER_078</x:v>
      </x:c>
      <x:c r="B1513" s="21" t="str"/>
      <x:c r="C1513" s="22" t="str">
        <x:v>Y</x:v>
      </x:c>
      <x:c r="D1513" s="22" t="str">
        <x:v>MA-公立硕士Master.xlsx</x:v>
      </x:c>
      <x:c r="E1513" s="21" t="str">
        <x:v>UTM-M</x:v>
      </x:c>
      <x:c r="F1513" s="21" t="n">
        <x:v>88</x:v>
      </x:c>
    </x:row>
    <x:row r="1514">
      <x:c r="A1514" s="21" t="str">
        <x:v>UTM_MASTER_079</x:v>
      </x:c>
      <x:c r="B1514" s="21" t="str"/>
      <x:c r="C1514" s="22" t="str">
        <x:v>Y</x:v>
      </x:c>
      <x:c r="D1514" s="22" t="str">
        <x:v>MA-公立硕士Master.xlsx</x:v>
      </x:c>
      <x:c r="E1514" s="21" t="str">
        <x:v>UTM-M</x:v>
      </x:c>
      <x:c r="F1514" s="21" t="n">
        <x:v>89</x:v>
      </x:c>
    </x:row>
    <x:row r="1515">
      <x:c r="A1515" s="21" t="str">
        <x:v>UTM_MASTER_080</x:v>
      </x:c>
      <x:c r="B1515" s="21" t="str"/>
      <x:c r="C1515" s="22" t="str">
        <x:v>Y</x:v>
      </x:c>
      <x:c r="D1515" s="22" t="str">
        <x:v>MA-公立硕士Master.xlsx</x:v>
      </x:c>
      <x:c r="E1515" s="21" t="str">
        <x:v>UTM-M</x:v>
      </x:c>
      <x:c r="F1515" s="21" t="n">
        <x:v>92</x:v>
      </x:c>
    </x:row>
    <x:row r="1516">
      <x:c r="A1516" s="21" t="str">
        <x:v>UTM_MASTER_081</x:v>
      </x:c>
      <x:c r="B1516" s="21" t="str"/>
      <x:c r="C1516" s="22" t="str">
        <x:v>Y</x:v>
      </x:c>
      <x:c r="D1516" s="22" t="str">
        <x:v>MA-公立硕士Master.xlsx</x:v>
      </x:c>
      <x:c r="E1516" s="21" t="str">
        <x:v>UTM-M</x:v>
      </x:c>
      <x:c r="F1516" s="21" t="n">
        <x:v>93</x:v>
      </x:c>
    </x:row>
    <x:row r="1517">
      <x:c r="A1517" s="21" t="str">
        <x:v>UTM_MASTER_082</x:v>
      </x:c>
      <x:c r="B1517" s="21" t="str"/>
      <x:c r="C1517" s="22" t="str">
        <x:v>Y</x:v>
      </x:c>
      <x:c r="D1517" s="22" t="str">
        <x:v>MA-公立硕士Master.xlsx</x:v>
      </x:c>
      <x:c r="E1517" s="21" t="str">
        <x:v>UTM-M</x:v>
      </x:c>
      <x:c r="F1517" s="21" t="n">
        <x:v>94</x:v>
      </x:c>
    </x:row>
    <x:row r="1518">
      <x:c r="A1518" s="21" t="str">
        <x:v>UTM_MASTER_083</x:v>
      </x:c>
      <x:c r="B1518" s="21" t="str"/>
      <x:c r="C1518" s="22" t="str">
        <x:v>Y</x:v>
      </x:c>
      <x:c r="D1518" s="22" t="str">
        <x:v>MA-公立硕士Master.xlsx</x:v>
      </x:c>
      <x:c r="E1518" s="21" t="str">
        <x:v>UTM-M</x:v>
      </x:c>
      <x:c r="F1518" s="21" t="n">
        <x:v>95</x:v>
      </x:c>
    </x:row>
    <x:row r="1519">
      <x:c r="A1519" s="21" t="str">
        <x:v>UTM_MASTER_084</x:v>
      </x:c>
      <x:c r="B1519" s="21" t="str"/>
      <x:c r="C1519" s="22" t="str">
        <x:v>Y</x:v>
      </x:c>
      <x:c r="D1519" s="22" t="str">
        <x:v>MA-公立硕士Master.xlsx</x:v>
      </x:c>
      <x:c r="E1519" s="21" t="str">
        <x:v>UTM-M</x:v>
      </x:c>
      <x:c r="F1519" s="21" t="n">
        <x:v>98</x:v>
      </x:c>
    </x:row>
    <x:row r="1520">
      <x:c r="A1520" s="21" t="str">
        <x:v>UTM_MASTER_085</x:v>
      </x:c>
      <x:c r="B1520" s="21" t="str"/>
      <x:c r="C1520" s="22" t="str">
        <x:v>Y</x:v>
      </x:c>
      <x:c r="D1520" s="22" t="str">
        <x:v>MA-公立硕士Master.xlsx</x:v>
      </x:c>
      <x:c r="E1520" s="21" t="str">
        <x:v>UTM-M</x:v>
      </x:c>
      <x:c r="F1520" s="21" t="n">
        <x:v>99</x:v>
      </x:c>
    </x:row>
    <x:row r="1521">
      <x:c r="A1521" s="21" t="str">
        <x:v>UTM_MASTER_086</x:v>
      </x:c>
      <x:c r="B1521" s="21" t="str"/>
      <x:c r="C1521" s="22" t="str">
        <x:v>Y</x:v>
      </x:c>
      <x:c r="D1521" s="22" t="str">
        <x:v>MA-公立硕士Master.xlsx</x:v>
      </x:c>
      <x:c r="E1521" s="21" t="str">
        <x:v>UTM-M</x:v>
      </x:c>
      <x:c r="F1521" s="21" t="n">
        <x:v>103</x:v>
      </x:c>
    </x:row>
    <x:row r="1522">
      <x:c r="A1522" s="21" t="str">
        <x:v>UTM_MASTER_087</x:v>
      </x:c>
      <x:c r="B1522" s="21" t="str"/>
      <x:c r="C1522" s="22" t="str">
        <x:v>Y</x:v>
      </x:c>
      <x:c r="D1522" s="22" t="str">
        <x:v>MA-公立硕士Master.xlsx</x:v>
      </x:c>
      <x:c r="E1522" s="21" t="str">
        <x:v>UTM-M</x:v>
      </x:c>
      <x:c r="F1522" s="21" t="n">
        <x:v>104</x:v>
      </x:c>
    </x:row>
    <x:row r="1523">
      <x:c r="A1523" s="21" t="str">
        <x:v>UTM_MASTER_088</x:v>
      </x:c>
      <x:c r="B1523" s="21" t="str"/>
      <x:c r="C1523" s="22" t="str">
        <x:v>Y</x:v>
      </x:c>
      <x:c r="D1523" s="22" t="str">
        <x:v>MA-公立硕士Master.xlsx</x:v>
      </x:c>
      <x:c r="E1523" s="21" t="str">
        <x:v>UTM-M</x:v>
      </x:c>
      <x:c r="F1523" s="21" t="n">
        <x:v>105</x:v>
      </x:c>
    </x:row>
    <x:row r="1524">
      <x:c r="A1524" s="21" t="str">
        <x:v>UTM_MASTER_089</x:v>
      </x:c>
      <x:c r="B1524" s="21" t="str"/>
      <x:c r="C1524" s="22" t="str">
        <x:v>Y</x:v>
      </x:c>
      <x:c r="D1524" s="22" t="str">
        <x:v>MA-公立硕士Master.xlsx</x:v>
      </x:c>
      <x:c r="E1524" s="21" t="str">
        <x:v>UTM-M</x:v>
      </x:c>
      <x:c r="F1524" s="21" t="n">
        <x:v>106</x:v>
      </x:c>
    </x:row>
    <x:row r="1525">
      <x:c r="A1525" s="21" t="str">
        <x:v>UTM_MASTER_090</x:v>
      </x:c>
      <x:c r="B1525" s="21" t="str"/>
      <x:c r="C1525" s="22" t="str">
        <x:v>Y</x:v>
      </x:c>
      <x:c r="D1525" s="22" t="str">
        <x:v>MA-公立硕士Master.xlsx</x:v>
      </x:c>
      <x:c r="E1525" s="21" t="str">
        <x:v>UTM-M</x:v>
      </x:c>
      <x:c r="F1525" s="21" t="n">
        <x:v>107</x:v>
      </x:c>
    </x:row>
    <x:row r="1526">
      <x:c r="A1526" s="21" t="str">
        <x:v>UTM_MASTER_091</x:v>
      </x:c>
      <x:c r="B1526" s="21" t="str"/>
      <x:c r="C1526" s="22" t="str">
        <x:v>Y</x:v>
      </x:c>
      <x:c r="D1526" s="22" t="str">
        <x:v>MA-公立硕士Master.xlsx</x:v>
      </x:c>
      <x:c r="E1526" s="21" t="str">
        <x:v>UTM-M</x:v>
      </x:c>
      <x:c r="F1526" s="21" t="n">
        <x:v>108</x:v>
      </x:c>
    </x:row>
    <x:row r="1527">
      <x:c r="A1527" s="21" t="str">
        <x:v>UTM_MASTER_092</x:v>
      </x:c>
      <x:c r="B1527" s="21" t="str"/>
      <x:c r="C1527" s="22" t="str">
        <x:v>Y</x:v>
      </x:c>
      <x:c r="D1527" s="22" t="str">
        <x:v>MA-公立硕士Master.xlsx</x:v>
      </x:c>
      <x:c r="E1527" s="21" t="str">
        <x:v>UTM-M</x:v>
      </x:c>
      <x:c r="F1527" s="21" t="n">
        <x:v>109</x:v>
      </x:c>
    </x:row>
    <x:row r="1528">
      <x:c r="A1528" s="21" t="str">
        <x:v>UTM_MASTER_093</x:v>
      </x:c>
      <x:c r="B1528" s="21" t="str"/>
      <x:c r="C1528" s="22" t="str">
        <x:v>Y</x:v>
      </x:c>
      <x:c r="D1528" s="22" t="str">
        <x:v>MA-公立硕士Master.xlsx</x:v>
      </x:c>
      <x:c r="E1528" s="21" t="str">
        <x:v>UTM-M</x:v>
      </x:c>
      <x:c r="F1528" s="21" t="n">
        <x:v>110</x:v>
      </x:c>
    </x:row>
    <x:row r="1529">
      <x:c r="A1529" s="21" t="str">
        <x:v>UTM_MASTER_094</x:v>
      </x:c>
      <x:c r="B1529" s="21" t="str"/>
      <x:c r="C1529" s="22" t="str">
        <x:v>Y</x:v>
      </x:c>
      <x:c r="D1529" s="22" t="str">
        <x:v>MA-公立硕士Master.xlsx</x:v>
      </x:c>
      <x:c r="E1529" s="21" t="str">
        <x:v>UTM-M</x:v>
      </x:c>
      <x:c r="F1529" s="21" t="n">
        <x:v>111</x:v>
      </x:c>
    </x:row>
    <x:row r="1530">
      <x:c r="A1530" s="21" t="str">
        <x:v>UTM_MASTER_095</x:v>
      </x:c>
      <x:c r="B1530" s="21" t="str"/>
      <x:c r="C1530" s="22" t="str">
        <x:v>Y</x:v>
      </x:c>
      <x:c r="D1530" s="22" t="str">
        <x:v>MA-公立硕士Master.xlsx</x:v>
      </x:c>
      <x:c r="E1530" s="21" t="str">
        <x:v>UTM-M</x:v>
      </x:c>
      <x:c r="F1530" s="21" t="n">
        <x:v>112</x:v>
      </x:c>
    </x:row>
    <x:row r="1531">
      <x:c r="A1531" s="21" t="str">
        <x:v>UTM_MASTER_096</x:v>
      </x:c>
      <x:c r="B1531" s="21" t="str"/>
      <x:c r="C1531" s="22" t="str">
        <x:v>Y</x:v>
      </x:c>
      <x:c r="D1531" s="22" t="str">
        <x:v>MA-公立硕士Master.xlsx</x:v>
      </x:c>
      <x:c r="E1531" s="21" t="str">
        <x:v>UTM-M</x:v>
      </x:c>
      <x:c r="F1531" s="21" t="n">
        <x:v>113</x:v>
      </x:c>
    </x:row>
    <x:row r="1532">
      <x:c r="A1532" s="21" t="str">
        <x:v>UTM_MASTER_097</x:v>
      </x:c>
      <x:c r="B1532" s="21" t="str"/>
      <x:c r="C1532" s="22" t="str">
        <x:v>Y</x:v>
      </x:c>
      <x:c r="D1532" s="22" t="str">
        <x:v>MA-公立硕士Master.xlsx</x:v>
      </x:c>
      <x:c r="E1532" s="21" t="str">
        <x:v>UTM-M</x:v>
      </x:c>
      <x:c r="F1532" s="21" t="n">
        <x:v>114</x:v>
      </x:c>
    </x:row>
    <x:row r="1533">
      <x:c r="A1533" s="21" t="str">
        <x:v>UTM_MASTER_098</x:v>
      </x:c>
      <x:c r="B1533" s="21" t="str"/>
      <x:c r="C1533" s="22" t="str">
        <x:v>Y</x:v>
      </x:c>
      <x:c r="D1533" s="22" t="str">
        <x:v>MA-公立硕士Master.xlsx</x:v>
      </x:c>
      <x:c r="E1533" s="21" t="str">
        <x:v>UTM-M</x:v>
      </x:c>
      <x:c r="F1533" s="21" t="n">
        <x:v>118</x:v>
      </x:c>
    </x:row>
    <x:row r="1534">
      <x:c r="A1534" s="21" t="str">
        <x:v>UTM_MASTER_099</x:v>
      </x:c>
      <x:c r="B1534" s="21" t="str"/>
      <x:c r="C1534" s="22" t="str">
        <x:v>Y</x:v>
      </x:c>
      <x:c r="D1534" s="22" t="str">
        <x:v>MA-公立硕士Master.xlsx</x:v>
      </x:c>
      <x:c r="E1534" s="21" t="str">
        <x:v>UTM-M</x:v>
      </x:c>
      <x:c r="F1534" s="21" t="n">
        <x:v>119</x:v>
      </x:c>
    </x:row>
    <x:row r="1535">
      <x:c r="A1535" s="21" t="str">
        <x:v>UTM_MASTER_100</x:v>
      </x:c>
      <x:c r="B1535" s="21" t="str"/>
      <x:c r="C1535" s="22" t="str">
        <x:v>Y</x:v>
      </x:c>
      <x:c r="D1535" s="22" t="str">
        <x:v>MA-公立硕士Master.xlsx</x:v>
      </x:c>
      <x:c r="E1535" s="21" t="str">
        <x:v>UTM-M</x:v>
      </x:c>
      <x:c r="F1535" s="21" t="n">
        <x:v>120</x:v>
      </x:c>
    </x:row>
    <x:row r="1536">
      <x:c r="A1536" s="21" t="str">
        <x:v>UTM_MASTER_101</x:v>
      </x:c>
      <x:c r="B1536" s="21" t="str"/>
      <x:c r="C1536" s="22" t="str">
        <x:v>Y</x:v>
      </x:c>
      <x:c r="D1536" s="22" t="str">
        <x:v>MA-公立硕士Master.xlsx</x:v>
      </x:c>
      <x:c r="E1536" s="21" t="str">
        <x:v>UTM-M</x:v>
      </x:c>
      <x:c r="F1536" s="21" t="n">
        <x:v>121</x:v>
      </x:c>
    </x:row>
    <x:row r="1537">
      <x:c r="A1537" s="21" t="str">
        <x:v>UTM_MASTER_103</x:v>
      </x:c>
      <x:c r="B1537" s="21" t="str"/>
      <x:c r="C1537" s="22" t="str">
        <x:v>Y</x:v>
      </x:c>
      <x:c r="D1537" s="22" t="str">
        <x:v>MA-公立硕士Master.xlsx</x:v>
      </x:c>
      <x:c r="E1537" s="21" t="str">
        <x:v>UTM-M</x:v>
      </x:c>
      <x:c r="F1537" s="21" t="n">
        <x:v>125</x:v>
      </x:c>
    </x:row>
    <x:row r="1538">
      <x:c r="A1538" s="21" t="str">
        <x:v>UTM_MASTER_104</x:v>
      </x:c>
      <x:c r="B1538" s="21" t="str"/>
      <x:c r="C1538" s="22" t="str">
        <x:v>Y</x:v>
      </x:c>
      <x:c r="D1538" s="22" t="str">
        <x:v>MA-公立硕士Master.xlsx</x:v>
      </x:c>
      <x:c r="E1538" s="21" t="str">
        <x:v>UTM-M</x:v>
      </x:c>
      <x:c r="F1538" s="21" t="n">
        <x:v>126</x:v>
      </x:c>
    </x:row>
    <x:row r="1539">
      <x:c r="A1539" s="21" t="str">
        <x:v>UTM_MASTER_105</x:v>
      </x:c>
      <x:c r="B1539" s="21" t="str"/>
      <x:c r="C1539" s="22" t="str">
        <x:v>Y</x:v>
      </x:c>
      <x:c r="D1539" s="22" t="str">
        <x:v>MA-公立硕士Master.xlsx</x:v>
      </x:c>
      <x:c r="E1539" s="21" t="str">
        <x:v>UTM-M</x:v>
      </x:c>
      <x:c r="F1539" s="21" t="n">
        <x:v>127</x:v>
      </x:c>
    </x:row>
    <x:row r="1540">
      <x:c r="A1540" s="21" t="str">
        <x:v>UTM_MASTER_107</x:v>
      </x:c>
      <x:c r="B1540" s="21" t="str"/>
      <x:c r="C1540" s="22" t="str">
        <x:v>Y</x:v>
      </x:c>
      <x:c r="D1540" s="22" t="str">
        <x:v>MA-公立硕士Master.xlsx</x:v>
      </x:c>
      <x:c r="E1540" s="21" t="str">
        <x:v>UTM-M</x:v>
      </x:c>
      <x:c r="F1540" s="21" t="n">
        <x:v>129</x:v>
      </x:c>
    </x:row>
    <x:row r="1541">
      <x:c r="A1541" s="21" t="str">
        <x:v>UTM_MASTER_108</x:v>
      </x:c>
      <x:c r="B1541" s="21" t="str"/>
      <x:c r="C1541" s="22" t="str">
        <x:v>Y</x:v>
      </x:c>
      <x:c r="D1541" s="22" t="str">
        <x:v>MA-公立硕士Master.xlsx</x:v>
      </x:c>
      <x:c r="E1541" s="21" t="str">
        <x:v>UTM-M</x:v>
      </x:c>
      <x:c r="F1541" s="21" t="n">
        <x:v>130</x:v>
      </x:c>
    </x:row>
    <x:row r="1542">
      <x:c r="A1542" s="21" t="str">
        <x:v>UTM_MASTER_109</x:v>
      </x:c>
      <x:c r="B1542" s="21" t="str"/>
      <x:c r="C1542" s="22" t="str">
        <x:v>Y</x:v>
      </x:c>
      <x:c r="D1542" s="22" t="str">
        <x:v>MA-公立硕士Master.xlsx</x:v>
      </x:c>
      <x:c r="E1542" s="21" t="str">
        <x:v>UTM-M</x:v>
      </x:c>
      <x:c r="F1542" s="21" t="n">
        <x:v>131</x:v>
      </x:c>
    </x:row>
    <x:row r="1543">
      <x:c r="A1543" s="21" t="str">
        <x:v>UTM_MASTER_110</x:v>
      </x:c>
      <x:c r="B1543" s="21" t="str"/>
      <x:c r="C1543" s="22" t="str">
        <x:v>Y</x:v>
      </x:c>
      <x:c r="D1543" s="22" t="str">
        <x:v>MA-公立硕士Master.xlsx</x:v>
      </x:c>
      <x:c r="E1543" s="21" t="str">
        <x:v>UTM-M</x:v>
      </x:c>
      <x:c r="F1543" s="21" t="n">
        <x:v>132</x:v>
      </x:c>
    </x:row>
    <x:row r="1544">
      <x:c r="A1544" s="21" t="str">
        <x:v>UTM_MASTER_111</x:v>
      </x:c>
      <x:c r="B1544" s="21" t="str"/>
      <x:c r="C1544" s="22" t="str">
        <x:v>Y</x:v>
      </x:c>
      <x:c r="D1544" s="22" t="str">
        <x:v>MA-公立硕士Master.xlsx</x:v>
      </x:c>
      <x:c r="E1544" s="21" t="str">
        <x:v>UTM-M</x:v>
      </x:c>
      <x:c r="F1544" s="21" t="n">
        <x:v>133</x:v>
      </x:c>
    </x:row>
    <x:row r="1545">
      <x:c r="A1545" s="21" t="str">
        <x:v>UTM_MASTER_112</x:v>
      </x:c>
      <x:c r="B1545" s="21" t="str"/>
      <x:c r="C1545" s="22" t="str">
        <x:v>Y</x:v>
      </x:c>
      <x:c r="D1545" s="22" t="str">
        <x:v>MA-公立硕士Master.xlsx</x:v>
      </x:c>
      <x:c r="E1545" s="21" t="str">
        <x:v>UTM-M</x:v>
      </x:c>
      <x:c r="F1545" s="21" t="n">
        <x:v>134</x:v>
      </x:c>
    </x:row>
    <x:row r="1546">
      <x:c r="A1546" s="21" t="str">
        <x:v>UTM_MASTER_113</x:v>
      </x:c>
      <x:c r="B1546" s="21" t="str"/>
      <x:c r="C1546" s="22" t="str">
        <x:v>Y</x:v>
      </x:c>
      <x:c r="D1546" s="22" t="str">
        <x:v>MA-公立硕士Master.xlsx</x:v>
      </x:c>
      <x:c r="E1546" s="21" t="str">
        <x:v>UTM-M</x:v>
      </x:c>
      <x:c r="F1546" s="21" t="n">
        <x:v>137</x:v>
      </x:c>
    </x:row>
    <x:row r="1547">
      <x:c r="A1547" s="21" t="str">
        <x:v>UTM_MASTER_114</x:v>
      </x:c>
      <x:c r="B1547" s="21" t="str"/>
      <x:c r="C1547" s="22" t="str">
        <x:v>Y</x:v>
      </x:c>
      <x:c r="D1547" s="22" t="str">
        <x:v>MA-公立硕士Master.xlsx</x:v>
      </x:c>
      <x:c r="E1547" s="21" t="str">
        <x:v>UTM-M</x:v>
      </x:c>
      <x:c r="F1547" s="21" t="n">
        <x:v>138</x:v>
      </x:c>
    </x:row>
    <x:row r="1548">
      <x:c r="A1548" s="21" t="str">
        <x:v>UTM_MASTER_115</x:v>
      </x:c>
      <x:c r="B1548" s="21" t="str"/>
      <x:c r="C1548" s="22" t="str">
        <x:v>Y</x:v>
      </x:c>
      <x:c r="D1548" s="22" t="str">
        <x:v>MA-公立硕士Master.xlsx</x:v>
      </x:c>
      <x:c r="E1548" s="21" t="str">
        <x:v>UTM-M</x:v>
      </x:c>
      <x:c r="F1548" s="21" t="n">
        <x:v>141</x:v>
      </x:c>
    </x:row>
    <x:row r="1549">
      <x:c r="A1549" s="21" t="str">
        <x:v>UTM_MASTER_116</x:v>
      </x:c>
      <x:c r="B1549" s="21" t="str"/>
      <x:c r="C1549" s="22" t="str">
        <x:v>Y</x:v>
      </x:c>
      <x:c r="D1549" s="22" t="str">
        <x:v>MA-公立硕士Master.xlsx</x:v>
      </x:c>
      <x:c r="E1549" s="21" t="str">
        <x:v>UTM-M</x:v>
      </x:c>
      <x:c r="F1549" s="21" t="n">
        <x:v>142</x:v>
      </x:c>
    </x:row>
    <x:row r="1550">
      <x:c r="A1550" s="21" t="str">
        <x:v>UTM_MASTER_117</x:v>
      </x:c>
      <x:c r="B1550" s="21" t="str"/>
      <x:c r="C1550" s="22" t="str">
        <x:v>Y</x:v>
      </x:c>
      <x:c r="D1550" s="22" t="str">
        <x:v>MA-公立硕士Master.xlsx</x:v>
      </x:c>
      <x:c r="E1550" s="21" t="str">
        <x:v>UTM-M</x:v>
      </x:c>
      <x:c r="F1550" s="21" t="n">
        <x:v>143</x:v>
      </x:c>
    </x:row>
    <x:row r="1551">
      <x:c r="A1551" s="21" t="str">
        <x:v>UTM_MASTER_118</x:v>
      </x:c>
      <x:c r="B1551" s="21" t="str"/>
      <x:c r="C1551" s="22" t="str">
        <x:v>Y</x:v>
      </x:c>
      <x:c r="D1551" s="22" t="str">
        <x:v>MA-公立硕士Master.xlsx</x:v>
      </x:c>
      <x:c r="E1551" s="21" t="str">
        <x:v>UTM-M</x:v>
      </x:c>
      <x:c r="F1551" s="21" t="n">
        <x:v>144</x:v>
      </x:c>
    </x:row>
    <x:row r="1552">
      <x:c r="A1552" s="21" t="str">
        <x:v>UTM_MASTER_119</x:v>
      </x:c>
      <x:c r="B1552" s="21" t="str"/>
      <x:c r="C1552" s="22" t="str">
        <x:v>Y</x:v>
      </x:c>
      <x:c r="D1552" s="22" t="str">
        <x:v>MA-公立硕士Master.xlsx</x:v>
      </x:c>
      <x:c r="E1552" s="21" t="str">
        <x:v>UTM-M</x:v>
      </x:c>
      <x:c r="F1552" s="21" t="n">
        <x:v>145</x:v>
      </x:c>
    </x:row>
    <x:row r="1553">
      <x:c r="A1553" s="21" t="str">
        <x:v>UTM_MASTER_121</x:v>
      </x:c>
      <x:c r="B1553" s="21" t="str"/>
      <x:c r="C1553" s="22" t="str">
        <x:v>Y</x:v>
      </x:c>
      <x:c r="D1553" s="22" t="str">
        <x:v>MA-公立硕士Master.xlsx</x:v>
      </x:c>
      <x:c r="E1553" s="21" t="str">
        <x:v>UTM-M</x:v>
      </x:c>
      <x:c r="F1553" s="21" t="n">
        <x:v>147</x:v>
      </x:c>
    </x:row>
    <x:row r="1554">
      <x:c r="A1554" s="21" t="str">
        <x:v>UTM_MASTER_123</x:v>
      </x:c>
      <x:c r="B1554" s="21" t="str"/>
      <x:c r="C1554" s="22" t="str">
        <x:v>Y</x:v>
      </x:c>
      <x:c r="D1554" s="22" t="str">
        <x:v>MA-公立硕士Master.xlsx</x:v>
      </x:c>
      <x:c r="E1554" s="21" t="str">
        <x:v>UTM-M</x:v>
      </x:c>
      <x:c r="F1554" s="21" t="n">
        <x:v>149</x:v>
      </x:c>
    </x:row>
    <x:row r="1555">
      <x:c r="A1555" s="21" t="str">
        <x:v>UTM_MASTER_125</x:v>
      </x:c>
      <x:c r="B1555" s="21" t="str"/>
      <x:c r="C1555" s="22" t="str">
        <x:v>Y</x:v>
      </x:c>
      <x:c r="D1555" s="22" t="str">
        <x:v>MA-公立硕士Master.xlsx</x:v>
      </x:c>
      <x:c r="E1555" s="21" t="str">
        <x:v>UTM-M</x:v>
      </x:c>
      <x:c r="F1555" s="21" t="n">
        <x:v>151</x:v>
      </x:c>
    </x:row>
    <x:row r="1556">
      <x:c r="A1556" s="21" t="str">
        <x:v>UTM_MASTER_126</x:v>
      </x:c>
      <x:c r="B1556" s="21" t="str"/>
      <x:c r="C1556" s="22" t="str">
        <x:v>Y</x:v>
      </x:c>
      <x:c r="D1556" s="22" t="str">
        <x:v>MA-公立硕士Master.xlsx</x:v>
      </x:c>
      <x:c r="E1556" s="21" t="str">
        <x:v>UTM-M</x:v>
      </x:c>
      <x:c r="F1556" s="21" t="n">
        <x:v>152</x:v>
      </x:c>
    </x:row>
    <x:row r="1557">
      <x:c r="A1557" s="21" t="str">
        <x:v>UTM_MASTER_127</x:v>
      </x:c>
      <x:c r="B1557" s="21" t="str"/>
      <x:c r="C1557" s="22" t="str">
        <x:v>Y</x:v>
      </x:c>
      <x:c r="D1557" s="22" t="str">
        <x:v>MA-公立硕士Master.xlsx</x:v>
      </x:c>
      <x:c r="E1557" s="21" t="str">
        <x:v>UTM-M</x:v>
      </x:c>
      <x:c r="F1557" s="21" t="n">
        <x:v>153</x:v>
      </x:c>
    </x:row>
    <x:row r="1558">
      <x:c r="A1558" s="21" t="str">
        <x:v>UTM_MASTER_128</x:v>
      </x:c>
      <x:c r="B1558" s="21" t="str"/>
      <x:c r="C1558" s="22" t="str">
        <x:v>Y</x:v>
      </x:c>
      <x:c r="D1558" s="22" t="str">
        <x:v>MA-公立硕士Master.xlsx</x:v>
      </x:c>
      <x:c r="E1558" s="21" t="str">
        <x:v>UTM-M</x:v>
      </x:c>
      <x:c r="F1558" s="21" t="n">
        <x:v>154</x:v>
      </x:c>
    </x:row>
    <x:row r="1559">
      <x:c r="A1559" s="21" t="str">
        <x:v>UTM_MASTER_129</x:v>
      </x:c>
      <x:c r="B1559" s="21" t="str"/>
      <x:c r="C1559" s="22" t="str">
        <x:v>Y</x:v>
      </x:c>
      <x:c r="D1559" s="22" t="str">
        <x:v>MA-公立硕士Master.xlsx</x:v>
      </x:c>
      <x:c r="E1559" s="21" t="str">
        <x:v>UTM-M</x:v>
      </x:c>
      <x:c r="F1559" s="21" t="n">
        <x:v>155</x:v>
      </x:c>
    </x:row>
    <x:row r="1560">
      <x:c r="A1560" s="21" t="str">
        <x:v>UTM_MASTER_130</x:v>
      </x:c>
      <x:c r="B1560" s="21" t="str"/>
      <x:c r="C1560" s="22" t="str">
        <x:v>Y</x:v>
      </x:c>
      <x:c r="D1560" s="22" t="str">
        <x:v>MA-公立硕士Master.xlsx</x:v>
      </x:c>
      <x:c r="E1560" s="21" t="str">
        <x:v>UTM-M</x:v>
      </x:c>
      <x:c r="F1560" s="21" t="n">
        <x:v>157</x:v>
      </x:c>
    </x:row>
    <x:row r="1561">
      <x:c r="A1561" s="21" t="str">
        <x:v>UTM_MASTER_132</x:v>
      </x:c>
      <x:c r="B1561" s="21" t="str"/>
      <x:c r="C1561" s="22" t="str">
        <x:v>Y</x:v>
      </x:c>
      <x:c r="D1561" s="22" t="str">
        <x:v>MA-公立硕士Master.xlsx</x:v>
      </x:c>
      <x:c r="E1561" s="21" t="str">
        <x:v>UTM-M</x:v>
      </x:c>
      <x:c r="F1561" s="21" t="n">
        <x:v>160</x:v>
      </x:c>
    </x:row>
    <x:row r="1562">
      <x:c r="A1562" s="21" t="str">
        <x:v>UTM_MASTER_134</x:v>
      </x:c>
      <x:c r="B1562" s="21" t="str"/>
      <x:c r="C1562" s="22" t="str">
        <x:v>Y</x:v>
      </x:c>
      <x:c r="D1562" s="22" t="str">
        <x:v>MA-公立硕士Master.xlsx</x:v>
      </x:c>
      <x:c r="E1562" s="21" t="str">
        <x:v>UTM-M</x:v>
      </x:c>
      <x:c r="F1562" s="21" t="n">
        <x:v>162</x:v>
      </x:c>
    </x:row>
    <x:row r="1563">
      <x:c r="A1563" s="21" t="str">
        <x:v>UTM_MASTER_137</x:v>
      </x:c>
      <x:c r="B1563" s="21" t="str"/>
      <x:c r="C1563" s="22" t="str">
        <x:v>Y</x:v>
      </x:c>
      <x:c r="D1563" s="22" t="str">
        <x:v>MA-公立硕士Master.xlsx</x:v>
      </x:c>
      <x:c r="E1563" s="21" t="str">
        <x:v>UTM-M</x:v>
      </x:c>
      <x:c r="F1563" s="21" t="n">
        <x:v>165</x:v>
      </x:c>
    </x:row>
    <x:row r="1564">
      <x:c r="A1564" s="21" t="str">
        <x:v>UTM_MASTER_138</x:v>
      </x:c>
      <x:c r="B1564" s="21" t="str"/>
      <x:c r="C1564" s="22" t="str">
        <x:v>Y</x:v>
      </x:c>
      <x:c r="D1564" s="22" t="str">
        <x:v>MA-公立硕士Master.xlsx</x:v>
      </x:c>
      <x:c r="E1564" s="21" t="str">
        <x:v>UTM-M</x:v>
      </x:c>
      <x:c r="F1564" s="21" t="n">
        <x:v>166</x:v>
      </x:c>
    </x:row>
    <x:row r="1565">
      <x:c r="A1565" s="21" t="str">
        <x:v>UTM_MASTER_139</x:v>
      </x:c>
      <x:c r="B1565" s="21" t="str"/>
      <x:c r="C1565" s="22" t="str">
        <x:v>Y</x:v>
      </x:c>
      <x:c r="D1565" s="22" t="str">
        <x:v>MA-公立硕士Master.xlsx</x:v>
      </x:c>
      <x:c r="E1565" s="21" t="str">
        <x:v>UTM-M</x:v>
      </x:c>
      <x:c r="F1565" s="21" t="n">
        <x:v>167</x:v>
      </x:c>
    </x:row>
    <x:row r="1566">
      <x:c r="A1566" s="21" t="str">
        <x:v>UTM_MASTER_140</x:v>
      </x:c>
      <x:c r="B1566" s="21" t="str"/>
      <x:c r="C1566" s="22" t="str">
        <x:v>Y</x:v>
      </x:c>
      <x:c r="D1566" s="22" t="str">
        <x:v>MA-公立硕士Master.xlsx</x:v>
      </x:c>
      <x:c r="E1566" s="21" t="str">
        <x:v>UTM-M</x:v>
      </x:c>
      <x:c r="F1566" s="21" t="n">
        <x:v>170</x:v>
      </x:c>
    </x:row>
    <x:row r="1567">
      <x:c r="A1567" s="21" t="str">
        <x:v>UTM_MASTER_141</x:v>
      </x:c>
      <x:c r="B1567" s="21" t="str"/>
      <x:c r="C1567" s="22" t="str">
        <x:v>Y</x:v>
      </x:c>
      <x:c r="D1567" s="22" t="str">
        <x:v>MA-公立硕士Master.xlsx</x:v>
      </x:c>
      <x:c r="E1567" s="21" t="str">
        <x:v>UTM-M</x:v>
      </x:c>
      <x:c r="F1567" s="21" t="n">
        <x:v>171</x:v>
      </x:c>
    </x:row>
    <x:row r="1568">
      <x:c r="A1568" s="21" t="str">
        <x:v>UTM_MASTER_142</x:v>
      </x:c>
      <x:c r="B1568" s="21" t="str"/>
      <x:c r="C1568" s="22" t="str">
        <x:v>Y</x:v>
      </x:c>
      <x:c r="D1568" s="22" t="str">
        <x:v>MA-公立硕士Master.xlsx</x:v>
      </x:c>
      <x:c r="E1568" s="21" t="str">
        <x:v>UTM-M</x:v>
      </x:c>
      <x:c r="F1568" s="21" t="n">
        <x:v>172</x:v>
      </x:c>
    </x:row>
    <x:row r="1569">
      <x:c r="A1569" s="21" t="str">
        <x:v>MONASH_MASTER_002</x:v>
      </x:c>
      <x:c r="B1569" s="21" t="str"/>
      <x:c r="C1569" s="22" t="str">
        <x:v>√</x:v>
      </x:c>
      <x:c r="D1569" s="22" t="str">
        <x:v>MA-公立硕士Master.xlsx</x:v>
      </x:c>
      <x:c r="E1569" s="21" t="str">
        <x:v>MONASH</x:v>
      </x:c>
      <x:c r="F1569" s="21" t="n">
        <x:v>4</x:v>
      </x:c>
    </x:row>
    <x:row r="1570">
      <x:c r="A1570" s="21" t="str">
        <x:v>MONASH_MASTER_005</x:v>
      </x:c>
      <x:c r="B1570" s="21" t="str"/>
      <x:c r="C1570" s="22" t="str">
        <x:v>√</x:v>
      </x:c>
      <x:c r="D1570" s="22" t="str">
        <x:v>MA-公立硕士Master.xlsx</x:v>
      </x:c>
      <x:c r="E1570" s="21" t="str">
        <x:v>MONASH</x:v>
      </x:c>
      <x:c r="F1570" s="21" t="n">
        <x:v>7</x:v>
      </x:c>
    </x:row>
    <x:row r="1571">
      <x:c r="A1571" s="21" t="str">
        <x:v>MONASH_MASTER_006</x:v>
      </x:c>
      <x:c r="B1571" s="21" t="str"/>
      <x:c r="C1571" s="22" t="str">
        <x:v>√</x:v>
      </x:c>
      <x:c r="D1571" s="22" t="str">
        <x:v>MA-公立硕士Master.xlsx</x:v>
      </x:c>
      <x:c r="E1571" s="21" t="str">
        <x:v>MONASH</x:v>
      </x:c>
      <x:c r="F1571" s="21" t="n">
        <x:v>8</x:v>
      </x:c>
    </x:row>
    <x:row r="1572">
      <x:c r="A1572" s="21" t="str">
        <x:v>MONASH_MASTER_007</x:v>
      </x:c>
      <x:c r="B1572" s="21" t="str"/>
      <x:c r="C1572" s="22" t="str">
        <x:v>√</x:v>
      </x:c>
      <x:c r="D1572" s="22" t="str">
        <x:v>MA-公立硕士Master.xlsx</x:v>
      </x:c>
      <x:c r="E1572" s="21" t="str">
        <x:v>MONASH</x:v>
      </x:c>
      <x:c r="F1572" s="21" t="n">
        <x:v>10</x:v>
      </x:c>
    </x:row>
    <x:row r="1573">
      <x:c r="A1573" s="21" t="str">
        <x:v>MONASH_MASTER_010</x:v>
      </x:c>
      <x:c r="B1573" s="21" t="str"/>
      <x:c r="C1573" s="22" t="str">
        <x:v>√</x:v>
      </x:c>
      <x:c r="D1573" s="22" t="str">
        <x:v>MA-公立硕士Master.xlsx</x:v>
      </x:c>
      <x:c r="E1573" s="21" t="str">
        <x:v>MONASH</x:v>
      </x:c>
      <x:c r="F1573" s="21" t="n">
        <x:v>13</x:v>
      </x:c>
    </x:row>
    <x:row r="1574">
      <x:c r="A1574" s="21" t="str">
        <x:v>MONASH_MASTER_011</x:v>
      </x:c>
      <x:c r="B1574" s="21" t="str"/>
      <x:c r="C1574" s="22" t="str">
        <x:v>√</x:v>
      </x:c>
      <x:c r="D1574" s="22" t="str">
        <x:v>MA-公立硕士Master.xlsx</x:v>
      </x:c>
      <x:c r="E1574" s="21" t="str">
        <x:v>MONASH</x:v>
      </x:c>
      <x:c r="F1574" s="21" t="n">
        <x:v>14</x:v>
      </x:c>
    </x:row>
    <x:row r="1575">
      <x:c r="A1575" s="21" t="str">
        <x:v>MONASH_MASTER_012</x:v>
      </x:c>
      <x:c r="B1575" s="21" t="str"/>
      <x:c r="C1575" s="22" t="str">
        <x:v>√</x:v>
      </x:c>
      <x:c r="D1575" s="22" t="str">
        <x:v>MA-公立硕士Master.xlsx</x:v>
      </x:c>
      <x:c r="E1575" s="21" t="str">
        <x:v>MONASH</x:v>
      </x:c>
      <x:c r="F1575" s="21" t="n">
        <x:v>15</x:v>
      </x:c>
    </x:row>
    <x:row r="1576">
      <x:c r="A1576" s="21" t="str">
        <x:v>MONASH_MASTER_014</x:v>
      </x:c>
      <x:c r="B1576" s="21" t="str"/>
      <x:c r="C1576" s="22" t="str">
        <x:v>√</x:v>
      </x:c>
      <x:c r="D1576" s="22" t="str">
        <x:v>MA-公立硕士Master.xlsx</x:v>
      </x:c>
      <x:c r="E1576" s="21" t="str">
        <x:v>MONASH</x:v>
      </x:c>
      <x:c r="F1576" s="21" t="n">
        <x:v>17</x:v>
      </x:c>
    </x:row>
    <x:row r="1577">
      <x:c r="A1577" s="21" t="str">
        <x:v>MONASH_MASTER_016</x:v>
      </x:c>
      <x:c r="B1577" s="21" t="str"/>
      <x:c r="C1577" s="22" t="str">
        <x:v>√</x:v>
      </x:c>
      <x:c r="D1577" s="22" t="str">
        <x:v>MA-公立硕士Master.xlsx</x:v>
      </x:c>
      <x:c r="E1577" s="21" t="str">
        <x:v>MONASH</x:v>
      </x:c>
      <x:c r="F1577" s="21" t="n">
        <x:v>19</x:v>
      </x:c>
    </x:row>
    <x:row r="1578">
      <x:c r="A1578" s="21" t="str">
        <x:v>MONASH_MASTER_017</x:v>
      </x:c>
      <x:c r="B1578" s="21" t="str"/>
      <x:c r="C1578" s="22" t="str">
        <x:v>√</x:v>
      </x:c>
      <x:c r="D1578" s="22" t="str">
        <x:v>MA-公立硕士Master.xlsx</x:v>
      </x:c>
      <x:c r="E1578" s="21" t="str">
        <x:v>MONASH</x:v>
      </x:c>
      <x:c r="F1578" s="21" t="n">
        <x:v>20</x:v>
      </x:c>
    </x:row>
    <x:row r="1579">
      <x:c r="A1579" s="21" t="str">
        <x:v>MONASH_MASTER_019</x:v>
      </x:c>
      <x:c r="B1579" s="21" t="str"/>
      <x:c r="C1579" s="22" t="str">
        <x:v>√</x:v>
      </x:c>
      <x:c r="D1579" s="22" t="str">
        <x:v>MA-公立硕士Master.xlsx</x:v>
      </x:c>
      <x:c r="E1579" s="21" t="str">
        <x:v>MONASH</x:v>
      </x:c>
      <x:c r="F1579" s="21" t="n">
        <x:v>22</x:v>
      </x:c>
    </x:row>
    <x:row r="1580">
      <x:c r="A1580" s="21" t="str">
        <x:v>NOTTINGHAM_MASTER_001</x:v>
      </x:c>
      <x:c r="B1580" s="21" t="str"/>
      <x:c r="C1580" s="22" t="str">
        <x:v>2月</x:v>
      </x:c>
      <x:c r="D1580" s="22" t="str">
        <x:v>MA-公立硕士Master.xlsx</x:v>
      </x:c>
      <x:c r="E1580" s="21" t="str">
        <x:v>NOTTINGHAM</x:v>
      </x:c>
      <x:c r="F1580" s="21" t="n">
        <x:v>3</x:v>
      </x:c>
    </x:row>
    <x:row r="1581">
      <x:c r="A1581" s="21" t="str">
        <x:v>NOTTINGHAM_MASTER_001</x:v>
      </x:c>
      <x:c r="B1581" s="21" t="str"/>
      <x:c r="C1581" s="22" t="str">
        <x:v>9月</x:v>
      </x:c>
      <x:c r="D1581" s="22" t="str">
        <x:v>MA-公立硕士Master.xlsx</x:v>
      </x:c>
      <x:c r="E1581" s="21" t="str">
        <x:v>NOTTINGHAM</x:v>
      </x:c>
      <x:c r="F1581" s="21" t="n">
        <x:v>3</x:v>
      </x:c>
    </x:row>
    <x:row r="1582">
      <x:c r="A1582" s="21" t="str">
        <x:v>NOTTINGHAM_MASTER_002</x:v>
      </x:c>
      <x:c r="B1582" s="21" t="str"/>
      <x:c r="C1582" s="22" t="str">
        <x:v>2月</x:v>
      </x:c>
      <x:c r="D1582" s="22" t="str">
        <x:v>MA-公立硕士Master.xlsx</x:v>
      </x:c>
      <x:c r="E1582" s="21" t="str">
        <x:v>NOTTINGHAM</x:v>
      </x:c>
      <x:c r="F1582" s="21" t="n">
        <x:v>5</x:v>
      </x:c>
    </x:row>
    <x:row r="1583">
      <x:c r="A1583" s="21" t="str">
        <x:v>NOTTINGHAM_MASTER_002</x:v>
      </x:c>
      <x:c r="B1583" s="21" t="str"/>
      <x:c r="C1583" s="22" t="str">
        <x:v>4月</x:v>
      </x:c>
      <x:c r="D1583" s="22" t="str">
        <x:v>MA-公立硕士Master.xlsx</x:v>
      </x:c>
      <x:c r="E1583" s="21" t="str">
        <x:v>NOTTINGHAM</x:v>
      </x:c>
      <x:c r="F1583" s="21" t="n">
        <x:v>5</x:v>
      </x:c>
    </x:row>
    <x:row r="1584">
      <x:c r="A1584" s="21" t="str">
        <x:v>NOTTINGHAM_MASTER_002</x:v>
      </x:c>
      <x:c r="B1584" s="21" t="str"/>
      <x:c r="C1584" s="22" t="str">
        <x:v>6月</x:v>
      </x:c>
      <x:c r="D1584" s="22" t="str">
        <x:v>MA-公立硕士Master.xlsx</x:v>
      </x:c>
      <x:c r="E1584" s="21" t="str">
        <x:v>NOTTINGHAM</x:v>
      </x:c>
      <x:c r="F1584" s="21" t="n">
        <x:v>5</x:v>
      </x:c>
    </x:row>
    <x:row r="1585">
      <x:c r="A1585" s="21" t="str">
        <x:v>NOTTINGHAM_MASTER_002</x:v>
      </x:c>
      <x:c r="B1585" s="21" t="str"/>
      <x:c r="C1585" s="22" t="str">
        <x:v>9月</x:v>
      </x:c>
      <x:c r="D1585" s="22" t="str">
        <x:v>MA-公立硕士Master.xlsx</x:v>
      </x:c>
      <x:c r="E1585" s="21" t="str">
        <x:v>NOTTINGHAM</x:v>
      </x:c>
      <x:c r="F1585" s="21" t="n">
        <x:v>5</x:v>
      </x:c>
    </x:row>
    <x:row r="1586">
      <x:c r="A1586" s="21" t="str">
        <x:v>NOTTINGHAM_MASTER_003</x:v>
      </x:c>
      <x:c r="B1586" s="21" t="str"/>
      <x:c r="C1586" s="22" t="str">
        <x:v>9月</x:v>
      </x:c>
      <x:c r="D1586" s="22" t="str">
        <x:v>MA-公立硕士Master.xlsx</x:v>
      </x:c>
      <x:c r="E1586" s="21" t="str">
        <x:v>NOTTINGHAM</x:v>
      </x:c>
      <x:c r="F1586" s="21" t="n">
        <x:v>7</x:v>
      </x:c>
    </x:row>
    <x:row r="1587">
      <x:c r="A1587" s="21" t="str">
        <x:v>NOTTINGHAM_MASTER_004</x:v>
      </x:c>
      <x:c r="B1587" s="21" t="str"/>
      <x:c r="C1587" s="22" t="str">
        <x:v>9月</x:v>
      </x:c>
      <x:c r="D1587" s="22" t="str">
        <x:v>MA-公立硕士Master.xlsx</x:v>
      </x:c>
      <x:c r="E1587" s="21" t="str">
        <x:v>NOTTINGHAM</x:v>
      </x:c>
      <x:c r="F1587" s="21" t="n">
        <x:v>8</x:v>
      </x:c>
    </x:row>
    <x:row r="1588">
      <x:c r="A1588" s="21" t="str">
        <x:v>NOTTINGHAM_MASTER_005</x:v>
      </x:c>
      <x:c r="B1588" s="21" t="str"/>
      <x:c r="C1588" s="22" t="str">
        <x:v>9月</x:v>
      </x:c>
      <x:c r="D1588" s="22" t="str">
        <x:v>MA-公立硕士Master.xlsx</x:v>
      </x:c>
      <x:c r="E1588" s="21" t="str">
        <x:v>NOTTINGHAM</x:v>
      </x:c>
      <x:c r="F1588" s="21" t="n">
        <x:v>9</x:v>
      </x:c>
    </x:row>
    <x:row r="1589">
      <x:c r="A1589" s="21" t="str">
        <x:v>NOTTINGHAM_MASTER_006</x:v>
      </x:c>
      <x:c r="B1589" s="21" t="str"/>
      <x:c r="C1589" s="22" t="str">
        <x:v>2月</x:v>
      </x:c>
      <x:c r="D1589" s="22" t="str">
        <x:v>MA-公立硕士Master.xlsx</x:v>
      </x:c>
      <x:c r="E1589" s="21" t="str">
        <x:v>NOTTINGHAM</x:v>
      </x:c>
      <x:c r="F1589" s="21" t="n">
        <x:v>10</x:v>
      </x:c>
    </x:row>
    <x:row r="1590">
      <x:c r="A1590" s="21" t="str">
        <x:v>NOTTINGHAM_MASTER_006</x:v>
      </x:c>
      <x:c r="B1590" s="21" t="str"/>
      <x:c r="C1590" s="22" t="str">
        <x:v>9月</x:v>
      </x:c>
      <x:c r="D1590" s="22" t="str">
        <x:v>MA-公立硕士Master.xlsx</x:v>
      </x:c>
      <x:c r="E1590" s="21" t="str">
        <x:v>NOTTINGHAM</x:v>
      </x:c>
      <x:c r="F1590" s="21" t="n">
        <x:v>10</x:v>
      </x:c>
    </x:row>
    <x:row r="1591">
      <x:c r="A1591" s="21" t="str">
        <x:v>NOTTINGHAM_MASTER_007</x:v>
      </x:c>
      <x:c r="B1591" s="21" t="str"/>
      <x:c r="C1591" s="22" t="str">
        <x:v>9月</x:v>
      </x:c>
      <x:c r="D1591" s="22" t="str">
        <x:v>MA-公立硕士Master.xlsx</x:v>
      </x:c>
      <x:c r="E1591" s="21" t="str">
        <x:v>NOTTINGHAM</x:v>
      </x:c>
      <x:c r="F1591" s="21" t="n">
        <x:v>12</x:v>
      </x:c>
    </x:row>
    <x:row r="1592">
      <x:c r="A1592" s="21" t="str">
        <x:v>NOTTINGHAM_MASTER_008</x:v>
      </x:c>
      <x:c r="B1592" s="21" t="str"/>
      <x:c r="C1592" s="22" t="str">
        <x:v>9月</x:v>
      </x:c>
      <x:c r="D1592" s="22" t="str">
        <x:v>MA-公立硕士Master.xlsx</x:v>
      </x:c>
      <x:c r="E1592" s="21" t="str">
        <x:v>NOTTINGHAM</x:v>
      </x:c>
      <x:c r="F1592" s="21" t="n">
        <x:v>13</x:v>
      </x:c>
    </x:row>
    <x:row r="1593">
      <x:c r="A1593" s="21" t="str">
        <x:v>NOTTINGHAM_MASTER_009</x:v>
      </x:c>
      <x:c r="B1593" s="21" t="str"/>
      <x:c r="C1593" s="22" t="str">
        <x:v>9月</x:v>
      </x:c>
      <x:c r="D1593" s="22" t="str">
        <x:v>MA-公立硕士Master.xlsx</x:v>
      </x:c>
      <x:c r="E1593" s="21" t="str">
        <x:v>NOTTINGHAM</x:v>
      </x:c>
      <x:c r="F1593" s="21" t="n">
        <x:v>14</x:v>
      </x:c>
    </x:row>
    <x:row r="1594">
      <x:c r="A1594" s="21" t="str">
        <x:v>NOTTINGHAM_MASTER_010</x:v>
      </x:c>
      <x:c r="B1594" s="21" t="str"/>
      <x:c r="C1594" s="22" t="str">
        <x:v>9月</x:v>
      </x:c>
      <x:c r="D1594" s="22" t="str">
        <x:v>MA-公立硕士Master.xlsx</x:v>
      </x:c>
      <x:c r="E1594" s="21" t="str">
        <x:v>NOTTINGHAM</x:v>
      </x:c>
      <x:c r="F1594" s="21" t="n">
        <x:v>15</x:v>
      </x:c>
    </x:row>
    <x:row r="1595">
      <x:c r="A1595" s="21" t="str">
        <x:v>NOTTINGHAM_MASTER_011</x:v>
      </x:c>
      <x:c r="B1595" s="21" t="str"/>
      <x:c r="C1595" s="22" t="str">
        <x:v>9月</x:v>
      </x:c>
      <x:c r="D1595" s="22" t="str">
        <x:v>MA-公立硕士Master.xlsx</x:v>
      </x:c>
      <x:c r="E1595" s="21" t="str">
        <x:v>NOTTINGHAM</x:v>
      </x:c>
      <x:c r="F1595" s="21" t="n">
        <x:v>16</x:v>
      </x:c>
    </x:row>
    <x:row r="1596">
      <x:c r="A1596" s="21" t="str">
        <x:v>NOTTINGHAM_MASTER_012</x:v>
      </x:c>
      <x:c r="B1596" s="21" t="str"/>
      <x:c r="C1596" s="22" t="str">
        <x:v>2月</x:v>
      </x:c>
      <x:c r="D1596" s="22" t="str">
        <x:v>MA-公立硕士Master.xlsx</x:v>
      </x:c>
      <x:c r="E1596" s="21" t="str">
        <x:v>NOTTINGHAM</x:v>
      </x:c>
      <x:c r="F1596" s="21" t="n">
        <x:v>17</x:v>
      </x:c>
    </x:row>
    <x:row r="1597">
      <x:c r="A1597" s="21" t="str">
        <x:v>NOTTINGHAM_MASTER_012</x:v>
      </x:c>
      <x:c r="B1597" s="21" t="str"/>
      <x:c r="C1597" s="22" t="str">
        <x:v>4月</x:v>
      </x:c>
      <x:c r="D1597" s="22" t="str">
        <x:v>MA-公立硕士Master.xlsx</x:v>
      </x:c>
      <x:c r="E1597" s="21" t="str">
        <x:v>NOTTINGHAM</x:v>
      </x:c>
      <x:c r="F1597" s="21" t="n">
        <x:v>17</x:v>
      </x:c>
    </x:row>
    <x:row r="1598">
      <x:c r="A1598" s="21" t="str">
        <x:v>NOTTINGHAM_MASTER_012</x:v>
      </x:c>
      <x:c r="B1598" s="21" t="str"/>
      <x:c r="C1598" s="22" t="str">
        <x:v>6月</x:v>
      </x:c>
      <x:c r="D1598" s="22" t="str">
        <x:v>MA-公立硕士Master.xlsx</x:v>
      </x:c>
      <x:c r="E1598" s="21" t="str">
        <x:v>NOTTINGHAM</x:v>
      </x:c>
      <x:c r="F1598" s="21" t="n">
        <x:v>17</x:v>
      </x:c>
    </x:row>
    <x:row r="1599">
      <x:c r="A1599" s="21" t="str">
        <x:v>NOTTINGHAM_MASTER_012</x:v>
      </x:c>
      <x:c r="B1599" s="21" t="str"/>
      <x:c r="C1599" s="22" t="str">
        <x:v>9月</x:v>
      </x:c>
      <x:c r="D1599" s="22" t="str">
        <x:v>MA-公立硕士Master.xlsx</x:v>
      </x:c>
      <x:c r="E1599" s="21" t="str">
        <x:v>NOTTINGHAM</x:v>
      </x:c>
      <x:c r="F1599" s="21" t="n">
        <x:v>17</x:v>
      </x:c>
    </x:row>
    <x:row r="1600">
      <x:c r="A1600" s="21" t="str">
        <x:v>NOTTINGHAM_MASTER_013</x:v>
      </x:c>
      <x:c r="B1600" s="21" t="str"/>
      <x:c r="C1600" s="22" t="str">
        <x:v>9月</x:v>
      </x:c>
      <x:c r="D1600" s="22" t="str">
        <x:v>MA-公立硕士Master.xlsx</x:v>
      </x:c>
      <x:c r="E1600" s="21" t="str">
        <x:v>NOTTINGHAM</x:v>
      </x:c>
      <x:c r="F1600" s="21" t="n">
        <x:v>19</x:v>
      </x:c>
    </x:row>
    <x:row r="1601">
      <x:c r="A1601" s="21" t="str">
        <x:v>NOTTINGHAM_MASTER_014</x:v>
      </x:c>
      <x:c r="B1601" s="21" t="str"/>
      <x:c r="C1601" s="22" t="str">
        <x:v>9月</x:v>
      </x:c>
      <x:c r="D1601" s="22" t="str">
        <x:v>MA-公立硕士Master.xlsx</x:v>
      </x:c>
      <x:c r="E1601" s="21" t="str">
        <x:v>NOTTINGHAM</x:v>
      </x:c>
      <x:c r="F1601" s="21" t="n">
        <x:v>20</x:v>
      </x:c>
    </x:row>
    <x:row r="1602">
      <x:c r="A1602" s="21" t="str">
        <x:v>NOTTINGHAM_MASTER_015</x:v>
      </x:c>
      <x:c r="B1602" s="21" t="str"/>
      <x:c r="C1602" s="22" t="str">
        <x:v>2月</x:v>
      </x:c>
      <x:c r="D1602" s="22" t="str">
        <x:v>MA-公立硕士Master.xlsx</x:v>
      </x:c>
      <x:c r="E1602" s="21" t="str">
        <x:v>NOTTINGHAM</x:v>
      </x:c>
      <x:c r="F1602" s="21" t="n">
        <x:v>21</x:v>
      </x:c>
    </x:row>
    <x:row r="1603">
      <x:c r="A1603" s="21" t="str">
        <x:v>NOTTINGHAM_MASTER_015</x:v>
      </x:c>
      <x:c r="B1603" s="21" t="str"/>
      <x:c r="C1603" s="22" t="str">
        <x:v>9月</x:v>
      </x:c>
      <x:c r="D1603" s="22" t="str">
        <x:v>MA-公立硕士Master.xlsx</x:v>
      </x:c>
      <x:c r="E1603" s="21" t="str">
        <x:v>NOTTINGHAM</x:v>
      </x:c>
      <x:c r="F1603" s="21" t="n">
        <x:v>21</x:v>
      </x:c>
    </x:row>
    <x:row r="1604">
      <x:c r="A1604" s="21" t="str">
        <x:v>NOTTINGHAM_MASTER_016</x:v>
      </x:c>
      <x:c r="B1604" s="21" t="str"/>
      <x:c r="C1604" s="22" t="str">
        <x:v>9月</x:v>
      </x:c>
      <x:c r="D1604" s="22" t="str">
        <x:v>MA-公立硕士Master.xlsx</x:v>
      </x:c>
      <x:c r="E1604" s="21" t="str">
        <x:v>NOTTINGHAM</x:v>
      </x:c>
      <x:c r="F1604" s="21" t="n">
        <x:v>23</x:v>
      </x:c>
    </x:row>
    <x:row r="1605">
      <x:c r="A1605" s="21" t="str">
        <x:v>NOTTINGHAM_MASTER_017</x:v>
      </x:c>
      <x:c r="B1605" s="21" t="str"/>
      <x:c r="C1605" s="22" t="str">
        <x:v>2月</x:v>
      </x:c>
      <x:c r="D1605" s="22" t="str">
        <x:v>MA-公立硕士Master.xlsx</x:v>
      </x:c>
      <x:c r="E1605" s="21" t="str">
        <x:v>NOTTINGHAM</x:v>
      </x:c>
      <x:c r="F1605" s="21" t="n">
        <x:v>24</x:v>
      </x:c>
    </x:row>
    <x:row r="1606">
      <x:c r="A1606" s="21" t="str">
        <x:v>NOTTINGHAM_MASTER_017</x:v>
      </x:c>
      <x:c r="B1606" s="21" t="str"/>
      <x:c r="C1606" s="22" t="str">
        <x:v>4月</x:v>
      </x:c>
      <x:c r="D1606" s="22" t="str">
        <x:v>MA-公立硕士Master.xlsx</x:v>
      </x:c>
      <x:c r="E1606" s="21" t="str">
        <x:v>NOTTINGHAM</x:v>
      </x:c>
      <x:c r="F1606" s="21" t="n">
        <x:v>24</x:v>
      </x:c>
    </x:row>
    <x:row r="1607">
      <x:c r="A1607" s="21" t="str">
        <x:v>NOTTINGHAM_MASTER_017</x:v>
      </x:c>
      <x:c r="B1607" s="21" t="str"/>
      <x:c r="C1607" s="22" t="str">
        <x:v>6月</x:v>
      </x:c>
      <x:c r="D1607" s="22" t="str">
        <x:v>MA-公立硕士Master.xlsx</x:v>
      </x:c>
      <x:c r="E1607" s="21" t="str">
        <x:v>NOTTINGHAM</x:v>
      </x:c>
      <x:c r="F1607" s="21" t="n">
        <x:v>24</x:v>
      </x:c>
    </x:row>
    <x:row r="1608">
      <x:c r="A1608" s="21" t="str">
        <x:v>NOTTINGHAM_MASTER_017</x:v>
      </x:c>
      <x:c r="B1608" s="21" t="str"/>
      <x:c r="C1608" s="22" t="str">
        <x:v>9月</x:v>
      </x:c>
      <x:c r="D1608" s="22" t="str">
        <x:v>MA-公立硕士Master.xlsx</x:v>
      </x:c>
      <x:c r="E1608" s="21" t="str">
        <x:v>NOTTINGHAM</x:v>
      </x:c>
      <x:c r="F1608" s="21" t="n">
        <x:v>24</x:v>
      </x:c>
    </x:row>
    <x:row r="1609">
      <x:c r="A1609" s="21" t="str">
        <x:v>NOTTINGHAM_MASTER_018</x:v>
      </x:c>
      <x:c r="B1609" s="21" t="str"/>
      <x:c r="C1609" s="22" t="str">
        <x:v>2月</x:v>
      </x:c>
      <x:c r="D1609" s="22" t="str">
        <x:v>MA-公立硕士Master.xlsx</x:v>
      </x:c>
      <x:c r="E1609" s="21" t="str">
        <x:v>NOTTINGHAM</x:v>
      </x:c>
      <x:c r="F1609" s="21" t="n">
        <x:v>25</x:v>
      </x:c>
    </x:row>
    <x:row r="1610">
      <x:c r="A1610" s="21" t="str">
        <x:v>NOTTINGHAM_MASTER_018</x:v>
      </x:c>
      <x:c r="B1610" s="21" t="str"/>
      <x:c r="C1610" s="22" t="str">
        <x:v>4月</x:v>
      </x:c>
      <x:c r="D1610" s="22" t="str">
        <x:v>MA-公立硕士Master.xlsx</x:v>
      </x:c>
      <x:c r="E1610" s="21" t="str">
        <x:v>NOTTINGHAM</x:v>
      </x:c>
      <x:c r="F1610" s="21" t="n">
        <x:v>25</x:v>
      </x:c>
    </x:row>
    <x:row r="1611">
      <x:c r="A1611" s="21" t="str">
        <x:v>NOTTINGHAM_MASTER_018</x:v>
      </x:c>
      <x:c r="B1611" s="21" t="str"/>
      <x:c r="C1611" s="22" t="str">
        <x:v>6月</x:v>
      </x:c>
      <x:c r="D1611" s="22" t="str">
        <x:v>MA-公立硕士Master.xlsx</x:v>
      </x:c>
      <x:c r="E1611" s="21" t="str">
        <x:v>NOTTINGHAM</x:v>
      </x:c>
      <x:c r="F1611" s="21" t="n">
        <x:v>25</x:v>
      </x:c>
    </x:row>
    <x:row r="1612">
      <x:c r="A1612" s="21" t="str">
        <x:v>NOTTINGHAM_MASTER_018</x:v>
      </x:c>
      <x:c r="B1612" s="21" t="str"/>
      <x:c r="C1612" s="22" t="str">
        <x:v>9月</x:v>
      </x:c>
      <x:c r="D1612" s="22" t="str">
        <x:v>MA-公立硕士Master.xlsx</x:v>
      </x:c>
      <x:c r="E1612" s="21" t="str">
        <x:v>NOTTINGHAM</x:v>
      </x:c>
      <x:c r="F1612" s="21" t="n">
        <x:v>25</x:v>
      </x:c>
    </x:row>
    <x:row r="1613">
      <x:c r="A1613" s="21" t="str">
        <x:v>NOTTINGHAM_MASTER_019</x:v>
      </x:c>
      <x:c r="B1613" s="21" t="str"/>
      <x:c r="C1613" s="22" t="str">
        <x:v>2月</x:v>
      </x:c>
      <x:c r="D1613" s="22" t="str">
        <x:v>MA-公立硕士Master.xlsx</x:v>
      </x:c>
      <x:c r="E1613" s="21" t="str">
        <x:v>NOTTINGHAM</x:v>
      </x:c>
      <x:c r="F1613" s="21" t="n">
        <x:v>27</x:v>
      </x:c>
    </x:row>
    <x:row r="1614">
      <x:c r="A1614" s="21" t="str">
        <x:v>NOTTINGHAM_MASTER_019</x:v>
      </x:c>
      <x:c r="B1614" s="21" t="str"/>
      <x:c r="C1614" s="22" t="str">
        <x:v>9月</x:v>
      </x:c>
      <x:c r="D1614" s="22" t="str">
        <x:v>MA-公立硕士Master.xlsx</x:v>
      </x:c>
      <x:c r="E1614" s="21" t="str">
        <x:v>NOTTINGHAM</x:v>
      </x:c>
      <x:c r="F1614" s="21" t="n">
        <x:v>27</x:v>
      </x:c>
    </x:row>
    <x:row r="1615">
      <x:c r="A1615" s="21" t="str">
        <x:v>NOTTINGHAM_MASTER_020</x:v>
      </x:c>
      <x:c r="B1615" s="21" t="str"/>
      <x:c r="C1615" s="22" t="str">
        <x:v>2月</x:v>
      </x:c>
      <x:c r="D1615" s="22" t="str">
        <x:v>MA-公立硕士Master.xlsx</x:v>
      </x:c>
      <x:c r="E1615" s="21" t="str">
        <x:v>NOTTINGHAM</x:v>
      </x:c>
      <x:c r="F1615" s="21" t="n">
        <x:v>28</x:v>
      </x:c>
    </x:row>
    <x:row r="1616">
      <x:c r="A1616" s="21" t="str">
        <x:v>NOTTINGHAM_MASTER_020</x:v>
      </x:c>
      <x:c r="B1616" s="21" t="str"/>
      <x:c r="C1616" s="22" t="str">
        <x:v>9月</x:v>
      </x:c>
      <x:c r="D1616" s="22" t="str">
        <x:v>MA-公立硕士Master.xlsx</x:v>
      </x:c>
      <x:c r="E1616" s="21" t="str">
        <x:v>NOTTINGHAM</x:v>
      </x:c>
      <x:c r="F1616" s="21" t="n">
        <x:v>28</x:v>
      </x:c>
    </x:row>
    <x:row r="1617">
      <x:c r="A1617" s="21" t="str">
        <x:v>NOTTINGHAM_MASTER_021</x:v>
      </x:c>
      <x:c r="B1617" s="21" t="str"/>
      <x:c r="C1617" s="22" t="str">
        <x:v>9月</x:v>
      </x:c>
      <x:c r="D1617" s="22" t="str">
        <x:v>MA-公立硕士Master.xlsx</x:v>
      </x:c>
      <x:c r="E1617" s="21" t="str">
        <x:v>NOTTINGHAM</x:v>
      </x:c>
      <x:c r="F1617" s="21" t="n">
        <x:v>30</x:v>
      </x:c>
    </x:row>
    <x:row r="1618">
      <x:c r="A1618" s="21" t="str">
        <x:v>NOTTINGHAM_MASTER_022</x:v>
      </x:c>
      <x:c r="B1618" s="21" t="str"/>
      <x:c r="C1618" s="22" t="str">
        <x:v>9月</x:v>
      </x:c>
      <x:c r="D1618" s="22" t="str">
        <x:v>MA-公立硕士Master.xlsx</x:v>
      </x:c>
      <x:c r="E1618" s="21" t="str">
        <x:v>NOTTINGHAM</x:v>
      </x:c>
      <x:c r="F1618" s="21" t="n">
        <x:v>32</x:v>
      </x:c>
    </x:row>
    <x:row r="1619">
      <x:c r="A1619" s="21" t="str">
        <x:v>NOTTINGHAM_MASTER_023</x:v>
      </x:c>
      <x:c r="B1619" s="21" t="str"/>
      <x:c r="C1619" s="22" t="str">
        <x:v>2月</x:v>
      </x:c>
      <x:c r="D1619" s="22" t="str">
        <x:v>MA-公立硕士Master.xlsx</x:v>
      </x:c>
      <x:c r="E1619" s="21" t="str">
        <x:v>NOTTINGHAM</x:v>
      </x:c>
      <x:c r="F1619" s="21" t="n">
        <x:v>33</x:v>
      </x:c>
    </x:row>
    <x:row r="1620">
      <x:c r="A1620" s="21" t="str">
        <x:v>NOTTINGHAM_MASTER_023</x:v>
      </x:c>
      <x:c r="B1620" s="21" t="str"/>
      <x:c r="C1620" s="22" t="str">
        <x:v>4月</x:v>
      </x:c>
      <x:c r="D1620" s="22" t="str">
        <x:v>MA-公立硕士Master.xlsx</x:v>
      </x:c>
      <x:c r="E1620" s="21" t="str">
        <x:v>NOTTINGHAM</x:v>
      </x:c>
      <x:c r="F1620" s="21" t="n">
        <x:v>33</x:v>
      </x:c>
    </x:row>
    <x:row r="1621">
      <x:c r="A1621" s="21" t="str">
        <x:v>NOTTINGHAM_MASTER_023</x:v>
      </x:c>
      <x:c r="B1621" s="21" t="str"/>
      <x:c r="C1621" s="22" t="str">
        <x:v>6月</x:v>
      </x:c>
      <x:c r="D1621" s="22" t="str">
        <x:v>MA-公立硕士Master.xlsx</x:v>
      </x:c>
      <x:c r="E1621" s="21" t="str">
        <x:v>NOTTINGHAM</x:v>
      </x:c>
      <x:c r="F1621" s="21" t="n">
        <x:v>33</x:v>
      </x:c>
    </x:row>
    <x:row r="1622">
      <x:c r="A1622" s="21" t="str">
        <x:v>NOTTINGHAM_MASTER_023</x:v>
      </x:c>
      <x:c r="B1622" s="21" t="str"/>
      <x:c r="C1622" s="22" t="str">
        <x:v>9月</x:v>
      </x:c>
      <x:c r="D1622" s="22" t="str">
        <x:v>MA-公立硕士Master.xlsx</x:v>
      </x:c>
      <x:c r="E1622" s="21" t="str">
        <x:v>NOTTINGHAM</x:v>
      </x:c>
      <x:c r="F1622" s="21" t="n">
        <x:v>33</x:v>
      </x:c>
    </x:row>
    <x:row r="1623">
      <x:c r="A1623" s="21" t="str">
        <x:v>NOTTINGHAM_MASTER_024</x:v>
      </x:c>
      <x:c r="B1623" s="21" t="str"/>
      <x:c r="C1623" s="22" t="str">
        <x:v>2月</x:v>
      </x:c>
      <x:c r="D1623" s="22" t="str">
        <x:v>MA-公立硕士Master.xlsx</x:v>
      </x:c>
      <x:c r="E1623" s="21" t="str">
        <x:v>NOTTINGHAM</x:v>
      </x:c>
      <x:c r="F1623" s="21" t="n">
        <x:v>34</x:v>
      </x:c>
    </x:row>
    <x:row r="1624">
      <x:c r="A1624" s="21" t="str">
        <x:v>NOTTINGHAM_MASTER_024</x:v>
      </x:c>
      <x:c r="B1624" s="21" t="str"/>
      <x:c r="C1624" s="22" t="str">
        <x:v>4月</x:v>
      </x:c>
      <x:c r="D1624" s="22" t="str">
        <x:v>MA-公立硕士Master.xlsx</x:v>
      </x:c>
      <x:c r="E1624" s="21" t="str">
        <x:v>NOTTINGHAM</x:v>
      </x:c>
      <x:c r="F1624" s="21" t="n">
        <x:v>34</x:v>
      </x:c>
    </x:row>
    <x:row r="1625">
      <x:c r="A1625" s="21" t="str">
        <x:v>NOTTINGHAM_MASTER_024</x:v>
      </x:c>
      <x:c r="B1625" s="21" t="str"/>
      <x:c r="C1625" s="22" t="str">
        <x:v>6月</x:v>
      </x:c>
      <x:c r="D1625" s="22" t="str">
        <x:v>MA-公立硕士Master.xlsx</x:v>
      </x:c>
      <x:c r="E1625" s="21" t="str">
        <x:v>NOTTINGHAM</x:v>
      </x:c>
      <x:c r="F1625" s="21" t="n">
        <x:v>34</x:v>
      </x:c>
    </x:row>
    <x:row r="1626">
      <x:c r="A1626" s="21" t="str">
        <x:v>NOTTINGHAM_MASTER_024</x:v>
      </x:c>
      <x:c r="B1626" s="21" t="str"/>
      <x:c r="C1626" s="22" t="str">
        <x:v>9月</x:v>
      </x:c>
      <x:c r="D1626" s="22" t="str">
        <x:v>MA-公立硕士Master.xlsx</x:v>
      </x:c>
      <x:c r="E1626" s="21" t="str">
        <x:v>NOTTINGHAM</x:v>
      </x:c>
      <x:c r="F1626" s="21" t="n">
        <x:v>34</x:v>
      </x:c>
    </x:row>
    <x:row r="1627">
      <x:c r="A1627" s="21" t="str">
        <x:v>NOTTINGHAM_MASTER_025</x:v>
      </x:c>
      <x:c r="B1627" s="21" t="str"/>
      <x:c r="C1627" s="22" t="str">
        <x:v>9月</x:v>
      </x:c>
      <x:c r="D1627" s="22" t="str">
        <x:v>MA-公立硕士Master.xlsx</x:v>
      </x:c>
      <x:c r="E1627" s="21" t="str">
        <x:v>NOTTINGHAM</x:v>
      </x:c>
      <x:c r="F1627" s="21" t="n">
        <x:v>36</x:v>
      </x:c>
    </x:row>
    <x:row r="1628">
      <x:c r="A1628" s="21" t="str">
        <x:v>NOTTINGHAM_MASTER_026</x:v>
      </x:c>
      <x:c r="B1628" s="21" t="str"/>
      <x:c r="C1628" s="22" t="str">
        <x:v>2月</x:v>
      </x:c>
      <x:c r="D1628" s="22" t="str">
        <x:v>MA-公立硕士Master.xlsx</x:v>
      </x:c>
      <x:c r="E1628" s="21" t="str">
        <x:v>NOTTINGHAM</x:v>
      </x:c>
      <x:c r="F1628" s="21" t="n">
        <x:v>37</x:v>
      </x:c>
    </x:row>
    <x:row r="1629">
      <x:c r="A1629" s="21" t="str">
        <x:v>NOTTINGHAM_MASTER_026</x:v>
      </x:c>
      <x:c r="B1629" s="21" t="str"/>
      <x:c r="C1629" s="22" t="str">
        <x:v>4月</x:v>
      </x:c>
      <x:c r="D1629" s="22" t="str">
        <x:v>MA-公立硕士Master.xlsx</x:v>
      </x:c>
      <x:c r="E1629" s="21" t="str">
        <x:v>NOTTINGHAM</x:v>
      </x:c>
      <x:c r="F1629" s="21" t="n">
        <x:v>37</x:v>
      </x:c>
    </x:row>
    <x:row r="1630">
      <x:c r="A1630" s="21" t="str">
        <x:v>NOTTINGHAM_MASTER_026</x:v>
      </x:c>
      <x:c r="B1630" s="21" t="str"/>
      <x:c r="C1630" s="22" t="str">
        <x:v>6月</x:v>
      </x:c>
      <x:c r="D1630" s="22" t="str">
        <x:v>MA-公立硕士Master.xlsx</x:v>
      </x:c>
      <x:c r="E1630" s="21" t="str">
        <x:v>NOTTINGHAM</x:v>
      </x:c>
      <x:c r="F1630" s="21" t="n">
        <x:v>37</x:v>
      </x:c>
    </x:row>
    <x:row r="1631">
      <x:c r="A1631" s="21" t="str">
        <x:v>NOTTINGHAM_MASTER_026</x:v>
      </x:c>
      <x:c r="B1631" s="21" t="str"/>
      <x:c r="C1631" s="22" t="str">
        <x:v>9月</x:v>
      </x:c>
      <x:c r="D1631" s="22" t="str">
        <x:v>MA-公立硕士Master.xlsx</x:v>
      </x:c>
      <x:c r="E1631" s="21" t="str">
        <x:v>NOTTINGHAM</x:v>
      </x:c>
      <x:c r="F1631" s="21" t="n">
        <x:v>37</x:v>
      </x:c>
    </x:row>
    <x:row r="1632">
      <x:c r="A1632" s="21" t="str">
        <x:v>NOTTINGHAM_MASTER_027</x:v>
      </x:c>
      <x:c r="B1632" s="21" t="str"/>
      <x:c r="C1632" s="22" t="str">
        <x:v>2月</x:v>
      </x:c>
      <x:c r="D1632" s="22" t="str">
        <x:v>MA-公立硕士Master.xlsx</x:v>
      </x:c>
      <x:c r="E1632" s="21" t="str">
        <x:v>NOTTINGHAM</x:v>
      </x:c>
      <x:c r="F1632" s="21" t="n">
        <x:v>38</x:v>
      </x:c>
    </x:row>
    <x:row r="1633">
      <x:c r="A1633" s="21" t="str">
        <x:v>NOTTINGHAM_MASTER_027</x:v>
      </x:c>
      <x:c r="B1633" s="21" t="str"/>
      <x:c r="C1633" s="22" t="str">
        <x:v>4月</x:v>
      </x:c>
      <x:c r="D1633" s="22" t="str">
        <x:v>MA-公立硕士Master.xlsx</x:v>
      </x:c>
      <x:c r="E1633" s="21" t="str">
        <x:v>NOTTINGHAM</x:v>
      </x:c>
      <x:c r="F1633" s="21" t="n">
        <x:v>38</x:v>
      </x:c>
    </x:row>
    <x:row r="1634">
      <x:c r="A1634" s="21" t="str">
        <x:v>NOTTINGHAM_MASTER_027</x:v>
      </x:c>
      <x:c r="B1634" s="21" t="str"/>
      <x:c r="C1634" s="22" t="str">
        <x:v>6月</x:v>
      </x:c>
      <x:c r="D1634" s="22" t="str">
        <x:v>MA-公立硕士Master.xlsx</x:v>
      </x:c>
      <x:c r="E1634" s="21" t="str">
        <x:v>NOTTINGHAM</x:v>
      </x:c>
      <x:c r="F1634" s="21" t="n">
        <x:v>38</x:v>
      </x:c>
    </x:row>
    <x:row r="1635">
      <x:c r="A1635" s="21" t="str">
        <x:v>NOTTINGHAM_MASTER_027</x:v>
      </x:c>
      <x:c r="B1635" s="21" t="str"/>
      <x:c r="C1635" s="22" t="str">
        <x:v>9月</x:v>
      </x:c>
      <x:c r="D1635" s="22" t="str">
        <x:v>MA-公立硕士Master.xlsx</x:v>
      </x:c>
      <x:c r="E1635" s="21" t="str">
        <x:v>NOTTINGHAM</x:v>
      </x:c>
      <x:c r="F1635" s="21" t="n">
        <x:v>38</x:v>
      </x:c>
    </x:row>
    <x:row r="1636">
      <x:c r="A1636" s="21" t="str">
        <x:v>NOTTINGHAM_MASTER_028</x:v>
      </x:c>
      <x:c r="B1636" s="21" t="str"/>
      <x:c r="C1636" s="22" t="str">
        <x:v>2月</x:v>
      </x:c>
      <x:c r="D1636" s="22" t="str">
        <x:v>MA-公立硕士Master.xlsx</x:v>
      </x:c>
      <x:c r="E1636" s="21" t="str">
        <x:v>NOTTINGHAM</x:v>
      </x:c>
      <x:c r="F1636" s="21" t="n">
        <x:v>39</x:v>
      </x:c>
    </x:row>
    <x:row r="1637">
      <x:c r="A1637" s="21" t="str">
        <x:v>NOTTINGHAM_MASTER_028</x:v>
      </x:c>
      <x:c r="B1637" s="21" t="str"/>
      <x:c r="C1637" s="22" t="str">
        <x:v>9月</x:v>
      </x:c>
      <x:c r="D1637" s="22" t="str">
        <x:v>MA-公立硕士Master.xlsx</x:v>
      </x:c>
      <x:c r="E1637" s="21" t="str">
        <x:v>NOTTINGHAM</x:v>
      </x:c>
      <x:c r="F1637" s="21" t="n">
        <x:v>39</x:v>
      </x:c>
    </x:row>
    <x:row r="1638">
      <x:c r="A1638" s="21" t="str">
        <x:v>NOTTINGHAM_MASTER_029</x:v>
      </x:c>
      <x:c r="B1638" s="21" t="str"/>
      <x:c r="C1638" s="22" t="str">
        <x:v>2月</x:v>
      </x:c>
      <x:c r="D1638" s="22" t="str">
        <x:v>MA-公立硕士Master.xlsx</x:v>
      </x:c>
      <x:c r="E1638" s="21" t="str">
        <x:v>NOTTINGHAM</x:v>
      </x:c>
      <x:c r="F1638" s="21" t="n">
        <x:v>41</x:v>
      </x:c>
    </x:row>
    <x:row r="1639">
      <x:c r="A1639" s="21" t="str">
        <x:v>NOTTINGHAM_MASTER_029</x:v>
      </x:c>
      <x:c r="B1639" s="21" t="str"/>
      <x:c r="C1639" s="22" t="str">
        <x:v>4月</x:v>
      </x:c>
      <x:c r="D1639" s="22" t="str">
        <x:v>MA-公立硕士Master.xlsx</x:v>
      </x:c>
      <x:c r="E1639" s="21" t="str">
        <x:v>NOTTINGHAM</x:v>
      </x:c>
      <x:c r="F1639" s="21" t="n">
        <x:v>41</x:v>
      </x:c>
    </x:row>
    <x:row r="1640">
      <x:c r="A1640" s="21" t="str">
        <x:v>NOTTINGHAM_MASTER_029</x:v>
      </x:c>
      <x:c r="B1640" s="21" t="str"/>
      <x:c r="C1640" s="22" t="str">
        <x:v>6月</x:v>
      </x:c>
      <x:c r="D1640" s="22" t="str">
        <x:v>MA-公立硕士Master.xlsx</x:v>
      </x:c>
      <x:c r="E1640" s="21" t="str">
        <x:v>NOTTINGHAM</x:v>
      </x:c>
      <x:c r="F1640" s="21" t="n">
        <x:v>41</x:v>
      </x:c>
    </x:row>
    <x:row r="1641">
      <x:c r="A1641" s="21" t="str">
        <x:v>NOTTINGHAM_MASTER_029</x:v>
      </x:c>
      <x:c r="B1641" s="21" t="str"/>
      <x:c r="C1641" s="22" t="str">
        <x:v>9月</x:v>
      </x:c>
      <x:c r="D1641" s="22" t="str">
        <x:v>MA-公立硕士Master.xlsx</x:v>
      </x:c>
      <x:c r="E1641" s="21" t="str">
        <x:v>NOTTINGHAM</x:v>
      </x:c>
      <x:c r="F1641" s="21" t="n">
        <x:v>41</x:v>
      </x:c>
    </x:row>
    <x:row r="1642">
      <x:c r="A1642" s="21" t="str">
        <x:v>NOTTINGHAM_MASTER_030</x:v>
      </x:c>
      <x:c r="B1642" s="21" t="str"/>
      <x:c r="C1642" s="22" t="str">
        <x:v>2月</x:v>
      </x:c>
      <x:c r="D1642" s="22" t="str">
        <x:v>MA-公立硕士Master.xlsx</x:v>
      </x:c>
      <x:c r="E1642" s="21" t="str">
        <x:v>NOTTINGHAM</x:v>
      </x:c>
      <x:c r="F1642" s="21" t="n">
        <x:v>43</x:v>
      </x:c>
    </x:row>
    <x:row r="1643">
      <x:c r="A1643" s="21" t="str">
        <x:v>NOTTINGHAM_MASTER_030</x:v>
      </x:c>
      <x:c r="B1643" s="21" t="str"/>
      <x:c r="C1643" s="22" t="str">
        <x:v>4月</x:v>
      </x:c>
      <x:c r="D1643" s="22" t="str">
        <x:v>MA-公立硕士Master.xlsx</x:v>
      </x:c>
      <x:c r="E1643" s="21" t="str">
        <x:v>NOTTINGHAM</x:v>
      </x:c>
      <x:c r="F1643" s="21" t="n">
        <x:v>43</x:v>
      </x:c>
    </x:row>
    <x:row r="1644">
      <x:c r="A1644" s="21" t="str">
        <x:v>NOTTINGHAM_MASTER_030</x:v>
      </x:c>
      <x:c r="B1644" s="21" t="str"/>
      <x:c r="C1644" s="22" t="str">
        <x:v>6月</x:v>
      </x:c>
      <x:c r="D1644" s="22" t="str">
        <x:v>MA-公立硕士Master.xlsx</x:v>
      </x:c>
      <x:c r="E1644" s="21" t="str">
        <x:v>NOTTINGHAM</x:v>
      </x:c>
      <x:c r="F1644" s="21" t="n">
        <x:v>43</x:v>
      </x:c>
    </x:row>
    <x:row r="1645">
      <x:c r="A1645" s="21" t="str">
        <x:v>NOTTINGHAM_MASTER_030</x:v>
      </x:c>
      <x:c r="B1645" s="21" t="str"/>
      <x:c r="C1645" s="22" t="str">
        <x:v>9月</x:v>
      </x:c>
      <x:c r="D1645" s="22" t="str">
        <x:v>MA-公立硕士Master.xlsx</x:v>
      </x:c>
      <x:c r="E1645" s="21" t="str">
        <x:v>NOTTINGHAM</x:v>
      </x:c>
      <x:c r="F1645" s="21" t="n">
        <x:v>43</x:v>
      </x:c>
    </x:row>
    <x:row r="1646">
      <x:c r="A1646" s="21" t="str">
        <x:v>NOTTINGHAM_MASTER_031</x:v>
      </x:c>
      <x:c r="B1646" s="21" t="str"/>
      <x:c r="C1646" s="22" t="str">
        <x:v>2月</x:v>
      </x:c>
      <x:c r="D1646" s="22" t="str">
        <x:v>MA-公立硕士Master.xlsx</x:v>
      </x:c>
      <x:c r="E1646" s="21" t="str">
        <x:v>NOTTINGHAM</x:v>
      </x:c>
      <x:c r="F1646" s="21" t="n">
        <x:v>45</x:v>
      </x:c>
    </x:row>
    <x:row r="1647">
      <x:c r="A1647" s="21" t="str">
        <x:v>NOTTINGHAM_MASTER_031</x:v>
      </x:c>
      <x:c r="B1647" s="21" t="str"/>
      <x:c r="C1647" s="22" t="str">
        <x:v>4月</x:v>
      </x:c>
      <x:c r="D1647" s="22" t="str">
        <x:v>MA-公立硕士Master.xlsx</x:v>
      </x:c>
      <x:c r="E1647" s="21" t="str">
        <x:v>NOTTINGHAM</x:v>
      </x:c>
      <x:c r="F1647" s="21" t="n">
        <x:v>45</x:v>
      </x:c>
    </x:row>
    <x:row r="1648">
      <x:c r="A1648" s="21" t="str">
        <x:v>NOTTINGHAM_MASTER_031</x:v>
      </x:c>
      <x:c r="B1648" s="21" t="str"/>
      <x:c r="C1648" s="22" t="str">
        <x:v>6月</x:v>
      </x:c>
      <x:c r="D1648" s="22" t="str">
        <x:v>MA-公立硕士Master.xlsx</x:v>
      </x:c>
      <x:c r="E1648" s="21" t="str">
        <x:v>NOTTINGHAM</x:v>
      </x:c>
      <x:c r="F1648" s="21" t="n">
        <x:v>45</x:v>
      </x:c>
    </x:row>
    <x:row r="1649">
      <x:c r="A1649" s="21" t="str">
        <x:v>NOTTINGHAM_MASTER_031</x:v>
      </x:c>
      <x:c r="B1649" s="21" t="str"/>
      <x:c r="C1649" s="22" t="str">
        <x:v>9月</x:v>
      </x:c>
      <x:c r="D1649" s="22" t="str">
        <x:v>MA-公立硕士Master.xlsx</x:v>
      </x:c>
      <x:c r="E1649" s="21" t="str">
        <x:v>NOTTINGHAM</x:v>
      </x:c>
      <x:c r="F1649" s="21" t="n">
        <x:v>45</x:v>
      </x:c>
    </x:row>
    <x:row r="1650">
      <x:c r="A1650" s="21" t="str">
        <x:v>NOTTINGHAM_MASTER_032</x:v>
      </x:c>
      <x:c r="B1650" s="21" t="str"/>
      <x:c r="C1650" s="22" t="str">
        <x:v>2月</x:v>
      </x:c>
      <x:c r="D1650" s="22" t="str">
        <x:v>MA-公立硕士Master.xlsx</x:v>
      </x:c>
      <x:c r="E1650" s="21" t="str">
        <x:v>NOTTINGHAM</x:v>
      </x:c>
      <x:c r="F1650" s="21" t="n">
        <x:v>46</x:v>
      </x:c>
    </x:row>
    <x:row r="1651">
      <x:c r="A1651" s="21" t="str">
        <x:v>NOTTINGHAM_MASTER_032</x:v>
      </x:c>
      <x:c r="B1651" s="21" t="str"/>
      <x:c r="C1651" s="22" t="str">
        <x:v>6月</x:v>
      </x:c>
      <x:c r="D1651" s="22" t="str">
        <x:v>MA-公立硕士Master.xlsx</x:v>
      </x:c>
      <x:c r="E1651" s="21" t="str">
        <x:v>NOTTINGHAM</x:v>
      </x:c>
      <x:c r="F1651" s="21" t="n">
        <x:v>46</x:v>
      </x:c>
    </x:row>
    <x:row r="1652">
      <x:c r="A1652" s="21" t="str">
        <x:v>NOTTINGHAM_MASTER_032</x:v>
      </x:c>
      <x:c r="B1652" s="21" t="str"/>
      <x:c r="C1652" s="22" t="str">
        <x:v>9月</x:v>
      </x:c>
      <x:c r="D1652" s="22" t="str">
        <x:v>MA-公立硕士Master.xlsx</x:v>
      </x:c>
      <x:c r="E1652" s="21" t="str">
        <x:v>NOTTINGHAM</x:v>
      </x:c>
      <x:c r="F1652" s="21" t="n">
        <x:v>46</x:v>
      </x:c>
    </x:row>
    <x:row r="1653">
      <x:c r="A1653" s="21" t="str">
        <x:v>NOTTINGHAM_MASTER_033</x:v>
      </x:c>
      <x:c r="B1653" s="21" t="str"/>
      <x:c r="C1653" s="22" t="str">
        <x:v>2月</x:v>
      </x:c>
      <x:c r="D1653" s="22" t="str">
        <x:v>MA-公立硕士Master.xlsx</x:v>
      </x:c>
      <x:c r="E1653" s="21" t="str">
        <x:v>NOTTINGHAM</x:v>
      </x:c>
      <x:c r="F1653" s="21" t="n">
        <x:v>48</x:v>
      </x:c>
    </x:row>
    <x:row r="1654">
      <x:c r="A1654" s="21" t="str">
        <x:v>NOTTINGHAM_MASTER_033</x:v>
      </x:c>
      <x:c r="B1654" s="21" t="str"/>
      <x:c r="C1654" s="22" t="str">
        <x:v>4月</x:v>
      </x:c>
      <x:c r="D1654" s="22" t="str">
        <x:v>MA-公立硕士Master.xlsx</x:v>
      </x:c>
      <x:c r="E1654" s="21" t="str">
        <x:v>NOTTINGHAM</x:v>
      </x:c>
      <x:c r="F1654" s="21" t="n">
        <x:v>48</x:v>
      </x:c>
    </x:row>
    <x:row r="1655">
      <x:c r="A1655" s="21" t="str">
        <x:v>NOTTINGHAM_MASTER_033</x:v>
      </x:c>
      <x:c r="B1655" s="21" t="str"/>
      <x:c r="C1655" s="22" t="str">
        <x:v>6月</x:v>
      </x:c>
      <x:c r="D1655" s="22" t="str">
        <x:v>MA-公立硕士Master.xlsx</x:v>
      </x:c>
      <x:c r="E1655" s="21" t="str">
        <x:v>NOTTINGHAM</x:v>
      </x:c>
      <x:c r="F1655" s="21" t="n">
        <x:v>48</x:v>
      </x:c>
    </x:row>
    <x:row r="1656">
      <x:c r="A1656" s="21" t="str">
        <x:v>NOTTINGHAM_MASTER_033</x:v>
      </x:c>
      <x:c r="B1656" s="21" t="str"/>
      <x:c r="C1656" s="22" t="str">
        <x:v>9月</x:v>
      </x:c>
      <x:c r="D1656" s="22" t="str">
        <x:v>MA-公立硕士Master.xlsx</x:v>
      </x:c>
      <x:c r="E1656" s="21" t="str">
        <x:v>NOTTINGHAM</x:v>
      </x:c>
      <x:c r="F1656" s="21" t="n">
        <x:v>48</x:v>
      </x:c>
    </x:row>
    <x:row r="1657">
      <x:c r="A1657" s="21" t="str">
        <x:v>CITY_MASTER_001</x:v>
      </x:c>
      <x:c r="B1657" s="21" t="str"/>
      <x:c r="C1657" s="22" t="str">
        <x:v>1月</x:v>
      </x:c>
      <x:c r="D1657" s="22" t="str">
        <x:v>MA-公立硕士Master.xlsx</x:v>
      </x:c>
      <x:c r="E1657" s="21" t="str">
        <x:v>CITY</x:v>
      </x:c>
      <x:c r="F1657" s="21" t="n">
        <x:v>3</x:v>
      </x:c>
    </x:row>
    <x:row r="1658">
      <x:c r="A1658" s="21" t="str">
        <x:v>CITY_MASTER_001</x:v>
      </x:c>
      <x:c r="B1658" s="21" t="str"/>
      <x:c r="C1658" s="22" t="str">
        <x:v>2月</x:v>
      </x:c>
      <x:c r="D1658" s="22" t="str">
        <x:v>MA-公立硕士Master.xlsx</x:v>
      </x:c>
      <x:c r="E1658" s="21" t="str">
        <x:v>CITY</x:v>
      </x:c>
      <x:c r="F1658" s="21" t="n">
        <x:v>3</x:v>
      </x:c>
    </x:row>
    <x:row r="1659">
      <x:c r="A1659" s="21" t="str">
        <x:v>CITY_MASTER_001</x:v>
      </x:c>
      <x:c r="B1659" s="21" t="str"/>
      <x:c r="C1659" s="22" t="str">
        <x:v>5月</x:v>
      </x:c>
      <x:c r="D1659" s="22" t="str">
        <x:v>MA-公立硕士Master.xlsx</x:v>
      </x:c>
      <x:c r="E1659" s="21" t="str">
        <x:v>CITY</x:v>
      </x:c>
      <x:c r="F1659" s="21" t="n">
        <x:v>3</x:v>
      </x:c>
    </x:row>
    <x:row r="1660">
      <x:c r="A1660" s="21" t="str">
        <x:v>CITY_MASTER_001</x:v>
      </x:c>
      <x:c r="B1660" s="21" t="str"/>
      <x:c r="C1660" s="22" t="str">
        <x:v>6月</x:v>
      </x:c>
      <x:c r="D1660" s="22" t="str">
        <x:v>MA-公立硕士Master.xlsx</x:v>
      </x:c>
      <x:c r="E1660" s="21" t="str">
        <x:v>CITY</x:v>
      </x:c>
      <x:c r="F1660" s="21" t="n">
        <x:v>3</x:v>
      </x:c>
    </x:row>
    <x:row r="1661">
      <x:c r="A1661" s="21" t="str">
        <x:v>CITY_MASTER_001</x:v>
      </x:c>
      <x:c r="B1661" s="21" t="str"/>
      <x:c r="C1661" s="22" t="str">
        <x:v>9月</x:v>
      </x:c>
      <x:c r="D1661" s="22" t="str">
        <x:v>MA-公立硕士Master.xlsx</x:v>
      </x:c>
      <x:c r="E1661" s="21" t="str">
        <x:v>CITY</x:v>
      </x:c>
      <x:c r="F1661" s="21" t="n">
        <x:v>3</x:v>
      </x:c>
    </x:row>
    <x:row r="1662">
      <x:c r="A1662" s="21" t="str">
        <x:v>CITY_MASTER_001</x:v>
      </x:c>
      <x:c r="B1662" s="21" t="str"/>
      <x:c r="C1662" s="22" t="str">
        <x:v>10月</x:v>
      </x:c>
      <x:c r="D1662" s="22" t="str">
        <x:v>MA-公立硕士Master.xlsx</x:v>
      </x:c>
      <x:c r="E1662" s="21" t="str">
        <x:v>CITY</x:v>
      </x:c>
      <x:c r="F1662" s="21" t="n">
        <x:v>3</x:v>
      </x:c>
    </x:row>
    <x:row r="1663">
      <x:c r="A1663" s="21" t="str">
        <x:v>CITY_MASTER_002</x:v>
      </x:c>
      <x:c r="B1663" s="21" t="str"/>
      <x:c r="C1663" s="22" t="str">
        <x:v>1月</x:v>
      </x:c>
      <x:c r="D1663" s="22" t="str">
        <x:v>MA-公立硕士Master.xlsx</x:v>
      </x:c>
      <x:c r="E1663" s="21" t="str">
        <x:v>CITY</x:v>
      </x:c>
      <x:c r="F1663" s="21" t="n">
        <x:v>4</x:v>
      </x:c>
    </x:row>
    <x:row r="1664">
      <x:c r="A1664" s="21" t="str">
        <x:v>CITY_MASTER_002</x:v>
      </x:c>
      <x:c r="B1664" s="21" t="str"/>
      <x:c r="C1664" s="22" t="str">
        <x:v>2月</x:v>
      </x:c>
      <x:c r="D1664" s="22" t="str">
        <x:v>MA-公立硕士Master.xlsx</x:v>
      </x:c>
      <x:c r="E1664" s="21" t="str">
        <x:v>CITY</x:v>
      </x:c>
      <x:c r="F1664" s="21" t="n">
        <x:v>4</x:v>
      </x:c>
    </x:row>
    <x:row r="1665">
      <x:c r="A1665" s="21" t="str">
        <x:v>CITY_MASTER_002</x:v>
      </x:c>
      <x:c r="B1665" s="21" t="str"/>
      <x:c r="C1665" s="22" t="str">
        <x:v>5月</x:v>
      </x:c>
      <x:c r="D1665" s="22" t="str">
        <x:v>MA-公立硕士Master.xlsx</x:v>
      </x:c>
      <x:c r="E1665" s="21" t="str">
        <x:v>CITY</x:v>
      </x:c>
      <x:c r="F1665" s="21" t="n">
        <x:v>4</x:v>
      </x:c>
    </x:row>
    <x:row r="1666">
      <x:c r="A1666" s="21" t="str">
        <x:v>CITY_MASTER_002</x:v>
      </x:c>
      <x:c r="B1666" s="21" t="str"/>
      <x:c r="C1666" s="22" t="str">
        <x:v>6月</x:v>
      </x:c>
      <x:c r="D1666" s="22" t="str">
        <x:v>MA-公立硕士Master.xlsx</x:v>
      </x:c>
      <x:c r="E1666" s="21" t="str">
        <x:v>CITY</x:v>
      </x:c>
      <x:c r="F1666" s="21" t="n">
        <x:v>4</x:v>
      </x:c>
    </x:row>
    <x:row r="1667">
      <x:c r="A1667" s="21" t="str">
        <x:v>CITY_MASTER_002</x:v>
      </x:c>
      <x:c r="B1667" s="21" t="str"/>
      <x:c r="C1667" s="22" t="str">
        <x:v>9月</x:v>
      </x:c>
      <x:c r="D1667" s="22" t="str">
        <x:v>MA-公立硕士Master.xlsx</x:v>
      </x:c>
      <x:c r="E1667" s="21" t="str">
        <x:v>CITY</x:v>
      </x:c>
      <x:c r="F1667" s="21" t="n">
        <x:v>4</x:v>
      </x:c>
    </x:row>
    <x:row r="1668">
      <x:c r="A1668" s="21" t="str">
        <x:v>CITY_MASTER_002</x:v>
      </x:c>
      <x:c r="B1668" s="21" t="str"/>
      <x:c r="C1668" s="22" t="str">
        <x:v>10月</x:v>
      </x:c>
      <x:c r="D1668" s="22" t="str">
        <x:v>MA-公立硕士Master.xlsx</x:v>
      </x:c>
      <x:c r="E1668" s="21" t="str">
        <x:v>CITY</x:v>
      </x:c>
      <x:c r="F1668" s="21" t="n">
        <x:v>4</x:v>
      </x:c>
    </x:row>
    <x:row r="1669">
      <x:c r="A1669" s="21" t="str">
        <x:v>CITY_MASTER_003</x:v>
      </x:c>
      <x:c r="B1669" s="21" t="str"/>
      <x:c r="C1669" s="22" t="str">
        <x:v>1月</x:v>
      </x:c>
      <x:c r="D1669" s="22" t="str">
        <x:v>MA-公立硕士Master.xlsx</x:v>
      </x:c>
      <x:c r="E1669" s="21" t="str">
        <x:v>CITY</x:v>
      </x:c>
      <x:c r="F1669" s="21" t="n">
        <x:v>5</x:v>
      </x:c>
    </x:row>
    <x:row r="1670">
      <x:c r="A1670" s="21" t="str">
        <x:v>CITY_MASTER_003</x:v>
      </x:c>
      <x:c r="B1670" s="21" t="str"/>
      <x:c r="C1670" s="22" t="str">
        <x:v>2月</x:v>
      </x:c>
      <x:c r="D1670" s="22" t="str">
        <x:v>MA-公立硕士Master.xlsx</x:v>
      </x:c>
      <x:c r="E1670" s="21" t="str">
        <x:v>CITY</x:v>
      </x:c>
      <x:c r="F1670" s="21" t="n">
        <x:v>5</x:v>
      </x:c>
    </x:row>
    <x:row r="1671">
      <x:c r="A1671" s="21" t="str">
        <x:v>CITY_MASTER_003</x:v>
      </x:c>
      <x:c r="B1671" s="21" t="str"/>
      <x:c r="C1671" s="22" t="str">
        <x:v>5月</x:v>
      </x:c>
      <x:c r="D1671" s="22" t="str">
        <x:v>MA-公立硕士Master.xlsx</x:v>
      </x:c>
      <x:c r="E1671" s="21" t="str">
        <x:v>CITY</x:v>
      </x:c>
      <x:c r="F1671" s="21" t="n">
        <x:v>5</x:v>
      </x:c>
    </x:row>
    <x:row r="1672">
      <x:c r="A1672" s="21" t="str">
        <x:v>CITY_MASTER_003</x:v>
      </x:c>
      <x:c r="B1672" s="21" t="str"/>
      <x:c r="C1672" s="22" t="str">
        <x:v>6月</x:v>
      </x:c>
      <x:c r="D1672" s="22" t="str">
        <x:v>MA-公立硕士Master.xlsx</x:v>
      </x:c>
      <x:c r="E1672" s="21" t="str">
        <x:v>CITY</x:v>
      </x:c>
      <x:c r="F1672" s="21" t="n">
        <x:v>5</x:v>
      </x:c>
    </x:row>
    <x:row r="1673">
      <x:c r="A1673" s="21" t="str">
        <x:v>CITY_MASTER_003</x:v>
      </x:c>
      <x:c r="B1673" s="21" t="str"/>
      <x:c r="C1673" s="22" t="str">
        <x:v>9月</x:v>
      </x:c>
      <x:c r="D1673" s="22" t="str">
        <x:v>MA-公立硕士Master.xlsx</x:v>
      </x:c>
      <x:c r="E1673" s="21" t="str">
        <x:v>CITY</x:v>
      </x:c>
      <x:c r="F1673" s="21" t="n">
        <x:v>5</x:v>
      </x:c>
    </x:row>
    <x:row r="1674">
      <x:c r="A1674" s="21" t="str">
        <x:v>CITY_MASTER_003</x:v>
      </x:c>
      <x:c r="B1674" s="21" t="str"/>
      <x:c r="C1674" s="22" t="str">
        <x:v>10月</x:v>
      </x:c>
      <x:c r="D1674" s="22" t="str">
        <x:v>MA-公立硕士Master.xlsx</x:v>
      </x:c>
      <x:c r="E1674" s="21" t="str">
        <x:v>CITY</x:v>
      </x:c>
      <x:c r="F1674" s="21" t="n">
        <x:v>5</x:v>
      </x:c>
    </x:row>
    <x:row r="1675">
      <x:c r="A1675" s="21" t="str">
        <x:v>CITY_MASTER_004</x:v>
      </x:c>
      <x:c r="B1675" s="21" t="str"/>
      <x:c r="C1675" s="22" t="str">
        <x:v>1月</x:v>
      </x:c>
      <x:c r="D1675" s="22" t="str">
        <x:v>MA-公立硕士Master.xlsx</x:v>
      </x:c>
      <x:c r="E1675" s="21" t="str">
        <x:v>CITY</x:v>
      </x:c>
      <x:c r="F1675" s="21" t="n">
        <x:v>6</x:v>
      </x:c>
    </x:row>
    <x:row r="1676">
      <x:c r="A1676" s="21" t="str">
        <x:v>CITY_MASTER_004</x:v>
      </x:c>
      <x:c r="B1676" s="21" t="str"/>
      <x:c r="C1676" s="22" t="str">
        <x:v>2月</x:v>
      </x:c>
      <x:c r="D1676" s="22" t="str">
        <x:v>MA-公立硕士Master.xlsx</x:v>
      </x:c>
      <x:c r="E1676" s="21" t="str">
        <x:v>CITY</x:v>
      </x:c>
      <x:c r="F1676" s="21" t="n">
        <x:v>6</x:v>
      </x:c>
    </x:row>
    <x:row r="1677">
      <x:c r="A1677" s="21" t="str">
        <x:v>CITY_MASTER_004</x:v>
      </x:c>
      <x:c r="B1677" s="21" t="str"/>
      <x:c r="C1677" s="22" t="str">
        <x:v>5月</x:v>
      </x:c>
      <x:c r="D1677" s="22" t="str">
        <x:v>MA-公立硕士Master.xlsx</x:v>
      </x:c>
      <x:c r="E1677" s="21" t="str">
        <x:v>CITY</x:v>
      </x:c>
      <x:c r="F1677" s="21" t="n">
        <x:v>6</x:v>
      </x:c>
    </x:row>
    <x:row r="1678">
      <x:c r="A1678" s="21" t="str">
        <x:v>CITY_MASTER_004</x:v>
      </x:c>
      <x:c r="B1678" s="21" t="str"/>
      <x:c r="C1678" s="22" t="str">
        <x:v>6月</x:v>
      </x:c>
      <x:c r="D1678" s="22" t="str">
        <x:v>MA-公立硕士Master.xlsx</x:v>
      </x:c>
      <x:c r="E1678" s="21" t="str">
        <x:v>CITY</x:v>
      </x:c>
      <x:c r="F1678" s="21" t="n">
        <x:v>6</x:v>
      </x:c>
    </x:row>
    <x:row r="1679">
      <x:c r="A1679" s="21" t="str">
        <x:v>CITY_MASTER_004</x:v>
      </x:c>
      <x:c r="B1679" s="21" t="str"/>
      <x:c r="C1679" s="22" t="str">
        <x:v>9月</x:v>
      </x:c>
      <x:c r="D1679" s="22" t="str">
        <x:v>MA-公立硕士Master.xlsx</x:v>
      </x:c>
      <x:c r="E1679" s="21" t="str">
        <x:v>CITY</x:v>
      </x:c>
      <x:c r="F1679" s="21" t="n">
        <x:v>6</x:v>
      </x:c>
    </x:row>
    <x:row r="1680">
      <x:c r="A1680" s="21" t="str">
        <x:v>CITY_MASTER_004</x:v>
      </x:c>
      <x:c r="B1680" s="21" t="str"/>
      <x:c r="C1680" s="22" t="str">
        <x:v>10月</x:v>
      </x:c>
      <x:c r="D1680" s="22" t="str">
        <x:v>MA-公立硕士Master.xlsx</x:v>
      </x:c>
      <x:c r="E1680" s="21" t="str">
        <x:v>CITY</x:v>
      </x:c>
      <x:c r="F1680" s="21" t="n">
        <x:v>6</x:v>
      </x:c>
    </x:row>
    <x:row r="1681">
      <x:c r="A1681" s="21" t="str">
        <x:v>CITY_MASTER_005</x:v>
      </x:c>
      <x:c r="B1681" s="21" t="str"/>
      <x:c r="C1681" s="22" t="str">
        <x:v>1月</x:v>
      </x:c>
      <x:c r="D1681" s="22" t="str">
        <x:v>MA-公立硕士Master.xlsx</x:v>
      </x:c>
      <x:c r="E1681" s="21" t="str">
        <x:v>CITY</x:v>
      </x:c>
      <x:c r="F1681" s="21" t="n">
        <x:v>7</x:v>
      </x:c>
    </x:row>
    <x:row r="1682">
      <x:c r="A1682" s="21" t="str">
        <x:v>CITY_MASTER_005</x:v>
      </x:c>
      <x:c r="B1682" s="21" t="str"/>
      <x:c r="C1682" s="22" t="str">
        <x:v>2月</x:v>
      </x:c>
      <x:c r="D1682" s="22" t="str">
        <x:v>MA-公立硕士Master.xlsx</x:v>
      </x:c>
      <x:c r="E1682" s="21" t="str">
        <x:v>CITY</x:v>
      </x:c>
      <x:c r="F1682" s="21" t="n">
        <x:v>7</x:v>
      </x:c>
    </x:row>
    <x:row r="1683">
      <x:c r="A1683" s="21" t="str">
        <x:v>CITY_MASTER_005</x:v>
      </x:c>
      <x:c r="B1683" s="21" t="str"/>
      <x:c r="C1683" s="22" t="str">
        <x:v>5月</x:v>
      </x:c>
      <x:c r="D1683" s="22" t="str">
        <x:v>MA-公立硕士Master.xlsx</x:v>
      </x:c>
      <x:c r="E1683" s="21" t="str">
        <x:v>CITY</x:v>
      </x:c>
      <x:c r="F1683" s="21" t="n">
        <x:v>7</x:v>
      </x:c>
    </x:row>
    <x:row r="1684">
      <x:c r="A1684" s="21" t="str">
        <x:v>CITY_MASTER_005</x:v>
      </x:c>
      <x:c r="B1684" s="21" t="str"/>
      <x:c r="C1684" s="22" t="str">
        <x:v>6月</x:v>
      </x:c>
      <x:c r="D1684" s="22" t="str">
        <x:v>MA-公立硕士Master.xlsx</x:v>
      </x:c>
      <x:c r="E1684" s="21" t="str">
        <x:v>CITY</x:v>
      </x:c>
      <x:c r="F1684" s="21" t="n">
        <x:v>7</x:v>
      </x:c>
    </x:row>
    <x:row r="1685">
      <x:c r="A1685" s="21" t="str">
        <x:v>CITY_MASTER_005</x:v>
      </x:c>
      <x:c r="B1685" s="21" t="str"/>
      <x:c r="C1685" s="22" t="str">
        <x:v>9月</x:v>
      </x:c>
      <x:c r="D1685" s="22" t="str">
        <x:v>MA-公立硕士Master.xlsx</x:v>
      </x:c>
      <x:c r="E1685" s="21" t="str">
        <x:v>CITY</x:v>
      </x:c>
      <x:c r="F1685" s="21" t="n">
        <x:v>7</x:v>
      </x:c>
    </x:row>
    <x:row r="1686">
      <x:c r="A1686" s="21" t="str">
        <x:v>CITY_MASTER_005</x:v>
      </x:c>
      <x:c r="B1686" s="21" t="str"/>
      <x:c r="C1686" s="22" t="str">
        <x:v>10月</x:v>
      </x:c>
      <x:c r="D1686" s="22" t="str">
        <x:v>MA-公立硕士Master.xlsx</x:v>
      </x:c>
      <x:c r="E1686" s="21" t="str">
        <x:v>CITY</x:v>
      </x:c>
      <x:c r="F1686" s="21" t="n">
        <x:v>7</x:v>
      </x:c>
    </x:row>
    <x:row r="1687">
      <x:c r="A1687" s="21" t="str">
        <x:v>CITY_MASTER_006</x:v>
      </x:c>
      <x:c r="B1687" s="21" t="str"/>
      <x:c r="C1687" s="22" t="str">
        <x:v>1月</x:v>
      </x:c>
      <x:c r="D1687" s="22" t="str">
        <x:v>MA-公立硕士Master.xlsx</x:v>
      </x:c>
      <x:c r="E1687" s="21" t="str">
        <x:v>CITY</x:v>
      </x:c>
      <x:c r="F1687" s="21" t="n">
        <x:v>8</x:v>
      </x:c>
    </x:row>
    <x:row r="1688">
      <x:c r="A1688" s="21" t="str">
        <x:v>CITY_MASTER_006</x:v>
      </x:c>
      <x:c r="B1688" s="21" t="str"/>
      <x:c r="C1688" s="22" t="str">
        <x:v>2月</x:v>
      </x:c>
      <x:c r="D1688" s="22" t="str">
        <x:v>MA-公立硕士Master.xlsx</x:v>
      </x:c>
      <x:c r="E1688" s="21" t="str">
        <x:v>CITY</x:v>
      </x:c>
      <x:c r="F1688" s="21" t="n">
        <x:v>8</x:v>
      </x:c>
    </x:row>
    <x:row r="1689">
      <x:c r="A1689" s="21" t="str">
        <x:v>CITY_MASTER_006</x:v>
      </x:c>
      <x:c r="B1689" s="21" t="str"/>
      <x:c r="C1689" s="22" t="str">
        <x:v>5月</x:v>
      </x:c>
      <x:c r="D1689" s="22" t="str">
        <x:v>MA-公立硕士Master.xlsx</x:v>
      </x:c>
      <x:c r="E1689" s="21" t="str">
        <x:v>CITY</x:v>
      </x:c>
      <x:c r="F1689" s="21" t="n">
        <x:v>8</x:v>
      </x:c>
    </x:row>
    <x:row r="1690">
      <x:c r="A1690" s="21" t="str">
        <x:v>CITY_MASTER_006</x:v>
      </x:c>
      <x:c r="B1690" s="21" t="str"/>
      <x:c r="C1690" s="22" t="str">
        <x:v>6月</x:v>
      </x:c>
      <x:c r="D1690" s="22" t="str">
        <x:v>MA-公立硕士Master.xlsx</x:v>
      </x:c>
      <x:c r="E1690" s="21" t="str">
        <x:v>CITY</x:v>
      </x:c>
      <x:c r="F1690" s="21" t="n">
        <x:v>8</x:v>
      </x:c>
    </x:row>
    <x:row r="1691">
      <x:c r="A1691" s="21" t="str">
        <x:v>CITY_MASTER_006</x:v>
      </x:c>
      <x:c r="B1691" s="21" t="str"/>
      <x:c r="C1691" s="22" t="str">
        <x:v>9月</x:v>
      </x:c>
      <x:c r="D1691" s="22" t="str">
        <x:v>MA-公立硕士Master.xlsx</x:v>
      </x:c>
      <x:c r="E1691" s="21" t="str">
        <x:v>CITY</x:v>
      </x:c>
      <x:c r="F1691" s="21" t="n">
        <x:v>8</x:v>
      </x:c>
    </x:row>
    <x:row r="1692">
      <x:c r="A1692" s="21" t="str">
        <x:v>CITY_MASTER_006</x:v>
      </x:c>
      <x:c r="B1692" s="21" t="str"/>
      <x:c r="C1692" s="22" t="str">
        <x:v>10月</x:v>
      </x:c>
      <x:c r="D1692" s="22" t="str">
        <x:v>MA-公立硕士Master.xlsx</x:v>
      </x:c>
      <x:c r="E1692" s="21" t="str">
        <x:v>CITY</x:v>
      </x:c>
      <x:c r="F1692" s="21" t="n">
        <x:v>8</x:v>
      </x:c>
    </x:row>
    <x:row r="1693">
      <x:c r="A1693" s="21" t="str">
        <x:v>CITY_MASTER_007</x:v>
      </x:c>
      <x:c r="B1693" s="21" t="str"/>
      <x:c r="C1693" s="22" t="str">
        <x:v>1月</x:v>
      </x:c>
      <x:c r="D1693" s="22" t="str">
        <x:v>MA-公立硕士Master.xlsx</x:v>
      </x:c>
      <x:c r="E1693" s="21" t="str">
        <x:v>CITY</x:v>
      </x:c>
      <x:c r="F1693" s="21" t="n">
        <x:v>9</x:v>
      </x:c>
    </x:row>
    <x:row r="1694">
      <x:c r="A1694" s="21" t="str">
        <x:v>CITY_MASTER_007</x:v>
      </x:c>
      <x:c r="B1694" s="21" t="str"/>
      <x:c r="C1694" s="22" t="str">
        <x:v>2月</x:v>
      </x:c>
      <x:c r="D1694" s="22" t="str">
        <x:v>MA-公立硕士Master.xlsx</x:v>
      </x:c>
      <x:c r="E1694" s="21" t="str">
        <x:v>CITY</x:v>
      </x:c>
      <x:c r="F1694" s="21" t="n">
        <x:v>9</x:v>
      </x:c>
    </x:row>
    <x:row r="1695">
      <x:c r="A1695" s="21" t="str">
        <x:v>CITY_MASTER_007</x:v>
      </x:c>
      <x:c r="B1695" s="21" t="str"/>
      <x:c r="C1695" s="22" t="str">
        <x:v>5月</x:v>
      </x:c>
      <x:c r="D1695" s="22" t="str">
        <x:v>MA-公立硕士Master.xlsx</x:v>
      </x:c>
      <x:c r="E1695" s="21" t="str">
        <x:v>CITY</x:v>
      </x:c>
      <x:c r="F1695" s="21" t="n">
        <x:v>9</x:v>
      </x:c>
    </x:row>
    <x:row r="1696">
      <x:c r="A1696" s="21" t="str">
        <x:v>CITY_MASTER_007</x:v>
      </x:c>
      <x:c r="B1696" s="21" t="str"/>
      <x:c r="C1696" s="22" t="str">
        <x:v>6月</x:v>
      </x:c>
      <x:c r="D1696" s="22" t="str">
        <x:v>MA-公立硕士Master.xlsx</x:v>
      </x:c>
      <x:c r="E1696" s="21" t="str">
        <x:v>CITY</x:v>
      </x:c>
      <x:c r="F1696" s="21" t="n">
        <x:v>9</x:v>
      </x:c>
    </x:row>
    <x:row r="1697">
      <x:c r="A1697" s="21" t="str">
        <x:v>CITY_MASTER_007</x:v>
      </x:c>
      <x:c r="B1697" s="21" t="str"/>
      <x:c r="C1697" s="22" t="str">
        <x:v>9月</x:v>
      </x:c>
      <x:c r="D1697" s="22" t="str">
        <x:v>MA-公立硕士Master.xlsx</x:v>
      </x:c>
      <x:c r="E1697" s="21" t="str">
        <x:v>CITY</x:v>
      </x:c>
      <x:c r="F1697" s="21" t="n">
        <x:v>9</x:v>
      </x:c>
    </x:row>
    <x:row r="1698">
      <x:c r="A1698" s="21" t="str">
        <x:v>CITY_MASTER_007</x:v>
      </x:c>
      <x:c r="B1698" s="21" t="str"/>
      <x:c r="C1698" s="22" t="str">
        <x:v>10月</x:v>
      </x:c>
      <x:c r="D1698" s="22" t="str">
        <x:v>MA-公立硕士Master.xlsx</x:v>
      </x:c>
      <x:c r="E1698" s="21" t="str">
        <x:v>CITY</x:v>
      </x:c>
      <x:c r="F1698" s="21" t="n">
        <x:v>9</x:v>
      </x:c>
    </x:row>
    <x:row r="1699">
      <x:c r="A1699" s="21" t="str">
        <x:v>CITY_MASTER_008</x:v>
      </x:c>
      <x:c r="B1699" s="21" t="str"/>
      <x:c r="C1699" s="22" t="str">
        <x:v>1月</x:v>
      </x:c>
      <x:c r="D1699" s="22" t="str">
        <x:v>MA-公立硕士Master.xlsx</x:v>
      </x:c>
      <x:c r="E1699" s="21" t="str">
        <x:v>CITY</x:v>
      </x:c>
      <x:c r="F1699" s="21" t="n">
        <x:v>10</x:v>
      </x:c>
    </x:row>
    <x:row r="1700">
      <x:c r="A1700" s="21" t="str">
        <x:v>CITY_MASTER_008</x:v>
      </x:c>
      <x:c r="B1700" s="21" t="str"/>
      <x:c r="C1700" s="22" t="str">
        <x:v>2月</x:v>
      </x:c>
      <x:c r="D1700" s="22" t="str">
        <x:v>MA-公立硕士Master.xlsx</x:v>
      </x:c>
      <x:c r="E1700" s="21" t="str">
        <x:v>CITY</x:v>
      </x:c>
      <x:c r="F1700" s="21" t="n">
        <x:v>10</x:v>
      </x:c>
    </x:row>
    <x:row r="1701">
      <x:c r="A1701" s="21" t="str">
        <x:v>CITY_MASTER_008</x:v>
      </x:c>
      <x:c r="B1701" s="21" t="str"/>
      <x:c r="C1701" s="22" t="str">
        <x:v>5月</x:v>
      </x:c>
      <x:c r="D1701" s="22" t="str">
        <x:v>MA-公立硕士Master.xlsx</x:v>
      </x:c>
      <x:c r="E1701" s="21" t="str">
        <x:v>CITY</x:v>
      </x:c>
      <x:c r="F1701" s="21" t="n">
        <x:v>10</x:v>
      </x:c>
    </x:row>
    <x:row r="1702">
      <x:c r="A1702" s="21" t="str">
        <x:v>CITY_MASTER_008</x:v>
      </x:c>
      <x:c r="B1702" s="21" t="str"/>
      <x:c r="C1702" s="22" t="str">
        <x:v>6月</x:v>
      </x:c>
      <x:c r="D1702" s="22" t="str">
        <x:v>MA-公立硕士Master.xlsx</x:v>
      </x:c>
      <x:c r="E1702" s="21" t="str">
        <x:v>CITY</x:v>
      </x:c>
      <x:c r="F1702" s="21" t="n">
        <x:v>10</x:v>
      </x:c>
    </x:row>
    <x:row r="1703">
      <x:c r="A1703" s="21" t="str">
        <x:v>CITY_MASTER_008</x:v>
      </x:c>
      <x:c r="B1703" s="21" t="str"/>
      <x:c r="C1703" s="22" t="str">
        <x:v>9月</x:v>
      </x:c>
      <x:c r="D1703" s="22" t="str">
        <x:v>MA-公立硕士Master.xlsx</x:v>
      </x:c>
      <x:c r="E1703" s="21" t="str">
        <x:v>CITY</x:v>
      </x:c>
      <x:c r="F1703" s="21" t="n">
        <x:v>10</x:v>
      </x:c>
    </x:row>
    <x:row r="1704">
      <x:c r="A1704" s="21" t="str">
        <x:v>CITY_MASTER_008</x:v>
      </x:c>
      <x:c r="B1704" s="21" t="str"/>
      <x:c r="C1704" s="22" t="str">
        <x:v>10月</x:v>
      </x:c>
      <x:c r="D1704" s="22" t="str">
        <x:v>MA-公立硕士Master.xlsx</x:v>
      </x:c>
      <x:c r="E1704" s="21" t="str">
        <x:v>CITY</x:v>
      </x:c>
      <x:c r="F1704" s="21" t="n">
        <x:v>10</x:v>
      </x:c>
    </x:row>
    <x:row r="1705">
      <x:c r="A1705" s="21" t="str">
        <x:v>CITY_MASTER_009</x:v>
      </x:c>
      <x:c r="B1705" s="21" t="str"/>
      <x:c r="C1705" s="22" t="str">
        <x:v>1月</x:v>
      </x:c>
      <x:c r="D1705" s="22" t="str">
        <x:v>MA-公立硕士Master.xlsx</x:v>
      </x:c>
      <x:c r="E1705" s="21" t="str">
        <x:v>CITY</x:v>
      </x:c>
      <x:c r="F1705" s="21" t="n">
        <x:v>11</x:v>
      </x:c>
    </x:row>
    <x:row r="1706">
      <x:c r="A1706" s="21" t="str">
        <x:v>CITY_MASTER_009</x:v>
      </x:c>
      <x:c r="B1706" s="21" t="str"/>
      <x:c r="C1706" s="22" t="str">
        <x:v>2月</x:v>
      </x:c>
      <x:c r="D1706" s="22" t="str">
        <x:v>MA-公立硕士Master.xlsx</x:v>
      </x:c>
      <x:c r="E1706" s="21" t="str">
        <x:v>CITY</x:v>
      </x:c>
      <x:c r="F1706" s="21" t="n">
        <x:v>11</x:v>
      </x:c>
    </x:row>
    <x:row r="1707">
      <x:c r="A1707" s="21" t="str">
        <x:v>CITY_MASTER_009</x:v>
      </x:c>
      <x:c r="B1707" s="21" t="str"/>
      <x:c r="C1707" s="22" t="str">
        <x:v>5月</x:v>
      </x:c>
      <x:c r="D1707" s="22" t="str">
        <x:v>MA-公立硕士Master.xlsx</x:v>
      </x:c>
      <x:c r="E1707" s="21" t="str">
        <x:v>CITY</x:v>
      </x:c>
      <x:c r="F1707" s="21" t="n">
        <x:v>11</x:v>
      </x:c>
    </x:row>
    <x:row r="1708">
      <x:c r="A1708" s="21" t="str">
        <x:v>CITY_MASTER_009</x:v>
      </x:c>
      <x:c r="B1708" s="21" t="str"/>
      <x:c r="C1708" s="22" t="str">
        <x:v>6月</x:v>
      </x:c>
      <x:c r="D1708" s="22" t="str">
        <x:v>MA-公立硕士Master.xlsx</x:v>
      </x:c>
      <x:c r="E1708" s="21" t="str">
        <x:v>CITY</x:v>
      </x:c>
      <x:c r="F1708" s="21" t="n">
        <x:v>11</x:v>
      </x:c>
    </x:row>
    <x:row r="1709">
      <x:c r="A1709" s="21" t="str">
        <x:v>CITY_MASTER_009</x:v>
      </x:c>
      <x:c r="B1709" s="21" t="str"/>
      <x:c r="C1709" s="22" t="str">
        <x:v>9月</x:v>
      </x:c>
      <x:c r="D1709" s="22" t="str">
        <x:v>MA-公立硕士Master.xlsx</x:v>
      </x:c>
      <x:c r="E1709" s="21" t="str">
        <x:v>CITY</x:v>
      </x:c>
      <x:c r="F1709" s="21" t="n">
        <x:v>11</x:v>
      </x:c>
    </x:row>
    <x:row r="1710">
      <x:c r="A1710" s="21" t="str">
        <x:v>CITY_MASTER_009</x:v>
      </x:c>
      <x:c r="B1710" s="21" t="str"/>
      <x:c r="C1710" s="22" t="str">
        <x:v>10月</x:v>
      </x:c>
      <x:c r="D1710" s="22" t="str">
        <x:v>MA-公立硕士Master.xlsx</x:v>
      </x:c>
      <x:c r="E1710" s="21" t="str">
        <x:v>CITY</x:v>
      </x:c>
      <x:c r="F1710" s="21" t="n">
        <x:v>11</x:v>
      </x:c>
    </x:row>
    <x:row r="1711">
      <x:c r="A1711" s="21" t="str">
        <x:v>CITY_MASTER_010</x:v>
      </x:c>
      <x:c r="B1711" s="21" t="str"/>
      <x:c r="C1711" s="22" t="str">
        <x:v>1月</x:v>
      </x:c>
      <x:c r="D1711" s="22" t="str">
        <x:v>MA-公立硕士Master.xlsx</x:v>
      </x:c>
      <x:c r="E1711" s="21" t="str">
        <x:v>CITY</x:v>
      </x:c>
      <x:c r="F1711" s="21" t="n">
        <x:v>12</x:v>
      </x:c>
    </x:row>
    <x:row r="1712">
      <x:c r="A1712" s="21" t="str">
        <x:v>CITY_MASTER_010</x:v>
      </x:c>
      <x:c r="B1712" s="21" t="str"/>
      <x:c r="C1712" s="22" t="str">
        <x:v>2月</x:v>
      </x:c>
      <x:c r="D1712" s="22" t="str">
        <x:v>MA-公立硕士Master.xlsx</x:v>
      </x:c>
      <x:c r="E1712" s="21" t="str">
        <x:v>CITY</x:v>
      </x:c>
      <x:c r="F1712" s="21" t="n">
        <x:v>12</x:v>
      </x:c>
    </x:row>
    <x:row r="1713">
      <x:c r="A1713" s="21" t="str">
        <x:v>CITY_MASTER_010</x:v>
      </x:c>
      <x:c r="B1713" s="21" t="str"/>
      <x:c r="C1713" s="22" t="str">
        <x:v>5月</x:v>
      </x:c>
      <x:c r="D1713" s="22" t="str">
        <x:v>MA-公立硕士Master.xlsx</x:v>
      </x:c>
      <x:c r="E1713" s="21" t="str">
        <x:v>CITY</x:v>
      </x:c>
      <x:c r="F1713" s="21" t="n">
        <x:v>12</x:v>
      </x:c>
    </x:row>
    <x:row r="1714">
      <x:c r="A1714" s="21" t="str">
        <x:v>CITY_MASTER_010</x:v>
      </x:c>
      <x:c r="B1714" s="21" t="str"/>
      <x:c r="C1714" s="22" t="str">
        <x:v>6月</x:v>
      </x:c>
      <x:c r="D1714" s="22" t="str">
        <x:v>MA-公立硕士Master.xlsx</x:v>
      </x:c>
      <x:c r="E1714" s="21" t="str">
        <x:v>CITY</x:v>
      </x:c>
      <x:c r="F1714" s="21" t="n">
        <x:v>12</x:v>
      </x:c>
    </x:row>
    <x:row r="1715">
      <x:c r="A1715" s="21" t="str">
        <x:v>CITY_MASTER_010</x:v>
      </x:c>
      <x:c r="B1715" s="21" t="str"/>
      <x:c r="C1715" s="22" t="str">
        <x:v>9月</x:v>
      </x:c>
      <x:c r="D1715" s="22" t="str">
        <x:v>MA-公立硕士Master.xlsx</x:v>
      </x:c>
      <x:c r="E1715" s="21" t="str">
        <x:v>CITY</x:v>
      </x:c>
      <x:c r="F1715" s="21" t="n">
        <x:v>12</x:v>
      </x:c>
    </x:row>
    <x:row r="1716">
      <x:c r="A1716" s="21" t="str">
        <x:v>CITY_MASTER_010</x:v>
      </x:c>
      <x:c r="B1716" s="21" t="str"/>
      <x:c r="C1716" s="22" t="str">
        <x:v>10月</x:v>
      </x:c>
      <x:c r="D1716" s="22" t="str">
        <x:v>MA-公立硕士Master.xlsx</x:v>
      </x:c>
      <x:c r="E1716" s="21" t="str">
        <x:v>CITY</x:v>
      </x:c>
      <x:c r="F1716" s="21" t="n">
        <x:v>12</x:v>
      </x:c>
    </x:row>
    <x:row r="1717">
      <x:c r="A1717" s="21" t="str">
        <x:v>UM_DOCTOR_001</x:v>
      </x:c>
      <x:c r="B1717" s="21" t="str"/>
      <x:c r="C1717" s="22" t="str">
        <x:v>10月</x:v>
      </x:c>
      <x:c r="D1717" s="22" t="str">
        <x:v>MA-公立博士Doctor.xlsx</x:v>
      </x:c>
      <x:c r="E1717" s="21" t="str">
        <x:v>UM-Dr</x:v>
      </x:c>
      <x:c r="F1717" s="21" t="n">
        <x:v>3</x:v>
      </x:c>
    </x:row>
    <x:row r="1718">
      <x:c r="A1718" s="21" t="str">
        <x:v>UM_DOCTOR_001</x:v>
      </x:c>
      <x:c r="B1718" s="21" t="str"/>
      <x:c r="C1718" s="22" t="str">
        <x:v>3月</x:v>
      </x:c>
      <x:c r="D1718" s="22" t="str">
        <x:v>MA-公立博士Doctor.xlsx</x:v>
      </x:c>
      <x:c r="E1718" s="21" t="str">
        <x:v>UM-Dr</x:v>
      </x:c>
      <x:c r="F1718" s="21" t="n">
        <x:v>3</x:v>
      </x:c>
    </x:row>
    <x:row r="1719">
      <x:c r="A1719" s="21" t="str">
        <x:v>UM_DOCTOR_002</x:v>
      </x:c>
      <x:c r="B1719" s="21" t="str"/>
      <x:c r="C1719" s="22" t="str">
        <x:v>10月</x:v>
      </x:c>
      <x:c r="D1719" s="22" t="str">
        <x:v>MA-公立博士Doctor.xlsx</x:v>
      </x:c>
      <x:c r="E1719" s="21" t="str">
        <x:v>UM-Dr</x:v>
      </x:c>
      <x:c r="F1719" s="21" t="n">
        <x:v>5</x:v>
      </x:c>
    </x:row>
    <x:row r="1720">
      <x:c r="A1720" s="21" t="str">
        <x:v>UM_DOCTOR_002</x:v>
      </x:c>
      <x:c r="B1720" s="21" t="str"/>
      <x:c r="C1720" s="22" t="str">
        <x:v>3月</x:v>
      </x:c>
      <x:c r="D1720" s="22" t="str">
        <x:v>MA-公立博士Doctor.xlsx</x:v>
      </x:c>
      <x:c r="E1720" s="21" t="str">
        <x:v>UM-Dr</x:v>
      </x:c>
      <x:c r="F1720" s="21" t="n">
        <x:v>5</x:v>
      </x:c>
    </x:row>
    <x:row r="1721">
      <x:c r="A1721" s="21" t="str">
        <x:v>UM_DOCTOR_003</x:v>
      </x:c>
      <x:c r="B1721" s="21" t="str"/>
      <x:c r="C1721" s="22" t="str">
        <x:v>10月</x:v>
      </x:c>
      <x:c r="D1721" s="22" t="str">
        <x:v>MA-公立博士Doctor.xlsx</x:v>
      </x:c>
      <x:c r="E1721" s="21" t="str">
        <x:v>UM-Dr</x:v>
      </x:c>
      <x:c r="F1721" s="21" t="n">
        <x:v>7</x:v>
      </x:c>
    </x:row>
    <x:row r="1722">
      <x:c r="A1722" s="21" t="str">
        <x:v>UM_DOCTOR_003</x:v>
      </x:c>
      <x:c r="B1722" s="21" t="str"/>
      <x:c r="C1722" s="22" t="str">
        <x:v>3月</x:v>
      </x:c>
      <x:c r="D1722" s="22" t="str">
        <x:v>MA-公立博士Doctor.xlsx</x:v>
      </x:c>
      <x:c r="E1722" s="21" t="str">
        <x:v>UM-Dr</x:v>
      </x:c>
      <x:c r="F1722" s="21" t="n">
        <x:v>7</x:v>
      </x:c>
    </x:row>
    <x:row r="1723">
      <x:c r="A1723" s="21" t="str">
        <x:v>UM_DOCTOR_004</x:v>
      </x:c>
      <x:c r="B1723" s="21" t="str"/>
      <x:c r="C1723" s="22" t="str">
        <x:v>10月</x:v>
      </x:c>
      <x:c r="D1723" s="22" t="str">
        <x:v>MA-公立博士Doctor.xlsx</x:v>
      </x:c>
      <x:c r="E1723" s="21" t="str">
        <x:v>UM-Dr</x:v>
      </x:c>
      <x:c r="F1723" s="21" t="n">
        <x:v>9</x:v>
      </x:c>
    </x:row>
    <x:row r="1724">
      <x:c r="A1724" s="21" t="str">
        <x:v>UM_DOCTOR_004</x:v>
      </x:c>
      <x:c r="B1724" s="21" t="str"/>
      <x:c r="C1724" s="22" t="str">
        <x:v>3月</x:v>
      </x:c>
      <x:c r="D1724" s="22" t="str">
        <x:v>MA-公立博士Doctor.xlsx</x:v>
      </x:c>
      <x:c r="E1724" s="21" t="str">
        <x:v>UM-Dr</x:v>
      </x:c>
      <x:c r="F1724" s="21" t="n">
        <x:v>9</x:v>
      </x:c>
    </x:row>
    <x:row r="1725">
      <x:c r="A1725" s="21" t="str">
        <x:v>UM_DOCTOR_005</x:v>
      </x:c>
      <x:c r="B1725" s="21" t="str"/>
      <x:c r="C1725" s="22" t="str">
        <x:v>10月</x:v>
      </x:c>
      <x:c r="D1725" s="22" t="str">
        <x:v>MA-公立博士Doctor.xlsx</x:v>
      </x:c>
      <x:c r="E1725" s="21" t="str">
        <x:v>UM-Dr</x:v>
      </x:c>
      <x:c r="F1725" s="21" t="n">
        <x:v>11</x:v>
      </x:c>
    </x:row>
    <x:row r="1726">
      <x:c r="A1726" s="21" t="str">
        <x:v>UM_DOCTOR_005</x:v>
      </x:c>
      <x:c r="B1726" s="21" t="str"/>
      <x:c r="C1726" s="22" t="str">
        <x:v>3月</x:v>
      </x:c>
      <x:c r="D1726" s="22" t="str">
        <x:v>MA-公立博士Doctor.xlsx</x:v>
      </x:c>
      <x:c r="E1726" s="21" t="str">
        <x:v>UM-Dr</x:v>
      </x:c>
      <x:c r="F1726" s="21" t="n">
        <x:v>11</x:v>
      </x:c>
    </x:row>
    <x:row r="1727">
      <x:c r="A1727" s="21" t="str">
        <x:v>UM_DOCTOR_006</x:v>
      </x:c>
      <x:c r="B1727" s="21" t="str"/>
      <x:c r="C1727" s="22" t="str">
        <x:v>10月</x:v>
      </x:c>
      <x:c r="D1727" s="22" t="str">
        <x:v>MA-公立博士Doctor.xlsx</x:v>
      </x:c>
      <x:c r="E1727" s="21" t="str">
        <x:v>UM-Dr</x:v>
      </x:c>
      <x:c r="F1727" s="21" t="n">
        <x:v>13</x:v>
      </x:c>
    </x:row>
    <x:row r="1728">
      <x:c r="A1728" s="21" t="str">
        <x:v>UM_DOCTOR_006</x:v>
      </x:c>
      <x:c r="B1728" s="21" t="str"/>
      <x:c r="C1728" s="22" t="str">
        <x:v>3月</x:v>
      </x:c>
      <x:c r="D1728" s="22" t="str">
        <x:v>MA-公立博士Doctor.xlsx</x:v>
      </x:c>
      <x:c r="E1728" s="21" t="str">
        <x:v>UM-Dr</x:v>
      </x:c>
      <x:c r="F1728" s="21" t="n">
        <x:v>13</x:v>
      </x:c>
    </x:row>
    <x:row r="1729">
      <x:c r="A1729" s="21" t="str">
        <x:v>UM_DOCTOR_007</x:v>
      </x:c>
      <x:c r="B1729" s="21" t="str"/>
      <x:c r="C1729" s="22" t="str">
        <x:v>10月</x:v>
      </x:c>
      <x:c r="D1729" s="22" t="str">
        <x:v>MA-公立博士Doctor.xlsx</x:v>
      </x:c>
      <x:c r="E1729" s="21" t="str">
        <x:v>UM-Dr</x:v>
      </x:c>
      <x:c r="F1729" s="21" t="n">
        <x:v>15</x:v>
      </x:c>
    </x:row>
    <x:row r="1730">
      <x:c r="A1730" s="21" t="str">
        <x:v>UM_DOCTOR_008</x:v>
      </x:c>
      <x:c r="B1730" s="21" t="str"/>
      <x:c r="C1730" s="22" t="str">
        <x:v>10月</x:v>
      </x:c>
      <x:c r="D1730" s="22" t="str">
        <x:v>MA-公立博士Doctor.xlsx</x:v>
      </x:c>
      <x:c r="E1730" s="21" t="str">
        <x:v>UM-Dr</x:v>
      </x:c>
      <x:c r="F1730" s="21" t="n">
        <x:v>16</x:v>
      </x:c>
    </x:row>
    <x:row r="1731">
      <x:c r="A1731" s="21" t="str">
        <x:v>UM_DOCTOR_008</x:v>
      </x:c>
      <x:c r="B1731" s="21" t="str"/>
      <x:c r="C1731" s="22" t="str">
        <x:v>3月</x:v>
      </x:c>
      <x:c r="D1731" s="22" t="str">
        <x:v>MA-公立博士Doctor.xlsx</x:v>
      </x:c>
      <x:c r="E1731" s="21" t="str">
        <x:v>UM-Dr</x:v>
      </x:c>
      <x:c r="F1731" s="21" t="n">
        <x:v>16</x:v>
      </x:c>
    </x:row>
    <x:row r="1732">
      <x:c r="A1732" s="21" t="str">
        <x:v>UM_DOCTOR_009</x:v>
      </x:c>
      <x:c r="B1732" s="21" t="str"/>
      <x:c r="C1732" s="22" t="str">
        <x:v>10月</x:v>
      </x:c>
      <x:c r="D1732" s="22" t="str">
        <x:v>MA-公立博士Doctor.xlsx</x:v>
      </x:c>
      <x:c r="E1732" s="21" t="str">
        <x:v>UM-Dr</x:v>
      </x:c>
      <x:c r="F1732" s="21" t="n">
        <x:v>18</x:v>
      </x:c>
    </x:row>
    <x:row r="1733">
      <x:c r="A1733" s="21" t="str">
        <x:v>UM_DOCTOR_009</x:v>
      </x:c>
      <x:c r="B1733" s="21" t="str"/>
      <x:c r="C1733" s="22" t="str">
        <x:v>3月</x:v>
      </x:c>
      <x:c r="D1733" s="22" t="str">
        <x:v>MA-公立博士Doctor.xlsx</x:v>
      </x:c>
      <x:c r="E1733" s="21" t="str">
        <x:v>UM-Dr</x:v>
      </x:c>
      <x:c r="F1733" s="21" t="n">
        <x:v>18</x:v>
      </x:c>
    </x:row>
    <x:row r="1734">
      <x:c r="A1734" s="21" t="str">
        <x:v>UM_DOCTOR_010</x:v>
      </x:c>
      <x:c r="B1734" s="21" t="str"/>
      <x:c r="C1734" s="22" t="str">
        <x:v>10月</x:v>
      </x:c>
      <x:c r="D1734" s="22" t="str">
        <x:v>MA-公立博士Doctor.xlsx</x:v>
      </x:c>
      <x:c r="E1734" s="21" t="str">
        <x:v>UM-Dr</x:v>
      </x:c>
      <x:c r="F1734" s="21" t="n">
        <x:v>19</x:v>
      </x:c>
    </x:row>
    <x:row r="1735">
      <x:c r="A1735" s="21" t="str">
        <x:v>UM_DOCTOR_010</x:v>
      </x:c>
      <x:c r="B1735" s="21" t="str"/>
      <x:c r="C1735" s="22" t="str">
        <x:v>3月</x:v>
      </x:c>
      <x:c r="D1735" s="22" t="str">
        <x:v>MA-公立博士Doctor.xlsx</x:v>
      </x:c>
      <x:c r="E1735" s="21" t="str">
        <x:v>UM-Dr</x:v>
      </x:c>
      <x:c r="F1735" s="21" t="n">
        <x:v>19</x:v>
      </x:c>
    </x:row>
    <x:row r="1736">
      <x:c r="A1736" s="21" t="str">
        <x:v>UM_DOCTOR_011</x:v>
      </x:c>
      <x:c r="B1736" s="21" t="str"/>
      <x:c r="C1736" s="22" t="str">
        <x:v>10月</x:v>
      </x:c>
      <x:c r="D1736" s="22" t="str">
        <x:v>MA-公立博士Doctor.xlsx</x:v>
      </x:c>
      <x:c r="E1736" s="21" t="str">
        <x:v>UM-Dr</x:v>
      </x:c>
      <x:c r="F1736" s="21" t="n">
        <x:v>20</x:v>
      </x:c>
    </x:row>
    <x:row r="1737">
      <x:c r="A1737" s="21" t="str">
        <x:v>UM_DOCTOR_012</x:v>
      </x:c>
      <x:c r="B1737" s="21" t="str"/>
      <x:c r="C1737" s="22" t="str">
        <x:v>10月</x:v>
      </x:c>
      <x:c r="D1737" s="22" t="str">
        <x:v>MA-公立博士Doctor.xlsx</x:v>
      </x:c>
      <x:c r="E1737" s="21" t="str">
        <x:v>UM-Dr</x:v>
      </x:c>
      <x:c r="F1737" s="21" t="n">
        <x:v>22</x:v>
      </x:c>
    </x:row>
    <x:row r="1738">
      <x:c r="A1738" s="21" t="str">
        <x:v>UM_DOCTOR_012</x:v>
      </x:c>
      <x:c r="B1738" s="21" t="str"/>
      <x:c r="C1738" s="22" t="str">
        <x:v>3月</x:v>
      </x:c>
      <x:c r="D1738" s="22" t="str">
        <x:v>MA-公立博士Doctor.xlsx</x:v>
      </x:c>
      <x:c r="E1738" s="21" t="str">
        <x:v>UM-Dr</x:v>
      </x:c>
      <x:c r="F1738" s="21" t="n">
        <x:v>22</x:v>
      </x:c>
    </x:row>
    <x:row r="1739">
      <x:c r="A1739" s="21" t="str">
        <x:v>UM_DOCTOR_013</x:v>
      </x:c>
      <x:c r="B1739" s="21" t="str"/>
      <x:c r="C1739" s="22" t="str">
        <x:v>10月</x:v>
      </x:c>
      <x:c r="D1739" s="22" t="str">
        <x:v>MA-公立博士Doctor.xlsx</x:v>
      </x:c>
      <x:c r="E1739" s="21" t="str">
        <x:v>UM-Dr</x:v>
      </x:c>
      <x:c r="F1739" s="21" t="n">
        <x:v>23</x:v>
      </x:c>
    </x:row>
    <x:row r="1740">
      <x:c r="A1740" s="21" t="str">
        <x:v>UM_DOCTOR_013</x:v>
      </x:c>
      <x:c r="B1740" s="21" t="str"/>
      <x:c r="C1740" s="22" t="str">
        <x:v>3月</x:v>
      </x:c>
      <x:c r="D1740" s="22" t="str">
        <x:v>MA-公立博士Doctor.xlsx</x:v>
      </x:c>
      <x:c r="E1740" s="21" t="str">
        <x:v>UM-Dr</x:v>
      </x:c>
      <x:c r="F1740" s="21" t="n">
        <x:v>23</x:v>
      </x:c>
    </x:row>
    <x:row r="1741">
      <x:c r="A1741" s="21" t="str">
        <x:v>UM_DOCTOR_014</x:v>
      </x:c>
      <x:c r="B1741" s="21" t="str"/>
      <x:c r="C1741" s="22" t="str">
        <x:v>10月</x:v>
      </x:c>
      <x:c r="D1741" s="22" t="str">
        <x:v>MA-公立博士Doctor.xlsx</x:v>
      </x:c>
      <x:c r="E1741" s="21" t="str">
        <x:v>UM-Dr</x:v>
      </x:c>
      <x:c r="F1741" s="21" t="n">
        <x:v>25</x:v>
      </x:c>
    </x:row>
    <x:row r="1742">
      <x:c r="A1742" s="21" t="str">
        <x:v>UM_DOCTOR_014</x:v>
      </x:c>
      <x:c r="B1742" s="21" t="str"/>
      <x:c r="C1742" s="22" t="str">
        <x:v>3月</x:v>
      </x:c>
      <x:c r="D1742" s="22" t="str">
        <x:v>MA-公立博士Doctor.xlsx</x:v>
      </x:c>
      <x:c r="E1742" s="21" t="str">
        <x:v>UM-Dr</x:v>
      </x:c>
      <x:c r="F1742" s="21" t="n">
        <x:v>25</x:v>
      </x:c>
    </x:row>
    <x:row r="1743">
      <x:c r="A1743" s="21" t="str">
        <x:v>UM_DOCTOR_015</x:v>
      </x:c>
      <x:c r="B1743" s="21" t="str"/>
      <x:c r="C1743" s="22" t="str">
        <x:v>10月</x:v>
      </x:c>
      <x:c r="D1743" s="22" t="str">
        <x:v>MA-公立博士Doctor.xlsx</x:v>
      </x:c>
      <x:c r="E1743" s="21" t="str">
        <x:v>UM-Dr</x:v>
      </x:c>
      <x:c r="F1743" s="21" t="n">
        <x:v>27</x:v>
      </x:c>
    </x:row>
    <x:row r="1744">
      <x:c r="A1744" s="21" t="str">
        <x:v>UM_DOCTOR_015</x:v>
      </x:c>
      <x:c r="B1744" s="21" t="str"/>
      <x:c r="C1744" s="22" t="str">
        <x:v>3月</x:v>
      </x:c>
      <x:c r="D1744" s="22" t="str">
        <x:v>MA-公立博士Doctor.xlsx</x:v>
      </x:c>
      <x:c r="E1744" s="21" t="str">
        <x:v>UM-Dr</x:v>
      </x:c>
      <x:c r="F1744" s="21" t="n">
        <x:v>27</x:v>
      </x:c>
    </x:row>
    <x:row r="1745">
      <x:c r="A1745" s="21" t="str">
        <x:v>UM_DOCTOR_016</x:v>
      </x:c>
      <x:c r="B1745" s="21" t="str"/>
      <x:c r="C1745" s="22" t="str">
        <x:v>10月</x:v>
      </x:c>
      <x:c r="D1745" s="22" t="str">
        <x:v>MA-公立博士Doctor.xlsx</x:v>
      </x:c>
      <x:c r="E1745" s="21" t="str">
        <x:v>UM-Dr</x:v>
      </x:c>
      <x:c r="F1745" s="21" t="n">
        <x:v>29</x:v>
      </x:c>
    </x:row>
    <x:row r="1746">
      <x:c r="A1746" s="21" t="str">
        <x:v>UM_DOCTOR_016</x:v>
      </x:c>
      <x:c r="B1746" s="21" t="str"/>
      <x:c r="C1746" s="22" t="str">
        <x:v>3月</x:v>
      </x:c>
      <x:c r="D1746" s="22" t="str">
        <x:v>MA-公立博士Doctor.xlsx</x:v>
      </x:c>
      <x:c r="E1746" s="21" t="str">
        <x:v>UM-Dr</x:v>
      </x:c>
      <x:c r="F1746" s="21" t="n">
        <x:v>29</x:v>
      </x:c>
    </x:row>
    <x:row r="1747">
      <x:c r="A1747" s="21" t="str">
        <x:v>UM_DOCTOR_018</x:v>
      </x:c>
      <x:c r="B1747" s="21" t="str"/>
      <x:c r="C1747" s="22" t="str">
        <x:v>10月</x:v>
      </x:c>
      <x:c r="D1747" s="22" t="str">
        <x:v>MA-公立博士Doctor.xlsx</x:v>
      </x:c>
      <x:c r="E1747" s="21" t="str">
        <x:v>UM-Dr</x:v>
      </x:c>
      <x:c r="F1747" s="21" t="n">
        <x:v>32</x:v>
      </x:c>
    </x:row>
    <x:row r="1748">
      <x:c r="A1748" s="21" t="str">
        <x:v>UM_DOCTOR_018</x:v>
      </x:c>
      <x:c r="B1748" s="21" t="str"/>
      <x:c r="C1748" s="22" t="str">
        <x:v>3月</x:v>
      </x:c>
      <x:c r="D1748" s="22" t="str">
        <x:v>MA-公立博士Doctor.xlsx</x:v>
      </x:c>
      <x:c r="E1748" s="21" t="str">
        <x:v>UM-Dr</x:v>
      </x:c>
      <x:c r="F1748" s="21" t="n">
        <x:v>32</x:v>
      </x:c>
    </x:row>
    <x:row r="1749">
      <x:c r="A1749" s="21" t="str">
        <x:v>UM_DOCTOR_019</x:v>
      </x:c>
      <x:c r="B1749" s="21" t="str"/>
      <x:c r="C1749" s="22" t="str">
        <x:v>10月</x:v>
      </x:c>
      <x:c r="D1749" s="22" t="str">
        <x:v>MA-公立博士Doctor.xlsx</x:v>
      </x:c>
      <x:c r="E1749" s="21" t="str">
        <x:v>UM-Dr</x:v>
      </x:c>
      <x:c r="F1749" s="21" t="n">
        <x:v>34</x:v>
      </x:c>
    </x:row>
    <x:row r="1750">
      <x:c r="A1750" s="21" t="str">
        <x:v>UM_DOCTOR_019</x:v>
      </x:c>
      <x:c r="B1750" s="21" t="str"/>
      <x:c r="C1750" s="22" t="str">
        <x:v>3月</x:v>
      </x:c>
      <x:c r="D1750" s="22" t="str">
        <x:v>MA-公立博士Doctor.xlsx</x:v>
      </x:c>
      <x:c r="E1750" s="21" t="str">
        <x:v>UM-Dr</x:v>
      </x:c>
      <x:c r="F1750" s="21" t="n">
        <x:v>34</x:v>
      </x:c>
    </x:row>
    <x:row r="1751">
      <x:c r="A1751" s="21" t="str">
        <x:v>UM_DOCTOR_020</x:v>
      </x:c>
      <x:c r="B1751" s="21" t="str"/>
      <x:c r="C1751" s="22" t="str">
        <x:v>10月</x:v>
      </x:c>
      <x:c r="D1751" s="22" t="str">
        <x:v>MA-公立博士Doctor.xlsx</x:v>
      </x:c>
      <x:c r="E1751" s="21" t="str">
        <x:v>UM-Dr</x:v>
      </x:c>
      <x:c r="F1751" s="21" t="n">
        <x:v>36</x:v>
      </x:c>
    </x:row>
    <x:row r="1752">
      <x:c r="A1752" s="21" t="str">
        <x:v>UM_DOCTOR_020</x:v>
      </x:c>
      <x:c r="B1752" s="21" t="str"/>
      <x:c r="C1752" s="22" t="str">
        <x:v>3月</x:v>
      </x:c>
      <x:c r="D1752" s="22" t="str">
        <x:v>MA-公立博士Doctor.xlsx</x:v>
      </x:c>
      <x:c r="E1752" s="21" t="str">
        <x:v>UM-Dr</x:v>
      </x:c>
      <x:c r="F1752" s="21" t="n">
        <x:v>36</x:v>
      </x:c>
    </x:row>
    <x:row r="1753">
      <x:c r="A1753" s="21" t="str">
        <x:v>UM_DOCTOR_023</x:v>
      </x:c>
      <x:c r="B1753" s="21" t="str"/>
      <x:c r="C1753" s="22" t="str">
        <x:v>10月</x:v>
      </x:c>
      <x:c r="D1753" s="22" t="str">
        <x:v>MA-公立博士Doctor.xlsx</x:v>
      </x:c>
      <x:c r="E1753" s="21" t="str">
        <x:v>UM-Dr</x:v>
      </x:c>
      <x:c r="F1753" s="21" t="n">
        <x:v>39</x:v>
      </x:c>
    </x:row>
    <x:row r="1754">
      <x:c r="A1754" s="21" t="str">
        <x:v>UM_DOCTOR_023</x:v>
      </x:c>
      <x:c r="B1754" s="21" t="str"/>
      <x:c r="C1754" s="22" t="str">
        <x:v>3月</x:v>
      </x:c>
      <x:c r="D1754" s="22" t="str">
        <x:v>MA-公立博士Doctor.xlsx</x:v>
      </x:c>
      <x:c r="E1754" s="21" t="str">
        <x:v>UM-Dr</x:v>
      </x:c>
      <x:c r="F1754" s="21" t="n">
        <x:v>39</x:v>
      </x:c>
    </x:row>
    <x:row r="1755">
      <x:c r="A1755" s="21" t="str">
        <x:v>UM_DOCTOR_024</x:v>
      </x:c>
      <x:c r="B1755" s="21" t="str"/>
      <x:c r="C1755" s="22" t="str">
        <x:v>10月</x:v>
      </x:c>
      <x:c r="D1755" s="22" t="str">
        <x:v>MA-公立博士Doctor.xlsx</x:v>
      </x:c>
      <x:c r="E1755" s="21" t="str">
        <x:v>UM-Dr</x:v>
      </x:c>
      <x:c r="F1755" s="21" t="n">
        <x:v>40</x:v>
      </x:c>
    </x:row>
    <x:row r="1756">
      <x:c r="A1756" s="21" t="str">
        <x:v>UM_DOCTOR_024</x:v>
      </x:c>
      <x:c r="B1756" s="21" t="str"/>
      <x:c r="C1756" s="22" t="str">
        <x:v>3月</x:v>
      </x:c>
      <x:c r="D1756" s="22" t="str">
        <x:v>MA-公立博士Doctor.xlsx</x:v>
      </x:c>
      <x:c r="E1756" s="21" t="str">
        <x:v>UM-Dr</x:v>
      </x:c>
      <x:c r="F1756" s="21" t="n">
        <x:v>40</x:v>
      </x:c>
    </x:row>
    <x:row r="1757">
      <x:c r="A1757" s="21" t="str">
        <x:v>UM_DOCTOR_026</x:v>
      </x:c>
      <x:c r="B1757" s="21" t="str"/>
      <x:c r="C1757" s="22" t="str">
        <x:v>10月</x:v>
      </x:c>
      <x:c r="D1757" s="22" t="str">
        <x:v>MA-公立博士Doctor.xlsx</x:v>
      </x:c>
      <x:c r="E1757" s="21" t="str">
        <x:v>UM-Dr</x:v>
      </x:c>
      <x:c r="F1757" s="21" t="n">
        <x:v>42</x:v>
      </x:c>
    </x:row>
    <x:row r="1758">
      <x:c r="A1758" s="21" t="str">
        <x:v>UM_DOCTOR_026</x:v>
      </x:c>
      <x:c r="B1758" s="21" t="str"/>
      <x:c r="C1758" s="22" t="str">
        <x:v>3月</x:v>
      </x:c>
      <x:c r="D1758" s="22" t="str">
        <x:v>MA-公立博士Doctor.xlsx</x:v>
      </x:c>
      <x:c r="E1758" s="21" t="str">
        <x:v>UM-Dr</x:v>
      </x:c>
      <x:c r="F1758" s="21" t="n">
        <x:v>42</x:v>
      </x:c>
    </x:row>
    <x:row r="1759">
      <x:c r="A1759" s="21" t="str">
        <x:v>UM_DOCTOR_027</x:v>
      </x:c>
      <x:c r="B1759" s="21" t="str"/>
      <x:c r="C1759" s="22" t="str">
        <x:v>10月</x:v>
      </x:c>
      <x:c r="D1759" s="22" t="str">
        <x:v>MA-公立博士Doctor.xlsx</x:v>
      </x:c>
      <x:c r="E1759" s="21" t="str">
        <x:v>UM-Dr</x:v>
      </x:c>
      <x:c r="F1759" s="21" t="n">
        <x:v>44</x:v>
      </x:c>
    </x:row>
    <x:row r="1760">
      <x:c r="A1760" s="21" t="str">
        <x:v>UM_DOCTOR_027</x:v>
      </x:c>
      <x:c r="B1760" s="21" t="str"/>
      <x:c r="C1760" s="22" t="str">
        <x:v>3月</x:v>
      </x:c>
      <x:c r="D1760" s="22" t="str">
        <x:v>MA-公立博士Doctor.xlsx</x:v>
      </x:c>
      <x:c r="E1760" s="21" t="str">
        <x:v>UM-Dr</x:v>
      </x:c>
      <x:c r="F1760" s="21" t="n">
        <x:v>44</x:v>
      </x:c>
    </x:row>
    <x:row r="1761">
      <x:c r="A1761" s="21" t="str">
        <x:v>UM_DOCTOR_028</x:v>
      </x:c>
      <x:c r="B1761" s="21" t="str"/>
      <x:c r="C1761" s="22" t="str">
        <x:v>10月</x:v>
      </x:c>
      <x:c r="D1761" s="22" t="str">
        <x:v>MA-公立博士Doctor.xlsx</x:v>
      </x:c>
      <x:c r="E1761" s="21" t="str">
        <x:v>UM-Dr</x:v>
      </x:c>
      <x:c r="F1761" s="21" t="n">
        <x:v>45</x:v>
      </x:c>
    </x:row>
    <x:row r="1762">
      <x:c r="A1762" s="21" t="str">
        <x:v>UM_DOCTOR_028</x:v>
      </x:c>
      <x:c r="B1762" s="21" t="str"/>
      <x:c r="C1762" s="22" t="str">
        <x:v>3月</x:v>
      </x:c>
      <x:c r="D1762" s="22" t="str">
        <x:v>MA-公立博士Doctor.xlsx</x:v>
      </x:c>
      <x:c r="E1762" s="21" t="str">
        <x:v>UM-Dr</x:v>
      </x:c>
      <x:c r="F1762" s="21" t="n">
        <x:v>45</x:v>
      </x:c>
    </x:row>
    <x:row r="1763">
      <x:c r="A1763" s="21" t="str">
        <x:v>UM_DOCTOR_029</x:v>
      </x:c>
      <x:c r="B1763" s="21" t="str"/>
      <x:c r="C1763" s="22" t="str">
        <x:v>10月</x:v>
      </x:c>
      <x:c r="D1763" s="22" t="str">
        <x:v>MA-公立博士Doctor.xlsx</x:v>
      </x:c>
      <x:c r="E1763" s="21" t="str">
        <x:v>UM-Dr</x:v>
      </x:c>
      <x:c r="F1763" s="21" t="n">
        <x:v>47</x:v>
      </x:c>
    </x:row>
    <x:row r="1764">
      <x:c r="A1764" s="21" t="str">
        <x:v>UM_DOCTOR_029</x:v>
      </x:c>
      <x:c r="B1764" s="21" t="str"/>
      <x:c r="C1764" s="22" t="str">
        <x:v>3月</x:v>
      </x:c>
      <x:c r="D1764" s="22" t="str">
        <x:v>MA-公立博士Doctor.xlsx</x:v>
      </x:c>
      <x:c r="E1764" s="21" t="str">
        <x:v>UM-Dr</x:v>
      </x:c>
      <x:c r="F1764" s="21" t="n">
        <x:v>47</x:v>
      </x:c>
    </x:row>
    <x:row r="1765">
      <x:c r="A1765" s="21" t="str">
        <x:v>UM_DOCTOR_030</x:v>
      </x:c>
      <x:c r="B1765" s="21" t="str"/>
      <x:c r="C1765" s="22" t="str">
        <x:v>10月</x:v>
      </x:c>
      <x:c r="D1765" s="22" t="str">
        <x:v>MA-公立博士Doctor.xlsx</x:v>
      </x:c>
      <x:c r="E1765" s="21" t="str">
        <x:v>UM-Dr</x:v>
      </x:c>
      <x:c r="F1765" s="21" t="n">
        <x:v>49</x:v>
      </x:c>
    </x:row>
    <x:row r="1766">
      <x:c r="A1766" s="21" t="str">
        <x:v>UM_DOCTOR_030</x:v>
      </x:c>
      <x:c r="B1766" s="21" t="str"/>
      <x:c r="C1766" s="22" t="str">
        <x:v>3月</x:v>
      </x:c>
      <x:c r="D1766" s="22" t="str">
        <x:v>MA-公立博士Doctor.xlsx</x:v>
      </x:c>
      <x:c r="E1766" s="21" t="str">
        <x:v>UM-Dr</x:v>
      </x:c>
      <x:c r="F1766" s="21" t="n">
        <x:v>49</x:v>
      </x:c>
    </x:row>
    <x:row r="1767">
      <x:c r="A1767" s="21" t="str">
        <x:v>UKM_DOCTOR_001</x:v>
      </x:c>
      <x:c r="B1767" s="21" t="str"/>
      <x:c r="C1767" s="22" t="str">
        <x:v>全年可入学</x:v>
      </x:c>
      <x:c r="D1767" s="22" t="str">
        <x:v>MA-公立博士Doctor.xlsx</x:v>
      </x:c>
      <x:c r="E1767" s="21" t="str">
        <x:v>UKM-Dr</x:v>
      </x:c>
      <x:c r="F1767" s="21" t="n">
        <x:v>3</x:v>
      </x:c>
    </x:row>
    <x:row r="1768">
      <x:c r="A1768" s="21" t="str">
        <x:v>UKM_DOCTOR_003</x:v>
      </x:c>
      <x:c r="B1768" s="21" t="str"/>
      <x:c r="C1768" s="22" t="str">
        <x:v>全年可入学</x:v>
      </x:c>
      <x:c r="D1768" s="22" t="str">
        <x:v>MA-公立博士Doctor.xlsx</x:v>
      </x:c>
      <x:c r="E1768" s="21" t="str">
        <x:v>UKM-Dr</x:v>
      </x:c>
      <x:c r="F1768" s="21" t="n">
        <x:v>6</x:v>
      </x:c>
    </x:row>
    <x:row r="1769">
      <x:c r="A1769" s="21" t="str">
        <x:v>UKM_DOCTOR_004</x:v>
      </x:c>
      <x:c r="B1769" s="21" t="str"/>
      <x:c r="C1769" s="22" t="str">
        <x:v>全年可入学</x:v>
      </x:c>
      <x:c r="D1769" s="22" t="str">
        <x:v>MA-公立博士Doctor.xlsx</x:v>
      </x:c>
      <x:c r="E1769" s="21" t="str">
        <x:v>UKM-Dr</x:v>
      </x:c>
      <x:c r="F1769" s="21" t="n">
        <x:v>8</x:v>
      </x:c>
    </x:row>
    <x:row r="1770">
      <x:c r="A1770" s="21" t="str">
        <x:v>UKM_DOCTOR_005</x:v>
      </x:c>
      <x:c r="B1770" s="21" t="str"/>
      <x:c r="C1770" s="22" t="str">
        <x:v>全年可入学</x:v>
      </x:c>
      <x:c r="D1770" s="22" t="str">
        <x:v>MA-公立博士Doctor.xlsx</x:v>
      </x:c>
      <x:c r="E1770" s="21" t="str">
        <x:v>UKM-Dr</x:v>
      </x:c>
      <x:c r="F1770" s="21" t="n">
        <x:v>10</x:v>
      </x:c>
    </x:row>
    <x:row r="1771">
      <x:c r="A1771" s="21" t="str">
        <x:v>UKM_DOCTOR_006</x:v>
      </x:c>
      <x:c r="B1771" s="21" t="str"/>
      <x:c r="C1771" s="22" t="str">
        <x:v>全年可入学</x:v>
      </x:c>
      <x:c r="D1771" s="22" t="str">
        <x:v>MA-公立博士Doctor.xlsx</x:v>
      </x:c>
      <x:c r="E1771" s="21" t="str">
        <x:v>UKM-Dr</x:v>
      </x:c>
      <x:c r="F1771" s="21" t="n">
        <x:v>12</x:v>
      </x:c>
    </x:row>
    <x:row r="1772">
      <x:c r="A1772" s="21" t="str">
        <x:v>UKM_DOCTOR_007</x:v>
      </x:c>
      <x:c r="B1772" s="21" t="str"/>
      <x:c r="C1772" s="22" t="str">
        <x:v>全年可入学</x:v>
      </x:c>
      <x:c r="D1772" s="22" t="str">
        <x:v>MA-公立博士Doctor.xlsx</x:v>
      </x:c>
      <x:c r="E1772" s="21" t="str">
        <x:v>UKM-Dr</x:v>
      </x:c>
      <x:c r="F1772" s="21" t="n">
        <x:v>14</x:v>
      </x:c>
    </x:row>
    <x:row r="1773">
      <x:c r="A1773" s="21" t="str">
        <x:v>UKM_DOCTOR_008</x:v>
      </x:c>
      <x:c r="B1773" s="21" t="str"/>
      <x:c r="C1773" s="22" t="str">
        <x:v>全年可入学</x:v>
      </x:c>
      <x:c r="D1773" s="22" t="str">
        <x:v>MA-公立博士Doctor.xlsx</x:v>
      </x:c>
      <x:c r="E1773" s="21" t="str">
        <x:v>UKM-Dr</x:v>
      </x:c>
      <x:c r="F1773" s="21" t="n">
        <x:v>16</x:v>
      </x:c>
    </x:row>
    <x:row r="1774">
      <x:c r="A1774" s="21" t="str">
        <x:v>UKM_DOCTOR_009</x:v>
      </x:c>
      <x:c r="B1774" s="21" t="str"/>
      <x:c r="C1774" s="22" t="str">
        <x:v>全年可入学</x:v>
      </x:c>
      <x:c r="D1774" s="22" t="str">
        <x:v>MA-公立博士Doctor.xlsx</x:v>
      </x:c>
      <x:c r="E1774" s="21" t="str">
        <x:v>UKM-Dr</x:v>
      </x:c>
      <x:c r="F1774" s="21" t="n">
        <x:v>18</x:v>
      </x:c>
    </x:row>
    <x:row r="1775">
      <x:c r="A1775" s="21" t="str">
        <x:v>UKM_DOCTOR_010</x:v>
      </x:c>
      <x:c r="B1775" s="21" t="str"/>
      <x:c r="C1775" s="22" t="str">
        <x:v>全年可入学</x:v>
      </x:c>
      <x:c r="D1775" s="22" t="str">
        <x:v>MA-公立博士Doctor.xlsx</x:v>
      </x:c>
      <x:c r="E1775" s="21" t="str">
        <x:v>UKM-Dr</x:v>
      </x:c>
      <x:c r="F1775" s="21" t="n">
        <x:v>20</x:v>
      </x:c>
    </x:row>
    <x:row r="1776">
      <x:c r="A1776" s="21" t="str">
        <x:v>UKM_DOCTOR_012</x:v>
      </x:c>
      <x:c r="B1776" s="21" t="str"/>
      <x:c r="C1776" s="22" t="str">
        <x:v>全年可入学</x:v>
      </x:c>
      <x:c r="D1776" s="22" t="str">
        <x:v>MA-公立博士Doctor.xlsx</x:v>
      </x:c>
      <x:c r="E1776" s="21" t="str">
        <x:v>UKM-Dr</x:v>
      </x:c>
      <x:c r="F1776" s="21" t="n">
        <x:v>23</x:v>
      </x:c>
    </x:row>
    <x:row r="1777">
      <x:c r="A1777" s="21" t="str">
        <x:v>UKM_DOCTOR_013</x:v>
      </x:c>
      <x:c r="B1777" s="21" t="str"/>
      <x:c r="C1777" s="22" t="str">
        <x:v>全年可入学</x:v>
      </x:c>
      <x:c r="D1777" s="22" t="str">
        <x:v>MA-公立博士Doctor.xlsx</x:v>
      </x:c>
      <x:c r="E1777" s="21" t="str">
        <x:v>UKM-Dr</x:v>
      </x:c>
      <x:c r="F1777" s="21" t="n">
        <x:v>25</x:v>
      </x:c>
    </x:row>
    <x:row r="1778">
      <x:c r="A1778" s="21" t="str">
        <x:v>UKM_DOCTOR_014</x:v>
      </x:c>
      <x:c r="B1778" s="21" t="str"/>
      <x:c r="C1778" s="22" t="str">
        <x:v>全年可入学</x:v>
      </x:c>
      <x:c r="D1778" s="22" t="str">
        <x:v>MA-公立博士Doctor.xlsx</x:v>
      </x:c>
      <x:c r="E1778" s="21" t="str">
        <x:v>UKM-Dr</x:v>
      </x:c>
      <x:c r="F1778" s="21" t="n">
        <x:v>27</x:v>
      </x:c>
    </x:row>
    <x:row r="1779">
      <x:c r="A1779" s="21" t="str">
        <x:v>USM_DOCTOR_001</x:v>
      </x:c>
      <x:c r="B1779" s="21" t="str"/>
      <x:c r="C1779" s="22" t="str">
        <x:v>全年可入学</x:v>
      </x:c>
      <x:c r="D1779" s="22" t="str">
        <x:v>MA-公立博士Doctor.xlsx</x:v>
      </x:c>
      <x:c r="E1779" s="21" t="str">
        <x:v>USM-Dr</x:v>
      </x:c>
      <x:c r="F1779" s="21" t="n">
        <x:v>3</x:v>
      </x:c>
    </x:row>
    <x:row r="1780">
      <x:c r="A1780" s="21" t="str">
        <x:v>USM_DOCTOR_031</x:v>
      </x:c>
      <x:c r="B1780" s="21" t="str"/>
      <x:c r="C1780" s="22" t="str">
        <x:v>全年可入学</x:v>
      </x:c>
      <x:c r="D1780" s="22" t="str">
        <x:v>MA-公立博士Doctor.xlsx</x:v>
      </x:c>
      <x:c r="E1780" s="21" t="str">
        <x:v>USM-Dr</x:v>
      </x:c>
      <x:c r="F1780" s="21" t="n">
        <x:v>34</x:v>
      </x:c>
    </x:row>
    <x:row r="1781">
      <x:c r="A1781" s="21" t="str">
        <x:v>USM_DOCTOR_058</x:v>
      </x:c>
      <x:c r="B1781" s="21" t="str"/>
      <x:c r="C1781" s="22" t="str">
        <x:v>全年可入学</x:v>
      </x:c>
      <x:c r="D1781" s="22" t="str">
        <x:v>MA-公立博士Doctor.xlsx</x:v>
      </x:c>
      <x:c r="E1781" s="21" t="str">
        <x:v>USM-Dr</x:v>
      </x:c>
      <x:c r="F1781" s="21" t="n">
        <x:v>62</x:v>
      </x:c>
    </x:row>
    <x:row r="1782">
      <x:c r="A1782" s="21" t="str">
        <x:v>USM_DOCTOR_094</x:v>
      </x:c>
      <x:c r="B1782" s="21" t="str"/>
      <x:c r="C1782" s="22" t="str">
        <x:v>全年可入学</x:v>
      </x:c>
      <x:c r="D1782" s="22" t="str">
        <x:v>MA-公立博士Doctor.xlsx</x:v>
      </x:c>
      <x:c r="E1782" s="21" t="str">
        <x:v>USM-Dr</x:v>
      </x:c>
      <x:c r="F1782" s="21" t="n">
        <x:v>99</x:v>
      </x:c>
    </x:row>
    <x:row r="1783">
      <x:c r="A1783" s="21" t="str">
        <x:v>USM_DOCTOR_108</x:v>
      </x:c>
      <x:c r="B1783" s="21" t="str"/>
      <x:c r="C1783" s="22" t="str">
        <x:v>全年可入学</x:v>
      </x:c>
      <x:c r="D1783" s="22" t="str">
        <x:v>MA-公立博士Doctor.xlsx</x:v>
      </x:c>
      <x:c r="E1783" s="21" t="str">
        <x:v>USM-Dr</x:v>
      </x:c>
      <x:c r="F1783" s="21" t="n">
        <x:v>114</x:v>
      </x:c>
    </x:row>
    <x:row r="1784">
      <x:c r="A1784" s="21" t="str">
        <x:v>USM_DOCTOR_118</x:v>
      </x:c>
      <x:c r="B1784" s="21" t="str"/>
      <x:c r="C1784" s="22" t="str">
        <x:v>全年可入学</x:v>
      </x:c>
      <x:c r="D1784" s="22" t="str">
        <x:v>MA-公立博士Doctor.xlsx</x:v>
      </x:c>
      <x:c r="E1784" s="21" t="str">
        <x:v>USM-Dr</x:v>
      </x:c>
      <x:c r="F1784" s="21" t="n">
        <x:v>125</x:v>
      </x:c>
    </x:row>
    <x:row r="1785">
      <x:c r="A1785" s="21" t="str">
        <x:v>UTM_DOCTOR_001</x:v>
      </x:c>
      <x:c r="B1785" s="21" t="str"/>
      <x:c r="C1785" s="22" t="str">
        <x:v>2月</x:v>
      </x:c>
      <x:c r="D1785" s="22" t="str">
        <x:v>MA-公立博士Doctor.xlsx</x:v>
      </x:c>
      <x:c r="E1785" s="21" t="str">
        <x:v>UTM-Dr</x:v>
      </x:c>
      <x:c r="F1785" s="21" t="n">
        <x:v>4</x:v>
      </x:c>
    </x:row>
    <x:row r="1786">
      <x:c r="A1786" s="21" t="str">
        <x:v>UTM_DOCTOR_001</x:v>
      </x:c>
      <x:c r="B1786" s="21" t="str"/>
      <x:c r="C1786" s="22" t="str">
        <x:v>9月</x:v>
      </x:c>
      <x:c r="D1786" s="22" t="str">
        <x:v>MA-公立博士Doctor.xlsx</x:v>
      </x:c>
      <x:c r="E1786" s="21" t="str">
        <x:v>UTM-Dr</x:v>
      </x:c>
      <x:c r="F1786" s="21" t="n">
        <x:v>4</x:v>
      </x:c>
    </x:row>
    <x:row r="1787">
      <x:c r="A1787" s="21" t="str">
        <x:v>UTM_DOCTOR_003</x:v>
      </x:c>
      <x:c r="B1787" s="21" t="str"/>
      <x:c r="C1787" s="22" t="str">
        <x:v>2月</x:v>
      </x:c>
      <x:c r="D1787" s="22" t="str">
        <x:v>MA-公立博士Doctor.xlsx</x:v>
      </x:c>
      <x:c r="E1787" s="21" t="str">
        <x:v>UTM-Dr</x:v>
      </x:c>
      <x:c r="F1787" s="21" t="n">
        <x:v>7</x:v>
      </x:c>
    </x:row>
    <x:row r="1788">
      <x:c r="A1788" s="21" t="str">
        <x:v>UTM_DOCTOR_003</x:v>
      </x:c>
      <x:c r="B1788" s="21" t="str"/>
      <x:c r="C1788" s="22" t="str">
        <x:v>9月</x:v>
      </x:c>
      <x:c r="D1788" s="22" t="str">
        <x:v>MA-公立博士Doctor.xlsx</x:v>
      </x:c>
      <x:c r="E1788" s="21" t="str">
        <x:v>UTM-Dr</x:v>
      </x:c>
      <x:c r="F1788" s="21" t="n">
        <x:v>7</x:v>
      </x:c>
    </x:row>
    <x:row r="1789">
      <x:c r="A1789" s="21" t="str">
        <x:v>UTM_DOCTOR_010</x:v>
      </x:c>
      <x:c r="B1789" s="21" t="str"/>
      <x:c r="C1789" s="22" t="str">
        <x:v>2月</x:v>
      </x:c>
      <x:c r="D1789" s="22" t="str">
        <x:v>MA-公立博士Doctor.xlsx</x:v>
      </x:c>
      <x:c r="E1789" s="21" t="str">
        <x:v>UTM-Dr</x:v>
      </x:c>
      <x:c r="F1789" s="21" t="n">
        <x:v>15</x:v>
      </x:c>
    </x:row>
    <x:row r="1790">
      <x:c r="A1790" s="21" t="str">
        <x:v>UTM_DOCTOR_010</x:v>
      </x:c>
      <x:c r="B1790" s="21" t="str"/>
      <x:c r="C1790" s="22" t="str">
        <x:v>9月</x:v>
      </x:c>
      <x:c r="D1790" s="22" t="str">
        <x:v>MA-公立博士Doctor.xlsx</x:v>
      </x:c>
      <x:c r="E1790" s="21" t="str">
        <x:v>UTM-Dr</x:v>
      </x:c>
      <x:c r="F1790" s="21" t="n">
        <x:v>15</x:v>
      </x:c>
    </x:row>
    <x:row r="1791">
      <x:c r="A1791" s="21" t="str">
        <x:v>UTM_DOCTOR_013</x:v>
      </x:c>
      <x:c r="B1791" s="21" t="str"/>
      <x:c r="C1791" s="22" t="str">
        <x:v>2月</x:v>
      </x:c>
      <x:c r="D1791" s="22" t="str">
        <x:v>MA-公立博士Doctor.xlsx</x:v>
      </x:c>
      <x:c r="E1791" s="21" t="str">
        <x:v>UTM-Dr</x:v>
      </x:c>
      <x:c r="F1791" s="21" t="n">
        <x:v>19</x:v>
      </x:c>
    </x:row>
    <x:row r="1792">
      <x:c r="A1792" s="21" t="str">
        <x:v>UTM_DOCTOR_013</x:v>
      </x:c>
      <x:c r="B1792" s="21" t="str"/>
      <x:c r="C1792" s="22" t="str">
        <x:v>9月</x:v>
      </x:c>
      <x:c r="D1792" s="22" t="str">
        <x:v>MA-公立博士Doctor.xlsx</x:v>
      </x:c>
      <x:c r="E1792" s="21" t="str">
        <x:v>UTM-Dr</x:v>
      </x:c>
      <x:c r="F1792" s="21" t="n">
        <x:v>19</x:v>
      </x:c>
    </x:row>
    <x:row r="1793">
      <x:c r="A1793" s="21" t="str">
        <x:v>UTM_DOCTOR_016</x:v>
      </x:c>
      <x:c r="B1793" s="21" t="str"/>
      <x:c r="C1793" s="22" t="str">
        <x:v>2月</x:v>
      </x:c>
      <x:c r="D1793" s="22" t="str">
        <x:v>MA-公立博士Doctor.xlsx</x:v>
      </x:c>
      <x:c r="E1793" s="21" t="str">
        <x:v>UTM-Dr</x:v>
      </x:c>
      <x:c r="F1793" s="21" t="n">
        <x:v>23</x:v>
      </x:c>
    </x:row>
    <x:row r="1794">
      <x:c r="A1794" s="21" t="str">
        <x:v>UTM_DOCTOR_016</x:v>
      </x:c>
      <x:c r="B1794" s="21" t="str"/>
      <x:c r="C1794" s="22" t="str">
        <x:v>9月</x:v>
      </x:c>
      <x:c r="D1794" s="22" t="str">
        <x:v>MA-公立博士Doctor.xlsx</x:v>
      </x:c>
      <x:c r="E1794" s="21" t="str">
        <x:v>UTM-Dr</x:v>
      </x:c>
      <x:c r="F1794" s="21" t="n">
        <x:v>23</x:v>
      </x:c>
    </x:row>
    <x:row r="1795">
      <x:c r="A1795" s="21" t="str">
        <x:v>UTM_DOCTOR_017</x:v>
      </x:c>
      <x:c r="B1795" s="21" t="str"/>
      <x:c r="C1795" s="22" t="str">
        <x:v>2月</x:v>
      </x:c>
      <x:c r="D1795" s="22" t="str">
        <x:v>MA-公立博士Doctor.xlsx</x:v>
      </x:c>
      <x:c r="E1795" s="21" t="str">
        <x:v>UTM-Dr</x:v>
      </x:c>
      <x:c r="F1795" s="21" t="n">
        <x:v>26</x:v>
      </x:c>
    </x:row>
    <x:row r="1796">
      <x:c r="A1796" s="21" t="str">
        <x:v>UTM_DOCTOR_017</x:v>
      </x:c>
      <x:c r="B1796" s="21" t="str"/>
      <x:c r="C1796" s="22" t="str">
        <x:v>9月</x:v>
      </x:c>
      <x:c r="D1796" s="22" t="str">
        <x:v>MA-公立博士Doctor.xlsx</x:v>
      </x:c>
      <x:c r="E1796" s="21" t="str">
        <x:v>UTM-Dr</x:v>
      </x:c>
      <x:c r="F1796" s="21" t="n">
        <x:v>26</x:v>
      </x:c>
    </x:row>
    <x:row r="1797">
      <x:c r="A1797" s="21" t="str">
        <x:v>UTM_DOCTOR_032</x:v>
      </x:c>
      <x:c r="B1797" s="21" t="str"/>
      <x:c r="C1797" s="22" t="str">
        <x:v>2月</x:v>
      </x:c>
      <x:c r="D1797" s="22" t="str">
        <x:v>MA-公立博士Doctor.xlsx</x:v>
      </x:c>
      <x:c r="E1797" s="21" t="str">
        <x:v>UTM-Dr</x:v>
      </x:c>
      <x:c r="F1797" s="21" t="n">
        <x:v>42</x:v>
      </x:c>
    </x:row>
    <x:row r="1798">
      <x:c r="A1798" s="21" t="str">
        <x:v>UTM_DOCTOR_032</x:v>
      </x:c>
      <x:c r="B1798" s="21" t="str"/>
      <x:c r="C1798" s="22" t="str">
        <x:v>9月</x:v>
      </x:c>
      <x:c r="D1798" s="22" t="str">
        <x:v>MA-公立博士Doctor.xlsx</x:v>
      </x:c>
      <x:c r="E1798" s="21" t="str">
        <x:v>UTM-Dr</x:v>
      </x:c>
      <x:c r="F1798" s="21" t="n">
        <x:v>42</x:v>
      </x:c>
    </x:row>
    <x:row r="1799">
      <x:c r="A1799" s="21" t="str">
        <x:v>UTM_DOCTOR_033</x:v>
      </x:c>
      <x:c r="B1799" s="21" t="str"/>
      <x:c r="C1799" s="22" t="str">
        <x:v>2月</x:v>
      </x:c>
      <x:c r="D1799" s="22" t="str">
        <x:v>MA-公立博士Doctor.xlsx</x:v>
      </x:c>
      <x:c r="E1799" s="21" t="str">
        <x:v>UTM-Dr</x:v>
      </x:c>
      <x:c r="F1799" s="21" t="n">
        <x:v>45</x:v>
      </x:c>
    </x:row>
    <x:row r="1800">
      <x:c r="A1800" s="21" t="str">
        <x:v>UTM_DOCTOR_033</x:v>
      </x:c>
      <x:c r="B1800" s="21" t="str"/>
      <x:c r="C1800" s="22" t="str">
        <x:v>9月</x:v>
      </x:c>
      <x:c r="D1800" s="22" t="str">
        <x:v>MA-公立博士Doctor.xlsx</x:v>
      </x:c>
      <x:c r="E1800" s="21" t="str">
        <x:v>UTM-Dr</x:v>
      </x:c>
      <x:c r="F1800" s="21" t="n">
        <x:v>45</x:v>
      </x:c>
    </x:row>
    <x:row r="1801">
      <x:c r="A1801" s="21" t="str">
        <x:v>UTM_DOCTOR_034</x:v>
      </x:c>
      <x:c r="B1801" s="21" t="str"/>
      <x:c r="C1801" s="22" t="str">
        <x:v>2月</x:v>
      </x:c>
      <x:c r="D1801" s="22" t="str">
        <x:v>MA-公立博士Doctor.xlsx</x:v>
      </x:c>
      <x:c r="E1801" s="21" t="str">
        <x:v>UTM-Dr</x:v>
      </x:c>
      <x:c r="F1801" s="21" t="n">
        <x:v>48</x:v>
      </x:c>
    </x:row>
    <x:row r="1802">
      <x:c r="A1802" s="21" t="str">
        <x:v>UTM_DOCTOR_034</x:v>
      </x:c>
      <x:c r="B1802" s="21" t="str"/>
      <x:c r="C1802" s="22" t="str">
        <x:v>9月</x:v>
      </x:c>
      <x:c r="D1802" s="22" t="str">
        <x:v>MA-公立博士Doctor.xlsx</x:v>
      </x:c>
      <x:c r="E1802" s="21" t="str">
        <x:v>UTM-Dr</x:v>
      </x:c>
      <x:c r="F1802" s="21" t="n">
        <x:v>48</x:v>
      </x:c>
    </x:row>
    <x:row r="1803">
      <x:c r="A1803" s="21" t="str">
        <x:v>UTM_DOCTOR_036</x:v>
      </x:c>
      <x:c r="B1803" s="21" t="str"/>
      <x:c r="C1803" s="22" t="str">
        <x:v>2月</x:v>
      </x:c>
      <x:c r="D1803" s="22" t="str">
        <x:v>MA-公立博士Doctor.xlsx</x:v>
      </x:c>
      <x:c r="E1803" s="21" t="str">
        <x:v>UTM-Dr</x:v>
      </x:c>
      <x:c r="F1803" s="21" t="n">
        <x:v>51</x:v>
      </x:c>
    </x:row>
    <x:row r="1804">
      <x:c r="A1804" s="21" t="str">
        <x:v>UTM_DOCTOR_036</x:v>
      </x:c>
      <x:c r="B1804" s="21" t="str"/>
      <x:c r="C1804" s="22" t="str">
        <x:v>9月</x:v>
      </x:c>
      <x:c r="D1804" s="22" t="str">
        <x:v>MA-公立博士Doctor.xlsx</x:v>
      </x:c>
      <x:c r="E1804" s="21" t="str">
        <x:v>UTM-Dr</x:v>
      </x:c>
      <x:c r="F1804" s="21" t="n">
        <x:v>51</x:v>
      </x:c>
    </x:row>
    <x:row r="1805">
      <x:c r="A1805" s="21" t="str">
        <x:v>UTM_DOCTOR_040</x:v>
      </x:c>
      <x:c r="B1805" s="21" t="str"/>
      <x:c r="C1805" s="22" t="str">
        <x:v>2月</x:v>
      </x:c>
      <x:c r="D1805" s="22" t="str">
        <x:v>MA-公立博士Doctor.xlsx</x:v>
      </x:c>
      <x:c r="E1805" s="21" t="str">
        <x:v>UTM-Dr</x:v>
      </x:c>
      <x:c r="F1805" s="21" t="n">
        <x:v>56</x:v>
      </x:c>
    </x:row>
    <x:row r="1806">
      <x:c r="A1806" s="21" t="str">
        <x:v>UTM_DOCTOR_040</x:v>
      </x:c>
      <x:c r="B1806" s="21" t="str"/>
      <x:c r="C1806" s="22" t="str">
        <x:v>9月</x:v>
      </x:c>
      <x:c r="D1806" s="22" t="str">
        <x:v>MA-公立博士Doctor.xlsx</x:v>
      </x:c>
      <x:c r="E1806" s="21" t="str">
        <x:v>UTM-Dr</x:v>
      </x:c>
      <x:c r="F1806" s="21" t="n">
        <x:v>56</x:v>
      </x:c>
    </x:row>
    <x:row r="1807">
      <x:c r="A1807" s="21" t="str">
        <x:v>UTM_DOCTOR_041</x:v>
      </x:c>
      <x:c r="B1807" s="21" t="str"/>
      <x:c r="C1807" s="22" t="str">
        <x:v>2月</x:v>
      </x:c>
      <x:c r="D1807" s="22" t="str">
        <x:v>MA-公立博士Doctor.xlsx</x:v>
      </x:c>
      <x:c r="E1807" s="21" t="str">
        <x:v>UTM-Dr</x:v>
      </x:c>
      <x:c r="F1807" s="21" t="n">
        <x:v>58</x:v>
      </x:c>
    </x:row>
    <x:row r="1808">
      <x:c r="A1808" s="21" t="str">
        <x:v>UTM_DOCTOR_041</x:v>
      </x:c>
      <x:c r="B1808" s="21" t="str"/>
      <x:c r="C1808" s="22" t="str">
        <x:v>9月</x:v>
      </x:c>
      <x:c r="D1808" s="22" t="str">
        <x:v>MA-公立博士Doctor.xlsx</x:v>
      </x:c>
      <x:c r="E1808" s="21" t="str">
        <x:v>UTM-Dr</x:v>
      </x:c>
      <x:c r="F1808" s="21" t="n">
        <x:v>58</x:v>
      </x:c>
    </x:row>
    <x:row r="1809">
      <x:c r="A1809" s="21" t="str">
        <x:v>NOTTINGHAM_DOCTOR_001</x:v>
      </x:c>
      <x:c r="B1809" s="21" t="str"/>
      <x:c r="C1809" s="22" t="str">
        <x:v>2月</x:v>
      </x:c>
      <x:c r="D1809" s="22" t="str">
        <x:v>MA-公立博士Doctor.xlsx</x:v>
      </x:c>
      <x:c r="E1809" s="21" t="str">
        <x:v>NOTI-Dr</x:v>
      </x:c>
      <x:c r="F1809" s="21" t="n">
        <x:v>3</x:v>
      </x:c>
    </x:row>
    <x:row r="1810">
      <x:c r="A1810" s="21" t="str">
        <x:v>NOTTINGHAM_DOCTOR_001</x:v>
      </x:c>
      <x:c r="B1810" s="21" t="str"/>
      <x:c r="C1810" s="22" t="str">
        <x:v>4月</x:v>
      </x:c>
      <x:c r="D1810" s="22" t="str">
        <x:v>MA-公立博士Doctor.xlsx</x:v>
      </x:c>
      <x:c r="E1810" s="21" t="str">
        <x:v>NOTI-Dr</x:v>
      </x:c>
      <x:c r="F1810" s="21" t="n">
        <x:v>3</x:v>
      </x:c>
    </x:row>
    <x:row r="1811">
      <x:c r="A1811" s="21" t="str">
        <x:v>NOTTINGHAM_DOCTOR_001</x:v>
      </x:c>
      <x:c r="B1811" s="21" t="str"/>
      <x:c r="C1811" s="22" t="str">
        <x:v>6月</x:v>
      </x:c>
      <x:c r="D1811" s="22" t="str">
        <x:v>MA-公立博士Doctor.xlsx</x:v>
      </x:c>
      <x:c r="E1811" s="21" t="str">
        <x:v>NOTI-Dr</x:v>
      </x:c>
      <x:c r="F1811" s="21" t="n">
        <x:v>3</x:v>
      </x:c>
    </x:row>
    <x:row r="1812">
      <x:c r="A1812" s="21" t="str">
        <x:v>NOTTINGHAM_DOCTOR_001</x:v>
      </x:c>
      <x:c r="B1812" s="21" t="str"/>
      <x:c r="C1812" s="22" t="str">
        <x:v>9月</x:v>
      </x:c>
      <x:c r="D1812" s="22" t="str">
        <x:v>MA-公立博士Doctor.xlsx</x:v>
      </x:c>
      <x:c r="E1812" s="21" t="str">
        <x:v>NOTI-Dr</x:v>
      </x:c>
      <x:c r="F1812" s="21" t="n">
        <x:v>3</x:v>
      </x:c>
    </x:row>
    <x:row r="1813">
      <x:c r="A1813" s="21" t="str">
        <x:v>NOTTINGHAM_DOCTOR_002</x:v>
      </x:c>
      <x:c r="B1813" s="21" t="str"/>
      <x:c r="C1813" s="22" t="str">
        <x:v>2月</x:v>
      </x:c>
      <x:c r="D1813" s="22" t="str">
        <x:v>MA-公立博士Doctor.xlsx</x:v>
      </x:c>
      <x:c r="E1813" s="21" t="str">
        <x:v>NOTI-Dr</x:v>
      </x:c>
      <x:c r="F1813" s="21" t="n">
        <x:v>5</x:v>
      </x:c>
    </x:row>
    <x:row r="1814">
      <x:c r="A1814" s="21" t="str">
        <x:v>NOTTINGHAM_DOCTOR_002</x:v>
      </x:c>
      <x:c r="B1814" s="21" t="str"/>
      <x:c r="C1814" s="22" t="str">
        <x:v>9月</x:v>
      </x:c>
      <x:c r="D1814" s="22" t="str">
        <x:v>MA-公立博士Doctor.xlsx</x:v>
      </x:c>
      <x:c r="E1814" s="21" t="str">
        <x:v>NOTI-Dr</x:v>
      </x:c>
      <x:c r="F1814" s="21" t="n">
        <x:v>5</x:v>
      </x:c>
    </x:row>
    <x:row r="1815">
      <x:c r="A1815" s="21" t="str">
        <x:v>NOTTINGHAM_DOCTOR_003</x:v>
      </x:c>
      <x:c r="B1815" s="21" t="str"/>
      <x:c r="C1815" s="22" t="str">
        <x:v>9月</x:v>
      </x:c>
      <x:c r="D1815" s="22" t="str">
        <x:v>MA-公立博士Doctor.xlsx</x:v>
      </x:c>
      <x:c r="E1815" s="21" t="str">
        <x:v>NOTI-Dr</x:v>
      </x:c>
      <x:c r="F1815" s="21" t="n">
        <x:v>7</x:v>
      </x:c>
    </x:row>
    <x:row r="1816">
      <x:c r="A1816" s="21" t="str">
        <x:v>NOTTINGHAM_DOCTOR_004</x:v>
      </x:c>
      <x:c r="B1816" s="21" t="str"/>
      <x:c r="C1816" s="22" t="str">
        <x:v>2月</x:v>
      </x:c>
      <x:c r="D1816" s="22" t="str">
        <x:v>MA-公立博士Doctor.xlsx</x:v>
      </x:c>
      <x:c r="E1816" s="21" t="str">
        <x:v>NOTI-Dr</x:v>
      </x:c>
      <x:c r="F1816" s="21" t="n">
        <x:v>9</x:v>
      </x:c>
    </x:row>
    <x:row r="1817">
      <x:c r="A1817" s="21" t="str">
        <x:v>NOTTINGHAM_DOCTOR_004</x:v>
      </x:c>
      <x:c r="B1817" s="21" t="str"/>
      <x:c r="C1817" s="22" t="str">
        <x:v>4月</x:v>
      </x:c>
      <x:c r="D1817" s="22" t="str">
        <x:v>MA-公立博士Doctor.xlsx</x:v>
      </x:c>
      <x:c r="E1817" s="21" t="str">
        <x:v>NOTI-Dr</x:v>
      </x:c>
      <x:c r="F1817" s="21" t="n">
        <x:v>9</x:v>
      </x:c>
    </x:row>
    <x:row r="1818">
      <x:c r="A1818" s="21" t="str">
        <x:v>NOTTINGHAM_DOCTOR_004</x:v>
      </x:c>
      <x:c r="B1818" s="21" t="str"/>
      <x:c r="C1818" s="22" t="str">
        <x:v>6月</x:v>
      </x:c>
      <x:c r="D1818" s="22" t="str">
        <x:v>MA-公立博士Doctor.xlsx</x:v>
      </x:c>
      <x:c r="E1818" s="21" t="str">
        <x:v>NOTI-Dr</x:v>
      </x:c>
      <x:c r="F1818" s="21" t="n">
        <x:v>9</x:v>
      </x:c>
    </x:row>
    <x:row r="1819">
      <x:c r="A1819" s="21" t="str">
        <x:v>NOTTINGHAM_DOCTOR_004</x:v>
      </x:c>
      <x:c r="B1819" s="21" t="str"/>
      <x:c r="C1819" s="22" t="str">
        <x:v>9月</x:v>
      </x:c>
      <x:c r="D1819" s="22" t="str">
        <x:v>MA-公立博士Doctor.xlsx</x:v>
      </x:c>
      <x:c r="E1819" s="21" t="str">
        <x:v>NOTI-Dr</x:v>
      </x:c>
      <x:c r="F1819" s="21" t="n">
        <x:v>9</x:v>
      </x:c>
    </x:row>
    <x:row r="1820">
      <x:c r="A1820" s="21" t="str">
        <x:v>NOTTINGHAM_DOCTOR_005</x:v>
      </x:c>
      <x:c r="B1820" s="21" t="str"/>
      <x:c r="C1820" s="22" t="str">
        <x:v>2月</x:v>
      </x:c>
      <x:c r="D1820" s="22" t="str">
        <x:v>MA-公立博士Doctor.xlsx</x:v>
      </x:c>
      <x:c r="E1820" s="21" t="str">
        <x:v>NOTI-Dr</x:v>
      </x:c>
      <x:c r="F1820" s="21" t="n">
        <x:v>11</x:v>
      </x:c>
    </x:row>
    <x:row r="1821">
      <x:c r="A1821" s="21" t="str">
        <x:v>NOTTINGHAM_DOCTOR_005</x:v>
      </x:c>
      <x:c r="B1821" s="21" t="str"/>
      <x:c r="C1821" s="22" t="str">
        <x:v>9月</x:v>
      </x:c>
      <x:c r="D1821" s="22" t="str">
        <x:v>MA-公立博士Doctor.xlsx</x:v>
      </x:c>
      <x:c r="E1821" s="21" t="str">
        <x:v>NOTI-Dr</x:v>
      </x:c>
      <x:c r="F1821" s="21" t="n">
        <x:v>11</x:v>
      </x:c>
    </x:row>
    <x:row r="1822">
      <x:c r="A1822" s="21" t="str">
        <x:v>NOTTINGHAM_DOCTOR_006</x:v>
      </x:c>
      <x:c r="B1822" s="21" t="str"/>
      <x:c r="C1822" s="22" t="str">
        <x:v>2月</x:v>
      </x:c>
      <x:c r="D1822" s="22" t="str">
        <x:v>MA-公立博士Doctor.xlsx</x:v>
      </x:c>
      <x:c r="E1822" s="21" t="str">
        <x:v>NOTI-Dr</x:v>
      </x:c>
      <x:c r="F1822" s="21" t="n">
        <x:v>13</x:v>
      </x:c>
    </x:row>
    <x:row r="1823">
      <x:c r="A1823" s="21" t="str">
        <x:v>NOTTINGHAM_DOCTOR_006</x:v>
      </x:c>
      <x:c r="B1823" s="21" t="str"/>
      <x:c r="C1823" s="22" t="str">
        <x:v>4月</x:v>
      </x:c>
      <x:c r="D1823" s="22" t="str">
        <x:v>MA-公立博士Doctor.xlsx</x:v>
      </x:c>
      <x:c r="E1823" s="21" t="str">
        <x:v>NOTI-Dr</x:v>
      </x:c>
      <x:c r="F1823" s="21" t="n">
        <x:v>13</x:v>
      </x:c>
    </x:row>
    <x:row r="1824">
      <x:c r="A1824" s="21" t="str">
        <x:v>NOTTINGHAM_DOCTOR_006</x:v>
      </x:c>
      <x:c r="B1824" s="21" t="str"/>
      <x:c r="C1824" s="22" t="str">
        <x:v>6月</x:v>
      </x:c>
      <x:c r="D1824" s="22" t="str">
        <x:v>MA-公立博士Doctor.xlsx</x:v>
      </x:c>
      <x:c r="E1824" s="21" t="str">
        <x:v>NOTI-Dr</x:v>
      </x:c>
      <x:c r="F1824" s="21" t="n">
        <x:v>13</x:v>
      </x:c>
    </x:row>
    <x:row r="1825">
      <x:c r="A1825" s="21" t="str">
        <x:v>NOTTINGHAM_DOCTOR_006</x:v>
      </x:c>
      <x:c r="B1825" s="21" t="str"/>
      <x:c r="C1825" s="22" t="str">
        <x:v>9月</x:v>
      </x:c>
      <x:c r="D1825" s="22" t="str">
        <x:v>MA-公立博士Doctor.xlsx</x:v>
      </x:c>
      <x:c r="E1825" s="21" t="str">
        <x:v>NOTI-Dr</x:v>
      </x:c>
      <x:c r="F1825" s="21" t="n">
        <x:v>13</x:v>
      </x:c>
    </x:row>
    <x:row r="1826">
      <x:c r="A1826" s="21" t="str">
        <x:v>NOTTINGHAM_DOCTOR_007</x:v>
      </x:c>
      <x:c r="B1826" s="21" t="str"/>
      <x:c r="C1826" s="22" t="str">
        <x:v>2月</x:v>
      </x:c>
      <x:c r="D1826" s="22" t="str">
        <x:v>MA-公立博士Doctor.xlsx</x:v>
      </x:c>
      <x:c r="E1826" s="21" t="str">
        <x:v>NOTI-Dr</x:v>
      </x:c>
      <x:c r="F1826" s="21" t="n">
        <x:v>15</x:v>
      </x:c>
    </x:row>
    <x:row r="1827">
      <x:c r="A1827" s="21" t="str">
        <x:v>NOTTINGHAM_DOCTOR_007</x:v>
      </x:c>
      <x:c r="B1827" s="21" t="str"/>
      <x:c r="C1827" s="22" t="str">
        <x:v>4月</x:v>
      </x:c>
      <x:c r="D1827" s="22" t="str">
        <x:v>MA-公立博士Doctor.xlsx</x:v>
      </x:c>
      <x:c r="E1827" s="21" t="str">
        <x:v>NOTI-Dr</x:v>
      </x:c>
      <x:c r="F1827" s="21" t="n">
        <x:v>15</x:v>
      </x:c>
    </x:row>
    <x:row r="1828">
      <x:c r="A1828" s="21" t="str">
        <x:v>NOTTINGHAM_DOCTOR_007</x:v>
      </x:c>
      <x:c r="B1828" s="21" t="str"/>
      <x:c r="C1828" s="22" t="str">
        <x:v>6月</x:v>
      </x:c>
      <x:c r="D1828" s="22" t="str">
        <x:v>MA-公立博士Doctor.xlsx</x:v>
      </x:c>
      <x:c r="E1828" s="21" t="str">
        <x:v>NOTI-Dr</x:v>
      </x:c>
      <x:c r="F1828" s="21" t="n">
        <x:v>15</x:v>
      </x:c>
    </x:row>
    <x:row r="1829">
      <x:c r="A1829" s="21" t="str">
        <x:v>NOTTINGHAM_DOCTOR_007</x:v>
      </x:c>
      <x:c r="B1829" s="21" t="str"/>
      <x:c r="C1829" s="22" t="str">
        <x:v>9月</x:v>
      </x:c>
      <x:c r="D1829" s="22" t="str">
        <x:v>MA-公立博士Doctor.xlsx</x:v>
      </x:c>
      <x:c r="E1829" s="21" t="str">
        <x:v>NOTI-Dr</x:v>
      </x:c>
      <x:c r="F1829" s="21" t="n">
        <x:v>15</x:v>
      </x:c>
    </x:row>
    <x:row r="1830">
      <x:c r="A1830" s="21" t="str">
        <x:v>NOTTINGHAM_DOCTOR_008</x:v>
      </x:c>
      <x:c r="B1830" s="21" t="str"/>
      <x:c r="C1830" s="22" t="str">
        <x:v>2月</x:v>
      </x:c>
      <x:c r="D1830" s="22" t="str">
        <x:v>MA-公立博士Doctor.xlsx</x:v>
      </x:c>
      <x:c r="E1830" s="21" t="str">
        <x:v>NOTI-Dr</x:v>
      </x:c>
      <x:c r="F1830" s="21" t="n">
        <x:v>17</x:v>
      </x:c>
    </x:row>
    <x:row r="1831">
      <x:c r="A1831" s="21" t="str">
        <x:v>NOTTINGHAM_DOCTOR_008</x:v>
      </x:c>
      <x:c r="B1831" s="21" t="str"/>
      <x:c r="C1831" s="22" t="str">
        <x:v>4月</x:v>
      </x:c>
      <x:c r="D1831" s="22" t="str">
        <x:v>MA-公立博士Doctor.xlsx</x:v>
      </x:c>
      <x:c r="E1831" s="21" t="str">
        <x:v>NOTI-Dr</x:v>
      </x:c>
      <x:c r="F1831" s="21" t="n">
        <x:v>17</x:v>
      </x:c>
    </x:row>
    <x:row r="1832">
      <x:c r="A1832" s="21" t="str">
        <x:v>NOTTINGHAM_DOCTOR_008</x:v>
      </x:c>
      <x:c r="B1832" s="21" t="str"/>
      <x:c r="C1832" s="22" t="str">
        <x:v>6月</x:v>
      </x:c>
      <x:c r="D1832" s="22" t="str">
        <x:v>MA-公立博士Doctor.xlsx</x:v>
      </x:c>
      <x:c r="E1832" s="21" t="str">
        <x:v>NOTI-Dr</x:v>
      </x:c>
      <x:c r="F1832" s="21" t="n">
        <x:v>17</x:v>
      </x:c>
    </x:row>
    <x:row r="1833">
      <x:c r="A1833" s="21" t="str">
        <x:v>NOTTINGHAM_DOCTOR_008</x:v>
      </x:c>
      <x:c r="B1833" s="21" t="str"/>
      <x:c r="C1833" s="22" t="str">
        <x:v>9月</x:v>
      </x:c>
      <x:c r="D1833" s="22" t="str">
        <x:v>MA-公立博士Doctor.xlsx</x:v>
      </x:c>
      <x:c r="E1833" s="21" t="str">
        <x:v>NOTI-Dr</x:v>
      </x:c>
      <x:c r="F1833" s="21" t="n">
        <x:v>17</x:v>
      </x:c>
    </x:row>
    <x:row r="1834">
      <x:c r="A1834" s="21" t="str">
        <x:v>NOTTINGHAM_DOCTOR_009</x:v>
      </x:c>
      <x:c r="B1834" s="21" t="str"/>
      <x:c r="C1834" s="22" t="str">
        <x:v>2月</x:v>
      </x:c>
      <x:c r="D1834" s="22" t="str">
        <x:v>MA-公立博士Doctor.xlsx</x:v>
      </x:c>
      <x:c r="E1834" s="21" t="str">
        <x:v>NOTI-Dr</x:v>
      </x:c>
      <x:c r="F1834" s="21" t="n">
        <x:v>19</x:v>
      </x:c>
    </x:row>
    <x:row r="1835">
      <x:c r="A1835" s="21" t="str">
        <x:v>NOTTINGHAM_DOCTOR_009</x:v>
      </x:c>
      <x:c r="B1835" s="21" t="str"/>
      <x:c r="C1835" s="22" t="str">
        <x:v>4月</x:v>
      </x:c>
      <x:c r="D1835" s="22" t="str">
        <x:v>MA-公立博士Doctor.xlsx</x:v>
      </x:c>
      <x:c r="E1835" s="21" t="str">
        <x:v>NOTI-Dr</x:v>
      </x:c>
      <x:c r="F1835" s="21" t="n">
        <x:v>19</x:v>
      </x:c>
    </x:row>
    <x:row r="1836">
      <x:c r="A1836" s="21" t="str">
        <x:v>NOTTINGHAM_DOCTOR_009</x:v>
      </x:c>
      <x:c r="B1836" s="21" t="str"/>
      <x:c r="C1836" s="22" t="str">
        <x:v>6月</x:v>
      </x:c>
      <x:c r="D1836" s="22" t="str">
        <x:v>MA-公立博士Doctor.xlsx</x:v>
      </x:c>
      <x:c r="E1836" s="21" t="str">
        <x:v>NOTI-Dr</x:v>
      </x:c>
      <x:c r="F1836" s="21" t="n">
        <x:v>19</x:v>
      </x:c>
    </x:row>
    <x:row r="1837">
      <x:c r="A1837" s="21" t="str">
        <x:v>NOTTINGHAM_DOCTOR_009</x:v>
      </x:c>
      <x:c r="B1837" s="21" t="str"/>
      <x:c r="C1837" s="22" t="str">
        <x:v>9月</x:v>
      </x:c>
      <x:c r="D1837" s="22" t="str">
        <x:v>MA-公立博士Doctor.xlsx</x:v>
      </x:c>
      <x:c r="E1837" s="21" t="str">
        <x:v>NOTI-Dr</x:v>
      </x:c>
      <x:c r="F1837" s="21" t="n">
        <x:v>19</x:v>
      </x:c>
    </x:row>
    <x:row r="1838">
      <x:c r="A1838" s="21" t="str">
        <x:v>NOTTINGHAM_DOCTOR_010</x:v>
      </x:c>
      <x:c r="B1838" s="21" t="str"/>
      <x:c r="C1838" s="22" t="str">
        <x:v>2月</x:v>
      </x:c>
      <x:c r="D1838" s="22" t="str">
        <x:v>MA-公立博士Doctor.xlsx</x:v>
      </x:c>
      <x:c r="E1838" s="21" t="str">
        <x:v>NOTI-Dr</x:v>
      </x:c>
      <x:c r="F1838" s="21" t="n">
        <x:v>20</x:v>
      </x:c>
    </x:row>
    <x:row r="1839">
      <x:c r="A1839" s="21" t="str">
        <x:v>NOTTINGHAM_DOCTOR_010</x:v>
      </x:c>
      <x:c r="B1839" s="21" t="str"/>
      <x:c r="C1839" s="22" t="str">
        <x:v>4月</x:v>
      </x:c>
      <x:c r="D1839" s="22" t="str">
        <x:v>MA-公立博士Doctor.xlsx</x:v>
      </x:c>
      <x:c r="E1839" s="21" t="str">
        <x:v>NOTI-Dr</x:v>
      </x:c>
      <x:c r="F1839" s="21" t="n">
        <x:v>20</x:v>
      </x:c>
    </x:row>
    <x:row r="1840">
      <x:c r="A1840" s="21" t="str">
        <x:v>NOTTINGHAM_DOCTOR_010</x:v>
      </x:c>
      <x:c r="B1840" s="21" t="str"/>
      <x:c r="C1840" s="22" t="str">
        <x:v>6月</x:v>
      </x:c>
      <x:c r="D1840" s="22" t="str">
        <x:v>MA-公立博士Doctor.xlsx</x:v>
      </x:c>
      <x:c r="E1840" s="21" t="str">
        <x:v>NOTI-Dr</x:v>
      </x:c>
      <x:c r="F1840" s="21" t="n">
        <x:v>20</x:v>
      </x:c>
    </x:row>
    <x:row r="1841">
      <x:c r="A1841" s="21" t="str">
        <x:v>NOTTINGHAM_DOCTOR_010</x:v>
      </x:c>
      <x:c r="B1841" s="21" t="str"/>
      <x:c r="C1841" s="22" t="str">
        <x:v>9月</x:v>
      </x:c>
      <x:c r="D1841" s="22" t="str">
        <x:v>MA-公立博士Doctor.xlsx</x:v>
      </x:c>
      <x:c r="E1841" s="21" t="str">
        <x:v>NOTI-Dr</x:v>
      </x:c>
      <x:c r="F1841" s="21" t="n">
        <x:v>20</x:v>
      </x:c>
    </x:row>
    <x:row r="1842">
      <x:c r="A1842" s="21" t="str">
        <x:v>NOTTINGHAM_DOCTOR_011</x:v>
      </x:c>
      <x:c r="B1842" s="21" t="str"/>
      <x:c r="C1842" s="22" t="str">
        <x:v>2月</x:v>
      </x:c>
      <x:c r="D1842" s="22" t="str">
        <x:v>MA-公立博士Doctor.xlsx</x:v>
      </x:c>
      <x:c r="E1842" s="21" t="str">
        <x:v>NOTI-Dr</x:v>
      </x:c>
      <x:c r="F1842" s="21" t="n">
        <x:v>22</x:v>
      </x:c>
    </x:row>
    <x:row r="1843">
      <x:c r="A1843" s="21" t="str">
        <x:v>NOTTINGHAM_DOCTOR_011</x:v>
      </x:c>
      <x:c r="B1843" s="21" t="str"/>
      <x:c r="C1843" s="22" t="str">
        <x:v>4月</x:v>
      </x:c>
      <x:c r="D1843" s="22" t="str">
        <x:v>MA-公立博士Doctor.xlsx</x:v>
      </x:c>
      <x:c r="E1843" s="21" t="str">
        <x:v>NOTI-Dr</x:v>
      </x:c>
      <x:c r="F1843" s="21" t="n">
        <x:v>22</x:v>
      </x:c>
    </x:row>
    <x:row r="1844">
      <x:c r="A1844" s="21" t="str">
        <x:v>NOTTINGHAM_DOCTOR_011</x:v>
      </x:c>
      <x:c r="B1844" s="21" t="str"/>
      <x:c r="C1844" s="22" t="str">
        <x:v>6月</x:v>
      </x:c>
      <x:c r="D1844" s="22" t="str">
        <x:v>MA-公立博士Doctor.xlsx</x:v>
      </x:c>
      <x:c r="E1844" s="21" t="str">
        <x:v>NOTI-Dr</x:v>
      </x:c>
      <x:c r="F1844" s="21" t="n">
        <x:v>22</x:v>
      </x:c>
    </x:row>
    <x:row r="1845">
      <x:c r="A1845" s="21" t="str">
        <x:v>NOTTINGHAM_DOCTOR_011</x:v>
      </x:c>
      <x:c r="B1845" s="21" t="str"/>
      <x:c r="C1845" s="22" t="str">
        <x:v>9月</x:v>
      </x:c>
      <x:c r="D1845" s="22" t="str">
        <x:v>MA-公立博士Doctor.xlsx</x:v>
      </x:c>
      <x:c r="E1845" s="21" t="str">
        <x:v>NOTI-Dr</x:v>
      </x:c>
      <x:c r="F1845" s="21" t="n">
        <x:v>22</x:v>
      </x:c>
    </x:row>
    <x:row r="1846">
      <x:c r="A1846" s="21" t="str">
        <x:v>NOTTINGHAM_DOCTOR_012</x:v>
      </x:c>
      <x:c r="B1846" s="21" t="str"/>
      <x:c r="C1846" s="22" t="str">
        <x:v>2月</x:v>
      </x:c>
      <x:c r="D1846" s="22" t="str">
        <x:v>MA-公立博士Doctor.xlsx</x:v>
      </x:c>
      <x:c r="E1846" s="21" t="str">
        <x:v>NOTI-Dr</x:v>
      </x:c>
      <x:c r="F1846" s="21" t="n">
        <x:v>24</x:v>
      </x:c>
    </x:row>
    <x:row r="1847">
      <x:c r="A1847" s="21" t="str">
        <x:v>NOTTINGHAM_DOCTOR_012</x:v>
      </x:c>
      <x:c r="B1847" s="21" t="str"/>
      <x:c r="C1847" s="22" t="str">
        <x:v>4月</x:v>
      </x:c>
      <x:c r="D1847" s="22" t="str">
        <x:v>MA-公立博士Doctor.xlsx</x:v>
      </x:c>
      <x:c r="E1847" s="21" t="str">
        <x:v>NOTI-Dr</x:v>
      </x:c>
      <x:c r="F1847" s="21" t="n">
        <x:v>24</x:v>
      </x:c>
    </x:row>
    <x:row r="1848">
      <x:c r="A1848" s="21" t="str">
        <x:v>NOTTINGHAM_DOCTOR_012</x:v>
      </x:c>
      <x:c r="B1848" s="21" t="str"/>
      <x:c r="C1848" s="22" t="str">
        <x:v>6月</x:v>
      </x:c>
      <x:c r="D1848" s="22" t="str">
        <x:v>MA-公立博士Doctor.xlsx</x:v>
      </x:c>
      <x:c r="E1848" s="21" t="str">
        <x:v>NOTI-Dr</x:v>
      </x:c>
      <x:c r="F1848" s="21" t="n">
        <x:v>24</x:v>
      </x:c>
    </x:row>
    <x:row r="1849">
      <x:c r="A1849" s="21" t="str">
        <x:v>NOTTINGHAM_DOCTOR_012</x:v>
      </x:c>
      <x:c r="B1849" s="21" t="str"/>
      <x:c r="C1849" s="22" t="str">
        <x:v>9月</x:v>
      </x:c>
      <x:c r="D1849" s="22" t="str">
        <x:v>MA-公立博士Doctor.xlsx</x:v>
      </x:c>
      <x:c r="E1849" s="21" t="str">
        <x:v>NOTI-Dr</x:v>
      </x:c>
      <x:c r="F1849" s="21" t="n">
        <x:v>24</x:v>
      </x:c>
    </x:row>
    <x:row r="1850">
      <x:c r="A1850" s="21" t="str">
        <x:v>NOTTINGHAM_DOCTOR_013</x:v>
      </x:c>
      <x:c r="B1850" s="21" t="str"/>
      <x:c r="C1850" s="22" t="str">
        <x:v>2月</x:v>
      </x:c>
      <x:c r="D1850" s="22" t="str">
        <x:v>MA-公立博士Doctor.xlsx</x:v>
      </x:c>
      <x:c r="E1850" s="21" t="str">
        <x:v>NOTI-Dr</x:v>
      </x:c>
      <x:c r="F1850" s="21" t="n">
        <x:v>26</x:v>
      </x:c>
    </x:row>
    <x:row r="1851">
      <x:c r="A1851" s="21" t="str">
        <x:v>NOTTINGHAM_DOCTOR_013</x:v>
      </x:c>
      <x:c r="B1851" s="21" t="str"/>
      <x:c r="C1851" s="22" t="str">
        <x:v>4月</x:v>
      </x:c>
      <x:c r="D1851" s="22" t="str">
        <x:v>MA-公立博士Doctor.xlsx</x:v>
      </x:c>
      <x:c r="E1851" s="21" t="str">
        <x:v>NOTI-Dr</x:v>
      </x:c>
      <x:c r="F1851" s="21" t="n">
        <x:v>26</x:v>
      </x:c>
    </x:row>
    <x:row r="1852">
      <x:c r="A1852" s="21" t="str">
        <x:v>NOTTINGHAM_DOCTOR_013</x:v>
      </x:c>
      <x:c r="B1852" s="21" t="str"/>
      <x:c r="C1852" s="22" t="str">
        <x:v>6月</x:v>
      </x:c>
      <x:c r="D1852" s="22" t="str">
        <x:v>MA-公立博士Doctor.xlsx</x:v>
      </x:c>
      <x:c r="E1852" s="21" t="str">
        <x:v>NOTI-Dr</x:v>
      </x:c>
      <x:c r="F1852" s="21" t="n">
        <x:v>26</x:v>
      </x:c>
    </x:row>
    <x:row r="1853">
      <x:c r="A1853" s="21" t="str">
        <x:v>NOTTINGHAM_DOCTOR_013</x:v>
      </x:c>
      <x:c r="B1853" s="21" t="str"/>
      <x:c r="C1853" s="22" t="str">
        <x:v>9月</x:v>
      </x:c>
      <x:c r="D1853" s="22" t="str">
        <x:v>MA-公立博士Doctor.xlsx</x:v>
      </x:c>
      <x:c r="E1853" s="21" t="str">
        <x:v>NOTI-Dr</x:v>
      </x:c>
      <x:c r="F1853" s="21" t="n">
        <x:v>26</x:v>
      </x:c>
    </x:row>
    <x:row r="1854">
      <x:c r="A1854" s="21" t="str">
        <x:v>NOTTINGHAM_DOCTOR_014</x:v>
      </x:c>
      <x:c r="B1854" s="21" t="str"/>
      <x:c r="C1854" s="22" t="str">
        <x:v>2月</x:v>
      </x:c>
      <x:c r="D1854" s="22" t="str">
        <x:v>MA-公立博士Doctor.xlsx</x:v>
      </x:c>
      <x:c r="E1854" s="21" t="str">
        <x:v>NOTI-Dr</x:v>
      </x:c>
      <x:c r="F1854" s="21" t="n">
        <x:v>28</x:v>
      </x:c>
    </x:row>
    <x:row r="1855">
      <x:c r="A1855" s="21" t="str">
        <x:v>NOTTINGHAM_DOCTOR_014</x:v>
      </x:c>
      <x:c r="B1855" s="21" t="str"/>
      <x:c r="C1855" s="22" t="str">
        <x:v>4月</x:v>
      </x:c>
      <x:c r="D1855" s="22" t="str">
        <x:v>MA-公立博士Doctor.xlsx</x:v>
      </x:c>
      <x:c r="E1855" s="21" t="str">
        <x:v>NOTI-Dr</x:v>
      </x:c>
      <x:c r="F1855" s="21" t="n">
        <x:v>28</x:v>
      </x:c>
    </x:row>
    <x:row r="1856">
      <x:c r="A1856" s="21" t="str">
        <x:v>NOTTINGHAM_DOCTOR_014</x:v>
      </x:c>
      <x:c r="B1856" s="21" t="str"/>
      <x:c r="C1856" s="22" t="str">
        <x:v>6月</x:v>
      </x:c>
      <x:c r="D1856" s="22" t="str">
        <x:v>MA-公立博士Doctor.xlsx</x:v>
      </x:c>
      <x:c r="E1856" s="21" t="str">
        <x:v>NOTI-Dr</x:v>
      </x:c>
      <x:c r="F1856" s="21" t="n">
        <x:v>28</x:v>
      </x:c>
    </x:row>
    <x:row r="1857">
      <x:c r="A1857" s="21" t="str">
        <x:v>NOTTINGHAM_DOCTOR_014</x:v>
      </x:c>
      <x:c r="B1857" s="21" t="str"/>
      <x:c r="C1857" s="22" t="str">
        <x:v>9月</x:v>
      </x:c>
      <x:c r="D1857" s="22" t="str">
        <x:v>MA-公立博士Doctor.xlsx</x:v>
      </x:c>
      <x:c r="E1857" s="21" t="str">
        <x:v>NOTI-Dr</x:v>
      </x:c>
      <x:c r="F1857" s="21" t="n">
        <x:v>28</x:v>
      </x:c>
    </x:row>
    <x:row r="1858">
      <x:c r="A1858" s="21" t="str">
        <x:v>MONASH_DOCTOR_003</x:v>
      </x:c>
      <x:c r="B1858" s="21" t="str"/>
      <x:c r="C1858" s="22" t="str">
        <x:v>ALL</x:v>
      </x:c>
      <x:c r="D1858" s="22" t="str">
        <x:v>MA-公立博士Doctor.xlsx</x:v>
      </x:c>
      <x:c r="E1858" s="21" t="str">
        <x:v>MONASH </x:v>
      </x:c>
      <x:c r="F1858" s="21" t="n">
        <x:v>5</x:v>
      </x:c>
    </x:row>
    <x:row r="1859">
      <x:c r="A1859" s="21" t="str">
        <x:v>MONASH_DOCTOR_006</x:v>
      </x:c>
      <x:c r="B1859" s="21" t="str"/>
      <x:c r="C1859" s="22" t="str">
        <x:v>ALL</x:v>
      </x:c>
      <x:c r="D1859" s="22" t="str">
        <x:v>MA-公立博士Doctor.xlsx</x:v>
      </x:c>
      <x:c r="E1859" s="21" t="str">
        <x:v>MONASH </x:v>
      </x:c>
      <x:c r="F1859" s="21" t="n">
        <x:v>8</x:v>
      </x:c>
    </x:row>
    <x:row r="1860">
      <x:c r="A1860" s="21" t="str">
        <x:v>MONASH_DOCTOR_007</x:v>
      </x:c>
      <x:c r="B1860" s="21" t="str"/>
      <x:c r="C1860" s="22" t="str">
        <x:v>ALL</x:v>
      </x:c>
      <x:c r="D1860" s="22" t="str">
        <x:v>MA-公立博士Doctor.xlsx</x:v>
      </x:c>
      <x:c r="E1860" s="21" t="str">
        <x:v>MONASH </x:v>
      </x:c>
      <x:c r="F1860" s="21" t="n">
        <x:v>9</x:v>
      </x:c>
    </x:row>
    <x:row r="1861">
      <x:c r="A1861" s="21" t="str">
        <x:v>CITY_DOCTOR_001</x:v>
      </x:c>
      <x:c r="B1861" s="21" t="str"/>
      <x:c r="C1861" s="22" t="str">
        <x:v>1月</x:v>
      </x:c>
      <x:c r="D1861" s="22" t="str">
        <x:v>MA-公立博士Doctor.xlsx</x:v>
      </x:c>
      <x:c r="E1861" s="21" t="str">
        <x:v>CITY</x:v>
      </x:c>
      <x:c r="F1861" s="21" t="n">
        <x:v>3</x:v>
      </x:c>
    </x:row>
    <x:row r="1862">
      <x:c r="A1862" s="21" t="str">
        <x:v>CITY_DOCTOR_001</x:v>
      </x:c>
      <x:c r="B1862" s="21" t="str"/>
      <x:c r="C1862" s="22" t="str">
        <x:v>2月</x:v>
      </x:c>
      <x:c r="D1862" s="22" t="str">
        <x:v>MA-公立博士Doctor.xlsx</x:v>
      </x:c>
      <x:c r="E1862" s="21" t="str">
        <x:v>CITY</x:v>
      </x:c>
      <x:c r="F1862" s="21" t="n">
        <x:v>3</x:v>
      </x:c>
    </x:row>
    <x:row r="1863">
      <x:c r="A1863" s="21" t="str">
        <x:v>CITY_DOCTOR_001</x:v>
      </x:c>
      <x:c r="B1863" s="21" t="str"/>
      <x:c r="C1863" s="22" t="str">
        <x:v>5月</x:v>
      </x:c>
      <x:c r="D1863" s="22" t="str">
        <x:v>MA-公立博士Doctor.xlsx</x:v>
      </x:c>
      <x:c r="E1863" s="21" t="str">
        <x:v>CITY</x:v>
      </x:c>
      <x:c r="F1863" s="21" t="n">
        <x:v>3</x:v>
      </x:c>
    </x:row>
    <x:row r="1864">
      <x:c r="A1864" s="21" t="str">
        <x:v>CITY_DOCTOR_001</x:v>
      </x:c>
      <x:c r="B1864" s="21" t="str"/>
      <x:c r="C1864" s="22" t="str">
        <x:v>6月</x:v>
      </x:c>
      <x:c r="D1864" s="22" t="str">
        <x:v>MA-公立博士Doctor.xlsx</x:v>
      </x:c>
      <x:c r="E1864" s="21" t="str">
        <x:v>CITY</x:v>
      </x:c>
      <x:c r="F1864" s="21" t="n">
        <x:v>3</x:v>
      </x:c>
    </x:row>
    <x:row r="1865">
      <x:c r="A1865" s="21" t="str">
        <x:v>CITY_DOCTOR_001</x:v>
      </x:c>
      <x:c r="B1865" s="21" t="str"/>
      <x:c r="C1865" s="22" t="str">
        <x:v>9月</x:v>
      </x:c>
      <x:c r="D1865" s="22" t="str">
        <x:v>MA-公立博士Doctor.xlsx</x:v>
      </x:c>
      <x:c r="E1865" s="21" t="str">
        <x:v>CITY</x:v>
      </x:c>
      <x:c r="F1865" s="21" t="n">
        <x:v>3</x:v>
      </x:c>
    </x:row>
    <x:row r="1866">
      <x:c r="A1866" s="21" t="str">
        <x:v>CITY_DOCTOR_001</x:v>
      </x:c>
      <x:c r="B1866" s="21" t="str"/>
      <x:c r="C1866" s="22" t="str">
        <x:v>10月</x:v>
      </x:c>
      <x:c r="D1866" s="22" t="str">
        <x:v>MA-公立博士Doctor.xlsx</x:v>
      </x:c>
      <x:c r="E1866" s="21" t="str">
        <x:v>CITY</x:v>
      </x:c>
      <x:c r="F1866" s="21" t="n">
        <x:v>3</x:v>
      </x:c>
    </x:row>
    <x:row r="1867">
      <x:c r="A1867" s="21" t="str">
        <x:v>CITY_DOCTOR_002</x:v>
      </x:c>
      <x:c r="B1867" s="21" t="str"/>
      <x:c r="C1867" s="22" t="str">
        <x:v>1月</x:v>
      </x:c>
      <x:c r="D1867" s="22" t="str">
        <x:v>MA-公立博士Doctor.xlsx</x:v>
      </x:c>
      <x:c r="E1867" s="21" t="str">
        <x:v>CITY</x:v>
      </x:c>
      <x:c r="F1867" s="21" t="n">
        <x:v>4</x:v>
      </x:c>
    </x:row>
    <x:row r="1868">
      <x:c r="A1868" s="21" t="str">
        <x:v>CITY_DOCTOR_002</x:v>
      </x:c>
      <x:c r="B1868" s="21" t="str"/>
      <x:c r="C1868" s="22" t="str">
        <x:v>2月</x:v>
      </x:c>
      <x:c r="D1868" s="22" t="str">
        <x:v>MA-公立博士Doctor.xlsx</x:v>
      </x:c>
      <x:c r="E1868" s="21" t="str">
        <x:v>CITY</x:v>
      </x:c>
      <x:c r="F1868" s="21" t="n">
        <x:v>4</x:v>
      </x:c>
    </x:row>
    <x:row r="1869">
      <x:c r="A1869" s="21" t="str">
        <x:v>CITY_DOCTOR_002</x:v>
      </x:c>
      <x:c r="B1869" s="21" t="str"/>
      <x:c r="C1869" s="22" t="str">
        <x:v>5月</x:v>
      </x:c>
      <x:c r="D1869" s="22" t="str">
        <x:v>MA-公立博士Doctor.xlsx</x:v>
      </x:c>
      <x:c r="E1869" s="21" t="str">
        <x:v>CITY</x:v>
      </x:c>
      <x:c r="F1869" s="21" t="n">
        <x:v>4</x:v>
      </x:c>
    </x:row>
    <x:row r="1870">
      <x:c r="A1870" s="21" t="str">
        <x:v>CITY_DOCTOR_002</x:v>
      </x:c>
      <x:c r="B1870" s="21" t="str"/>
      <x:c r="C1870" s="22" t="str">
        <x:v>6月</x:v>
      </x:c>
      <x:c r="D1870" s="22" t="str">
        <x:v>MA-公立博士Doctor.xlsx</x:v>
      </x:c>
      <x:c r="E1870" s="21" t="str">
        <x:v>CITY</x:v>
      </x:c>
      <x:c r="F1870" s="21" t="n">
        <x:v>4</x:v>
      </x:c>
    </x:row>
    <x:row r="1871">
      <x:c r="A1871" s="21" t="str">
        <x:v>CITY_DOCTOR_002</x:v>
      </x:c>
      <x:c r="B1871" s="21" t="str"/>
      <x:c r="C1871" s="22" t="str">
        <x:v>9月</x:v>
      </x:c>
      <x:c r="D1871" s="22" t="str">
        <x:v>MA-公立博士Doctor.xlsx</x:v>
      </x:c>
      <x:c r="E1871" s="21" t="str">
        <x:v>CITY</x:v>
      </x:c>
      <x:c r="F1871" s="21" t="n">
        <x:v>4</x:v>
      </x:c>
    </x:row>
    <x:row r="1872">
      <x:c r="A1872" s="21" t="str">
        <x:v>CITY_DOCTOR_002</x:v>
      </x:c>
      <x:c r="B1872" s="21" t="str"/>
      <x:c r="C1872" s="22" t="str">
        <x:v>11月</x:v>
      </x:c>
      <x:c r="D1872" s="22" t="str">
        <x:v>MA-公立博士Doctor.xlsx</x:v>
      </x:c>
      <x:c r="E1872" s="21" t="str">
        <x:v>CITY</x:v>
      </x:c>
      <x:c r="F1872" s="21" t="n">
        <x:v>4</x:v>
      </x:c>
    </x:row>
    <x:row r="1873">
      <x:c r="A1873" s="21" t="str">
        <x:v>CITY_DOCTOR_003</x:v>
      </x:c>
      <x:c r="B1873" s="21" t="str"/>
      <x:c r="C1873" s="22" t="str">
        <x:v>1月</x:v>
      </x:c>
      <x:c r="D1873" s="22" t="str">
        <x:v>MA-公立博士Doctor.xlsx</x:v>
      </x:c>
      <x:c r="E1873" s="21" t="str">
        <x:v>CITY</x:v>
      </x:c>
      <x:c r="F1873" s="21" t="n">
        <x:v>5</x:v>
      </x:c>
    </x:row>
    <x:row r="1874">
      <x:c r="A1874" s="21" t="str">
        <x:v>CITY_DOCTOR_003</x:v>
      </x:c>
      <x:c r="B1874" s="21" t="str"/>
      <x:c r="C1874" s="22" t="str">
        <x:v>2月</x:v>
      </x:c>
      <x:c r="D1874" s="22" t="str">
        <x:v>MA-公立博士Doctor.xlsx</x:v>
      </x:c>
      <x:c r="E1874" s="21" t="str">
        <x:v>CITY</x:v>
      </x:c>
      <x:c r="F1874" s="21" t="n">
        <x:v>5</x:v>
      </x:c>
    </x:row>
    <x:row r="1875">
      <x:c r="A1875" s="21" t="str">
        <x:v>CITY_DOCTOR_003</x:v>
      </x:c>
      <x:c r="B1875" s="21" t="str"/>
      <x:c r="C1875" s="22" t="str">
        <x:v>5月</x:v>
      </x:c>
      <x:c r="D1875" s="22" t="str">
        <x:v>MA-公立博士Doctor.xlsx</x:v>
      </x:c>
      <x:c r="E1875" s="21" t="str">
        <x:v>CITY</x:v>
      </x:c>
      <x:c r="F1875" s="21" t="n">
        <x:v>5</x:v>
      </x:c>
    </x:row>
    <x:row r="1876">
      <x:c r="A1876" s="21" t="str">
        <x:v>CITY_DOCTOR_003</x:v>
      </x:c>
      <x:c r="B1876" s="21" t="str"/>
      <x:c r="C1876" s="22" t="str">
        <x:v>6月</x:v>
      </x:c>
      <x:c r="D1876" s="22" t="str">
        <x:v>MA-公立博士Doctor.xlsx</x:v>
      </x:c>
      <x:c r="E1876" s="21" t="str">
        <x:v>CITY</x:v>
      </x:c>
      <x:c r="F1876" s="21" t="n">
        <x:v>5</x:v>
      </x:c>
    </x:row>
    <x:row r="1877">
      <x:c r="A1877" s="21" t="str">
        <x:v>CITY_DOCTOR_003</x:v>
      </x:c>
      <x:c r="B1877" s="21" t="str"/>
      <x:c r="C1877" s="22" t="str">
        <x:v>9月</x:v>
      </x:c>
      <x:c r="D1877" s="22" t="str">
        <x:v>MA-公立博士Doctor.xlsx</x:v>
      </x:c>
      <x:c r="E1877" s="21" t="str">
        <x:v>CITY</x:v>
      </x:c>
      <x:c r="F1877" s="21" t="n">
        <x:v>5</x:v>
      </x:c>
    </x:row>
    <x:row r="1878">
      <x:c r="A1878" s="21" t="str">
        <x:v>CITY_DOCTOR_003</x:v>
      </x:c>
      <x:c r="B1878" s="21" t="str"/>
      <x:c r="C1878" s="22" t="str">
        <x:v>12月</x:v>
      </x:c>
      <x:c r="D1878" s="22" t="str">
        <x:v>MA-公立博士Doctor.xlsx</x:v>
      </x:c>
      <x:c r="E1878" s="21" t="str">
        <x:v>CITY</x:v>
      </x:c>
      <x:c r="F1878" s="21" t="n">
        <x:v>5</x:v>
      </x:c>
    </x:row>
    <x:row r="1879">
      <x:c r="A1879" s="21" t="str">
        <x:v>CITY_DOCTOR_004</x:v>
      </x:c>
      <x:c r="B1879" s="21" t="str"/>
      <x:c r="C1879" s="22" t="str">
        <x:v>1月</x:v>
      </x:c>
      <x:c r="D1879" s="22" t="str">
        <x:v>MA-公立博士Doctor.xlsx</x:v>
      </x:c>
      <x:c r="E1879" s="21" t="str">
        <x:v>CITY</x:v>
      </x:c>
      <x:c r="F1879" s="21" t="n">
        <x:v>6</x:v>
      </x:c>
    </x:row>
    <x:row r="1880">
      <x:c r="A1880" s="21" t="str">
        <x:v>CITY_DOCTOR_004</x:v>
      </x:c>
      <x:c r="B1880" s="21" t="str"/>
      <x:c r="C1880" s="22" t="str">
        <x:v>2月</x:v>
      </x:c>
      <x:c r="D1880" s="22" t="str">
        <x:v>MA-公立博士Doctor.xlsx</x:v>
      </x:c>
      <x:c r="E1880" s="21" t="str">
        <x:v>CITY</x:v>
      </x:c>
      <x:c r="F1880" s="21" t="n">
        <x:v>6</x:v>
      </x:c>
    </x:row>
    <x:row r="1881">
      <x:c r="A1881" s="21" t="str">
        <x:v>CITY_DOCTOR_004</x:v>
      </x:c>
      <x:c r="B1881" s="21" t="str"/>
      <x:c r="C1881" s="22" t="str">
        <x:v>5月</x:v>
      </x:c>
      <x:c r="D1881" s="22" t="str">
        <x:v>MA-公立博士Doctor.xlsx</x:v>
      </x:c>
      <x:c r="E1881" s="21" t="str">
        <x:v>CITY</x:v>
      </x:c>
      <x:c r="F1881" s="21" t="n">
        <x:v>6</x:v>
      </x:c>
    </x:row>
    <x:row r="1882">
      <x:c r="A1882" s="21" t="str">
        <x:v>CITY_DOCTOR_004</x:v>
      </x:c>
      <x:c r="B1882" s="21" t="str"/>
      <x:c r="C1882" s="22" t="str">
        <x:v>6月</x:v>
      </x:c>
      <x:c r="D1882" s="22" t="str">
        <x:v>MA-公立博士Doctor.xlsx</x:v>
      </x:c>
      <x:c r="E1882" s="21" t="str">
        <x:v>CITY</x:v>
      </x:c>
      <x:c r="F1882" s="21" t="n">
        <x:v>6</x:v>
      </x:c>
    </x:row>
    <x:row r="1883">
      <x:c r="A1883" s="21" t="str">
        <x:v>CITY_DOCTOR_004</x:v>
      </x:c>
      <x:c r="B1883" s="21" t="str"/>
      <x:c r="C1883" s="22" t="str">
        <x:v>9月</x:v>
      </x:c>
      <x:c r="D1883" s="22" t="str">
        <x:v>MA-公立博士Doctor.xlsx</x:v>
      </x:c>
      <x:c r="E1883" s="21" t="str">
        <x:v>CITY</x:v>
      </x:c>
      <x:c r="F1883" s="21" t="n">
        <x:v>6</x:v>
      </x:c>
    </x:row>
    <x:row r="1884">
      <x:c r="A1884" s="21" t="str">
        <x:v>CITY_DOCTOR_005</x:v>
      </x:c>
      <x:c r="B1884" s="21" t="str"/>
      <x:c r="C1884" s="22" t="str">
        <x:v>1月</x:v>
      </x:c>
      <x:c r="D1884" s="22" t="str">
        <x:v>MA-公立博士Doctor.xlsx</x:v>
      </x:c>
      <x:c r="E1884" s="21" t="str">
        <x:v>CITY</x:v>
      </x:c>
      <x:c r="F1884" s="21" t="n">
        <x:v>7</x:v>
      </x:c>
    </x:row>
    <x:row r="1885">
      <x:c r="A1885" s="21" t="str">
        <x:v>CITY_DOCTOR_005</x:v>
      </x:c>
      <x:c r="B1885" s="21" t="str"/>
      <x:c r="C1885" s="22" t="str">
        <x:v>2月</x:v>
      </x:c>
      <x:c r="D1885" s="22" t="str">
        <x:v>MA-公立博士Doctor.xlsx</x:v>
      </x:c>
      <x:c r="E1885" s="21" t="str">
        <x:v>CITY</x:v>
      </x:c>
      <x:c r="F1885" s="21" t="n">
        <x:v>7</x:v>
      </x:c>
    </x:row>
    <x:row r="1886">
      <x:c r="A1886" s="21" t="str">
        <x:v>CITY_DOCTOR_005</x:v>
      </x:c>
      <x:c r="B1886" s="21" t="str"/>
      <x:c r="C1886" s="22" t="str">
        <x:v>5月</x:v>
      </x:c>
      <x:c r="D1886" s="22" t="str">
        <x:v>MA-公立博士Doctor.xlsx</x:v>
      </x:c>
      <x:c r="E1886" s="21" t="str">
        <x:v>CITY</x:v>
      </x:c>
      <x:c r="F1886" s="21" t="n">
        <x:v>7</x:v>
      </x:c>
    </x:row>
    <x:row r="1887">
      <x:c r="A1887" s="21" t="str">
        <x:v>CITY_DOCTOR_005</x:v>
      </x:c>
      <x:c r="B1887" s="21" t="str"/>
      <x:c r="C1887" s="22" t="str">
        <x:v>6月</x:v>
      </x:c>
      <x:c r="D1887" s="22" t="str">
        <x:v>MA-公立博士Doctor.xlsx</x:v>
      </x:c>
      <x:c r="E1887" s="21" t="str">
        <x:v>CITY</x:v>
      </x:c>
      <x:c r="F1887" s="21" t="n">
        <x:v>7</x:v>
      </x:c>
    </x:row>
    <x:row r="1888">
      <x:c r="A1888" s="21" t="str">
        <x:v>CITY_DOCTOR_005</x:v>
      </x:c>
      <x:c r="B1888" s="21" t="str"/>
      <x:c r="C1888" s="22" t="str">
        <x:v>9月</x:v>
      </x:c>
      <x:c r="D1888" s="22" t="str">
        <x:v>MA-公立博士Doctor.xlsx</x:v>
      </x:c>
      <x:c r="E1888" s="21" t="str">
        <x:v>CITY</x:v>
      </x:c>
      <x:c r="F1888" s="21" t="n">
        <x:v>7</x:v>
      </x:c>
    </x:row>
    <x:row r="1889">
      <x:c r="A1889" s="21" t="str">
        <x:v>CITY_DOCTOR_006</x:v>
      </x:c>
      <x:c r="B1889" s="21" t="str"/>
      <x:c r="C1889" s="22" t="str">
        <x:v>1月</x:v>
      </x:c>
      <x:c r="D1889" s="22" t="str">
        <x:v>MA-公立博士Doctor.xlsx</x:v>
      </x:c>
      <x:c r="E1889" s="21" t="str">
        <x:v>CITY</x:v>
      </x:c>
      <x:c r="F1889" s="21" t="n">
        <x:v>8</x:v>
      </x:c>
    </x:row>
    <x:row r="1890">
      <x:c r="A1890" s="21" t="str">
        <x:v>CITY_DOCTOR_006</x:v>
      </x:c>
      <x:c r="B1890" s="21" t="str"/>
      <x:c r="C1890" s="22" t="str">
        <x:v>2月</x:v>
      </x:c>
      <x:c r="D1890" s="22" t="str">
        <x:v>MA-公立博士Doctor.xlsx</x:v>
      </x:c>
      <x:c r="E1890" s="21" t="str">
        <x:v>CITY</x:v>
      </x:c>
      <x:c r="F1890" s="21" t="n">
        <x:v>8</x:v>
      </x:c>
    </x:row>
    <x:row r="1891">
      <x:c r="A1891" s="21" t="str">
        <x:v>CITY_DOCTOR_006</x:v>
      </x:c>
      <x:c r="B1891" s="21" t="str"/>
      <x:c r="C1891" s="22" t="str">
        <x:v>5月</x:v>
      </x:c>
      <x:c r="D1891" s="22" t="str">
        <x:v>MA-公立博士Doctor.xlsx</x:v>
      </x:c>
      <x:c r="E1891" s="21" t="str">
        <x:v>CITY</x:v>
      </x:c>
      <x:c r="F1891" s="21" t="n">
        <x:v>8</x:v>
      </x:c>
    </x:row>
    <x:row r="1892">
      <x:c r="A1892" s="21" t="str">
        <x:v>CITY_DOCTOR_006</x:v>
      </x:c>
      <x:c r="B1892" s="21" t="str"/>
      <x:c r="C1892" s="22" t="str">
        <x:v>6月</x:v>
      </x:c>
      <x:c r="D1892" s="22" t="str">
        <x:v>MA-公立博士Doctor.xlsx</x:v>
      </x:c>
      <x:c r="E1892" s="21" t="str">
        <x:v>CITY</x:v>
      </x:c>
      <x:c r="F1892" s="21" t="n">
        <x:v>8</x:v>
      </x:c>
    </x:row>
    <x:row r="1893">
      <x:c r="A1893" s="21" t="str">
        <x:v>CITY_DOCTOR_006</x:v>
      </x:c>
      <x:c r="B1893" s="21" t="str"/>
      <x:c r="C1893" s="22" t="str">
        <x:v>9月</x:v>
      </x:c>
      <x:c r="D1893" s="22" t="str">
        <x:v>MA-公立博士Doctor.xlsx</x:v>
      </x:c>
      <x:c r="E1893" s="21" t="str">
        <x:v>CITY</x:v>
      </x:c>
      <x:c r="F1893" s="21" t="n">
        <x:v>8</x:v>
      </x:c>
    </x:row>
    <x:row r="1894">
      <x:c r="A1894" s="21" t="str">
        <x:v>CITY_DOCTOR_007</x:v>
      </x:c>
      <x:c r="B1894" s="21" t="str"/>
      <x:c r="C1894" s="22" t="str">
        <x:v>1月</x:v>
      </x:c>
      <x:c r="D1894" s="22" t="str">
        <x:v>MA-公立博士Doctor.xlsx</x:v>
      </x:c>
      <x:c r="E1894" s="21" t="str">
        <x:v>CITY</x:v>
      </x:c>
      <x:c r="F1894" s="21" t="n">
        <x:v>9</x:v>
      </x:c>
    </x:row>
    <x:row r="1895">
      <x:c r="A1895" s="21" t="str">
        <x:v>CITY_DOCTOR_007</x:v>
      </x:c>
      <x:c r="B1895" s="21" t="str"/>
      <x:c r="C1895" s="22" t="str">
        <x:v>2月</x:v>
      </x:c>
      <x:c r="D1895" s="22" t="str">
        <x:v>MA-公立博士Doctor.xlsx</x:v>
      </x:c>
      <x:c r="E1895" s="21" t="str">
        <x:v>CITY</x:v>
      </x:c>
      <x:c r="F1895" s="21" t="n">
        <x:v>9</x:v>
      </x:c>
    </x:row>
    <x:row r="1896">
      <x:c r="A1896" s="21" t="str">
        <x:v>CITY_DOCTOR_007</x:v>
      </x:c>
      <x:c r="B1896" s="21" t="str"/>
      <x:c r="C1896" s="22" t="str">
        <x:v>5月</x:v>
      </x:c>
      <x:c r="D1896" s="22" t="str">
        <x:v>MA-公立博士Doctor.xlsx</x:v>
      </x:c>
      <x:c r="E1896" s="21" t="str">
        <x:v>CITY</x:v>
      </x:c>
      <x:c r="F1896" s="21" t="n">
        <x:v>9</x:v>
      </x:c>
    </x:row>
    <x:row r="1897">
      <x:c r="A1897" s="21" t="str">
        <x:v>CITY_DOCTOR_007</x:v>
      </x:c>
      <x:c r="B1897" s="21" t="str"/>
      <x:c r="C1897" s="22" t="str">
        <x:v>6月</x:v>
      </x:c>
      <x:c r="D1897" s="22" t="str">
        <x:v>MA-公立博士Doctor.xlsx</x:v>
      </x:c>
      <x:c r="E1897" s="21" t="str">
        <x:v>CITY</x:v>
      </x:c>
      <x:c r="F1897" s="21" t="n">
        <x:v>9</x:v>
      </x:c>
    </x:row>
    <x:row r="1898">
      <x:c r="A1898" s="21" t="str">
        <x:v>CITY_DOCTOR_007</x:v>
      </x:c>
      <x:c r="B1898" s="21" t="str"/>
      <x:c r="C1898" s="22" t="str">
        <x:v>9月</x:v>
      </x:c>
      <x:c r="D1898" s="22" t="str">
        <x:v>MA-公立博士Doctor.xlsx</x:v>
      </x:c>
      <x:c r="E1898" s="21" t="str">
        <x:v>CITY</x:v>
      </x:c>
      <x:c r="F1898" s="21" t="n">
        <x:v>9</x:v>
      </x:c>
    </x:row>
    <x:row r="1899">
      <x:c r="A1899" s="21" t="str">
        <x:v>CITY_DOCTOR_008</x:v>
      </x:c>
      <x:c r="B1899" s="21" t="str"/>
      <x:c r="C1899" s="22" t="str">
        <x:v>1月</x:v>
      </x:c>
      <x:c r="D1899" s="22" t="str">
        <x:v>MA-公立博士Doctor.xlsx</x:v>
      </x:c>
      <x:c r="E1899" s="21" t="str">
        <x:v>CITY</x:v>
      </x:c>
      <x:c r="F1899" s="21" t="n">
        <x:v>10</x:v>
      </x:c>
    </x:row>
    <x:row r="1900">
      <x:c r="A1900" s="21" t="str">
        <x:v>CITY_DOCTOR_008</x:v>
      </x:c>
      <x:c r="B1900" s="21" t="str"/>
      <x:c r="C1900" s="22" t="str">
        <x:v>2月</x:v>
      </x:c>
      <x:c r="D1900" s="22" t="str">
        <x:v>MA-公立博士Doctor.xlsx</x:v>
      </x:c>
      <x:c r="E1900" s="21" t="str">
        <x:v>CITY</x:v>
      </x:c>
      <x:c r="F1900" s="21" t="n">
        <x:v>10</x:v>
      </x:c>
    </x:row>
    <x:row r="1901">
      <x:c r="A1901" s="21" t="str">
        <x:v>CITY_DOCTOR_008</x:v>
      </x:c>
      <x:c r="B1901" s="21" t="str"/>
      <x:c r="C1901" s="22" t="str">
        <x:v>5月</x:v>
      </x:c>
      <x:c r="D1901" s="22" t="str">
        <x:v>MA-公立博士Doctor.xlsx</x:v>
      </x:c>
      <x:c r="E1901" s="21" t="str">
        <x:v>CITY</x:v>
      </x:c>
      <x:c r="F1901" s="21" t="n">
        <x:v>10</x:v>
      </x:c>
    </x:row>
    <x:row r="1902">
      <x:c r="A1902" s="21" t="str">
        <x:v>CITY_DOCTOR_008</x:v>
      </x:c>
      <x:c r="B1902" s="21" t="str"/>
      <x:c r="C1902" s="22" t="str">
        <x:v>6月</x:v>
      </x:c>
      <x:c r="D1902" s="22" t="str">
        <x:v>MA-公立博士Doctor.xlsx</x:v>
      </x:c>
      <x:c r="E1902" s="21" t="str">
        <x:v>CITY</x:v>
      </x:c>
      <x:c r="F1902" s="21" t="n">
        <x:v>10</x:v>
      </x:c>
    </x:row>
    <x:row r="1903">
      <x:c r="A1903" s="21" t="str">
        <x:v>CITY_DOCTOR_008</x:v>
      </x:c>
      <x:c r="B1903" s="21" t="str"/>
      <x:c r="C1903" s="22" t="str">
        <x:v>9月</x:v>
      </x:c>
      <x:c r="D1903" s="22" t="str">
        <x:v>MA-公立博士Doctor.xlsx</x:v>
      </x:c>
      <x:c r="E1903" s="21" t="str">
        <x:v>CITY</x:v>
      </x:c>
      <x:c r="F1903" s="21" t="n">
        <x:v>10</x:v>
      </x:c>
    </x:row>
    <x:row r="1904">
      <x:c r="A1904" s="21" t="str">
        <x:v>CITY_DOCTOR_009</x:v>
      </x:c>
      <x:c r="B1904" s="21" t="str"/>
      <x:c r="C1904" s="22" t="str">
        <x:v>1月</x:v>
      </x:c>
      <x:c r="D1904" s="22" t="str">
        <x:v>MA-公立博士Doctor.xlsx</x:v>
      </x:c>
      <x:c r="E1904" s="21" t="str">
        <x:v>CITY</x:v>
      </x:c>
      <x:c r="F1904" s="21" t="n">
        <x:v>11</x:v>
      </x:c>
    </x:row>
    <x:row r="1905">
      <x:c r="A1905" s="21" t="str">
        <x:v>CITY_DOCTOR_009</x:v>
      </x:c>
      <x:c r="B1905" s="21" t="str"/>
      <x:c r="C1905" s="22" t="str">
        <x:v>2月</x:v>
      </x:c>
      <x:c r="D1905" s="22" t="str">
        <x:v>MA-公立博士Doctor.xlsx</x:v>
      </x:c>
      <x:c r="E1905" s="21" t="str">
        <x:v>CITY</x:v>
      </x:c>
      <x:c r="F1905" s="21" t="n">
        <x:v>11</x:v>
      </x:c>
    </x:row>
    <x:row r="1906">
      <x:c r="A1906" s="21" t="str">
        <x:v>CITY_DOCTOR_009</x:v>
      </x:c>
      <x:c r="B1906" s="21" t="str"/>
      <x:c r="C1906" s="22" t="str">
        <x:v>5月</x:v>
      </x:c>
      <x:c r="D1906" s="22" t="str">
        <x:v>MA-公立博士Doctor.xlsx</x:v>
      </x:c>
      <x:c r="E1906" s="21" t="str">
        <x:v>CITY</x:v>
      </x:c>
      <x:c r="F1906" s="21" t="n">
        <x:v>11</x:v>
      </x:c>
    </x:row>
    <x:row r="1907">
      <x:c r="A1907" s="21" t="str">
        <x:v>CITY_DOCTOR_009</x:v>
      </x:c>
      <x:c r="B1907" s="21" t="str"/>
      <x:c r="C1907" s="22" t="str">
        <x:v>6月</x:v>
      </x:c>
      <x:c r="D1907" s="22" t="str">
        <x:v>MA-公立博士Doctor.xlsx</x:v>
      </x:c>
      <x:c r="E1907" s="21" t="str">
        <x:v>CITY</x:v>
      </x:c>
      <x:c r="F1907" s="21" t="n">
        <x:v>11</x:v>
      </x:c>
    </x:row>
    <x:row r="1908">
      <x:c r="A1908" s="21" t="str">
        <x:v>CITY_DOCTOR_009</x:v>
      </x:c>
      <x:c r="B1908" s="21" t="str"/>
      <x:c r="C1908" s="22" t="str">
        <x:v>9月</x:v>
      </x:c>
      <x:c r="D1908" s="22" t="str">
        <x:v>MA-公立博士Doctor.xlsx</x:v>
      </x:c>
      <x:c r="E1908" s="21" t="str">
        <x:v>CITY</x:v>
      </x:c>
      <x:c r="F1908" s="21" t="n">
        <x:v>11</x:v>
      </x:c>
    </x:row>
    <x:row r="1909">
      <x:c r="A1909" s="21" t="str">
        <x:v>SUNWAY_DIPLOMA_PDF_001</x:v>
      </x:c>
      <x:c r="B1909" s="21" t="str"/>
      <x:c r="C1909" s="22" t="str">
        <x:v>1月</x:v>
      </x:c>
      <x:c r="D1909" s="22" t="str">
        <x:v>2026 双威_大专与本科课程概括.pdf</x:v>
      </x:c>
      <x:c r="E1909" s="21" t="str">
        <x:v>PDF第1页</x:v>
      </x:c>
      <x:c r="F1909" s="21" t="n">
        <x:v>4</x:v>
      </x:c>
    </x:row>
    <x:row r="1910">
      <x:c r="A1910" s="21" t="str">
        <x:v>SUNWAY_DIPLOMA_PDF_001</x:v>
      </x:c>
      <x:c r="B1910" s="21" t="str"/>
      <x:c r="C1910" s="22" t="str">
        <x:v>4月</x:v>
      </x:c>
      <x:c r="D1910" s="22" t="str">
        <x:v>2026 双威_大专与本科课程概括.pdf</x:v>
      </x:c>
      <x:c r="E1910" s="21" t="str">
        <x:v>PDF第1页</x:v>
      </x:c>
      <x:c r="F1910" s="21" t="n">
        <x:v>4</x:v>
      </x:c>
    </x:row>
    <x:row r="1911">
      <x:c r="A1911" s="21" t="str">
        <x:v>SUNWAY_DIPLOMA_PDF_001</x:v>
      </x:c>
      <x:c r="B1911" s="21" t="str"/>
      <x:c r="C1911" s="22" t="str">
        <x:v>8月</x:v>
      </x:c>
      <x:c r="D1911" s="22" t="str">
        <x:v>2026 双威_大专与本科课程概括.pdf</x:v>
      </x:c>
      <x:c r="E1911" s="21" t="str">
        <x:v>PDF第1页</x:v>
      </x:c>
      <x:c r="F1911" s="21" t="n">
        <x:v>4</x:v>
      </x:c>
    </x:row>
    <x:row r="1912">
      <x:c r="A1912" s="21" t="str">
        <x:v>SUNWAY_DIPLOMA_PDF_002</x:v>
      </x:c>
      <x:c r="B1912" s="21" t="str"/>
      <x:c r="C1912" s="22" t="str">
        <x:v>1月</x:v>
      </x:c>
      <x:c r="D1912" s="22" t="str">
        <x:v>2026 双威_大专与本科课程概括.pdf</x:v>
      </x:c>
      <x:c r="E1912" s="21" t="str">
        <x:v>PDF第1页</x:v>
      </x:c>
      <x:c r="F1912" s="21" t="n">
        <x:v>5</x:v>
      </x:c>
    </x:row>
    <x:row r="1913">
      <x:c r="A1913" s="21" t="str">
        <x:v>SUNWAY_DIPLOMA_PDF_002</x:v>
      </x:c>
      <x:c r="B1913" s="21" t="str"/>
      <x:c r="C1913" s="22" t="str">
        <x:v>4月</x:v>
      </x:c>
      <x:c r="D1913" s="22" t="str">
        <x:v>2026 双威_大专与本科课程概括.pdf</x:v>
      </x:c>
      <x:c r="E1913" s="21" t="str">
        <x:v>PDF第1页</x:v>
      </x:c>
      <x:c r="F1913" s="21" t="n">
        <x:v>5</x:v>
      </x:c>
    </x:row>
    <x:row r="1914">
      <x:c r="A1914" s="21" t="str">
        <x:v>SUNWAY_DIPLOMA_PDF_002</x:v>
      </x:c>
      <x:c r="B1914" s="21" t="str"/>
      <x:c r="C1914" s="22" t="str">
        <x:v>8月</x:v>
      </x:c>
      <x:c r="D1914" s="22" t="str">
        <x:v>2026 双威_大专与本科课程概括.pdf</x:v>
      </x:c>
      <x:c r="E1914" s="21" t="str">
        <x:v>PDF第1页</x:v>
      </x:c>
      <x:c r="F1914" s="21" t="n">
        <x:v>5</x:v>
      </x:c>
    </x:row>
    <x:row r="1915">
      <x:c r="A1915" s="21" t="str">
        <x:v>SUNWAY_DIPLOMA_PDF_003</x:v>
      </x:c>
      <x:c r="B1915" s="21" t="str"/>
      <x:c r="C1915" s="22" t="str">
        <x:v>1月</x:v>
      </x:c>
      <x:c r="D1915" s="22" t="str">
        <x:v>2026 双威_大专与本科课程概括.pdf</x:v>
      </x:c>
      <x:c r="E1915" s="21" t="str">
        <x:v>PDF第1页</x:v>
      </x:c>
      <x:c r="F1915" s="21" t="n">
        <x:v>6</x:v>
      </x:c>
    </x:row>
    <x:row r="1916">
      <x:c r="A1916" s="21" t="str">
        <x:v>SUNWAY_DIPLOMA_PDF_003</x:v>
      </x:c>
      <x:c r="B1916" s="21" t="str"/>
      <x:c r="C1916" s="22" t="str">
        <x:v>4月</x:v>
      </x:c>
      <x:c r="D1916" s="22" t="str">
        <x:v>2026 双威_大专与本科课程概括.pdf</x:v>
      </x:c>
      <x:c r="E1916" s="21" t="str">
        <x:v>PDF第1页</x:v>
      </x:c>
      <x:c r="F1916" s="21" t="n">
        <x:v>6</x:v>
      </x:c>
    </x:row>
    <x:row r="1917">
      <x:c r="A1917" s="21" t="str">
        <x:v>SUNWAY_DIPLOMA_PDF_003</x:v>
      </x:c>
      <x:c r="B1917" s="21" t="str"/>
      <x:c r="C1917" s="22" t="str">
        <x:v>8月</x:v>
      </x:c>
      <x:c r="D1917" s="22" t="str">
        <x:v>2026 双威_大专与本科课程概括.pdf</x:v>
      </x:c>
      <x:c r="E1917" s="21" t="str">
        <x:v>PDF第1页</x:v>
      </x:c>
      <x:c r="F1917" s="21" t="n">
        <x:v>6</x:v>
      </x:c>
    </x:row>
    <x:row r="1918">
      <x:c r="A1918" s="21" t="str">
        <x:v>SUNWAY_DIPLOMA_PDF_004</x:v>
      </x:c>
      <x:c r="B1918" s="21" t="str"/>
      <x:c r="C1918" s="22" t="str">
        <x:v>1月</x:v>
      </x:c>
      <x:c r="D1918" s="22" t="str">
        <x:v>2026 双威_大专与本科课程概括.pdf</x:v>
      </x:c>
      <x:c r="E1918" s="21" t="str">
        <x:v>PDF第1页</x:v>
      </x:c>
      <x:c r="F1918" s="21" t="n">
        <x:v>7</x:v>
      </x:c>
    </x:row>
    <x:row r="1919">
      <x:c r="A1919" s="21" t="str">
        <x:v>SUNWAY_DIPLOMA_PDF_004</x:v>
      </x:c>
      <x:c r="B1919" s="21" t="str"/>
      <x:c r="C1919" s="22" t="str">
        <x:v>4月</x:v>
      </x:c>
      <x:c r="D1919" s="22" t="str">
        <x:v>2026 双威_大专与本科课程概括.pdf</x:v>
      </x:c>
      <x:c r="E1919" s="21" t="str">
        <x:v>PDF第1页</x:v>
      </x:c>
      <x:c r="F1919" s="21" t="n">
        <x:v>7</x:v>
      </x:c>
    </x:row>
    <x:row r="1920">
      <x:c r="A1920" s="21" t="str">
        <x:v>SUNWAY_DIPLOMA_PDF_004</x:v>
      </x:c>
      <x:c r="B1920" s="21" t="str"/>
      <x:c r="C1920" s="22" t="str">
        <x:v>8月</x:v>
      </x:c>
      <x:c r="D1920" s="22" t="str">
        <x:v>2026 双威_大专与本科课程概括.pdf</x:v>
      </x:c>
      <x:c r="E1920" s="21" t="str">
        <x:v>PDF第1页</x:v>
      </x:c>
      <x:c r="F1920" s="21" t="n">
        <x:v>7</x:v>
      </x:c>
    </x:row>
    <x:row r="1921">
      <x:c r="A1921" s="21" t="str">
        <x:v>SUNWAY_DIPLOMA_PDF_005</x:v>
      </x:c>
      <x:c r="B1921" s="21" t="str"/>
      <x:c r="C1921" s="22" t="str">
        <x:v>1月</x:v>
      </x:c>
      <x:c r="D1921" s="22" t="str">
        <x:v>2026 双威_大专与本科课程概括.pdf</x:v>
      </x:c>
      <x:c r="E1921" s="21" t="str">
        <x:v>PDF第1页</x:v>
      </x:c>
      <x:c r="F1921" s="21" t="n">
        <x:v>8</x:v>
      </x:c>
    </x:row>
    <x:row r="1922">
      <x:c r="A1922" s="21" t="str">
        <x:v>SUNWAY_DIPLOMA_PDF_005</x:v>
      </x:c>
      <x:c r="B1922" s="21" t="str"/>
      <x:c r="C1922" s="22" t="str">
        <x:v>4月</x:v>
      </x:c>
      <x:c r="D1922" s="22" t="str">
        <x:v>2026 双威_大专与本科课程概括.pdf</x:v>
      </x:c>
      <x:c r="E1922" s="21" t="str">
        <x:v>PDF第1页</x:v>
      </x:c>
      <x:c r="F1922" s="21" t="n">
        <x:v>8</x:v>
      </x:c>
    </x:row>
    <x:row r="1923">
      <x:c r="A1923" s="21" t="str">
        <x:v>SUNWAY_DIPLOMA_PDF_005</x:v>
      </x:c>
      <x:c r="B1923" s="21" t="str"/>
      <x:c r="C1923" s="22" t="str">
        <x:v>8月</x:v>
      </x:c>
      <x:c r="D1923" s="22" t="str">
        <x:v>2026 双威_大专与本科课程概括.pdf</x:v>
      </x:c>
      <x:c r="E1923" s="21" t="str">
        <x:v>PDF第1页</x:v>
      </x:c>
      <x:c r="F1923" s="21" t="n">
        <x:v>8</x:v>
      </x:c>
    </x:row>
    <x:row r="1924">
      <x:c r="A1924" s="21" t="str">
        <x:v>SUNWAY_DIPLOMA_PDF_006</x:v>
      </x:c>
      <x:c r="B1924" s="21" t="str"/>
      <x:c r="C1924" s="22" t="str">
        <x:v>1月</x:v>
      </x:c>
      <x:c r="D1924" s="22" t="str">
        <x:v>2026 双威_大专与本科课程概括.pdf</x:v>
      </x:c>
      <x:c r="E1924" s="21" t="str">
        <x:v>PDF第1页</x:v>
      </x:c>
      <x:c r="F1924" s="21" t="n">
        <x:v>9</x:v>
      </x:c>
    </x:row>
    <x:row r="1925">
      <x:c r="A1925" s="21" t="str">
        <x:v>SUNWAY_DIPLOMA_PDF_006</x:v>
      </x:c>
      <x:c r="B1925" s="21" t="str"/>
      <x:c r="C1925" s="22" t="str">
        <x:v>4月</x:v>
      </x:c>
      <x:c r="D1925" s="22" t="str">
        <x:v>2026 双威_大专与本科课程概括.pdf</x:v>
      </x:c>
      <x:c r="E1925" s="21" t="str">
        <x:v>PDF第1页</x:v>
      </x:c>
      <x:c r="F1925" s="21" t="n">
        <x:v>9</x:v>
      </x:c>
    </x:row>
    <x:row r="1926">
      <x:c r="A1926" s="21" t="str">
        <x:v>SUNWAY_DIPLOMA_PDF_006</x:v>
      </x:c>
      <x:c r="B1926" s="21" t="str"/>
      <x:c r="C1926" s="22" t="str">
        <x:v>9月</x:v>
      </x:c>
      <x:c r="D1926" s="22" t="str">
        <x:v>2026 双威_大专与本科课程概括.pdf</x:v>
      </x:c>
      <x:c r="E1926" s="21" t="str">
        <x:v>PDF第1页</x:v>
      </x:c>
      <x:c r="F1926" s="21" t="n">
        <x:v>9</x:v>
      </x:c>
    </x:row>
    <x:row r="1927">
      <x:c r="A1927" s="21" t="str">
        <x:v>SUNWAY_DIPLOMA_PDF_007</x:v>
      </x:c>
      <x:c r="B1927" s="21" t="str"/>
      <x:c r="C1927" s="22" t="str">
        <x:v>1月</x:v>
      </x:c>
      <x:c r="D1927" s="22" t="str">
        <x:v>2026 双威_大专与本科课程概括.pdf</x:v>
      </x:c>
      <x:c r="E1927" s="21" t="str">
        <x:v>PDF第1页</x:v>
      </x:c>
      <x:c r="F1927" s="21" t="n">
        <x:v>10</x:v>
      </x:c>
    </x:row>
    <x:row r="1928">
      <x:c r="A1928" s="21" t="str">
        <x:v>SUNWAY_DIPLOMA_PDF_007</x:v>
      </x:c>
      <x:c r="B1928" s="21" t="str"/>
      <x:c r="C1928" s="22" t="str">
        <x:v>4月</x:v>
      </x:c>
      <x:c r="D1928" s="22" t="str">
        <x:v>2026 双威_大专与本科课程概括.pdf</x:v>
      </x:c>
      <x:c r="E1928" s="21" t="str">
        <x:v>PDF第1页</x:v>
      </x:c>
      <x:c r="F1928" s="21" t="n">
        <x:v>10</x:v>
      </x:c>
    </x:row>
    <x:row r="1929">
      <x:c r="A1929" s="21" t="str">
        <x:v>SUNWAY_DIPLOMA_PDF_007</x:v>
      </x:c>
      <x:c r="B1929" s="21" t="str"/>
      <x:c r="C1929" s="22" t="str">
        <x:v>9月</x:v>
      </x:c>
      <x:c r="D1929" s="22" t="str">
        <x:v>2026 双威_大专与本科课程概括.pdf</x:v>
      </x:c>
      <x:c r="E1929" s="21" t="str">
        <x:v>PDF第1页</x:v>
      </x:c>
      <x:c r="F1929" s="21" t="n">
        <x:v>10</x:v>
      </x:c>
    </x:row>
    <x:row r="1930">
      <x:c r="A1930" s="21" t="str">
        <x:v>SUNWAY_DIPLOMA_PDF_008</x:v>
      </x:c>
      <x:c r="B1930" s="21" t="str"/>
      <x:c r="C1930" s="22" t="str">
        <x:v>4月</x:v>
      </x:c>
      <x:c r="D1930" s="22" t="str">
        <x:v>2026 双威_大专与本科课程概括.pdf</x:v>
      </x:c>
      <x:c r="E1930" s="21" t="str">
        <x:v>PDF第1页</x:v>
      </x:c>
      <x:c r="F1930" s="21" t="n">
        <x:v>11</x:v>
      </x:c>
    </x:row>
    <x:row r="1931">
      <x:c r="A1931" s="21" t="str">
        <x:v>SUNWAY_DIPLOMA_PDF_008</x:v>
      </x:c>
      <x:c r="B1931" s="21" t="str"/>
      <x:c r="C1931" s="22" t="str">
        <x:v>9月</x:v>
      </x:c>
      <x:c r="D1931" s="22" t="str">
        <x:v>2026 双威_大专与本科课程概括.pdf</x:v>
      </x:c>
      <x:c r="E1931" s="21" t="str">
        <x:v>PDF第1页</x:v>
      </x:c>
      <x:c r="F1931" s="21" t="n">
        <x:v>11</x:v>
      </x:c>
    </x:row>
    <x:row r="1932">
      <x:c r="A1932" s="21" t="str">
        <x:v>SUNWAY_DIPLOMA_PDF_009</x:v>
      </x:c>
      <x:c r="B1932" s="21" t="str"/>
      <x:c r="C1932" s="22" t="str">
        <x:v>4月</x:v>
      </x:c>
      <x:c r="D1932" s="22" t="str">
        <x:v>2026 双威_大专与本科课程概括.pdf</x:v>
      </x:c>
      <x:c r="E1932" s="21" t="str">
        <x:v>PDF第1页</x:v>
      </x:c>
      <x:c r="F1932" s="21" t="n">
        <x:v>12</x:v>
      </x:c>
    </x:row>
    <x:row r="1933">
      <x:c r="A1933" s="21" t="str">
        <x:v>SUNWAY_DIPLOMA_PDF_009</x:v>
      </x:c>
      <x:c r="B1933" s="21" t="str"/>
      <x:c r="C1933" s="22" t="str">
        <x:v>9月</x:v>
      </x:c>
      <x:c r="D1933" s="22" t="str">
        <x:v>2026 双威_大专与本科课程概括.pdf</x:v>
      </x:c>
      <x:c r="E1933" s="21" t="str">
        <x:v>PDF第1页</x:v>
      </x:c>
      <x:c r="F1933" s="21" t="n">
        <x:v>12</x:v>
      </x:c>
    </x:row>
    <x:row r="1934">
      <x:c r="A1934" s="21" t="str">
        <x:v>SUNWAY_BACHELOR_PDF_001</x:v>
      </x:c>
      <x:c r="B1934" s="21" t="str"/>
      <x:c r="C1934" s="22" t="str">
        <x:v>4月</x:v>
      </x:c>
      <x:c r="D1934" s="22" t="str">
        <x:v>2026 双威_大专与本科课程概括.pdf</x:v>
      </x:c>
      <x:c r="E1934" s="21" t="str">
        <x:v>PDF第1页</x:v>
      </x:c>
      <x:c r="F1934" s="21" t="n">
        <x:v>13</x:v>
      </x:c>
    </x:row>
    <x:row r="1935">
      <x:c r="A1935" s="21" t="str">
        <x:v>SUNWAY_BACHELOR_PDF_001</x:v>
      </x:c>
      <x:c r="B1935" s="21" t="str"/>
      <x:c r="C1935" s="22" t="str">
        <x:v>9月</x:v>
      </x:c>
      <x:c r="D1935" s="22" t="str">
        <x:v>2026 双威_大专与本科课程概括.pdf</x:v>
      </x:c>
      <x:c r="E1935" s="21" t="str">
        <x:v>PDF第1页</x:v>
      </x:c>
      <x:c r="F1935" s="21" t="n">
        <x:v>13</x:v>
      </x:c>
    </x:row>
    <x:row r="1936">
      <x:c r="A1936" s="21" t="str">
        <x:v>SUNWAY_BACHELOR_PDF_002</x:v>
      </x:c>
      <x:c r="B1936" s="21" t="str"/>
      <x:c r="C1936" s="22" t="str">
        <x:v>1月</x:v>
      </x:c>
      <x:c r="D1936" s="22" t="str">
        <x:v>2026 双威_大专与本科课程概括.pdf</x:v>
      </x:c>
      <x:c r="E1936" s="21" t="str">
        <x:v>PDF第1页</x:v>
      </x:c>
      <x:c r="F1936" s="21" t="n">
        <x:v>14</x:v>
      </x:c>
    </x:row>
    <x:row r="1937">
      <x:c r="A1937" s="21" t="str">
        <x:v>SUNWAY_BACHELOR_PDF_002</x:v>
      </x:c>
      <x:c r="B1937" s="21" t="str"/>
      <x:c r="C1937" s="22" t="str">
        <x:v>4月</x:v>
      </x:c>
      <x:c r="D1937" s="22" t="str">
        <x:v>2026 双威_大专与本科课程概括.pdf</x:v>
      </x:c>
      <x:c r="E1937" s="21" t="str">
        <x:v>PDF第1页</x:v>
      </x:c>
      <x:c r="F1937" s="21" t="n">
        <x:v>14</x:v>
      </x:c>
    </x:row>
    <x:row r="1938">
      <x:c r="A1938" s="21" t="str">
        <x:v>SUNWAY_BACHELOR_PDF_002</x:v>
      </x:c>
      <x:c r="B1938" s="21" t="str"/>
      <x:c r="C1938" s="22" t="str">
        <x:v>9月</x:v>
      </x:c>
      <x:c r="D1938" s="22" t="str">
        <x:v>2026 双威_大专与本科课程概括.pdf</x:v>
      </x:c>
      <x:c r="E1938" s="21" t="str">
        <x:v>PDF第1页</x:v>
      </x:c>
      <x:c r="F1938" s="21" t="n">
        <x:v>14</x:v>
      </x:c>
    </x:row>
    <x:row r="1939">
      <x:c r="A1939" s="21" t="str">
        <x:v>SUNWAY_BACHELOR_PDF_003</x:v>
      </x:c>
      <x:c r="B1939" s="21" t="str"/>
      <x:c r="C1939" s="22" t="str">
        <x:v>1月</x:v>
      </x:c>
      <x:c r="D1939" s="22" t="str">
        <x:v>2026 双威_大专与本科课程概括.pdf</x:v>
      </x:c>
      <x:c r="E1939" s="21" t="str">
        <x:v>PDF第1页</x:v>
      </x:c>
      <x:c r="F1939" s="21" t="n">
        <x:v>15</x:v>
      </x:c>
    </x:row>
    <x:row r="1940">
      <x:c r="A1940" s="21" t="str">
        <x:v>SUNWAY_BACHELOR_PDF_003</x:v>
      </x:c>
      <x:c r="B1940" s="21" t="str"/>
      <x:c r="C1940" s="22" t="str">
        <x:v>4月</x:v>
      </x:c>
      <x:c r="D1940" s="22" t="str">
        <x:v>2026 双威_大专与本科课程概括.pdf</x:v>
      </x:c>
      <x:c r="E1940" s="21" t="str">
        <x:v>PDF第1页</x:v>
      </x:c>
      <x:c r="F1940" s="21" t="n">
        <x:v>15</x:v>
      </x:c>
    </x:row>
    <x:row r="1941">
      <x:c r="A1941" s="21" t="str">
        <x:v>SUNWAY_BACHELOR_PDF_003</x:v>
      </x:c>
      <x:c r="B1941" s="21" t="str"/>
      <x:c r="C1941" s="22" t="str">
        <x:v>9月</x:v>
      </x:c>
      <x:c r="D1941" s="22" t="str">
        <x:v>2026 双威_大专与本科课程概括.pdf</x:v>
      </x:c>
      <x:c r="E1941" s="21" t="str">
        <x:v>PDF第1页</x:v>
      </x:c>
      <x:c r="F1941" s="21" t="n">
        <x:v>15</x:v>
      </x:c>
    </x:row>
    <x:row r="1942">
      <x:c r="A1942" s="21" t="str">
        <x:v>SUNWAY_BACHELOR_PDF_004</x:v>
      </x:c>
      <x:c r="B1942" s="21" t="str"/>
      <x:c r="C1942" s="22" t="str">
        <x:v>1月</x:v>
      </x:c>
      <x:c r="D1942" s="22" t="str">
        <x:v>2026 双威_大专与本科课程概括.pdf</x:v>
      </x:c>
      <x:c r="E1942" s="21" t="str">
        <x:v>PDF第1页</x:v>
      </x:c>
      <x:c r="F1942" s="21" t="n">
        <x:v>16</x:v>
      </x:c>
    </x:row>
    <x:row r="1943">
      <x:c r="A1943" s="21" t="str">
        <x:v>SUNWAY_BACHELOR_PDF_004</x:v>
      </x:c>
      <x:c r="B1943" s="21" t="str"/>
      <x:c r="C1943" s="22" t="str">
        <x:v>4月</x:v>
      </x:c>
      <x:c r="D1943" s="22" t="str">
        <x:v>2026 双威_大专与本科课程概括.pdf</x:v>
      </x:c>
      <x:c r="E1943" s="21" t="str">
        <x:v>PDF第1页</x:v>
      </x:c>
      <x:c r="F1943" s="21" t="n">
        <x:v>16</x:v>
      </x:c>
    </x:row>
    <x:row r="1944">
      <x:c r="A1944" s="21" t="str">
        <x:v>SUNWAY_BACHELOR_PDF_004</x:v>
      </x:c>
      <x:c r="B1944" s="21" t="str"/>
      <x:c r="C1944" s="22" t="str">
        <x:v>9月</x:v>
      </x:c>
      <x:c r="D1944" s="22" t="str">
        <x:v>2026 双威_大专与本科课程概括.pdf</x:v>
      </x:c>
      <x:c r="E1944" s="21" t="str">
        <x:v>PDF第1页</x:v>
      </x:c>
      <x:c r="F1944" s="21" t="n">
        <x:v>16</x:v>
      </x:c>
    </x:row>
    <x:row r="1945">
      <x:c r="A1945" s="21" t="str">
        <x:v>SUNWAY_BACHELOR_PDF_005</x:v>
      </x:c>
      <x:c r="B1945" s="21" t="str"/>
      <x:c r="C1945" s="22" t="str">
        <x:v>1月</x:v>
      </x:c>
      <x:c r="D1945" s="22" t="str">
        <x:v>2026 双威_大专与本科课程概括.pdf</x:v>
      </x:c>
      <x:c r="E1945" s="21" t="str">
        <x:v>PDF第1页</x:v>
      </x:c>
      <x:c r="F1945" s="21" t="n">
        <x:v>17</x:v>
      </x:c>
    </x:row>
    <x:row r="1946">
      <x:c r="A1946" s="21" t="str">
        <x:v>SUNWAY_BACHELOR_PDF_005</x:v>
      </x:c>
      <x:c r="B1946" s="21" t="str"/>
      <x:c r="C1946" s="22" t="str">
        <x:v>4月</x:v>
      </x:c>
      <x:c r="D1946" s="22" t="str">
        <x:v>2026 双威_大专与本科课程概括.pdf</x:v>
      </x:c>
      <x:c r="E1946" s="21" t="str">
        <x:v>PDF第1页</x:v>
      </x:c>
      <x:c r="F1946" s="21" t="n">
        <x:v>17</x:v>
      </x:c>
    </x:row>
    <x:row r="1947">
      <x:c r="A1947" s="21" t="str">
        <x:v>SUNWAY_BACHELOR_PDF_005</x:v>
      </x:c>
      <x:c r="B1947" s="21" t="str"/>
      <x:c r="C1947" s="22" t="str">
        <x:v>9月</x:v>
      </x:c>
      <x:c r="D1947" s="22" t="str">
        <x:v>2026 双威_大专与本科课程概括.pdf</x:v>
      </x:c>
      <x:c r="E1947" s="21" t="str">
        <x:v>PDF第1页</x:v>
      </x:c>
      <x:c r="F1947" s="21" t="n">
        <x:v>17</x:v>
      </x:c>
    </x:row>
    <x:row r="1948">
      <x:c r="A1948" s="21" t="str">
        <x:v>SUNWAY_BACHELOR_PDF_006</x:v>
      </x:c>
      <x:c r="B1948" s="21" t="str"/>
      <x:c r="C1948" s="22" t="str">
        <x:v>1月</x:v>
      </x:c>
      <x:c r="D1948" s="22" t="str">
        <x:v>2026 双威_大专与本科课程概括.pdf</x:v>
      </x:c>
      <x:c r="E1948" s="21" t="str">
        <x:v>PDF第1页</x:v>
      </x:c>
      <x:c r="F1948" s="21" t="n">
        <x:v>18</x:v>
      </x:c>
    </x:row>
    <x:row r="1949">
      <x:c r="A1949" s="21" t="str">
        <x:v>SUNWAY_BACHELOR_PDF_006</x:v>
      </x:c>
      <x:c r="B1949" s="21" t="str"/>
      <x:c r="C1949" s="22" t="str">
        <x:v>4月</x:v>
      </x:c>
      <x:c r="D1949" s="22" t="str">
        <x:v>2026 双威_大专与本科课程概括.pdf</x:v>
      </x:c>
      <x:c r="E1949" s="21" t="str">
        <x:v>PDF第1页</x:v>
      </x:c>
      <x:c r="F1949" s="21" t="n">
        <x:v>18</x:v>
      </x:c>
    </x:row>
    <x:row r="1950">
      <x:c r="A1950" s="21" t="str">
        <x:v>SUNWAY_BACHELOR_PDF_006</x:v>
      </x:c>
      <x:c r="B1950" s="21" t="str"/>
      <x:c r="C1950" s="22" t="str">
        <x:v>9月</x:v>
      </x:c>
      <x:c r="D1950" s="22" t="str">
        <x:v>2026 双威_大专与本科课程概括.pdf</x:v>
      </x:c>
      <x:c r="E1950" s="21" t="str">
        <x:v>PDF第1页</x:v>
      </x:c>
      <x:c r="F1950" s="21" t="n">
        <x:v>18</x:v>
      </x:c>
    </x:row>
    <x:row r="1951">
      <x:c r="A1951" s="21" t="str">
        <x:v>SUNWAY_BACHELOR_PDF_007</x:v>
      </x:c>
      <x:c r="B1951" s="21" t="str"/>
      <x:c r="C1951" s="22" t="str">
        <x:v>1月</x:v>
      </x:c>
      <x:c r="D1951" s="22" t="str">
        <x:v>2026 双威_大专与本科课程概括.pdf</x:v>
      </x:c>
      <x:c r="E1951" s="21" t="str">
        <x:v>PDF第1页</x:v>
      </x:c>
      <x:c r="F1951" s="21" t="n">
        <x:v>19</x:v>
      </x:c>
    </x:row>
    <x:row r="1952">
      <x:c r="A1952" s="21" t="str">
        <x:v>SUNWAY_BACHELOR_PDF_007</x:v>
      </x:c>
      <x:c r="B1952" s="21" t="str"/>
      <x:c r="C1952" s="22" t="str">
        <x:v>4月</x:v>
      </x:c>
      <x:c r="D1952" s="22" t="str">
        <x:v>2026 双威_大专与本科课程概括.pdf</x:v>
      </x:c>
      <x:c r="E1952" s="21" t="str">
        <x:v>PDF第1页</x:v>
      </x:c>
      <x:c r="F1952" s="21" t="n">
        <x:v>19</x:v>
      </x:c>
    </x:row>
    <x:row r="1953">
      <x:c r="A1953" s="21" t="str">
        <x:v>SUNWAY_BACHELOR_PDF_007</x:v>
      </x:c>
      <x:c r="B1953" s="21" t="str"/>
      <x:c r="C1953" s="22" t="str">
        <x:v>9月</x:v>
      </x:c>
      <x:c r="D1953" s="22" t="str">
        <x:v>2026 双威_大专与本科课程概括.pdf</x:v>
      </x:c>
      <x:c r="E1953" s="21" t="str">
        <x:v>PDF第1页</x:v>
      </x:c>
      <x:c r="F1953" s="21" t="n">
        <x:v>19</x:v>
      </x:c>
    </x:row>
    <x:row r="1954">
      <x:c r="A1954" s="21" t="str">
        <x:v>SUNWAY_BACHELOR_PDF_008</x:v>
      </x:c>
      <x:c r="B1954" s="21" t="str"/>
      <x:c r="C1954" s="22" t="str">
        <x:v>1月</x:v>
      </x:c>
      <x:c r="D1954" s="22" t="str">
        <x:v>2026 双威_大专与本科课程概括.pdf</x:v>
      </x:c>
      <x:c r="E1954" s="21" t="str">
        <x:v>PDF第1页</x:v>
      </x:c>
      <x:c r="F1954" s="21" t="n">
        <x:v>20</x:v>
      </x:c>
    </x:row>
    <x:row r="1955">
      <x:c r="A1955" s="21" t="str">
        <x:v>SUNWAY_BACHELOR_PDF_008</x:v>
      </x:c>
      <x:c r="B1955" s="21" t="str"/>
      <x:c r="C1955" s="22" t="str">
        <x:v>4月</x:v>
      </x:c>
      <x:c r="D1955" s="22" t="str">
        <x:v>2026 双威_大专与本科课程概括.pdf</x:v>
      </x:c>
      <x:c r="E1955" s="21" t="str">
        <x:v>PDF第1页</x:v>
      </x:c>
      <x:c r="F1955" s="21" t="n">
        <x:v>20</x:v>
      </x:c>
    </x:row>
    <x:row r="1956">
      <x:c r="A1956" s="21" t="str">
        <x:v>SUNWAY_BACHELOR_PDF_008</x:v>
      </x:c>
      <x:c r="B1956" s="21" t="str"/>
      <x:c r="C1956" s="22" t="str">
        <x:v>9月</x:v>
      </x:c>
      <x:c r="D1956" s="22" t="str">
        <x:v>2026 双威_大专与本科课程概括.pdf</x:v>
      </x:c>
      <x:c r="E1956" s="21" t="str">
        <x:v>PDF第1页</x:v>
      </x:c>
      <x:c r="F1956" s="21" t="n">
        <x:v>20</x:v>
      </x:c>
    </x:row>
    <x:row r="1957">
      <x:c r="A1957" s="21" t="str">
        <x:v>SUNWAY_BACHELOR_PDF_009</x:v>
      </x:c>
      <x:c r="B1957" s="21" t="str"/>
      <x:c r="C1957" s="22" t="str">
        <x:v>1月</x:v>
      </x:c>
      <x:c r="D1957" s="22" t="str">
        <x:v>2026 双威_大专与本科课程概括.pdf</x:v>
      </x:c>
      <x:c r="E1957" s="21" t="str">
        <x:v>PDF第1页</x:v>
      </x:c>
      <x:c r="F1957" s="21" t="n">
        <x:v>21</x:v>
      </x:c>
    </x:row>
    <x:row r="1958">
      <x:c r="A1958" s="21" t="str">
        <x:v>SUNWAY_BACHELOR_PDF_009</x:v>
      </x:c>
      <x:c r="B1958" s="21" t="str"/>
      <x:c r="C1958" s="22" t="str">
        <x:v>4月</x:v>
      </x:c>
      <x:c r="D1958" s="22" t="str">
        <x:v>2026 双威_大专与本科课程概括.pdf</x:v>
      </x:c>
      <x:c r="E1958" s="21" t="str">
        <x:v>PDF第1页</x:v>
      </x:c>
      <x:c r="F1958" s="21" t="n">
        <x:v>21</x:v>
      </x:c>
    </x:row>
    <x:row r="1959">
      <x:c r="A1959" s="21" t="str">
        <x:v>SUNWAY_BACHELOR_PDF_009</x:v>
      </x:c>
      <x:c r="B1959" s="21" t="str"/>
      <x:c r="C1959" s="22" t="str">
        <x:v>9月</x:v>
      </x:c>
      <x:c r="D1959" s="22" t="str">
        <x:v>2026 双威_大专与本科课程概括.pdf</x:v>
      </x:c>
      <x:c r="E1959" s="21" t="str">
        <x:v>PDF第1页</x:v>
      </x:c>
      <x:c r="F1959" s="21" t="n">
        <x:v>21</x:v>
      </x:c>
    </x:row>
    <x:row r="1960">
      <x:c r="A1960" s="21" t="str">
        <x:v>SUNWAY_DIPLOMA_PDF_010</x:v>
      </x:c>
      <x:c r="B1960" s="21" t="str"/>
      <x:c r="C1960" s="22" t="str">
        <x:v>1月</x:v>
      </x:c>
      <x:c r="D1960" s="22" t="str">
        <x:v>2026 双威_大专与本科课程概括.pdf</x:v>
      </x:c>
      <x:c r="E1960" s="21" t="str">
        <x:v>PDF第1页</x:v>
      </x:c>
      <x:c r="F1960" s="21" t="n">
        <x:v>23</x:v>
      </x:c>
    </x:row>
    <x:row r="1961">
      <x:c r="A1961" s="21" t="str">
        <x:v>SUNWAY_DIPLOMA_PDF_010</x:v>
      </x:c>
      <x:c r="B1961" s="21" t="str"/>
      <x:c r="C1961" s="22" t="str">
        <x:v>4月</x:v>
      </x:c>
      <x:c r="D1961" s="22" t="str">
        <x:v>2026 双威_大专与本科课程概括.pdf</x:v>
      </x:c>
      <x:c r="E1961" s="21" t="str">
        <x:v>PDF第1页</x:v>
      </x:c>
      <x:c r="F1961" s="21" t="n">
        <x:v>23</x:v>
      </x:c>
    </x:row>
    <x:row r="1962">
      <x:c r="A1962" s="21" t="str">
        <x:v>SUNWAY_DIPLOMA_PDF_010</x:v>
      </x:c>
      <x:c r="B1962" s="21" t="str"/>
      <x:c r="C1962" s="22" t="str">
        <x:v>8月</x:v>
      </x:c>
      <x:c r="D1962" s="22" t="str">
        <x:v>2026 双威_大专与本科课程概括.pdf</x:v>
      </x:c>
      <x:c r="E1962" s="21" t="str">
        <x:v>PDF第1页</x:v>
      </x:c>
      <x:c r="F1962" s="21" t="n">
        <x:v>23</x:v>
      </x:c>
    </x:row>
    <x:row r="1963">
      <x:c r="A1963" s="21" t="str">
        <x:v>SUNWAY_DIPLOMA_PDF_011</x:v>
      </x:c>
      <x:c r="B1963" s="21" t="str"/>
      <x:c r="C1963" s="22" t="str">
        <x:v>1月</x:v>
      </x:c>
      <x:c r="D1963" s="22" t="str">
        <x:v>2026 双威_大专与本科课程概括.pdf</x:v>
      </x:c>
      <x:c r="E1963" s="21" t="str">
        <x:v>PDF第1页</x:v>
      </x:c>
      <x:c r="F1963" s="21" t="n">
        <x:v>24</x:v>
      </x:c>
    </x:row>
    <x:row r="1964">
      <x:c r="A1964" s="21" t="str">
        <x:v>SUNWAY_DIPLOMA_PDF_011</x:v>
      </x:c>
      <x:c r="B1964" s="21" t="str"/>
      <x:c r="C1964" s="22" t="str">
        <x:v>4月</x:v>
      </x:c>
      <x:c r="D1964" s="22" t="str">
        <x:v>2026 双威_大专与本科课程概括.pdf</x:v>
      </x:c>
      <x:c r="E1964" s="21" t="str">
        <x:v>PDF第1页</x:v>
      </x:c>
      <x:c r="F1964" s="21" t="n">
        <x:v>24</x:v>
      </x:c>
    </x:row>
    <x:row r="1965">
      <x:c r="A1965" s="21" t="str">
        <x:v>SUNWAY_DIPLOMA_PDF_011</x:v>
      </x:c>
      <x:c r="B1965" s="21" t="str"/>
      <x:c r="C1965" s="22" t="str">
        <x:v>8月</x:v>
      </x:c>
      <x:c r="D1965" s="22" t="str">
        <x:v>2026 双威_大专与本科课程概括.pdf</x:v>
      </x:c>
      <x:c r="E1965" s="21" t="str">
        <x:v>PDF第1页</x:v>
      </x:c>
      <x:c r="F1965" s="21" t="n">
        <x:v>24</x:v>
      </x:c>
    </x:row>
    <x:row r="1966">
      <x:c r="A1966" s="21" t="str">
        <x:v>SUNWAY_DIPLOMA_PDF_012</x:v>
      </x:c>
      <x:c r="B1966" s="21" t="str"/>
      <x:c r="C1966" s="22" t="str">
        <x:v>1月</x:v>
      </x:c>
      <x:c r="D1966" s="22" t="str">
        <x:v>2026 双威_大专与本科课程概括.pdf</x:v>
      </x:c>
      <x:c r="E1966" s="21" t="str">
        <x:v>PDF第1页</x:v>
      </x:c>
      <x:c r="F1966" s="21" t="n">
        <x:v>25</x:v>
      </x:c>
    </x:row>
    <x:row r="1967">
      <x:c r="A1967" s="21" t="str">
        <x:v>SUNWAY_DIPLOMA_PDF_012</x:v>
      </x:c>
      <x:c r="B1967" s="21" t="str"/>
      <x:c r="C1967" s="22" t="str">
        <x:v>4月</x:v>
      </x:c>
      <x:c r="D1967" s="22" t="str">
        <x:v>2026 双威_大专与本科课程概括.pdf</x:v>
      </x:c>
      <x:c r="E1967" s="21" t="str">
        <x:v>PDF第1页</x:v>
      </x:c>
      <x:c r="F1967" s="21" t="n">
        <x:v>25</x:v>
      </x:c>
    </x:row>
    <x:row r="1968">
      <x:c r="A1968" s="21" t="str">
        <x:v>SUNWAY_DIPLOMA_PDF_012</x:v>
      </x:c>
      <x:c r="B1968" s="21" t="str"/>
      <x:c r="C1968" s="22" t="str">
        <x:v>8月</x:v>
      </x:c>
      <x:c r="D1968" s="22" t="str">
        <x:v>2026 双威_大专与本科课程概括.pdf</x:v>
      </x:c>
      <x:c r="E1968" s="21" t="str">
        <x:v>PDF第1页</x:v>
      </x:c>
      <x:c r="F1968" s="21" t="n">
        <x:v>25</x:v>
      </x:c>
    </x:row>
    <x:row r="1969">
      <x:c r="A1969" s="21" t="str">
        <x:v>SUNWAY_DIPLOMA_PDF_013</x:v>
      </x:c>
      <x:c r="B1969" s="21" t="str"/>
      <x:c r="C1969" s="22" t="str">
        <x:v>1月</x:v>
      </x:c>
      <x:c r="D1969" s="22" t="str">
        <x:v>2026 双威_大专与本科课程概括.pdf</x:v>
      </x:c>
      <x:c r="E1969" s="21" t="str">
        <x:v>PDF第1页</x:v>
      </x:c>
      <x:c r="F1969" s="21" t="n">
        <x:v>26</x:v>
      </x:c>
    </x:row>
    <x:row r="1970">
      <x:c r="A1970" s="21" t="str">
        <x:v>SUNWAY_DIPLOMA_PDF_013</x:v>
      </x:c>
      <x:c r="B1970" s="21" t="str"/>
      <x:c r="C1970" s="22" t="str">
        <x:v>4月</x:v>
      </x:c>
      <x:c r="D1970" s="22" t="str">
        <x:v>2026 双威_大专与本科课程概括.pdf</x:v>
      </x:c>
      <x:c r="E1970" s="21" t="str">
        <x:v>PDF第1页</x:v>
      </x:c>
      <x:c r="F1970" s="21" t="n">
        <x:v>26</x:v>
      </x:c>
    </x:row>
    <x:row r="1971">
      <x:c r="A1971" s="21" t="str">
        <x:v>SUNWAY_DIPLOMA_PDF_013</x:v>
      </x:c>
      <x:c r="B1971" s="21" t="str"/>
      <x:c r="C1971" s="22" t="str">
        <x:v>8月</x:v>
      </x:c>
      <x:c r="D1971" s="22" t="str">
        <x:v>2026 双威_大专与本科课程概括.pdf</x:v>
      </x:c>
      <x:c r="E1971" s="21" t="str">
        <x:v>PDF第1页</x:v>
      </x:c>
      <x:c r="F1971" s="21" t="n">
        <x:v>26</x:v>
      </x:c>
    </x:row>
    <x:row r="1972">
      <x:c r="A1972" s="21" t="str">
        <x:v>SUNWAY_BACHELOR_PDF_010</x:v>
      </x:c>
      <x:c r="B1972" s="21" t="str"/>
      <x:c r="C1972" s="22" t="str">
        <x:v>1月</x:v>
      </x:c>
      <x:c r="D1972" s="22" t="str">
        <x:v>2026 双威_大专与本科课程概括.pdf</x:v>
      </x:c>
      <x:c r="E1972" s="21" t="str">
        <x:v>PDF第1页</x:v>
      </x:c>
      <x:c r="F1972" s="21" t="n">
        <x:v>27</x:v>
      </x:c>
    </x:row>
    <x:row r="1973">
      <x:c r="A1973" s="21" t="str">
        <x:v>SUNWAY_BACHELOR_PDF_010</x:v>
      </x:c>
      <x:c r="B1973" s="21" t="str"/>
      <x:c r="C1973" s="22" t="str">
        <x:v>4月</x:v>
      </x:c>
      <x:c r="D1973" s="22" t="str">
        <x:v>2026 双威_大专与本科课程概括.pdf</x:v>
      </x:c>
      <x:c r="E1973" s="21" t="str">
        <x:v>PDF第1页</x:v>
      </x:c>
      <x:c r="F1973" s="21" t="n">
        <x:v>27</x:v>
      </x:c>
    </x:row>
    <x:row r="1974">
      <x:c r="A1974" s="21" t="str">
        <x:v>SUNWAY_BACHELOR_PDF_010</x:v>
      </x:c>
      <x:c r="B1974" s="21" t="str"/>
      <x:c r="C1974" s="22" t="str">
        <x:v>9月</x:v>
      </x:c>
      <x:c r="D1974" s="22" t="str">
        <x:v>2026 双威_大专与本科课程概括.pdf</x:v>
      </x:c>
      <x:c r="E1974" s="21" t="str">
        <x:v>PDF第1页</x:v>
      </x:c>
      <x:c r="F1974" s="21" t="n">
        <x:v>27</x:v>
      </x:c>
    </x:row>
    <x:row r="1975">
      <x:c r="A1975" s="21" t="str">
        <x:v>SUNWAY_BACHELOR_PDF_011</x:v>
      </x:c>
      <x:c r="B1975" s="21" t="str"/>
      <x:c r="C1975" s="22" t="str">
        <x:v>1月</x:v>
      </x:c>
      <x:c r="D1975" s="22" t="str">
        <x:v>2026 双威_大专与本科课程概括.pdf</x:v>
      </x:c>
      <x:c r="E1975" s="21" t="str">
        <x:v>PDF第1页</x:v>
      </x:c>
      <x:c r="F1975" s="21" t="n">
        <x:v>28</x:v>
      </x:c>
    </x:row>
    <x:row r="1976">
      <x:c r="A1976" s="21" t="str">
        <x:v>SUNWAY_BACHELOR_PDF_011</x:v>
      </x:c>
      <x:c r="B1976" s="21" t="str"/>
      <x:c r="C1976" s="22" t="str">
        <x:v>4月</x:v>
      </x:c>
      <x:c r="D1976" s="22" t="str">
        <x:v>2026 双威_大专与本科课程概括.pdf</x:v>
      </x:c>
      <x:c r="E1976" s="21" t="str">
        <x:v>PDF第1页</x:v>
      </x:c>
      <x:c r="F1976" s="21" t="n">
        <x:v>28</x:v>
      </x:c>
    </x:row>
    <x:row r="1977">
      <x:c r="A1977" s="21" t="str">
        <x:v>SUNWAY_BACHELOR_PDF_011</x:v>
      </x:c>
      <x:c r="B1977" s="21" t="str"/>
      <x:c r="C1977" s="22" t="str">
        <x:v>9月</x:v>
      </x:c>
      <x:c r="D1977" s="22" t="str">
        <x:v>2026 双威_大专与本科课程概括.pdf</x:v>
      </x:c>
      <x:c r="E1977" s="21" t="str">
        <x:v>PDF第1页</x:v>
      </x:c>
      <x:c r="F1977" s="21" t="n">
        <x:v>28</x:v>
      </x:c>
    </x:row>
    <x:row r="1978">
      <x:c r="A1978" s="21" t="str">
        <x:v>SUNWAY_BACHELOR_PDF_012</x:v>
      </x:c>
      <x:c r="B1978" s="21" t="str"/>
      <x:c r="C1978" s="22" t="str">
        <x:v>1月</x:v>
      </x:c>
      <x:c r="D1978" s="22" t="str">
        <x:v>2026 双威_大专与本科课程概括.pdf</x:v>
      </x:c>
      <x:c r="E1978" s="21" t="str">
        <x:v>PDF第1页</x:v>
      </x:c>
      <x:c r="F1978" s="21" t="n">
        <x:v>29</x:v>
      </x:c>
    </x:row>
    <x:row r="1979">
      <x:c r="A1979" s="21" t="str">
        <x:v>SUNWAY_BACHELOR_PDF_012</x:v>
      </x:c>
      <x:c r="B1979" s="21" t="str"/>
      <x:c r="C1979" s="22" t="str">
        <x:v>4月</x:v>
      </x:c>
      <x:c r="D1979" s="22" t="str">
        <x:v>2026 双威_大专与本科课程概括.pdf</x:v>
      </x:c>
      <x:c r="E1979" s="21" t="str">
        <x:v>PDF第1页</x:v>
      </x:c>
      <x:c r="F1979" s="21" t="n">
        <x:v>29</x:v>
      </x:c>
    </x:row>
    <x:row r="1980">
      <x:c r="A1980" s="21" t="str">
        <x:v>SUNWAY_BACHELOR_PDF_012</x:v>
      </x:c>
      <x:c r="B1980" s="21" t="str"/>
      <x:c r="C1980" s="22" t="str">
        <x:v>9月</x:v>
      </x:c>
      <x:c r="D1980" s="22" t="str">
        <x:v>2026 双威_大专与本科课程概括.pdf</x:v>
      </x:c>
      <x:c r="E1980" s="21" t="str">
        <x:v>PDF第1页</x:v>
      </x:c>
      <x:c r="F1980" s="21" t="n">
        <x:v>29</x:v>
      </x:c>
    </x:row>
    <x:row r="1981">
      <x:c r="A1981" s="21" t="str">
        <x:v>SUNWAY_BACHELOR_PDF_013</x:v>
      </x:c>
      <x:c r="B1981" s="21" t="str"/>
      <x:c r="C1981" s="22" t="str">
        <x:v>1月</x:v>
      </x:c>
      <x:c r="D1981" s="22" t="str">
        <x:v>2026 双威_大专与本科课程概括.pdf</x:v>
      </x:c>
      <x:c r="E1981" s="21" t="str">
        <x:v>PDF第1页</x:v>
      </x:c>
      <x:c r="F1981" s="21" t="n">
        <x:v>30</x:v>
      </x:c>
    </x:row>
    <x:row r="1982">
      <x:c r="A1982" s="21" t="str">
        <x:v>SUNWAY_BACHELOR_PDF_013</x:v>
      </x:c>
      <x:c r="B1982" s="21" t="str"/>
      <x:c r="C1982" s="22" t="str">
        <x:v>4月</x:v>
      </x:c>
      <x:c r="D1982" s="22" t="str">
        <x:v>2026 双威_大专与本科课程概括.pdf</x:v>
      </x:c>
      <x:c r="E1982" s="21" t="str">
        <x:v>PDF第1页</x:v>
      </x:c>
      <x:c r="F1982" s="21" t="n">
        <x:v>30</x:v>
      </x:c>
    </x:row>
    <x:row r="1983">
      <x:c r="A1983" s="21" t="str">
        <x:v>SUNWAY_BACHELOR_PDF_013</x:v>
      </x:c>
      <x:c r="B1983" s="21" t="str"/>
      <x:c r="C1983" s="22" t="str">
        <x:v>9月</x:v>
      </x:c>
      <x:c r="D1983" s="22" t="str">
        <x:v>2026 双威_大专与本科课程概括.pdf</x:v>
      </x:c>
      <x:c r="E1983" s="21" t="str">
        <x:v>PDF第1页</x:v>
      </x:c>
      <x:c r="F1983" s="21" t="n">
        <x:v>30</x:v>
      </x:c>
    </x:row>
    <x:row r="1984">
      <x:c r="A1984" s="21" t="str">
        <x:v>SUNWAY_BACHELOR_PDF_014</x:v>
      </x:c>
      <x:c r="B1984" s="21" t="str"/>
      <x:c r="C1984" s="22" t="str">
        <x:v>1月</x:v>
      </x:c>
      <x:c r="D1984" s="22" t="str">
        <x:v>2026 双威_大专与本科课程概括.pdf</x:v>
      </x:c>
      <x:c r="E1984" s="21" t="str">
        <x:v>PDF第1页</x:v>
      </x:c>
      <x:c r="F1984" s="21" t="n">
        <x:v>31</x:v>
      </x:c>
    </x:row>
    <x:row r="1985">
      <x:c r="A1985" s="21" t="str">
        <x:v>SUNWAY_BACHELOR_PDF_014</x:v>
      </x:c>
      <x:c r="B1985" s="21" t="str"/>
      <x:c r="C1985" s="22" t="str">
        <x:v>4月</x:v>
      </x:c>
      <x:c r="D1985" s="22" t="str">
        <x:v>2026 双威_大专与本科课程概括.pdf</x:v>
      </x:c>
      <x:c r="E1985" s="21" t="str">
        <x:v>PDF第1页</x:v>
      </x:c>
      <x:c r="F1985" s="21" t="n">
        <x:v>31</x:v>
      </x:c>
    </x:row>
    <x:row r="1986">
      <x:c r="A1986" s="21" t="str">
        <x:v>SUNWAY_BACHELOR_PDF_014</x:v>
      </x:c>
      <x:c r="B1986" s="21" t="str"/>
      <x:c r="C1986" s="22" t="str">
        <x:v>9月</x:v>
      </x:c>
      <x:c r="D1986" s="22" t="str">
        <x:v>2026 双威_大专与本科课程概括.pdf</x:v>
      </x:c>
      <x:c r="E1986" s="21" t="str">
        <x:v>PDF第1页</x:v>
      </x:c>
      <x:c r="F1986" s="21" t="n">
        <x:v>31</x:v>
      </x:c>
    </x:row>
    <x:row r="1987">
      <x:c r="A1987" s="21" t="str">
        <x:v>SUNWAY_BACHELOR_PDF_015</x:v>
      </x:c>
      <x:c r="B1987" s="21" t="str"/>
      <x:c r="C1987" s="22" t="str">
        <x:v>1月</x:v>
      </x:c>
      <x:c r="D1987" s="22" t="str">
        <x:v>2026 双威_大专与本科课程概括.pdf</x:v>
      </x:c>
      <x:c r="E1987" s="21" t="str">
        <x:v>PDF第1页</x:v>
      </x:c>
      <x:c r="F1987" s="21" t="n">
        <x:v>32</x:v>
      </x:c>
    </x:row>
    <x:row r="1988">
      <x:c r="A1988" s="21" t="str">
        <x:v>SUNWAY_BACHELOR_PDF_015</x:v>
      </x:c>
      <x:c r="B1988" s="21" t="str"/>
      <x:c r="C1988" s="22" t="str">
        <x:v>4月</x:v>
      </x:c>
      <x:c r="D1988" s="22" t="str">
        <x:v>2026 双威_大专与本科课程概括.pdf</x:v>
      </x:c>
      <x:c r="E1988" s="21" t="str">
        <x:v>PDF第1页</x:v>
      </x:c>
      <x:c r="F1988" s="21" t="n">
        <x:v>32</x:v>
      </x:c>
    </x:row>
    <x:row r="1989">
      <x:c r="A1989" s="21" t="str">
        <x:v>SUNWAY_BACHELOR_PDF_015</x:v>
      </x:c>
      <x:c r="B1989" s="21" t="str"/>
      <x:c r="C1989" s="22" t="str">
        <x:v>9月</x:v>
      </x:c>
      <x:c r="D1989" s="22" t="str">
        <x:v>2026 双威_大专与本科课程概括.pdf</x:v>
      </x:c>
      <x:c r="E1989" s="21" t="str">
        <x:v>PDF第1页</x:v>
      </x:c>
      <x:c r="F1989" s="21" t="n">
        <x:v>32</x:v>
      </x:c>
    </x:row>
    <x:row r="1990">
      <x:c r="A1990" s="21" t="str">
        <x:v>SUNWAY_BACHELOR_PDF_016</x:v>
      </x:c>
      <x:c r="B1990" s="21" t="str"/>
      <x:c r="C1990" s="22" t="str">
        <x:v>1月</x:v>
      </x:c>
      <x:c r="D1990" s="22" t="str">
        <x:v>2026 双威_大专与本科课程概括.pdf</x:v>
      </x:c>
      <x:c r="E1990" s="21" t="str">
        <x:v>PDF第1页</x:v>
      </x:c>
      <x:c r="F1990" s="21" t="n">
        <x:v>33</x:v>
      </x:c>
    </x:row>
    <x:row r="1991">
      <x:c r="A1991" s="21" t="str">
        <x:v>SUNWAY_BACHELOR_PDF_016</x:v>
      </x:c>
      <x:c r="B1991" s="21" t="str"/>
      <x:c r="C1991" s="22" t="str">
        <x:v>4月</x:v>
      </x:c>
      <x:c r="D1991" s="22" t="str">
        <x:v>2026 双威_大专与本科课程概括.pdf</x:v>
      </x:c>
      <x:c r="E1991" s="21" t="str">
        <x:v>PDF第1页</x:v>
      </x:c>
      <x:c r="F1991" s="21" t="n">
        <x:v>33</x:v>
      </x:c>
    </x:row>
    <x:row r="1992">
      <x:c r="A1992" s="21" t="str">
        <x:v>SUNWAY_BACHELOR_PDF_016</x:v>
      </x:c>
      <x:c r="B1992" s="21" t="str"/>
      <x:c r="C1992" s="22" t="str">
        <x:v>9月</x:v>
      </x:c>
      <x:c r="D1992" s="22" t="str">
        <x:v>2026 双威_大专与本科课程概括.pdf</x:v>
      </x:c>
      <x:c r="E1992" s="21" t="str">
        <x:v>PDF第1页</x:v>
      </x:c>
      <x:c r="F1992" s="21" t="n">
        <x:v>33</x:v>
      </x:c>
    </x:row>
    <x:row r="1993">
      <x:c r="A1993" s="21" t="str">
        <x:v>SUNWAY_BACHELOR_PDF_017</x:v>
      </x:c>
      <x:c r="B1993" s="21" t="str"/>
      <x:c r="C1993" s="22" t="str">
        <x:v>1月</x:v>
      </x:c>
      <x:c r="D1993" s="22" t="str">
        <x:v>2026 双威_大专与本科课程概括.pdf</x:v>
      </x:c>
      <x:c r="E1993" s="21" t="str">
        <x:v>PDF第1页</x:v>
      </x:c>
      <x:c r="F1993" s="21" t="n">
        <x:v>34</x:v>
      </x:c>
    </x:row>
    <x:row r="1994">
      <x:c r="A1994" s="21" t="str">
        <x:v>SUNWAY_BACHELOR_PDF_017</x:v>
      </x:c>
      <x:c r="B1994" s="21" t="str"/>
      <x:c r="C1994" s="22" t="str">
        <x:v>4月</x:v>
      </x:c>
      <x:c r="D1994" s="22" t="str">
        <x:v>2026 双威_大专与本科课程概括.pdf</x:v>
      </x:c>
      <x:c r="E1994" s="21" t="str">
        <x:v>PDF第1页</x:v>
      </x:c>
      <x:c r="F1994" s="21" t="n">
        <x:v>34</x:v>
      </x:c>
    </x:row>
    <x:row r="1995">
      <x:c r="A1995" s="21" t="str">
        <x:v>SUNWAY_BACHELOR_PDF_017</x:v>
      </x:c>
      <x:c r="B1995" s="21" t="str"/>
      <x:c r="C1995" s="22" t="str">
        <x:v>9月</x:v>
      </x:c>
      <x:c r="D1995" s="22" t="str">
        <x:v>2026 双威_大专与本科课程概括.pdf</x:v>
      </x:c>
      <x:c r="E1995" s="21" t="str">
        <x:v>PDF第1页</x:v>
      </x:c>
      <x:c r="F1995" s="21" t="n">
        <x:v>34</x:v>
      </x:c>
    </x:row>
    <x:row r="1996">
      <x:c r="A1996" s="21" t="str">
        <x:v>SUNWAY_BACHELOR_PDF_018</x:v>
      </x:c>
      <x:c r="B1996" s="21" t="str"/>
      <x:c r="C1996" s="22" t="str">
        <x:v>1月</x:v>
      </x:c>
      <x:c r="D1996" s="22" t="str">
        <x:v>2026 双威_大专与本科课程概括.pdf</x:v>
      </x:c>
      <x:c r="E1996" s="21" t="str">
        <x:v>PDF第1页</x:v>
      </x:c>
      <x:c r="F1996" s="21" t="n">
        <x:v>35</x:v>
      </x:c>
    </x:row>
    <x:row r="1997">
      <x:c r="A1997" s="21" t="str">
        <x:v>SUNWAY_BACHELOR_PDF_018</x:v>
      </x:c>
      <x:c r="B1997" s="21" t="str"/>
      <x:c r="C1997" s="22" t="str">
        <x:v>4月</x:v>
      </x:c>
      <x:c r="D1997" s="22" t="str">
        <x:v>2026 双威_大专与本科课程概括.pdf</x:v>
      </x:c>
      <x:c r="E1997" s="21" t="str">
        <x:v>PDF第1页</x:v>
      </x:c>
      <x:c r="F1997" s="21" t="n">
        <x:v>35</x:v>
      </x:c>
    </x:row>
    <x:row r="1998">
      <x:c r="A1998" s="21" t="str">
        <x:v>SUNWAY_BACHELOR_PDF_018</x:v>
      </x:c>
      <x:c r="B1998" s="21" t="str"/>
      <x:c r="C1998" s="22" t="str">
        <x:v>9月</x:v>
      </x:c>
      <x:c r="D1998" s="22" t="str">
        <x:v>2026 双威_大专与本科课程概括.pdf</x:v>
      </x:c>
      <x:c r="E1998" s="21" t="str">
        <x:v>PDF第1页</x:v>
      </x:c>
      <x:c r="F1998" s="21" t="n">
        <x:v>35</x:v>
      </x:c>
    </x:row>
    <x:row r="1999">
      <x:c r="A1999" s="21" t="str">
        <x:v>SUNWAY_BACHELOR_PDF_019</x:v>
      </x:c>
      <x:c r="B1999" s="21" t="str"/>
      <x:c r="C1999" s="22" t="str">
        <x:v>1月</x:v>
      </x:c>
      <x:c r="D1999" s="22" t="str">
        <x:v>2026 双威_大专与本科课程概括.pdf</x:v>
      </x:c>
      <x:c r="E1999" s="21" t="str">
        <x:v>PDF第2页</x:v>
      </x:c>
      <x:c r="F1999" s="21" t="n">
        <x:v>1</x:v>
      </x:c>
    </x:row>
    <x:row r="2000">
      <x:c r="A2000" s="21" t="str">
        <x:v>SUNWAY_BACHELOR_PDF_019</x:v>
      </x:c>
      <x:c r="B2000" s="21" t="str"/>
      <x:c r="C2000" s="22" t="str">
        <x:v>4月</x:v>
      </x:c>
      <x:c r="D2000" s="22" t="str">
        <x:v>2026 双威_大专与本科课程概括.pdf</x:v>
      </x:c>
      <x:c r="E2000" s="21" t="str">
        <x:v>PDF第2页</x:v>
      </x:c>
      <x:c r="F2000" s="21" t="n">
        <x:v>1</x:v>
      </x:c>
    </x:row>
    <x:row r="2001">
      <x:c r="A2001" s="21" t="str">
        <x:v>SUNWAY_BACHELOR_PDF_019</x:v>
      </x:c>
      <x:c r="B2001" s="21" t="str"/>
      <x:c r="C2001" s="22" t="str">
        <x:v>9月</x:v>
      </x:c>
      <x:c r="D2001" s="22" t="str">
        <x:v>2026 双威_大专与本科课程概括.pdf</x:v>
      </x:c>
      <x:c r="E2001" s="21" t="str">
        <x:v>PDF第2页</x:v>
      </x:c>
      <x:c r="F2001" s="21" t="n">
        <x:v>1</x:v>
      </x:c>
    </x:row>
    <x:row r="2002">
      <x:c r="A2002" s="21" t="str">
        <x:v>SUNWAY_BACHELOR_PDF_020</x:v>
      </x:c>
      <x:c r="B2002" s="21" t="str"/>
      <x:c r="C2002" s="22" t="str">
        <x:v>1月</x:v>
      </x:c>
      <x:c r="D2002" s="22" t="str">
        <x:v>2026 双威_大专与本科课程概括.pdf</x:v>
      </x:c>
      <x:c r="E2002" s="21" t="str">
        <x:v>PDF第2页</x:v>
      </x:c>
      <x:c r="F2002" s="21" t="n">
        <x:v>2</x:v>
      </x:c>
    </x:row>
    <x:row r="2003">
      <x:c r="A2003" s="21" t="str">
        <x:v>SUNWAY_BACHELOR_PDF_020</x:v>
      </x:c>
      <x:c r="B2003" s="21" t="str"/>
      <x:c r="C2003" s="22" t="str">
        <x:v>4月</x:v>
      </x:c>
      <x:c r="D2003" s="22" t="str">
        <x:v>2026 双威_大专与本科课程概括.pdf</x:v>
      </x:c>
      <x:c r="E2003" s="21" t="str">
        <x:v>PDF第2页</x:v>
      </x:c>
      <x:c r="F2003" s="21" t="n">
        <x:v>2</x:v>
      </x:c>
    </x:row>
    <x:row r="2004">
      <x:c r="A2004" s="21" t="str">
        <x:v>SUNWAY_BACHELOR_PDF_020</x:v>
      </x:c>
      <x:c r="B2004" s="21" t="str"/>
      <x:c r="C2004" s="22" t="str">
        <x:v>9月</x:v>
      </x:c>
      <x:c r="D2004" s="22" t="str">
        <x:v>2026 双威_大专与本科课程概括.pdf</x:v>
      </x:c>
      <x:c r="E2004" s="21" t="str">
        <x:v>PDF第2页</x:v>
      </x:c>
      <x:c r="F2004" s="21" t="n">
        <x:v>2</x:v>
      </x:c>
    </x:row>
    <x:row r="2005">
      <x:c r="A2005" s="21" t="str">
        <x:v>SUNWAY_BACHELOR_PDF_021</x:v>
      </x:c>
      <x:c r="B2005" s="21" t="str"/>
      <x:c r="C2005" s="22" t="str">
        <x:v>2月</x:v>
      </x:c>
      <x:c r="D2005" s="22" t="str">
        <x:v>2026 双威_大专与本科课程概括.pdf</x:v>
      </x:c>
      <x:c r="E2005" s="21" t="str">
        <x:v>PDF第2页</x:v>
      </x:c>
      <x:c r="F2005" s="21" t="n">
        <x:v>3</x:v>
      </x:c>
    </x:row>
    <x:row r="2006">
      <x:c r="A2006" s="21" t="str">
        <x:v>SUNWAY_BACHELOR_PDF_021</x:v>
      </x:c>
      <x:c r="B2006" s="21" t="str"/>
      <x:c r="C2006" s="22" t="str">
        <x:v>7月</x:v>
      </x:c>
      <x:c r="D2006" s="22" t="str">
        <x:v>2026 双威_大专与本科课程概括.pdf</x:v>
      </x:c>
      <x:c r="E2006" s="21" t="str">
        <x:v>PDF第2页</x:v>
      </x:c>
      <x:c r="F2006" s="21" t="n">
        <x:v>3</x:v>
      </x:c>
    </x:row>
    <x:row r="2007">
      <x:c r="A2007" s="21" t="str">
        <x:v>SUNWAY_BACHELOR_PDF_021</x:v>
      </x:c>
      <x:c r="B2007" s="21" t="str"/>
      <x:c r="C2007" s="22" t="str">
        <x:v>9月</x:v>
      </x:c>
      <x:c r="D2007" s="22" t="str">
        <x:v>2026 双威_大专与本科课程概括.pdf</x:v>
      </x:c>
      <x:c r="E2007" s="21" t="str">
        <x:v>PDF第2页</x:v>
      </x:c>
      <x:c r="F2007" s="21" t="n">
        <x:v>3</x:v>
      </x:c>
    </x:row>
    <x:row r="2008">
      <x:c r="A2008" s="21" t="str">
        <x:v>SUNWAY_DIPLOMA_PDF_014</x:v>
      </x:c>
      <x:c r="B2008" s="21" t="str"/>
      <x:c r="C2008" s="22" t="str">
        <x:v>1月</x:v>
      </x:c>
      <x:c r="D2008" s="22" t="str">
        <x:v>2026 双威_大专与本科课程概括.pdf</x:v>
      </x:c>
      <x:c r="E2008" s="21" t="str">
        <x:v>PDF第2页</x:v>
      </x:c>
      <x:c r="F2008" s="21" t="n">
        <x:v>5</x:v>
      </x:c>
    </x:row>
    <x:row r="2009">
      <x:c r="A2009" s="21" t="str">
        <x:v>SUNWAY_DIPLOMA_PDF_014</x:v>
      </x:c>
      <x:c r="B2009" s="21" t="str"/>
      <x:c r="C2009" s="22" t="str">
        <x:v>4月</x:v>
      </x:c>
      <x:c r="D2009" s="22" t="str">
        <x:v>2026 双威_大专与本科课程概括.pdf</x:v>
      </x:c>
      <x:c r="E2009" s="21" t="str">
        <x:v>PDF第2页</x:v>
      </x:c>
      <x:c r="F2009" s="21" t="n">
        <x:v>5</x:v>
      </x:c>
    </x:row>
    <x:row r="2010">
      <x:c r="A2010" s="21" t="str">
        <x:v>SUNWAY_DIPLOMA_PDF_014</x:v>
      </x:c>
      <x:c r="B2010" s="21" t="str"/>
      <x:c r="C2010" s="22" t="str">
        <x:v>9月</x:v>
      </x:c>
      <x:c r="D2010" s="22" t="str">
        <x:v>2026 双威_大专与本科课程概括.pdf</x:v>
      </x:c>
      <x:c r="E2010" s="21" t="str">
        <x:v>PDF第2页</x:v>
      </x:c>
      <x:c r="F2010" s="21" t="n">
        <x:v>5</x:v>
      </x:c>
    </x:row>
    <x:row r="2011">
      <x:c r="A2011" s="21" t="str">
        <x:v>SUNWAY_DIPLOMA_PDF_015</x:v>
      </x:c>
      <x:c r="B2011" s="21" t="str"/>
      <x:c r="C2011" s="22" t="str">
        <x:v>1月</x:v>
      </x:c>
      <x:c r="D2011" s="22" t="str">
        <x:v>2026 双威_大专与本科课程概括.pdf</x:v>
      </x:c>
      <x:c r="E2011" s="21" t="str">
        <x:v>PDF第2页</x:v>
      </x:c>
      <x:c r="F2011" s="21" t="n">
        <x:v>6</x:v>
      </x:c>
    </x:row>
    <x:row r="2012">
      <x:c r="A2012" s="21" t="str">
        <x:v>SUNWAY_DIPLOMA_PDF_015</x:v>
      </x:c>
      <x:c r="B2012" s="21" t="str"/>
      <x:c r="C2012" s="22" t="str">
        <x:v>4月</x:v>
      </x:c>
      <x:c r="D2012" s="22" t="str">
        <x:v>2026 双威_大专与本科课程概括.pdf</x:v>
      </x:c>
      <x:c r="E2012" s="21" t="str">
        <x:v>PDF第2页</x:v>
      </x:c>
      <x:c r="F2012" s="21" t="n">
        <x:v>6</x:v>
      </x:c>
    </x:row>
    <x:row r="2013">
      <x:c r="A2013" s="21" t="str">
        <x:v>SUNWAY_DIPLOMA_PDF_015</x:v>
      </x:c>
      <x:c r="B2013" s="21" t="str"/>
      <x:c r="C2013" s="22" t="str">
        <x:v>9月</x:v>
      </x:c>
      <x:c r="D2013" s="22" t="str">
        <x:v>2026 双威_大专与本科课程概括.pdf</x:v>
      </x:c>
      <x:c r="E2013" s="21" t="str">
        <x:v>PDF第2页</x:v>
      </x:c>
      <x:c r="F2013" s="21" t="n">
        <x:v>6</x:v>
      </x:c>
    </x:row>
    <x:row r="2014">
      <x:c r="A2014" s="21" t="str">
        <x:v>SUNWAY_DIPLOMA_PDF_016</x:v>
      </x:c>
      <x:c r="B2014" s="21" t="str"/>
      <x:c r="C2014" s="22" t="str">
        <x:v>1月</x:v>
      </x:c>
      <x:c r="D2014" s="22" t="str">
        <x:v>2026 双威_大专与本科课程概括.pdf</x:v>
      </x:c>
      <x:c r="E2014" s="21" t="str">
        <x:v>PDF第2页</x:v>
      </x:c>
      <x:c r="F2014" s="21" t="n">
        <x:v>7</x:v>
      </x:c>
    </x:row>
    <x:row r="2015">
      <x:c r="A2015" s="21" t="str">
        <x:v>SUNWAY_DIPLOMA_PDF_016</x:v>
      </x:c>
      <x:c r="B2015" s="21" t="str"/>
      <x:c r="C2015" s="22" t="str">
        <x:v>4月</x:v>
      </x:c>
      <x:c r="D2015" s="22" t="str">
        <x:v>2026 双威_大专与本科课程概括.pdf</x:v>
      </x:c>
      <x:c r="E2015" s="21" t="str">
        <x:v>PDF第2页</x:v>
      </x:c>
      <x:c r="F2015" s="21" t="n">
        <x:v>7</x:v>
      </x:c>
    </x:row>
    <x:row r="2016">
      <x:c r="A2016" s="21" t="str">
        <x:v>SUNWAY_DIPLOMA_PDF_016</x:v>
      </x:c>
      <x:c r="B2016" s="21" t="str"/>
      <x:c r="C2016" s="22" t="str">
        <x:v>9月</x:v>
      </x:c>
      <x:c r="D2016" s="22" t="str">
        <x:v>2026 双威_大专与本科课程概括.pdf</x:v>
      </x:c>
      <x:c r="E2016" s="21" t="str">
        <x:v>PDF第2页</x:v>
      </x:c>
      <x:c r="F2016" s="21" t="n">
        <x:v>7</x:v>
      </x:c>
    </x:row>
    <x:row r="2017">
      <x:c r="A2017" s="21" t="str">
        <x:v>SUNWAY_BACHELOR_PDF_022</x:v>
      </x:c>
      <x:c r="B2017" s="21" t="str"/>
      <x:c r="C2017" s="22" t="str">
        <x:v>1月</x:v>
      </x:c>
      <x:c r="D2017" s="22" t="str">
        <x:v>2026 双威_大专与本科课程概括.pdf</x:v>
      </x:c>
      <x:c r="E2017" s="21" t="str">
        <x:v>PDF第2页</x:v>
      </x:c>
      <x:c r="F2017" s="21" t="n">
        <x:v>8</x:v>
      </x:c>
    </x:row>
    <x:row r="2018">
      <x:c r="A2018" s="21" t="str">
        <x:v>SUNWAY_BACHELOR_PDF_022</x:v>
      </x:c>
      <x:c r="B2018" s="21" t="str"/>
      <x:c r="C2018" s="22" t="str">
        <x:v>4月</x:v>
      </x:c>
      <x:c r="D2018" s="22" t="str">
        <x:v>2026 双威_大专与本科课程概括.pdf</x:v>
      </x:c>
      <x:c r="E2018" s="21" t="str">
        <x:v>PDF第2页</x:v>
      </x:c>
      <x:c r="F2018" s="21" t="n">
        <x:v>8</x:v>
      </x:c>
    </x:row>
    <x:row r="2019">
      <x:c r="A2019" s="21" t="str">
        <x:v>SUNWAY_BACHELOR_PDF_022</x:v>
      </x:c>
      <x:c r="B2019" s="21" t="str"/>
      <x:c r="C2019" s="22" t="str">
        <x:v>9月</x:v>
      </x:c>
      <x:c r="D2019" s="22" t="str">
        <x:v>2026 双威_大专与本科课程概括.pdf</x:v>
      </x:c>
      <x:c r="E2019" s="21" t="str">
        <x:v>PDF第2页</x:v>
      </x:c>
      <x:c r="F2019" s="21" t="n">
        <x:v>8</x:v>
      </x:c>
    </x:row>
    <x:row r="2020">
      <x:c r="A2020" s="21" t="str">
        <x:v>SUNWAY_BACHELOR_PDF_023</x:v>
      </x:c>
      <x:c r="B2020" s="21" t="str"/>
      <x:c r="C2020" s="22" t="str">
        <x:v>1月</x:v>
      </x:c>
      <x:c r="D2020" s="22" t="str">
        <x:v>2026 双威_大专与本科课程概括.pdf</x:v>
      </x:c>
      <x:c r="E2020" s="21" t="str">
        <x:v>PDF第2页</x:v>
      </x:c>
      <x:c r="F2020" s="21" t="n">
        <x:v>9</x:v>
      </x:c>
    </x:row>
    <x:row r="2021">
      <x:c r="A2021" s="21" t="str">
        <x:v>SUNWAY_BACHELOR_PDF_023</x:v>
      </x:c>
      <x:c r="B2021" s="21" t="str"/>
      <x:c r="C2021" s="22" t="str">
        <x:v>4月</x:v>
      </x:c>
      <x:c r="D2021" s="22" t="str">
        <x:v>2026 双威_大专与本科课程概括.pdf</x:v>
      </x:c>
      <x:c r="E2021" s="21" t="str">
        <x:v>PDF第2页</x:v>
      </x:c>
      <x:c r="F2021" s="21" t="n">
        <x:v>9</x:v>
      </x:c>
    </x:row>
    <x:row r="2022">
      <x:c r="A2022" s="21" t="str">
        <x:v>SUNWAY_BACHELOR_PDF_023</x:v>
      </x:c>
      <x:c r="B2022" s="21" t="str"/>
      <x:c r="C2022" s="22" t="str">
        <x:v>9月</x:v>
      </x:c>
      <x:c r="D2022" s="22" t="str">
        <x:v>2026 双威_大专与本科课程概括.pdf</x:v>
      </x:c>
      <x:c r="E2022" s="21" t="str">
        <x:v>PDF第2页</x:v>
      </x:c>
      <x:c r="F2022" s="21" t="n">
        <x:v>9</x:v>
      </x:c>
    </x:row>
    <x:row r="2023">
      <x:c r="A2023" s="21" t="str">
        <x:v>SUNWAY_BACHELOR_PDF_024</x:v>
      </x:c>
      <x:c r="B2023" s="21" t="str"/>
      <x:c r="C2023" s="22" t="str">
        <x:v>1月</x:v>
      </x:c>
      <x:c r="D2023" s="22" t="str">
        <x:v>2026 双威_大专与本科课程概括.pdf</x:v>
      </x:c>
      <x:c r="E2023" s="21" t="str">
        <x:v>PDF第2页</x:v>
      </x:c>
      <x:c r="F2023" s="21" t="n">
        <x:v>10</x:v>
      </x:c>
    </x:row>
    <x:row r="2024">
      <x:c r="A2024" s="21" t="str">
        <x:v>SUNWAY_BACHELOR_PDF_024</x:v>
      </x:c>
      <x:c r="B2024" s="21" t="str"/>
      <x:c r="C2024" s="22" t="str">
        <x:v>4月</x:v>
      </x:c>
      <x:c r="D2024" s="22" t="str">
        <x:v>2026 双威_大专与本科课程概括.pdf</x:v>
      </x:c>
      <x:c r="E2024" s="21" t="str">
        <x:v>PDF第2页</x:v>
      </x:c>
      <x:c r="F2024" s="21" t="n">
        <x:v>10</x:v>
      </x:c>
    </x:row>
    <x:row r="2025">
      <x:c r="A2025" s="21" t="str">
        <x:v>SUNWAY_BACHELOR_PDF_024</x:v>
      </x:c>
      <x:c r="B2025" s="21" t="str"/>
      <x:c r="C2025" s="22" t="str">
        <x:v>9月</x:v>
      </x:c>
      <x:c r="D2025" s="22" t="str">
        <x:v>2026 双威_大专与本科课程概括.pdf</x:v>
      </x:c>
      <x:c r="E2025" s="21" t="str">
        <x:v>PDF第2页</x:v>
      </x:c>
      <x:c r="F2025" s="21" t="n">
        <x:v>10</x:v>
      </x:c>
    </x:row>
    <x:row r="2026">
      <x:c r="A2026" s="21" t="str">
        <x:v>SUNWAY_BACHELOR_PDF_025</x:v>
      </x:c>
      <x:c r="B2026" s="21" t="str"/>
      <x:c r="C2026" s="22" t="str">
        <x:v>1月</x:v>
      </x:c>
      <x:c r="D2026" s="22" t="str">
        <x:v>2026 双威_大专与本科课程概括.pdf</x:v>
      </x:c>
      <x:c r="E2026" s="21" t="str">
        <x:v>PDF第2页</x:v>
      </x:c>
      <x:c r="F2026" s="21" t="n">
        <x:v>12</x:v>
      </x:c>
    </x:row>
    <x:row r="2027">
      <x:c r="A2027" s="21" t="str">
        <x:v>SUNWAY_BACHELOR_PDF_025</x:v>
      </x:c>
      <x:c r="B2027" s="21" t="str"/>
      <x:c r="C2027" s="22" t="str">
        <x:v>4月</x:v>
      </x:c>
      <x:c r="D2027" s="22" t="str">
        <x:v>2026 双威_大专与本科课程概括.pdf</x:v>
      </x:c>
      <x:c r="E2027" s="21" t="str">
        <x:v>PDF第2页</x:v>
      </x:c>
      <x:c r="F2027" s="21" t="n">
        <x:v>12</x:v>
      </x:c>
    </x:row>
    <x:row r="2028">
      <x:c r="A2028" s="21" t="str">
        <x:v>SUNWAY_BACHELOR_PDF_025</x:v>
      </x:c>
      <x:c r="B2028" s="21" t="str"/>
      <x:c r="C2028" s="22" t="str">
        <x:v>9月</x:v>
      </x:c>
      <x:c r="D2028" s="22" t="str">
        <x:v>2026 双威_大专与本科课程概括.pdf</x:v>
      </x:c>
      <x:c r="E2028" s="21" t="str">
        <x:v>PDF第2页</x:v>
      </x:c>
      <x:c r="F2028" s="21" t="n">
        <x:v>12</x:v>
      </x:c>
    </x:row>
    <x:row r="2029">
      <x:c r="A2029" s="21" t="str">
        <x:v>SUNWAY_BACHELOR_PDF_026</x:v>
      </x:c>
      <x:c r="B2029" s="21" t="str"/>
      <x:c r="C2029" s="22" t="str">
        <x:v>1月</x:v>
      </x:c>
      <x:c r="D2029" s="22" t="str">
        <x:v>2026 双威_大专与本科课程概括.pdf</x:v>
      </x:c>
      <x:c r="E2029" s="21" t="str">
        <x:v>PDF第2页</x:v>
      </x:c>
      <x:c r="F2029" s="21" t="n">
        <x:v>13</x:v>
      </x:c>
    </x:row>
    <x:row r="2030">
      <x:c r="A2030" s="21" t="str">
        <x:v>SUNWAY_BACHELOR_PDF_026</x:v>
      </x:c>
      <x:c r="B2030" s="21" t="str"/>
      <x:c r="C2030" s="22" t="str">
        <x:v>4月</x:v>
      </x:c>
      <x:c r="D2030" s="22" t="str">
        <x:v>2026 双威_大专与本科课程概括.pdf</x:v>
      </x:c>
      <x:c r="E2030" s="21" t="str">
        <x:v>PDF第2页</x:v>
      </x:c>
      <x:c r="F2030" s="21" t="n">
        <x:v>13</x:v>
      </x:c>
    </x:row>
    <x:row r="2031">
      <x:c r="A2031" s="21" t="str">
        <x:v>SUNWAY_BACHELOR_PDF_026</x:v>
      </x:c>
      <x:c r="B2031" s="21" t="str"/>
      <x:c r="C2031" s="22" t="str">
        <x:v>9月</x:v>
      </x:c>
      <x:c r="D2031" s="22" t="str">
        <x:v>2026 双威_大专与本科课程概括.pdf</x:v>
      </x:c>
      <x:c r="E2031" s="21" t="str">
        <x:v>PDF第2页</x:v>
      </x:c>
      <x:c r="F2031" s="21" t="n">
        <x:v>13</x:v>
      </x:c>
    </x:row>
    <x:row r="2032">
      <x:c r="A2032" s="21" t="str">
        <x:v>SUNWAY_DIPLOMA_PDF_017</x:v>
      </x:c>
      <x:c r="B2032" s="21" t="str"/>
      <x:c r="C2032" s="22" t="str">
        <x:v>1月</x:v>
      </x:c>
      <x:c r="D2032" s="22" t="str">
        <x:v>2026 双威_大专与本科课程概括.pdf</x:v>
      </x:c>
      <x:c r="E2032" s="21" t="str">
        <x:v>PDF第2页</x:v>
      </x:c>
      <x:c r="F2032" s="21" t="n">
        <x:v>15</x:v>
      </x:c>
    </x:row>
    <x:row r="2033">
      <x:c r="A2033" s="21" t="str">
        <x:v>SUNWAY_DIPLOMA_PDF_017</x:v>
      </x:c>
      <x:c r="B2033" s="21" t="str"/>
      <x:c r="C2033" s="22" t="str">
        <x:v>4月</x:v>
      </x:c>
      <x:c r="D2033" s="22" t="str">
        <x:v>2026 双威_大专与本科课程概括.pdf</x:v>
      </x:c>
      <x:c r="E2033" s="21" t="str">
        <x:v>PDF第2页</x:v>
      </x:c>
      <x:c r="F2033" s="21" t="n">
        <x:v>15</x:v>
      </x:c>
    </x:row>
    <x:row r="2034">
      <x:c r="A2034" s="21" t="str">
        <x:v>SUNWAY_DIPLOMA_PDF_017</x:v>
      </x:c>
      <x:c r="B2034" s="21" t="str"/>
      <x:c r="C2034" s="22" t="str">
        <x:v>8月</x:v>
      </x:c>
      <x:c r="D2034" s="22" t="str">
        <x:v>2026 双威_大专与本科课程概括.pdf</x:v>
      </x:c>
      <x:c r="E2034" s="21" t="str">
        <x:v>PDF第2页</x:v>
      </x:c>
      <x:c r="F2034" s="21" t="n">
        <x:v>15</x:v>
      </x:c>
    </x:row>
    <x:row r="2035">
      <x:c r="A2035" s="21" t="str">
        <x:v>SUNWAY_DIPLOMA_PDF_018</x:v>
      </x:c>
      <x:c r="B2035" s="21" t="str"/>
      <x:c r="C2035" s="22" t="str">
        <x:v>1月</x:v>
      </x:c>
      <x:c r="D2035" s="22" t="str">
        <x:v>2026 双威_大专与本科课程概括.pdf</x:v>
      </x:c>
      <x:c r="E2035" s="21" t="str">
        <x:v>PDF第2页</x:v>
      </x:c>
      <x:c r="F2035" s="21" t="n">
        <x:v>16</x:v>
      </x:c>
    </x:row>
    <x:row r="2036">
      <x:c r="A2036" s="21" t="str">
        <x:v>SUNWAY_DIPLOMA_PDF_018</x:v>
      </x:c>
      <x:c r="B2036" s="21" t="str"/>
      <x:c r="C2036" s="22" t="str">
        <x:v>4月</x:v>
      </x:c>
      <x:c r="D2036" s="22" t="str">
        <x:v>2026 双威_大专与本科课程概括.pdf</x:v>
      </x:c>
      <x:c r="E2036" s="21" t="str">
        <x:v>PDF第2页</x:v>
      </x:c>
      <x:c r="F2036" s="21" t="n">
        <x:v>16</x:v>
      </x:c>
    </x:row>
    <x:row r="2037">
      <x:c r="A2037" s="21" t="str">
        <x:v>SUNWAY_DIPLOMA_PDF_018</x:v>
      </x:c>
      <x:c r="B2037" s="21" t="str"/>
      <x:c r="C2037" s="22" t="str">
        <x:v>8月</x:v>
      </x:c>
      <x:c r="D2037" s="22" t="str">
        <x:v>2026 双威_大专与本科课程概括.pdf</x:v>
      </x:c>
      <x:c r="E2037" s="21" t="str">
        <x:v>PDF第2页</x:v>
      </x:c>
      <x:c r="F2037" s="21" t="n">
        <x:v>16</x:v>
      </x:c>
    </x:row>
    <x:row r="2038">
      <x:c r="A2038" s="21" t="str">
        <x:v>SUNWAY_BACHELOR_PDF_027</x:v>
      </x:c>
      <x:c r="B2038" s="21" t="str"/>
      <x:c r="C2038" s="22" t="str">
        <x:v>1月</x:v>
      </x:c>
      <x:c r="D2038" s="22" t="str">
        <x:v>2026 双威_大专与本科课程概括.pdf</x:v>
      </x:c>
      <x:c r="E2038" s="21" t="str">
        <x:v>PDF第2页</x:v>
      </x:c>
      <x:c r="F2038" s="21" t="n">
        <x:v>17</x:v>
      </x:c>
    </x:row>
    <x:row r="2039">
      <x:c r="A2039" s="21" t="str">
        <x:v>SUNWAY_BACHELOR_PDF_027</x:v>
      </x:c>
      <x:c r="B2039" s="21" t="str"/>
      <x:c r="C2039" s="22" t="str">
        <x:v>4月</x:v>
      </x:c>
      <x:c r="D2039" s="22" t="str">
        <x:v>2026 双威_大专与本科课程概括.pdf</x:v>
      </x:c>
      <x:c r="E2039" s="21" t="str">
        <x:v>PDF第2页</x:v>
      </x:c>
      <x:c r="F2039" s="21" t="n">
        <x:v>17</x:v>
      </x:c>
    </x:row>
    <x:row r="2040">
      <x:c r="A2040" s="21" t="str">
        <x:v>SUNWAY_BACHELOR_PDF_027</x:v>
      </x:c>
      <x:c r="B2040" s="21" t="str"/>
      <x:c r="C2040" s="22" t="str">
        <x:v>9月</x:v>
      </x:c>
      <x:c r="D2040" s="22" t="str">
        <x:v>2026 双威_大专与本科课程概括.pdf</x:v>
      </x:c>
      <x:c r="E2040" s="21" t="str">
        <x:v>PDF第2页</x:v>
      </x:c>
      <x:c r="F2040" s="21" t="n">
        <x:v>17</x:v>
      </x:c>
    </x:row>
    <x:row r="2041">
      <x:c r="A2041" s="21" t="str">
        <x:v>SUNWAY_BACHELOR_PDF_028</x:v>
      </x:c>
      <x:c r="B2041" s="21" t="str"/>
      <x:c r="C2041" s="22" t="str">
        <x:v>1月</x:v>
      </x:c>
      <x:c r="D2041" s="22" t="str">
        <x:v>2026 双威_大专与本科课程概括.pdf</x:v>
      </x:c>
      <x:c r="E2041" s="21" t="str">
        <x:v>PDF第2页</x:v>
      </x:c>
      <x:c r="F2041" s="21" t="n">
        <x:v>18</x:v>
      </x:c>
    </x:row>
    <x:row r="2042">
      <x:c r="A2042" s="21" t="str">
        <x:v>SUNWAY_BACHELOR_PDF_028</x:v>
      </x:c>
      <x:c r="B2042" s="21" t="str"/>
      <x:c r="C2042" s="22" t="str">
        <x:v>4月</x:v>
      </x:c>
      <x:c r="D2042" s="22" t="str">
        <x:v>2026 双威_大专与本科课程概括.pdf</x:v>
      </x:c>
      <x:c r="E2042" s="21" t="str">
        <x:v>PDF第2页</x:v>
      </x:c>
      <x:c r="F2042" s="21" t="n">
        <x:v>18</x:v>
      </x:c>
    </x:row>
    <x:row r="2043">
      <x:c r="A2043" s="21" t="str">
        <x:v>SUNWAY_BACHELOR_PDF_028</x:v>
      </x:c>
      <x:c r="B2043" s="21" t="str"/>
      <x:c r="C2043" s="22" t="str">
        <x:v>9月</x:v>
      </x:c>
      <x:c r="D2043" s="22" t="str">
        <x:v>2026 双威_大专与本科课程概括.pdf</x:v>
      </x:c>
      <x:c r="E2043" s="21" t="str">
        <x:v>PDF第2页</x:v>
      </x:c>
      <x:c r="F2043" s="21" t="n">
        <x:v>18</x:v>
      </x:c>
    </x:row>
    <x:row r="2044">
      <x:c r="A2044" s="21" t="str">
        <x:v>SUNWAY_BACHELOR_PDF_029</x:v>
      </x:c>
      <x:c r="B2044" s="21" t="str"/>
      <x:c r="C2044" s="22" t="str">
        <x:v>1月</x:v>
      </x:c>
      <x:c r="D2044" s="22" t="str">
        <x:v>2026 双威_大专与本科课程概括.pdf</x:v>
      </x:c>
      <x:c r="E2044" s="21" t="str">
        <x:v>PDF第2页</x:v>
      </x:c>
      <x:c r="F2044" s="21" t="n">
        <x:v>19</x:v>
      </x:c>
    </x:row>
    <x:row r="2045">
      <x:c r="A2045" s="21" t="str">
        <x:v>SUNWAY_BACHELOR_PDF_029</x:v>
      </x:c>
      <x:c r="B2045" s="21" t="str"/>
      <x:c r="C2045" s="22" t="str">
        <x:v>4月</x:v>
      </x:c>
      <x:c r="D2045" s="22" t="str">
        <x:v>2026 双威_大专与本科课程概括.pdf</x:v>
      </x:c>
      <x:c r="E2045" s="21" t="str">
        <x:v>PDF第2页</x:v>
      </x:c>
      <x:c r="F2045" s="21" t="n">
        <x:v>19</x:v>
      </x:c>
    </x:row>
    <x:row r="2046">
      <x:c r="A2046" s="21" t="str">
        <x:v>SUNWAY_BACHELOR_PDF_029</x:v>
      </x:c>
      <x:c r="B2046" s="21" t="str"/>
      <x:c r="C2046" s="22" t="str">
        <x:v>9月</x:v>
      </x:c>
      <x:c r="D2046" s="22" t="str">
        <x:v>2026 双威_大专与本科课程概括.pdf</x:v>
      </x:c>
      <x:c r="E2046" s="21" t="str">
        <x:v>PDF第2页</x:v>
      </x:c>
      <x:c r="F2046" s="21" t="n">
        <x:v>19</x:v>
      </x:c>
    </x:row>
    <x:row r="2047">
      <x:c r="A2047" s="21" t="str">
        <x:v>SUNWAY_BACHELOR_PDF_030</x:v>
      </x:c>
      <x:c r="B2047" s="21" t="str"/>
      <x:c r="C2047" s="22" t="str">
        <x:v>1月</x:v>
      </x:c>
      <x:c r="D2047" s="22" t="str">
        <x:v>2026 双威_大专与本科课程概括.pdf</x:v>
      </x:c>
      <x:c r="E2047" s="21" t="str">
        <x:v>PDF第2页</x:v>
      </x:c>
      <x:c r="F2047" s="21" t="n">
        <x:v>20</x:v>
      </x:c>
    </x:row>
    <x:row r="2048">
      <x:c r="A2048" s="21" t="str">
        <x:v>SUNWAY_BACHELOR_PDF_030</x:v>
      </x:c>
      <x:c r="B2048" s="21" t="str"/>
      <x:c r="C2048" s="22" t="str">
        <x:v>4月</x:v>
      </x:c>
      <x:c r="D2048" s="22" t="str">
        <x:v>2026 双威_大专与本科课程概括.pdf</x:v>
      </x:c>
      <x:c r="E2048" s="21" t="str">
        <x:v>PDF第2页</x:v>
      </x:c>
      <x:c r="F2048" s="21" t="n">
        <x:v>20</x:v>
      </x:c>
    </x:row>
    <x:row r="2049">
      <x:c r="A2049" s="21" t="str">
        <x:v>SUNWAY_BACHELOR_PDF_030</x:v>
      </x:c>
      <x:c r="B2049" s="21" t="str"/>
      <x:c r="C2049" s="22" t="str">
        <x:v>9月</x:v>
      </x:c>
      <x:c r="D2049" s="22" t="str">
        <x:v>2026 双威_大专与本科课程概括.pdf</x:v>
      </x:c>
      <x:c r="E2049" s="21" t="str">
        <x:v>PDF第2页</x:v>
      </x:c>
      <x:c r="F2049" s="21" t="n">
        <x:v>20</x:v>
      </x:c>
    </x:row>
    <x:row r="2050">
      <x:c r="A2050" s="21" t="str">
        <x:v>SUNWAY_BACHELOR_PDF_031</x:v>
      </x:c>
      <x:c r="B2050" s="21" t="str"/>
      <x:c r="C2050" s="22" t="str">
        <x:v>1月</x:v>
      </x:c>
      <x:c r="D2050" s="22" t="str">
        <x:v>2026 双威_大专与本科课程概括.pdf</x:v>
      </x:c>
      <x:c r="E2050" s="21" t="str">
        <x:v>PDF第2页</x:v>
      </x:c>
      <x:c r="F2050" s="21" t="n">
        <x:v>21</x:v>
      </x:c>
    </x:row>
    <x:row r="2051">
      <x:c r="A2051" s="21" t="str">
        <x:v>SUNWAY_BACHELOR_PDF_031</x:v>
      </x:c>
      <x:c r="B2051" s="21" t="str"/>
      <x:c r="C2051" s="22" t="str">
        <x:v>4月</x:v>
      </x:c>
      <x:c r="D2051" s="22" t="str">
        <x:v>2026 双威_大专与本科课程概括.pdf</x:v>
      </x:c>
      <x:c r="E2051" s="21" t="str">
        <x:v>PDF第2页</x:v>
      </x:c>
      <x:c r="F2051" s="21" t="n">
        <x:v>21</x:v>
      </x:c>
    </x:row>
    <x:row r="2052">
      <x:c r="A2052" s="21" t="str">
        <x:v>SUNWAY_BACHELOR_PDF_031</x:v>
      </x:c>
      <x:c r="B2052" s="21" t="str"/>
      <x:c r="C2052" s="22" t="str">
        <x:v>9月</x:v>
      </x:c>
      <x:c r="D2052" s="22" t="str">
        <x:v>2026 双威_大专与本科课程概括.pdf</x:v>
      </x:c>
      <x:c r="E2052" s="21" t="str">
        <x:v>PDF第2页</x:v>
      </x:c>
      <x:c r="F2052" s="21" t="n">
        <x:v>21</x:v>
      </x:c>
    </x:row>
    <x:row r="2053">
      <x:c r="A2053" s="21" t="str">
        <x:v>SUNWAY_BACHELOR_PDF_032</x:v>
      </x:c>
      <x:c r="B2053" s="21" t="str"/>
      <x:c r="C2053" s="22" t="str">
        <x:v>1月</x:v>
      </x:c>
      <x:c r="D2053" s="22" t="str">
        <x:v>2026 双威_大专与本科课程概括.pdf</x:v>
      </x:c>
      <x:c r="E2053" s="21" t="str">
        <x:v>PDF第2页</x:v>
      </x:c>
      <x:c r="F2053" s="21" t="n">
        <x:v>22</x:v>
      </x:c>
    </x:row>
    <x:row r="2054">
      <x:c r="A2054" s="21" t="str">
        <x:v>SUNWAY_BACHELOR_PDF_032</x:v>
      </x:c>
      <x:c r="B2054" s="21" t="str"/>
      <x:c r="C2054" s="22" t="str">
        <x:v>4月</x:v>
      </x:c>
      <x:c r="D2054" s="22" t="str">
        <x:v>2026 双威_大专与本科课程概括.pdf</x:v>
      </x:c>
      <x:c r="E2054" s="21" t="str">
        <x:v>PDF第2页</x:v>
      </x:c>
      <x:c r="F2054" s="21" t="n">
        <x:v>22</x:v>
      </x:c>
    </x:row>
    <x:row r="2055">
      <x:c r="A2055" s="21" t="str">
        <x:v>SUNWAY_BACHELOR_PDF_032</x:v>
      </x:c>
      <x:c r="B2055" s="21" t="str"/>
      <x:c r="C2055" s="22" t="str">
        <x:v>9月</x:v>
      </x:c>
      <x:c r="D2055" s="22" t="str">
        <x:v>2026 双威_大专与本科课程概括.pdf</x:v>
      </x:c>
      <x:c r="E2055" s="21" t="str">
        <x:v>PDF第2页</x:v>
      </x:c>
      <x:c r="F2055" s="21" t="n">
        <x:v>22</x:v>
      </x:c>
    </x:row>
    <x:row r="2056">
      <x:c r="A2056" s="21" t="str">
        <x:v>SUNWAY_BACHELOR_PDF_033</x:v>
      </x:c>
      <x:c r="B2056" s="21" t="str"/>
      <x:c r="C2056" s="22" t="str">
        <x:v>1月</x:v>
      </x:c>
      <x:c r="D2056" s="22" t="str">
        <x:v>2026 双威_大专与本科课程概括.pdf</x:v>
      </x:c>
      <x:c r="E2056" s="21" t="str">
        <x:v>PDF第2页</x:v>
      </x:c>
      <x:c r="F2056" s="21" t="n">
        <x:v>23</x:v>
      </x:c>
    </x:row>
    <x:row r="2057">
      <x:c r="A2057" s="21" t="str">
        <x:v>SUNWAY_BACHELOR_PDF_033</x:v>
      </x:c>
      <x:c r="B2057" s="21" t="str"/>
      <x:c r="C2057" s="22" t="str">
        <x:v>4月</x:v>
      </x:c>
      <x:c r="D2057" s="22" t="str">
        <x:v>2026 双威_大专与本科课程概括.pdf</x:v>
      </x:c>
      <x:c r="E2057" s="21" t="str">
        <x:v>PDF第2页</x:v>
      </x:c>
      <x:c r="F2057" s="21" t="n">
        <x:v>23</x:v>
      </x:c>
    </x:row>
    <x:row r="2058">
      <x:c r="A2058" s="21" t="str">
        <x:v>SUNWAY_BACHELOR_PDF_033</x:v>
      </x:c>
      <x:c r="B2058" s="21" t="str"/>
      <x:c r="C2058" s="22" t="str">
        <x:v>9月</x:v>
      </x:c>
      <x:c r="D2058" s="22" t="str">
        <x:v>2026 双威_大专与本科课程概括.pdf</x:v>
      </x:c>
      <x:c r="E2058" s="21" t="str">
        <x:v>PDF第2页</x:v>
      </x:c>
      <x:c r="F2058" s="21" t="n">
        <x:v>23</x:v>
      </x:c>
    </x:row>
    <x:row r="2059">
      <x:c r="A2059" s="21" t="str">
        <x:v>SUNWAY_BACHELOR_PDF_034</x:v>
      </x:c>
      <x:c r="B2059" s="21" t="str"/>
      <x:c r="C2059" s="22" t="str">
        <x:v>1月</x:v>
      </x:c>
      <x:c r="D2059" s="22" t="str">
        <x:v>2026 双威_大专与本科课程概括.pdf</x:v>
      </x:c>
      <x:c r="E2059" s="21" t="str">
        <x:v>PDF第2页</x:v>
      </x:c>
      <x:c r="F2059" s="21" t="n">
        <x:v>24</x:v>
      </x:c>
    </x:row>
    <x:row r="2060">
      <x:c r="A2060" s="21" t="str">
        <x:v>SUNWAY_BACHELOR_PDF_034</x:v>
      </x:c>
      <x:c r="B2060" s="21" t="str"/>
      <x:c r="C2060" s="22" t="str">
        <x:v>4月</x:v>
      </x:c>
      <x:c r="D2060" s="22" t="str">
        <x:v>2026 双威_大专与本科课程概括.pdf</x:v>
      </x:c>
      <x:c r="E2060" s="21" t="str">
        <x:v>PDF第2页</x:v>
      </x:c>
      <x:c r="F2060" s="21" t="n">
        <x:v>24</x:v>
      </x:c>
    </x:row>
    <x:row r="2061">
      <x:c r="A2061" s="21" t="str">
        <x:v>SUNWAY_BACHELOR_PDF_034</x:v>
      </x:c>
      <x:c r="B2061" s="21" t="str"/>
      <x:c r="C2061" s="22" t="str">
        <x:v>9月</x:v>
      </x:c>
      <x:c r="D2061" s="22" t="str">
        <x:v>2026 双威_大专与本科课程概括.pdf</x:v>
      </x:c>
      <x:c r="E2061" s="21" t="str">
        <x:v>PDF第2页</x:v>
      </x:c>
      <x:c r="F2061" s="21" t="n">
        <x:v>24</x:v>
      </x:c>
    </x:row>
    <x:row r="2062">
      <x:c r="A2062" s="21" t="str">
        <x:v>SUNWAY_BACHELOR_PDF_035</x:v>
      </x:c>
      <x:c r="B2062" s="21" t="str"/>
      <x:c r="C2062" s="22" t="str">
        <x:v>1月</x:v>
      </x:c>
      <x:c r="D2062" s="22" t="str">
        <x:v>2026 双威_大专与本科课程概括.pdf</x:v>
      </x:c>
      <x:c r="E2062" s="21" t="str">
        <x:v>PDF第2页</x:v>
      </x:c>
      <x:c r="F2062" s="21" t="n">
        <x:v>25</x:v>
      </x:c>
    </x:row>
    <x:row r="2063">
      <x:c r="A2063" s="21" t="str">
        <x:v>SUNWAY_BACHELOR_PDF_035</x:v>
      </x:c>
      <x:c r="B2063" s="21" t="str"/>
      <x:c r="C2063" s="22" t="str">
        <x:v>4月</x:v>
      </x:c>
      <x:c r="D2063" s="22" t="str">
        <x:v>2026 双威_大专与本科课程概括.pdf</x:v>
      </x:c>
      <x:c r="E2063" s="21" t="str">
        <x:v>PDF第2页</x:v>
      </x:c>
      <x:c r="F2063" s="21" t="n">
        <x:v>25</x:v>
      </x:c>
    </x:row>
    <x:row r="2064">
      <x:c r="A2064" s="21" t="str">
        <x:v>SUNWAY_BACHELOR_PDF_035</x:v>
      </x:c>
      <x:c r="B2064" s="21" t="str"/>
      <x:c r="C2064" s="22" t="str">
        <x:v>9月</x:v>
      </x:c>
      <x:c r="D2064" s="22" t="str">
        <x:v>2026 双威_大专与本科课程概括.pdf</x:v>
      </x:c>
      <x:c r="E2064" s="21" t="str">
        <x:v>PDF第2页</x:v>
      </x:c>
      <x:c r="F2064" s="21" t="n">
        <x:v>25</x:v>
      </x:c>
    </x:row>
    <x:row r="2065">
      <x:c r="A2065" s="21" t="str">
        <x:v>SUNWAY_BACHELOR_PDF_036</x:v>
      </x:c>
      <x:c r="B2065" s="21" t="str"/>
      <x:c r="C2065" s="22" t="str">
        <x:v>1月</x:v>
      </x:c>
      <x:c r="D2065" s="22" t="str">
        <x:v>2026 双威_大专与本科课程概括.pdf</x:v>
      </x:c>
      <x:c r="E2065" s="21" t="str">
        <x:v>PDF第2页</x:v>
      </x:c>
      <x:c r="F2065" s="21" t="n">
        <x:v>26</x:v>
      </x:c>
    </x:row>
    <x:row r="2066">
      <x:c r="A2066" s="21" t="str">
        <x:v>SUNWAY_BACHELOR_PDF_036</x:v>
      </x:c>
      <x:c r="B2066" s="21" t="str"/>
      <x:c r="C2066" s="22" t="str">
        <x:v>4月</x:v>
      </x:c>
      <x:c r="D2066" s="22" t="str">
        <x:v>2026 双威_大专与本科课程概括.pdf</x:v>
      </x:c>
      <x:c r="E2066" s="21" t="str">
        <x:v>PDF第2页</x:v>
      </x:c>
      <x:c r="F2066" s="21" t="n">
        <x:v>26</x:v>
      </x:c>
    </x:row>
    <x:row r="2067">
      <x:c r="A2067" s="21" t="str">
        <x:v>SUNWAY_BACHELOR_PDF_036</x:v>
      </x:c>
      <x:c r="B2067" s="21" t="str"/>
      <x:c r="C2067" s="22" t="str">
        <x:v>9月</x:v>
      </x:c>
      <x:c r="D2067" s="22" t="str">
        <x:v>2026 双威_大专与本科课程概括.pdf</x:v>
      </x:c>
      <x:c r="E2067" s="21" t="str">
        <x:v>PDF第2页</x:v>
      </x:c>
      <x:c r="F2067" s="21" t="n">
        <x:v>26</x:v>
      </x:c>
    </x:row>
    <x:row r="2068">
      <x:c r="A2068" s="21" t="str">
        <x:v>SUNWAY_BACHELOR_PDF_037</x:v>
      </x:c>
      <x:c r="B2068" s="21" t="str"/>
      <x:c r="C2068" s="22" t="str">
        <x:v>1月</x:v>
      </x:c>
      <x:c r="D2068" s="22" t="str">
        <x:v>2026 双威_大专与本科课程概括.pdf</x:v>
      </x:c>
      <x:c r="E2068" s="21" t="str">
        <x:v>PDF第2页</x:v>
      </x:c>
      <x:c r="F2068" s="21" t="n">
        <x:v>27</x:v>
      </x:c>
    </x:row>
    <x:row r="2069">
      <x:c r="A2069" s="21" t="str">
        <x:v>SUNWAY_BACHELOR_PDF_037</x:v>
      </x:c>
      <x:c r="B2069" s="21" t="str"/>
      <x:c r="C2069" s="22" t="str">
        <x:v>4月</x:v>
      </x:c>
      <x:c r="D2069" s="22" t="str">
        <x:v>2026 双威_大专与本科课程概括.pdf</x:v>
      </x:c>
      <x:c r="E2069" s="21" t="str">
        <x:v>PDF第2页</x:v>
      </x:c>
      <x:c r="F2069" s="21" t="n">
        <x:v>27</x:v>
      </x:c>
    </x:row>
    <x:row r="2070">
      <x:c r="A2070" s="21" t="str">
        <x:v>SUNWAY_BACHELOR_PDF_037</x:v>
      </x:c>
      <x:c r="B2070" s="21" t="str"/>
      <x:c r="C2070" s="22" t="str">
        <x:v>9月</x:v>
      </x:c>
      <x:c r="D2070" s="22" t="str">
        <x:v>2026 双威_大专与本科课程概括.pdf</x:v>
      </x:c>
      <x:c r="E2070" s="21" t="str">
        <x:v>PDF第2页</x:v>
      </x:c>
      <x:c r="F2070" s="21" t="n">
        <x:v>27</x:v>
      </x:c>
    </x:row>
    <x:row r="2071">
      <x:c r="A2071" s="21" t="str">
        <x:v>SUNWAY_DIPLOMA_PDF_019</x:v>
      </x:c>
      <x:c r="B2071" s="21" t="str"/>
      <x:c r="C2071" s="22" t="str">
        <x:v>7月</x:v>
      </x:c>
      <x:c r="D2071" s="22" t="str">
        <x:v>2026 双威_大专与本科课程概括.pdf</x:v>
      </x:c>
      <x:c r="E2071" s="21" t="str">
        <x:v>PDF第2页</x:v>
      </x:c>
      <x:c r="F2071" s="21" t="n">
        <x:v>29</x:v>
      </x:c>
    </x:row>
    <x:row r="2072">
      <x:c r="A2072" s="21" t="str">
        <x:v>SUNWAY_DIPLOMA_PDF_019</x:v>
      </x:c>
      <x:c r="B2072" s="21" t="str"/>
      <x:c r="C2072" s="22" t="str">
        <x:v>10月</x:v>
      </x:c>
      <x:c r="D2072" s="22" t="str">
        <x:v>2026 双威_大专与本科课程概括.pdf</x:v>
      </x:c>
      <x:c r="E2072" s="21" t="str">
        <x:v>PDF第2页</x:v>
      </x:c>
      <x:c r="F2072" s="21" t="n">
        <x:v>29</x:v>
      </x:c>
    </x:row>
    <x:row r="2073">
      <x:c r="A2073" s="21" t="str">
        <x:v>SUNWAY_BACHELOR_PDF_038</x:v>
      </x:c>
      <x:c r="B2073" s="21" t="str"/>
      <x:c r="C2073" s="22" t="str">
        <x:v>10月</x:v>
      </x:c>
      <x:c r="D2073" s="22" t="str">
        <x:v>2026 双威_大专与本科课程概括.pdf</x:v>
      </x:c>
      <x:c r="E2073" s="21" t="str">
        <x:v>PDF第2页</x:v>
      </x:c>
      <x:c r="F2073" s="21" t="n">
        <x:v>30</x:v>
      </x:c>
    </x:row>
    <x:row r="2074">
      <x:c r="A2074" s="21" t="str">
        <x:v>SUNWAY_BACHELOR_PDF_039</x:v>
      </x:c>
      <x:c r="B2074" s="21" t="str"/>
      <x:c r="C2074" s="22" t="str">
        <x:v>1月</x:v>
      </x:c>
      <x:c r="D2074" s="22" t="str">
        <x:v>2026 双威_大专与本科课程概括.pdf</x:v>
      </x:c>
      <x:c r="E2074" s="21" t="str">
        <x:v>PDF第2页</x:v>
      </x:c>
      <x:c r="F2074" s="21" t="n">
        <x:v>31</x:v>
      </x:c>
    </x:row>
    <x:row r="2075">
      <x:c r="A2075" s="21" t="str">
        <x:v>SUNWAY_BACHELOR_PDF_039</x:v>
      </x:c>
      <x:c r="B2075" s="21" t="str"/>
      <x:c r="C2075" s="22" t="str">
        <x:v>4月</x:v>
      </x:c>
      <x:c r="D2075" s="22" t="str">
        <x:v>2026 双威_大专与本科课程概括.pdf</x:v>
      </x:c>
      <x:c r="E2075" s="21" t="str">
        <x:v>PDF第2页</x:v>
      </x:c>
      <x:c r="F2075" s="21" t="n">
        <x:v>31</x:v>
      </x:c>
    </x:row>
    <x:row r="2076">
      <x:c r="A2076" s="21" t="str">
        <x:v>SUNWAY_BACHELOR_PDF_039</x:v>
      </x:c>
      <x:c r="B2076" s="21" t="str"/>
      <x:c r="C2076" s="22" t="str">
        <x:v>9月</x:v>
      </x:c>
      <x:c r="D2076" s="22" t="str">
        <x:v>2026 双威_大专与本科课程概括.pdf</x:v>
      </x:c>
      <x:c r="E2076" s="21" t="str">
        <x:v>PDF第2页</x:v>
      </x:c>
      <x:c r="F2076" s="21" t="n">
        <x:v>31</x:v>
      </x:c>
    </x:row>
    <x:row r="2077">
      <x:c r="A2077" s="21" t="str">
        <x:v>SUNWAY_BACHELOR_PDF_040</x:v>
      </x:c>
      <x:c r="B2077" s="21" t="str"/>
      <x:c r="C2077" s="22" t="str">
        <x:v>1月</x:v>
      </x:c>
      <x:c r="D2077" s="22" t="str">
        <x:v>2026 双威_大专与本科课程概括.pdf</x:v>
      </x:c>
      <x:c r="E2077" s="21" t="str">
        <x:v>PDF第2页</x:v>
      </x:c>
      <x:c r="F2077" s="21" t="n">
        <x:v>32</x:v>
      </x:c>
    </x:row>
    <x:row r="2078">
      <x:c r="A2078" s="21" t="str">
        <x:v>SUNWAY_BACHELOR_PDF_040</x:v>
      </x:c>
      <x:c r="B2078" s="21" t="str"/>
      <x:c r="C2078" s="22" t="str">
        <x:v>4月</x:v>
      </x:c>
      <x:c r="D2078" s="22" t="str">
        <x:v>2026 双威_大专与本科课程概括.pdf</x:v>
      </x:c>
      <x:c r="E2078" s="21" t="str">
        <x:v>PDF第2页</x:v>
      </x:c>
      <x:c r="F2078" s="21" t="n">
        <x:v>32</x:v>
      </x:c>
    </x:row>
    <x:row r="2079">
      <x:c r="A2079" s="21" t="str">
        <x:v>SUNWAY_BACHELOR_PDF_040</x:v>
      </x:c>
      <x:c r="B2079" s="21" t="str"/>
      <x:c r="C2079" s="22" t="str">
        <x:v>9月</x:v>
      </x:c>
      <x:c r="D2079" s="22" t="str">
        <x:v>2026 双威_大专与本科课程概括.pdf</x:v>
      </x:c>
      <x:c r="E2079" s="21" t="str">
        <x:v>PDF第2页</x:v>
      </x:c>
      <x:c r="F2079" s="21" t="n">
        <x:v>32</x:v>
      </x:c>
    </x:row>
    <x:row r="2080">
      <x:c r="A2080" s="21" t="str">
        <x:v>SUNWAY_BACHELOR_PDF_041</x:v>
      </x:c>
      <x:c r="B2080" s="21" t="str"/>
      <x:c r="C2080" s="22" t="str">
        <x:v>1月</x:v>
      </x:c>
      <x:c r="D2080" s="22" t="str">
        <x:v>2026 双威_大专与本科课程概括.pdf</x:v>
      </x:c>
      <x:c r="E2080" s="21" t="str">
        <x:v>PDF第2页</x:v>
      </x:c>
      <x:c r="F2080" s="21" t="n">
        <x:v>33</x:v>
      </x:c>
    </x:row>
    <x:row r="2081">
      <x:c r="A2081" s="21" t="str">
        <x:v>SUNWAY_BACHELOR_PDF_041</x:v>
      </x:c>
      <x:c r="B2081" s="21" t="str"/>
      <x:c r="C2081" s="22" t="str">
        <x:v>4月</x:v>
      </x:c>
      <x:c r="D2081" s="22" t="str">
        <x:v>2026 双威_大专与本科课程概括.pdf</x:v>
      </x:c>
      <x:c r="E2081" s="21" t="str">
        <x:v>PDF第2页</x:v>
      </x:c>
      <x:c r="F2081" s="21" t="n">
        <x:v>33</x:v>
      </x:c>
    </x:row>
    <x:row r="2082">
      <x:c r="A2082" s="21" t="str">
        <x:v>SUNWAY_BACHELOR_PDF_041</x:v>
      </x:c>
      <x:c r="B2082" s="21" t="str"/>
      <x:c r="C2082" s="22" t="str">
        <x:v>9月</x:v>
      </x:c>
      <x:c r="D2082" s="22" t="str">
        <x:v>2026 双威_大专与本科课程概括.pdf</x:v>
      </x:c>
      <x:c r="E2082" s="21" t="str">
        <x:v>PDF第2页</x:v>
      </x:c>
      <x:c r="F2082" s="21" t="n">
        <x:v>33</x:v>
      </x:c>
    </x:row>
    <x:row r="2083">
      <x:c r="A2083" s="21" t="str">
        <x:v>SUNWAY_DOCTOR_PDF_001</x:v>
      </x:c>
      <x:c r="B2083" s="21" t="str"/>
      <x:c r="C2083" s="22" t="str">
        <x:v>1月</x:v>
      </x:c>
      <x:c r="D2083" s="22" t="str">
        <x:v>2026 双威_硕博课程概括.pdf</x:v>
      </x:c>
      <x:c r="E2083" s="21" t="str">
        <x:v>PDF第1页</x:v>
      </x:c>
      <x:c r="F2083" s="21" t="n">
        <x:v>3</x:v>
      </x:c>
    </x:row>
    <x:row r="2084">
      <x:c r="A2084" s="21" t="str">
        <x:v>SUNWAY_DOCTOR_PDF_001</x:v>
      </x:c>
      <x:c r="B2084" s="21" t="str"/>
      <x:c r="C2084" s="22" t="str">
        <x:v>7月</x:v>
      </x:c>
      <x:c r="D2084" s="22" t="str">
        <x:v>2026 双威_硕博课程概括.pdf</x:v>
      </x:c>
      <x:c r="E2084" s="21" t="str">
        <x:v>PDF第1页</x:v>
      </x:c>
      <x:c r="F2084" s="21" t="n">
        <x:v>3</x:v>
      </x:c>
    </x:row>
    <x:row r="2085">
      <x:c r="A2085" s="21" t="str">
        <x:v>SUNWAY_MASTER_PDF_001</x:v>
      </x:c>
      <x:c r="B2085" s="21" t="str"/>
      <x:c r="C2085" s="22" t="str">
        <x:v>1月</x:v>
      </x:c>
      <x:c r="D2085" s="22" t="str">
        <x:v>2026 双威_硕博课程概括.pdf</x:v>
      </x:c>
      <x:c r="E2085" s="21" t="str">
        <x:v>PDF第1页</x:v>
      </x:c>
      <x:c r="F2085" s="21" t="n">
        <x:v>4</x:v>
      </x:c>
    </x:row>
    <x:row r="2086">
      <x:c r="A2086" s="21" t="str">
        <x:v>SUNWAY_MASTER_PDF_001</x:v>
      </x:c>
      <x:c r="B2086" s="21" t="str"/>
      <x:c r="C2086" s="22" t="str">
        <x:v>3月</x:v>
      </x:c>
      <x:c r="D2086" s="22" t="str">
        <x:v>2026 双威_硕博课程概括.pdf</x:v>
      </x:c>
      <x:c r="E2086" s="21" t="str">
        <x:v>PDF第1页</x:v>
      </x:c>
      <x:c r="F2086" s="21" t="n">
        <x:v>4</x:v>
      </x:c>
    </x:row>
    <x:row r="2087">
      <x:c r="A2087" s="21" t="str">
        <x:v>SUNWAY_DOCTOR_PDF_002</x:v>
      </x:c>
      <x:c r="B2087" s="21" t="str"/>
      <x:c r="C2087" s="22" t="str">
        <x:v>1月</x:v>
      </x:c>
      <x:c r="D2087" s="22" t="str">
        <x:v>2026 双威_硕博课程概括.pdf</x:v>
      </x:c>
      <x:c r="E2087" s="21" t="str">
        <x:v>PDF第1页</x:v>
      </x:c>
      <x:c r="F2087" s="21" t="n">
        <x:v>6</x:v>
      </x:c>
    </x:row>
    <x:row r="2088">
      <x:c r="A2088" s="21" t="str">
        <x:v>SUNWAY_DOCTOR_PDF_002</x:v>
      </x:c>
      <x:c r="B2088" s="21" t="str"/>
      <x:c r="C2088" s="22" t="str">
        <x:v>7月</x:v>
      </x:c>
      <x:c r="D2088" s="22" t="str">
        <x:v>2026 双威_硕博课程概括.pdf</x:v>
      </x:c>
      <x:c r="E2088" s="21" t="str">
        <x:v>PDF第1页</x:v>
      </x:c>
      <x:c r="F2088" s="21" t="n">
        <x:v>6</x:v>
      </x:c>
    </x:row>
    <x:row r="2089">
      <x:c r="A2089" s="21" t="str">
        <x:v>SUNWAY_MASTER_PDF_002</x:v>
      </x:c>
      <x:c r="B2089" s="21" t="str"/>
      <x:c r="C2089" s="22" t="str">
        <x:v>1月</x:v>
      </x:c>
      <x:c r="D2089" s="22" t="str">
        <x:v>2026 双威_硕博课程概括.pdf</x:v>
      </x:c>
      <x:c r="E2089" s="21" t="str">
        <x:v>PDF第1页</x:v>
      </x:c>
      <x:c r="F2089" s="21" t="n">
        <x:v>7</x:v>
      </x:c>
    </x:row>
    <x:row r="2090">
      <x:c r="A2090" s="21" t="str">
        <x:v>SUNWAY_MASTER_PDF_002</x:v>
      </x:c>
      <x:c r="B2090" s="21" t="str"/>
      <x:c r="C2090" s="22" t="str">
        <x:v>4月</x:v>
      </x:c>
      <x:c r="D2090" s="22" t="str">
        <x:v>2026 双威_硕博课程概括.pdf</x:v>
      </x:c>
      <x:c r="E2090" s="21" t="str">
        <x:v>PDF第1页</x:v>
      </x:c>
      <x:c r="F2090" s="21" t="n">
        <x:v>7</x:v>
      </x:c>
    </x:row>
    <x:row r="2091">
      <x:c r="A2091" s="21" t="str">
        <x:v>SUNWAY_MASTER_PDF_002</x:v>
      </x:c>
      <x:c r="B2091" s="21" t="str"/>
      <x:c r="C2091" s="22" t="str">
        <x:v>9月</x:v>
      </x:c>
      <x:c r="D2091" s="22" t="str">
        <x:v>2026 双威_硕博课程概括.pdf</x:v>
      </x:c>
      <x:c r="E2091" s="21" t="str">
        <x:v>PDF第1页</x:v>
      </x:c>
      <x:c r="F2091" s="21" t="n">
        <x:v>7</x:v>
      </x:c>
    </x:row>
    <x:row r="2092">
      <x:c r="A2092" s="21" t="str">
        <x:v>SUNWAY_MASTER_PDF_003</x:v>
      </x:c>
      <x:c r="B2092" s="21" t="str"/>
      <x:c r="C2092" s="22" t="str">
        <x:v>1月</x:v>
      </x:c>
      <x:c r="D2092" s="22" t="str">
        <x:v>2026 双威_硕博课程概括.pdf</x:v>
      </x:c>
      <x:c r="E2092" s="21" t="str">
        <x:v>PDF第1页</x:v>
      </x:c>
      <x:c r="F2092" s="21" t="n">
        <x:v>8</x:v>
      </x:c>
    </x:row>
    <x:row r="2093">
      <x:c r="A2093" s="21" t="str">
        <x:v>SUNWAY_MASTER_PDF_003</x:v>
      </x:c>
      <x:c r="B2093" s="21" t="str"/>
      <x:c r="C2093" s="22" t="str">
        <x:v>7月</x:v>
      </x:c>
      <x:c r="D2093" s="22" t="str">
        <x:v>2026 双威_硕博课程概括.pdf</x:v>
      </x:c>
      <x:c r="E2093" s="21" t="str">
        <x:v>PDF第1页</x:v>
      </x:c>
      <x:c r="F2093" s="21" t="n">
        <x:v>8</x:v>
      </x:c>
    </x:row>
    <x:row r="2094">
      <x:c r="A2094" s="21" t="str">
        <x:v>SUNWAY_MASTER_PDF_004</x:v>
      </x:c>
      <x:c r="B2094" s="21" t="str"/>
      <x:c r="C2094" s="22" t="str">
        <x:v>1月</x:v>
      </x:c>
      <x:c r="D2094" s="22" t="str">
        <x:v>2026 双威_硕博课程概括.pdf</x:v>
      </x:c>
      <x:c r="E2094" s="21" t="str">
        <x:v>PDF第1页</x:v>
      </x:c>
      <x:c r="F2094" s="21" t="n">
        <x:v>9</x:v>
      </x:c>
    </x:row>
    <x:row r="2095">
      <x:c r="A2095" s="21" t="str">
        <x:v>SUNWAY_MASTER_PDF_004</x:v>
      </x:c>
      <x:c r="B2095" s="21" t="str"/>
      <x:c r="C2095" s="22" t="str">
        <x:v>5月</x:v>
      </x:c>
      <x:c r="D2095" s="22" t="str">
        <x:v>2026 双威_硕博课程概括.pdf</x:v>
      </x:c>
      <x:c r="E2095" s="21" t="str">
        <x:v>PDF第1页</x:v>
      </x:c>
      <x:c r="F2095" s="21" t="n">
        <x:v>9</x:v>
      </x:c>
    </x:row>
    <x:row r="2096">
      <x:c r="A2096" s="21" t="str">
        <x:v>SUNWAY_MASTER_PDF_004</x:v>
      </x:c>
      <x:c r="B2096" s="21" t="str"/>
      <x:c r="C2096" s="22" t="str">
        <x:v>9月</x:v>
      </x:c>
      <x:c r="D2096" s="22" t="str">
        <x:v>2026 双威_硕博课程概括.pdf</x:v>
      </x:c>
      <x:c r="E2096" s="21" t="str">
        <x:v>PDF第1页</x:v>
      </x:c>
      <x:c r="F2096" s="21" t="n">
        <x:v>9</x:v>
      </x:c>
    </x:row>
    <x:row r="2097">
      <x:c r="A2097" s="21" t="str">
        <x:v>SUNWAY_DOCTOR_PDF_003</x:v>
      </x:c>
      <x:c r="B2097" s="21" t="str"/>
      <x:c r="C2097" s="22" t="str">
        <x:v>1月</x:v>
      </x:c>
      <x:c r="D2097" s="22" t="str">
        <x:v>2026 双威_硕博课程概括.pdf</x:v>
      </x:c>
      <x:c r="E2097" s="21" t="str">
        <x:v>PDF第1页</x:v>
      </x:c>
      <x:c r="F2097" s="21" t="n">
        <x:v>11</x:v>
      </x:c>
    </x:row>
    <x:row r="2098">
      <x:c r="A2098" s="21" t="str">
        <x:v>SUNWAY_DOCTOR_PDF_003</x:v>
      </x:c>
      <x:c r="B2098" s="21" t="str"/>
      <x:c r="C2098" s="22" t="str">
        <x:v>7月</x:v>
      </x:c>
      <x:c r="D2098" s="22" t="str">
        <x:v>2026 双威_硕博课程概括.pdf</x:v>
      </x:c>
      <x:c r="E2098" s="21" t="str">
        <x:v>PDF第1页</x:v>
      </x:c>
      <x:c r="F2098" s="21" t="n">
        <x:v>11</x:v>
      </x:c>
    </x:row>
    <x:row r="2099">
      <x:c r="A2099" s="21" t="str">
        <x:v>SUNWAY_MASTER_PDF_005</x:v>
      </x:c>
      <x:c r="B2099" s="21" t="str"/>
      <x:c r="C2099" s="22" t="str">
        <x:v>1月</x:v>
      </x:c>
      <x:c r="D2099" s="22" t="str">
        <x:v>2026 双威_硕博课程概括.pdf</x:v>
      </x:c>
      <x:c r="E2099" s="21" t="str">
        <x:v>PDF第1页</x:v>
      </x:c>
      <x:c r="F2099" s="21" t="n">
        <x:v>12</x:v>
      </x:c>
    </x:row>
    <x:row r="2100">
      <x:c r="A2100" s="21" t="str">
        <x:v>SUNWAY_MASTER_PDF_005</x:v>
      </x:c>
      <x:c r="B2100" s="21" t="str"/>
      <x:c r="C2100" s="22" t="str">
        <x:v>3月</x:v>
      </x:c>
      <x:c r="D2100" s="22" t="str">
        <x:v>2026 双威_硕博课程概括.pdf</x:v>
      </x:c>
      <x:c r="E2100" s="21" t="str">
        <x:v>PDF第1页</x:v>
      </x:c>
      <x:c r="F2100" s="21" t="n">
        <x:v>12</x:v>
      </x:c>
    </x:row>
    <x:row r="2101">
      <x:c r="A2101" s="21" t="str">
        <x:v>SUNWAY_MASTER_PDF_005</x:v>
      </x:c>
      <x:c r="B2101" s="21" t="str"/>
      <x:c r="C2101" s="22" t="str">
        <x:v>5月</x:v>
      </x:c>
      <x:c r="D2101" s="22" t="str">
        <x:v>2026 双威_硕博课程概括.pdf</x:v>
      </x:c>
      <x:c r="E2101" s="21" t="str">
        <x:v>PDF第1页</x:v>
      </x:c>
      <x:c r="F2101" s="21" t="n">
        <x:v>12</x:v>
      </x:c>
    </x:row>
    <x:row r="2102">
      <x:c r="A2102" s="21" t="str">
        <x:v>SUNWAY_MASTER_PDF_005</x:v>
      </x:c>
      <x:c r="B2102" s="21" t="str"/>
      <x:c r="C2102" s="22" t="str">
        <x:v>7月</x:v>
      </x:c>
      <x:c r="D2102" s="22" t="str">
        <x:v>2026 双威_硕博课程概括.pdf</x:v>
      </x:c>
      <x:c r="E2102" s="21" t="str">
        <x:v>PDF第1页</x:v>
      </x:c>
      <x:c r="F2102" s="21" t="n">
        <x:v>12</x:v>
      </x:c>
    </x:row>
    <x:row r="2103">
      <x:c r="A2103" s="21" t="str">
        <x:v>SUNWAY_MASTER_PDF_005</x:v>
      </x:c>
      <x:c r="B2103" s="21" t="str"/>
      <x:c r="C2103" s="22" t="str">
        <x:v>9月</x:v>
      </x:c>
      <x:c r="D2103" s="22" t="str">
        <x:v>2026 双威_硕博课程概括.pdf</x:v>
      </x:c>
      <x:c r="E2103" s="21" t="str">
        <x:v>PDF第1页</x:v>
      </x:c>
      <x:c r="F2103" s="21" t="n">
        <x:v>12</x:v>
      </x:c>
    </x:row>
    <x:row r="2104">
      <x:c r="A2104" s="21" t="str">
        <x:v>SUNWAY_MASTER_PDF_006</x:v>
      </x:c>
      <x:c r="B2104" s="21" t="str"/>
      <x:c r="C2104" s="22" t="str">
        <x:v>1月</x:v>
      </x:c>
      <x:c r="D2104" s="22" t="str">
        <x:v>2026 双威_硕博课程概括.pdf</x:v>
      </x:c>
      <x:c r="E2104" s="21" t="str">
        <x:v>PDF第1页</x:v>
      </x:c>
      <x:c r="F2104" s="21" t="n">
        <x:v>13</x:v>
      </x:c>
    </x:row>
    <x:row r="2105">
      <x:c r="A2105" s="21" t="str">
        <x:v>SUNWAY_MASTER_PDF_006</x:v>
      </x:c>
      <x:c r="B2105" s="21" t="str"/>
      <x:c r="C2105" s="22" t="str">
        <x:v>7月</x:v>
      </x:c>
      <x:c r="D2105" s="22" t="str">
        <x:v>2026 双威_硕博课程概括.pdf</x:v>
      </x:c>
      <x:c r="E2105" s="21" t="str">
        <x:v>PDF第1页</x:v>
      </x:c>
      <x:c r="F2105" s="21" t="n">
        <x:v>13</x:v>
      </x:c>
    </x:row>
    <x:row r="2106">
      <x:c r="A2106" s="21" t="str">
        <x:v>SUNWAY_DOCTOR_PDF_004</x:v>
      </x:c>
      <x:c r="B2106" s="21" t="str"/>
      <x:c r="C2106" s="22" t="str">
        <x:v>1月</x:v>
      </x:c>
      <x:c r="D2106" s="22" t="str">
        <x:v>2026 双威_硕博课程概括.pdf</x:v>
      </x:c>
      <x:c r="E2106" s="21" t="str">
        <x:v>PDF第1页</x:v>
      </x:c>
      <x:c r="F2106" s="21" t="n">
        <x:v>15</x:v>
      </x:c>
    </x:row>
    <x:row r="2107">
      <x:c r="A2107" s="21" t="str">
        <x:v>SUNWAY_DOCTOR_PDF_004</x:v>
      </x:c>
      <x:c r="B2107" s="21" t="str"/>
      <x:c r="C2107" s="22" t="str">
        <x:v>7月</x:v>
      </x:c>
      <x:c r="D2107" s="22" t="str">
        <x:v>2026 双威_硕博课程概括.pdf</x:v>
      </x:c>
      <x:c r="E2107" s="21" t="str">
        <x:v>PDF第1页</x:v>
      </x:c>
      <x:c r="F2107" s="21" t="n">
        <x:v>15</x:v>
      </x:c>
    </x:row>
    <x:row r="2108">
      <x:c r="A2108" s="21" t="str">
        <x:v>SUNWAY_DOCTOR_PDF_005</x:v>
      </x:c>
      <x:c r="B2108" s="21" t="str"/>
      <x:c r="C2108" s="22" t="str">
        <x:v>1月</x:v>
      </x:c>
      <x:c r="D2108" s="22" t="str">
        <x:v>2026 双威_硕博课程概括.pdf</x:v>
      </x:c>
      <x:c r="E2108" s="21" t="str">
        <x:v>PDF第1页</x:v>
      </x:c>
      <x:c r="F2108" s="21" t="n">
        <x:v>16</x:v>
      </x:c>
    </x:row>
    <x:row r="2109">
      <x:c r="A2109" s="21" t="str">
        <x:v>SUNWAY_DOCTOR_PDF_005</x:v>
      </x:c>
      <x:c r="B2109" s="21" t="str"/>
      <x:c r="C2109" s="22" t="str">
        <x:v>7月</x:v>
      </x:c>
      <x:c r="D2109" s="22" t="str">
        <x:v>2026 双威_硕博课程概括.pdf</x:v>
      </x:c>
      <x:c r="E2109" s="21" t="str">
        <x:v>PDF第1页</x:v>
      </x:c>
      <x:c r="F2109" s="21" t="n">
        <x:v>16</x:v>
      </x:c>
    </x:row>
    <x:row r="2110">
      <x:c r="A2110" s="21" t="str">
        <x:v>SUNWAY_MASTER_PDF_007</x:v>
      </x:c>
      <x:c r="B2110" s="21" t="str"/>
      <x:c r="C2110" s="22" t="str">
        <x:v>1月</x:v>
      </x:c>
      <x:c r="D2110" s="22" t="str">
        <x:v>2026 双威_硕博课程概括.pdf</x:v>
      </x:c>
      <x:c r="E2110" s="21" t="str">
        <x:v>PDF第1页</x:v>
      </x:c>
      <x:c r="F2110" s="21" t="n">
        <x:v>17</x:v>
      </x:c>
    </x:row>
    <x:row r="2111">
      <x:c r="A2111" s="21" t="str">
        <x:v>SUNWAY_MASTER_PDF_007</x:v>
      </x:c>
      <x:c r="B2111" s="21" t="str"/>
      <x:c r="C2111" s="22" t="str">
        <x:v>7月</x:v>
      </x:c>
      <x:c r="D2111" s="22" t="str">
        <x:v>2026 双威_硕博课程概括.pdf</x:v>
      </x:c>
      <x:c r="E2111" s="21" t="str">
        <x:v>PDF第1页</x:v>
      </x:c>
      <x:c r="F2111" s="21" t="n">
        <x:v>17</x:v>
      </x:c>
    </x:row>
    <x:row r="2112">
      <x:c r="A2112" s="21" t="str">
        <x:v>SUNWAY_MASTER_PDF_008</x:v>
      </x:c>
      <x:c r="B2112" s="21" t="str"/>
      <x:c r="C2112" s="22" t="str">
        <x:v>1月</x:v>
      </x:c>
      <x:c r="D2112" s="22" t="str">
        <x:v>2026 双威_硕博课程概括.pdf</x:v>
      </x:c>
      <x:c r="E2112" s="21" t="str">
        <x:v>PDF第1页</x:v>
      </x:c>
      <x:c r="F2112" s="21" t="n">
        <x:v>18</x:v>
      </x:c>
    </x:row>
    <x:row r="2113">
      <x:c r="A2113" s="21" t="str">
        <x:v>SUNWAY_MASTER_PDF_008</x:v>
      </x:c>
      <x:c r="B2113" s="21" t="str"/>
      <x:c r="C2113" s="22" t="str">
        <x:v>7月</x:v>
      </x:c>
      <x:c r="D2113" s="22" t="str">
        <x:v>2026 双威_硕博课程概括.pdf</x:v>
      </x:c>
      <x:c r="E2113" s="21" t="str">
        <x:v>PDF第1页</x:v>
      </x:c>
      <x:c r="F2113" s="21" t="n">
        <x:v>18</x:v>
      </x:c>
    </x:row>
    <x:row r="2114">
      <x:c r="A2114" s="21" t="str">
        <x:v>SUNWAY_MASTER_PDF_009</x:v>
      </x:c>
      <x:c r="B2114" s="21" t="str"/>
      <x:c r="C2114" s="22" t="str">
        <x:v>1月</x:v>
      </x:c>
      <x:c r="D2114" s="22" t="str">
        <x:v>2026 双威_硕博课程概括.pdf</x:v>
      </x:c>
      <x:c r="E2114" s="21" t="str">
        <x:v>PDF第1页</x:v>
      </x:c>
      <x:c r="F2114" s="21" t="n">
        <x:v>19</x:v>
      </x:c>
    </x:row>
    <x:row r="2115">
      <x:c r="A2115" s="21" t="str">
        <x:v>SUNWAY_MASTER_PDF_009</x:v>
      </x:c>
      <x:c r="B2115" s="21" t="str"/>
      <x:c r="C2115" s="22" t="str">
        <x:v>4月</x:v>
      </x:c>
      <x:c r="D2115" s="22" t="str">
        <x:v>2026 双威_硕博课程概括.pdf</x:v>
      </x:c>
      <x:c r="E2115" s="21" t="str">
        <x:v>PDF第1页</x:v>
      </x:c>
      <x:c r="F2115" s="21" t="n">
        <x:v>19</x:v>
      </x:c>
    </x:row>
    <x:row r="2116">
      <x:c r="A2116" s="21" t="str">
        <x:v>SUNWAY_MASTER_PDF_009</x:v>
      </x:c>
      <x:c r="B2116" s="21" t="str"/>
      <x:c r="C2116" s="22" t="str">
        <x:v>9月</x:v>
      </x:c>
      <x:c r="D2116" s="22" t="str">
        <x:v>2026 双威_硕博课程概括.pdf</x:v>
      </x:c>
      <x:c r="E2116" s="21" t="str">
        <x:v>PDF第1页</x:v>
      </x:c>
      <x:c r="F2116" s="21" t="n">
        <x:v>19</x:v>
      </x:c>
    </x:row>
    <x:row r="2117">
      <x:c r="A2117" s="21" t="str">
        <x:v>SUNWAY_MASTER_PDF_010</x:v>
      </x:c>
      <x:c r="B2117" s="21" t="str"/>
      <x:c r="C2117" s="22" t="str">
        <x:v>1月</x:v>
      </x:c>
      <x:c r="D2117" s="22" t="str">
        <x:v>2026 双威_硕博课程概括.pdf</x:v>
      </x:c>
      <x:c r="E2117" s="21" t="str">
        <x:v>PDF第1页</x:v>
      </x:c>
      <x:c r="F2117" s="21" t="n">
        <x:v>20</x:v>
      </x:c>
    </x:row>
    <x:row r="2118">
      <x:c r="A2118" s="21" t="str">
        <x:v>SUNWAY_MASTER_PDF_010</x:v>
      </x:c>
      <x:c r="B2118" s="21" t="str"/>
      <x:c r="C2118" s="22" t="str">
        <x:v>4月</x:v>
      </x:c>
      <x:c r="D2118" s="22" t="str">
        <x:v>2026 双威_硕博课程概括.pdf</x:v>
      </x:c>
      <x:c r="E2118" s="21" t="str">
        <x:v>PDF第1页</x:v>
      </x:c>
      <x:c r="F2118" s="21" t="n">
        <x:v>20</x:v>
      </x:c>
    </x:row>
    <x:row r="2119">
      <x:c r="A2119" s="21" t="str">
        <x:v>SUNWAY_MASTER_PDF_010</x:v>
      </x:c>
      <x:c r="B2119" s="21" t="str"/>
      <x:c r="C2119" s="22" t="str">
        <x:v>9月</x:v>
      </x:c>
      <x:c r="D2119" s="22" t="str">
        <x:v>2026 双威_硕博课程概括.pdf</x:v>
      </x:c>
      <x:c r="E2119" s="21" t="str">
        <x:v>PDF第1页</x:v>
      </x:c>
      <x:c r="F2119" s="21" t="n">
        <x:v>20</x:v>
      </x:c>
    </x:row>
    <x:row r="2120">
      <x:c r="A2120" s="21" t="str">
        <x:v>SUNWAY_DOCTOR_PDF_006</x:v>
      </x:c>
      <x:c r="B2120" s="21" t="str"/>
      <x:c r="C2120" s="22" t="str">
        <x:v>1月</x:v>
      </x:c>
      <x:c r="D2120" s="22" t="str">
        <x:v>2026 双威_硕博课程概括.pdf</x:v>
      </x:c>
      <x:c r="E2120" s="21" t="str">
        <x:v>PDF第1页</x:v>
      </x:c>
      <x:c r="F2120" s="21" t="n">
        <x:v>22</x:v>
      </x:c>
    </x:row>
    <x:row r="2121">
      <x:c r="A2121" s="21" t="str">
        <x:v>SUNWAY_DOCTOR_PDF_006</x:v>
      </x:c>
      <x:c r="B2121" s="21" t="str"/>
      <x:c r="C2121" s="22" t="str">
        <x:v>7月</x:v>
      </x:c>
      <x:c r="D2121" s="22" t="str">
        <x:v>2026 双威_硕博课程概括.pdf</x:v>
      </x:c>
      <x:c r="E2121" s="21" t="str">
        <x:v>PDF第1页</x:v>
      </x:c>
      <x:c r="F2121" s="21" t="n">
        <x:v>22</x:v>
      </x:c>
    </x:row>
    <x:row r="2122">
      <x:c r="A2122" s="21" t="str">
        <x:v>SUNWAY_MASTER_PDF_011</x:v>
      </x:c>
      <x:c r="B2122" s="21" t="str"/>
      <x:c r="C2122" s="22" t="str">
        <x:v>1月</x:v>
      </x:c>
      <x:c r="D2122" s="22" t="str">
        <x:v>2026 双威_硕博课程概括.pdf</x:v>
      </x:c>
      <x:c r="E2122" s="21" t="str">
        <x:v>PDF第1页</x:v>
      </x:c>
      <x:c r="F2122" s="21" t="n">
        <x:v>23</x:v>
      </x:c>
    </x:row>
    <x:row r="2123">
      <x:c r="A2123" s="21" t="str">
        <x:v>SUNWAY_MASTER_PDF_011</x:v>
      </x:c>
      <x:c r="B2123" s="21" t="str"/>
      <x:c r="C2123" s="22" t="str">
        <x:v>4月</x:v>
      </x:c>
      <x:c r="D2123" s="22" t="str">
        <x:v>2026 双威_硕博课程概括.pdf</x:v>
      </x:c>
      <x:c r="E2123" s="21" t="str">
        <x:v>PDF第1页</x:v>
      </x:c>
      <x:c r="F2123" s="21" t="n">
        <x:v>23</x:v>
      </x:c>
    </x:row>
    <x:row r="2124">
      <x:c r="A2124" s="21" t="str">
        <x:v>SUNWAY_MASTER_PDF_011</x:v>
      </x:c>
      <x:c r="B2124" s="21" t="str"/>
      <x:c r="C2124" s="22" t="str">
        <x:v>9月</x:v>
      </x:c>
      <x:c r="D2124" s="22" t="str">
        <x:v>2026 双威_硕博课程概括.pdf</x:v>
      </x:c>
      <x:c r="E2124" s="21" t="str">
        <x:v>PDF第1页</x:v>
      </x:c>
      <x:c r="F2124" s="21" t="n">
        <x:v>23</x:v>
      </x:c>
    </x:row>
    <x:row r="2125">
      <x:c r="A2125" s="21" t="str">
        <x:v>SUNWAY_DOCTOR_PDF_007</x:v>
      </x:c>
      <x:c r="B2125" s="21" t="str"/>
      <x:c r="C2125" s="22" t="str">
        <x:v>1月</x:v>
      </x:c>
      <x:c r="D2125" s="22" t="str">
        <x:v>2026 双威_硕博课程概括.pdf</x:v>
      </x:c>
      <x:c r="E2125" s="21" t="str">
        <x:v>PDF第1页</x:v>
      </x:c>
      <x:c r="F2125" s="21" t="n">
        <x:v>25</x:v>
      </x:c>
    </x:row>
    <x:row r="2126">
      <x:c r="A2126" s="21" t="str">
        <x:v>SUNWAY_DOCTOR_PDF_007</x:v>
      </x:c>
      <x:c r="B2126" s="21" t="str"/>
      <x:c r="C2126" s="22" t="str">
        <x:v>7月</x:v>
      </x:c>
      <x:c r="D2126" s="22" t="str">
        <x:v>2026 双威_硕博课程概括.pdf</x:v>
      </x:c>
      <x:c r="E2126" s="21" t="str">
        <x:v>PDF第1页</x:v>
      </x:c>
      <x:c r="F2126" s="21" t="n">
        <x:v>25</x:v>
      </x:c>
    </x:row>
    <x:row r="2127">
      <x:c r="A2127" s="21" t="str">
        <x:v>SUNWAY_MASTER_PDF_012</x:v>
      </x:c>
      <x:c r="B2127" s="21" t="str"/>
      <x:c r="C2127" s="22" t="str">
        <x:v>1月</x:v>
      </x:c>
      <x:c r="D2127" s="22" t="str">
        <x:v>2026 双威_硕博课程概括.pdf</x:v>
      </x:c>
      <x:c r="E2127" s="21" t="str">
        <x:v>PDF第1页</x:v>
      </x:c>
      <x:c r="F2127" s="21" t="n">
        <x:v>26</x:v>
      </x:c>
    </x:row>
    <x:row r="2128">
      <x:c r="A2128" s="21" t="str">
        <x:v>SUNWAY_MASTER_PDF_012</x:v>
      </x:c>
      <x:c r="B2128" s="21" t="str"/>
      <x:c r="C2128" s="22" t="str">
        <x:v>7月</x:v>
      </x:c>
      <x:c r="D2128" s="22" t="str">
        <x:v>2026 双威_硕博课程概括.pdf</x:v>
      </x:c>
      <x:c r="E2128" s="21" t="str">
        <x:v>PDF第1页</x:v>
      </x:c>
      <x:c r="F2128" s="21" t="n">
        <x:v>26</x:v>
      </x:c>
    </x:row>
    <x:row r="2129">
      <x:c r="A2129" s="21" t="str">
        <x:v>SUNWAY_MASTER_PDF_013</x:v>
      </x:c>
      <x:c r="B2129" s="21" t="str"/>
      <x:c r="C2129" s="22" t="str">
        <x:v>1月</x:v>
      </x:c>
      <x:c r="D2129" s="22" t="str">
        <x:v>2026 双威_硕博课程概括.pdf</x:v>
      </x:c>
      <x:c r="E2129" s="21" t="str">
        <x:v>PDF第1页</x:v>
      </x:c>
      <x:c r="F2129" s="21" t="n">
        <x:v>27</x:v>
      </x:c>
    </x:row>
    <x:row r="2130">
      <x:c r="A2130" s="21" t="str">
        <x:v>SUNWAY_MASTER_PDF_013</x:v>
      </x:c>
      <x:c r="B2130" s="21" t="str"/>
      <x:c r="C2130" s="22" t="str">
        <x:v>3月</x:v>
      </x:c>
      <x:c r="D2130" s="22" t="str">
        <x:v>2026 双威_硕博课程概括.pdf</x:v>
      </x:c>
      <x:c r="E2130" s="21" t="str">
        <x:v>PDF第1页</x:v>
      </x:c>
      <x:c r="F2130" s="21" t="n">
        <x:v>27</x:v>
      </x:c>
    </x:row>
    <x:row r="2131">
      <x:c r="A2131" s="21" t="str">
        <x:v>SUNWAY_MASTER_PDF_013</x:v>
      </x:c>
      <x:c r="B2131" s="21" t="str"/>
      <x:c r="C2131" s="22" t="str">
        <x:v>5月</x:v>
      </x:c>
      <x:c r="D2131" s="22" t="str">
        <x:v>2026 双威_硕博课程概括.pdf</x:v>
      </x:c>
      <x:c r="E2131" s="21" t="str">
        <x:v>PDF第1页</x:v>
      </x:c>
      <x:c r="F2131" s="21" t="n">
        <x:v>27</x:v>
      </x:c>
    </x:row>
    <x:row r="2132">
      <x:c r="A2132" s="21" t="str">
        <x:v>SUNWAY_MASTER_PDF_013</x:v>
      </x:c>
      <x:c r="B2132" s="21" t="str"/>
      <x:c r="C2132" s="22" t="str">
        <x:v>7月</x:v>
      </x:c>
      <x:c r="D2132" s="22" t="str">
        <x:v>2026 双威_硕博课程概括.pdf</x:v>
      </x:c>
      <x:c r="E2132" s="21" t="str">
        <x:v>PDF第1页</x:v>
      </x:c>
      <x:c r="F2132" s="21" t="n">
        <x:v>27</x:v>
      </x:c>
    </x:row>
    <x:row r="2133">
      <x:c r="A2133" s="21" t="str">
        <x:v>SUNWAY_MASTER_PDF_013</x:v>
      </x:c>
      <x:c r="B2133" s="21" t="str"/>
      <x:c r="C2133" s="22" t="str">
        <x:v>9月</x:v>
      </x:c>
      <x:c r="D2133" s="22" t="str">
        <x:v>2026 双威_硕博课程概括.pdf</x:v>
      </x:c>
      <x:c r="E2133" s="21" t="str">
        <x:v>PDF第1页</x:v>
      </x:c>
      <x:c r="F2133" s="21" t="n">
        <x:v>27</x:v>
      </x:c>
    </x:row>
    <x:row r="2134">
      <x:c r="A2134" s="21" t="str">
        <x:v>SUNWAY_DOCTOR_PDF_008</x:v>
      </x:c>
      <x:c r="B2134" s="21" t="str"/>
      <x:c r="C2134" s="22" t="str">
        <x:v>1月</x:v>
      </x:c>
      <x:c r="D2134" s="22" t="str">
        <x:v>2026 双威_硕博课程概括.pdf</x:v>
      </x:c>
      <x:c r="E2134" s="21" t="str">
        <x:v>PDF第2页</x:v>
      </x:c>
      <x:c r="F2134" s="21" t="n">
        <x:v>1</x:v>
      </x:c>
    </x:row>
    <x:row r="2135">
      <x:c r="A2135" s="21" t="str">
        <x:v>SUNWAY_DOCTOR_PDF_008</x:v>
      </x:c>
      <x:c r="B2135" s="21" t="str"/>
      <x:c r="C2135" s="22" t="str">
        <x:v>7月</x:v>
      </x:c>
      <x:c r="D2135" s="22" t="str">
        <x:v>2026 双威_硕博课程概括.pdf</x:v>
      </x:c>
      <x:c r="E2135" s="21" t="str">
        <x:v>PDF第2页</x:v>
      </x:c>
      <x:c r="F2135" s="21" t="n">
        <x:v>1</x:v>
      </x:c>
    </x:row>
    <x:row r="2136">
      <x:c r="A2136" s="21" t="str">
        <x:v>SUNWAY_DOCTOR_PDF_009</x:v>
      </x:c>
      <x:c r="B2136" s="21" t="str"/>
      <x:c r="C2136" s="22" t="str">
        <x:v>1月</x:v>
      </x:c>
      <x:c r="D2136" s="22" t="str">
        <x:v>2026 双威_硕博课程概括.pdf</x:v>
      </x:c>
      <x:c r="E2136" s="21" t="str">
        <x:v>PDF第2页</x:v>
      </x:c>
      <x:c r="F2136" s="21" t="n">
        <x:v>2</x:v>
      </x:c>
    </x:row>
    <x:row r="2137">
      <x:c r="A2137" s="21" t="str">
        <x:v>SUNWAY_DOCTOR_PDF_009</x:v>
      </x:c>
      <x:c r="B2137" s="21" t="str"/>
      <x:c r="C2137" s="22" t="str">
        <x:v>7月</x:v>
      </x:c>
      <x:c r="D2137" s="22" t="str">
        <x:v>2026 双威_硕博课程概括.pdf</x:v>
      </x:c>
      <x:c r="E2137" s="21" t="str">
        <x:v>PDF第2页</x:v>
      </x:c>
      <x:c r="F2137" s="21" t="n">
        <x:v>2</x:v>
      </x:c>
    </x:row>
    <x:row r="2138">
      <x:c r="A2138" s="21" t="str">
        <x:v>SUNWAY_DOCTOR_PDF_010</x:v>
      </x:c>
      <x:c r="B2138" s="21" t="str"/>
      <x:c r="C2138" s="22" t="str">
        <x:v>1月</x:v>
      </x:c>
      <x:c r="D2138" s="22" t="str">
        <x:v>2026 双威_硕博课程概括.pdf</x:v>
      </x:c>
      <x:c r="E2138" s="21" t="str">
        <x:v>PDF第2页</x:v>
      </x:c>
      <x:c r="F2138" s="21" t="n">
        <x:v>3</x:v>
      </x:c>
    </x:row>
    <x:row r="2139">
      <x:c r="A2139" s="21" t="str">
        <x:v>SUNWAY_DOCTOR_PDF_010</x:v>
      </x:c>
      <x:c r="B2139" s="21" t="str"/>
      <x:c r="C2139" s="22" t="str">
        <x:v>7月</x:v>
      </x:c>
      <x:c r="D2139" s="22" t="str">
        <x:v>2026 双威_硕博课程概括.pdf</x:v>
      </x:c>
      <x:c r="E2139" s="21" t="str">
        <x:v>PDF第2页</x:v>
      </x:c>
      <x:c r="F2139" s="21" t="n">
        <x:v>3</x:v>
      </x:c>
    </x:row>
    <x:row r="2140">
      <x:c r="A2140" s="21" t="str">
        <x:v>SUNWAY_MASTER_PDF_014</x:v>
      </x:c>
      <x:c r="B2140" s="21" t="str"/>
      <x:c r="C2140" s="22" t="str">
        <x:v>4月</x:v>
      </x:c>
      <x:c r="D2140" s="22" t="str">
        <x:v>2026 双威_硕博课程概括.pdf</x:v>
      </x:c>
      <x:c r="E2140" s="21" t="str">
        <x:v>PDF第2页</x:v>
      </x:c>
      <x:c r="F2140" s="21" t="n">
        <x:v>4</x:v>
      </x:c>
    </x:row>
    <x:row r="2141">
      <x:c r="A2141" s="21" t="str">
        <x:v>SUNWAY_MASTER_PDF_015</x:v>
      </x:c>
      <x:c r="B2141" s="21" t="str"/>
      <x:c r="C2141" s="22" t="str">
        <x:v>9月</x:v>
      </x:c>
      <x:c r="D2141" s="22" t="str">
        <x:v>2026 双威_硕博课程概括.pdf</x:v>
      </x:c>
      <x:c r="E2141" s="21" t="str">
        <x:v>PDF第2页</x:v>
      </x:c>
      <x:c r="F2141" s="21" t="n">
        <x:v>5</x:v>
      </x:c>
    </x:row>
    <x:row r="2142">
      <x:c r="A2142" s="21" t="str">
        <x:v>SUNWAY_MASTER_PDF_016</x:v>
      </x:c>
      <x:c r="B2142" s="21" t="str"/>
      <x:c r="C2142" s="22" t="str">
        <x:v>9月</x:v>
      </x:c>
      <x:c r="D2142" s="22" t="str">
        <x:v>2026 双威_硕博课程概括.pdf</x:v>
      </x:c>
      <x:c r="E2142" s="21" t="str">
        <x:v>PDF第2页</x:v>
      </x:c>
      <x:c r="F2142" s="21" t="n">
        <x:v>6</x:v>
      </x:c>
    </x:row>
    <x:row r="2143">
      <x:c r="A2143" s="21" t="str">
        <x:v>SUNWAY_MASTER_PDF_017</x:v>
      </x:c>
      <x:c r="B2143" s="21" t="str"/>
      <x:c r="C2143" s="22" t="str">
        <x:v>1月</x:v>
      </x:c>
      <x:c r="D2143" s="22" t="str">
        <x:v>2026 双威_硕博课程概括.pdf</x:v>
      </x:c>
      <x:c r="E2143" s="21" t="str">
        <x:v>PDF第2页</x:v>
      </x:c>
      <x:c r="F2143" s="21" t="n">
        <x:v>7</x:v>
      </x:c>
    </x:row>
    <x:row r="2144">
      <x:c r="A2144" s="21" t="str">
        <x:v>SUNWAY_MASTER_PDF_017</x:v>
      </x:c>
      <x:c r="B2144" s="21" t="str"/>
      <x:c r="C2144" s="22" t="str">
        <x:v>7月</x:v>
      </x:c>
      <x:c r="D2144" s="22" t="str">
        <x:v>2026 双威_硕博课程概括.pdf</x:v>
      </x:c>
      <x:c r="E2144" s="21" t="str">
        <x:v>PDF第2页</x:v>
      </x:c>
      <x:c r="F2144" s="21" t="n">
        <x:v>7</x:v>
      </x:c>
    </x:row>
    <x:row r="2145">
      <x:c r="A2145" s="21" t="str">
        <x:v>SUNWAY_MASTER_PDF_018</x:v>
      </x:c>
      <x:c r="B2145" s="21" t="str"/>
      <x:c r="C2145" s="22" t="str">
        <x:v>1月</x:v>
      </x:c>
      <x:c r="D2145" s="22" t="str">
        <x:v>2026 双威_硕博课程概括.pdf</x:v>
      </x:c>
      <x:c r="E2145" s="21" t="str">
        <x:v>PDF第2页</x:v>
      </x:c>
      <x:c r="F2145" s="21" t="n">
        <x:v>8</x:v>
      </x:c>
    </x:row>
    <x:row r="2146">
      <x:c r="A2146" s="21" t="str">
        <x:v>SUNWAY_MASTER_PDF_018</x:v>
      </x:c>
      <x:c r="B2146" s="21" t="str"/>
      <x:c r="C2146" s="22" t="str">
        <x:v>7月</x:v>
      </x:c>
      <x:c r="D2146" s="22" t="str">
        <x:v>2026 双威_硕博课程概括.pdf</x:v>
      </x:c>
      <x:c r="E2146" s="21" t="str">
        <x:v>PDF第2页</x:v>
      </x:c>
      <x:c r="F2146" s="21" t="n">
        <x:v>8</x:v>
      </x:c>
    </x:row>
    <x:row r="2147">
      <x:c r="A2147" s="21" t="str">
        <x:v>SUNWAY_MASTER_PDF_019</x:v>
      </x:c>
      <x:c r="B2147" s="21" t="str"/>
      <x:c r="C2147" s="22" t="str">
        <x:v>1月</x:v>
      </x:c>
      <x:c r="D2147" s="22" t="str">
        <x:v>2026 双威_硕博课程概括.pdf</x:v>
      </x:c>
      <x:c r="E2147" s="21" t="str">
        <x:v>PDF第2页</x:v>
      </x:c>
      <x:c r="F2147" s="21" t="n">
        <x:v>9</x:v>
      </x:c>
    </x:row>
    <x:row r="2148">
      <x:c r="A2148" s="21" t="str">
        <x:v>SUNWAY_MASTER_PDF_019</x:v>
      </x:c>
      <x:c r="B2148" s="21" t="str"/>
      <x:c r="C2148" s="22" t="str">
        <x:v>7月</x:v>
      </x:c>
      <x:c r="D2148" s="22" t="str">
        <x:v>2026 双威_硕博课程概括.pdf</x:v>
      </x:c>
      <x:c r="E2148" s="21" t="str">
        <x:v>PDF第2页</x:v>
      </x:c>
      <x:c r="F2148" s="21" t="n">
        <x:v>9</x:v>
      </x:c>
    </x:row>
    <x:row r="2149">
      <x:c r="A2149" s="21" t="str">
        <x:v>SUNWAY_DOCTOR_PDF_011</x:v>
      </x:c>
      <x:c r="B2149" s="21" t="str"/>
      <x:c r="C2149" s="22" t="str">
        <x:v>1月</x:v>
      </x:c>
      <x:c r="D2149" s="22" t="str">
        <x:v>2026 双威_硕博课程概括.pdf</x:v>
      </x:c>
      <x:c r="E2149" s="21" t="str">
        <x:v>PDF第2页</x:v>
      </x:c>
      <x:c r="F2149" s="21" t="n">
        <x:v>11</x:v>
      </x:c>
    </x:row>
    <x:row r="2150">
      <x:c r="A2150" s="21" t="str">
        <x:v>SUNWAY_DOCTOR_PDF_011</x:v>
      </x:c>
      <x:c r="B2150" s="21" t="str"/>
      <x:c r="C2150" s="22" t="str">
        <x:v>7月</x:v>
      </x:c>
      <x:c r="D2150" s="22" t="str">
        <x:v>2026 双威_硕博课程概括.pdf</x:v>
      </x:c>
      <x:c r="E2150" s="21" t="str">
        <x:v>PDF第2页</x:v>
      </x:c>
      <x:c r="F2150" s="21" t="n">
        <x:v>11</x:v>
      </x:c>
    </x:row>
    <x:row r="2151">
      <x:c r="A2151" s="21" t="str">
        <x:v>SUNWAY_MASTER_PDF_020</x:v>
      </x:c>
      <x:c r="B2151" s="21" t="str"/>
      <x:c r="C2151" s="22" t="str">
        <x:v>1月</x:v>
      </x:c>
      <x:c r="D2151" s="22" t="str">
        <x:v>2026 双威_硕博课程概括.pdf</x:v>
      </x:c>
      <x:c r="E2151" s="21" t="str">
        <x:v>PDF第2页</x:v>
      </x:c>
      <x:c r="F2151" s="21" t="n">
        <x:v>12</x:v>
      </x:c>
    </x:row>
    <x:row r="2152">
      <x:c r="A2152" s="21" t="str">
        <x:v>SUNWAY_MASTER_PDF_020</x:v>
      </x:c>
      <x:c r="B2152" s="21" t="str"/>
      <x:c r="C2152" s="22" t="str">
        <x:v>3月</x:v>
      </x:c>
      <x:c r="D2152" s="22" t="str">
        <x:v>2026 双威_硕博课程概括.pdf</x:v>
      </x:c>
      <x:c r="E2152" s="21" t="str">
        <x:v>PDF第2页</x:v>
      </x:c>
      <x:c r="F2152" s="21" t="n">
        <x:v>12</x:v>
      </x:c>
    </x:row>
    <x:row r="2153">
      <x:c r="A2153" s="21" t="str">
        <x:v>SUNWAY_MASTER_PDF_020</x:v>
      </x:c>
      <x:c r="B2153" s="21" t="str"/>
      <x:c r="C2153" s="22" t="str">
        <x:v>5月</x:v>
      </x:c>
      <x:c r="D2153" s="22" t="str">
        <x:v>2026 双威_硕博课程概括.pdf</x:v>
      </x:c>
      <x:c r="E2153" s="21" t="str">
        <x:v>PDF第2页</x:v>
      </x:c>
      <x:c r="F2153" s="21" t="n">
        <x:v>12</x:v>
      </x:c>
    </x:row>
    <x:row r="2154">
      <x:c r="A2154" s="21" t="str">
        <x:v>SUNWAY_MASTER_PDF_020</x:v>
      </x:c>
      <x:c r="B2154" s="21" t="str"/>
      <x:c r="C2154" s="22" t="str">
        <x:v>7月</x:v>
      </x:c>
      <x:c r="D2154" s="22" t="str">
        <x:v>2026 双威_硕博课程概括.pdf</x:v>
      </x:c>
      <x:c r="E2154" s="21" t="str">
        <x:v>PDF第2页</x:v>
      </x:c>
      <x:c r="F2154" s="21" t="n">
        <x:v>12</x:v>
      </x:c>
    </x:row>
    <x:row r="2155">
      <x:c r="A2155" s="21" t="str">
        <x:v>SUNWAY_MASTER_PDF_020</x:v>
      </x:c>
      <x:c r="B2155" s="21" t="str"/>
      <x:c r="C2155" s="22" t="str">
        <x:v>9月</x:v>
      </x:c>
      <x:c r="D2155" s="22" t="str">
        <x:v>2026 双威_硕博课程概括.pdf</x:v>
      </x:c>
      <x:c r="E2155" s="21" t="str">
        <x:v>PDF第2页</x:v>
      </x:c>
      <x:c r="F2155" s="21" t="n">
        <x:v>12</x:v>
      </x:c>
    </x:row>
    <x:row r="2156">
      <x:c r="A2156" s="21" t="str">
        <x:v>SUNWAY_MASTER_PDF_021</x:v>
      </x:c>
      <x:c r="B2156" s="21" t="str"/>
      <x:c r="C2156" s="22" t="str">
        <x:v>1月</x:v>
      </x:c>
      <x:c r="D2156" s="22" t="str">
        <x:v>2026 双威_硕博课程概括.pdf</x:v>
      </x:c>
      <x:c r="E2156" s="21" t="str">
        <x:v>PDF第2页</x:v>
      </x:c>
      <x:c r="F2156" s="21" t="n">
        <x:v>13</x:v>
      </x:c>
    </x:row>
    <x:row r="2157">
      <x:c r="A2157" s="21" t="str">
        <x:v>SUNWAY_MASTER_PDF_021</x:v>
      </x:c>
      <x:c r="B2157" s="21" t="str"/>
      <x:c r="C2157" s="22" t="str">
        <x:v>3月</x:v>
      </x:c>
      <x:c r="D2157" s="22" t="str">
        <x:v>2026 双威_硕博课程概括.pdf</x:v>
      </x:c>
      <x:c r="E2157" s="21" t="str">
        <x:v>PDF第2页</x:v>
      </x:c>
      <x:c r="F2157" s="21" t="n">
        <x:v>13</x:v>
      </x:c>
    </x:row>
    <x:row r="2158">
      <x:c r="A2158" s="21" t="str">
        <x:v>SUNWAY_MASTER_PDF_021</x:v>
      </x:c>
      <x:c r="B2158" s="21" t="str"/>
      <x:c r="C2158" s="22" t="str">
        <x:v>5月</x:v>
      </x:c>
      <x:c r="D2158" s="22" t="str">
        <x:v>2026 双威_硕博课程概括.pdf</x:v>
      </x:c>
      <x:c r="E2158" s="21" t="str">
        <x:v>PDF第2页</x:v>
      </x:c>
      <x:c r="F2158" s="21" t="n">
        <x:v>13</x:v>
      </x:c>
    </x:row>
    <x:row r="2159">
      <x:c r="A2159" s="21" t="str">
        <x:v>SUNWAY_MASTER_PDF_021</x:v>
      </x:c>
      <x:c r="B2159" s="21" t="str"/>
      <x:c r="C2159" s="22" t="str">
        <x:v>7月</x:v>
      </x:c>
      <x:c r="D2159" s="22" t="str">
        <x:v>2026 双威_硕博课程概括.pdf</x:v>
      </x:c>
      <x:c r="E2159" s="21" t="str">
        <x:v>PDF第2页</x:v>
      </x:c>
      <x:c r="F2159" s="21" t="n">
        <x:v>13</x:v>
      </x:c>
    </x:row>
    <x:row r="2160">
      <x:c r="A2160" s="21" t="str">
        <x:v>SUNWAY_MASTER_PDF_021</x:v>
      </x:c>
      <x:c r="B2160" s="21" t="str"/>
      <x:c r="C2160" s="22" t="str">
        <x:v>9月</x:v>
      </x:c>
      <x:c r="D2160" s="22" t="str">
        <x:v>2026 双威_硕博课程概括.pdf</x:v>
      </x:c>
      <x:c r="E2160" s="21" t="str">
        <x:v>PDF第2页</x:v>
      </x:c>
      <x:c r="F2160" s="21" t="n">
        <x:v>13</x:v>
      </x:c>
    </x:row>
    <x:row r="2161">
      <x:c r="A2161" s="21" t="str">
        <x:v>SUNWAY_MASTER_PDF_022</x:v>
      </x:c>
      <x:c r="B2161" s="21" t="str"/>
      <x:c r="C2161" s="22" t="str">
        <x:v>1月</x:v>
      </x:c>
      <x:c r="D2161" s="22" t="str">
        <x:v>2026 双威_硕博课程概括.pdf</x:v>
      </x:c>
      <x:c r="E2161" s="21" t="str">
        <x:v>PDF第2页</x:v>
      </x:c>
      <x:c r="F2161" s="21" t="n">
        <x:v>14</x:v>
      </x:c>
    </x:row>
    <x:row r="2162">
      <x:c r="A2162" s="21" t="str">
        <x:v>SUNWAY_MASTER_PDF_022</x:v>
      </x:c>
      <x:c r="B2162" s="21" t="str"/>
      <x:c r="C2162" s="22" t="str">
        <x:v>3月</x:v>
      </x:c>
      <x:c r="D2162" s="22" t="str">
        <x:v>2026 双威_硕博课程概括.pdf</x:v>
      </x:c>
      <x:c r="E2162" s="21" t="str">
        <x:v>PDF第2页</x:v>
      </x:c>
      <x:c r="F2162" s="21" t="n">
        <x:v>14</x:v>
      </x:c>
    </x:row>
    <x:row r="2163">
      <x:c r="A2163" s="21" t="str">
        <x:v>SUNWAY_MASTER_PDF_022</x:v>
      </x:c>
      <x:c r="B2163" s="21" t="str"/>
      <x:c r="C2163" s="22" t="str">
        <x:v>5月</x:v>
      </x:c>
      <x:c r="D2163" s="22" t="str">
        <x:v>2026 双威_硕博课程概括.pdf</x:v>
      </x:c>
      <x:c r="E2163" s="21" t="str">
        <x:v>PDF第2页</x:v>
      </x:c>
      <x:c r="F2163" s="21" t="n">
        <x:v>14</x:v>
      </x:c>
    </x:row>
    <x:row r="2164">
      <x:c r="A2164" s="21" t="str">
        <x:v>SUNWAY_MASTER_PDF_022</x:v>
      </x:c>
      <x:c r="B2164" s="21" t="str"/>
      <x:c r="C2164" s="22" t="str">
        <x:v>7月</x:v>
      </x:c>
      <x:c r="D2164" s="22" t="str">
        <x:v>2026 双威_硕博课程概括.pdf</x:v>
      </x:c>
      <x:c r="E2164" s="21" t="str">
        <x:v>PDF第2页</x:v>
      </x:c>
      <x:c r="F2164" s="21" t="n">
        <x:v>14</x:v>
      </x:c>
    </x:row>
    <x:row r="2165">
      <x:c r="A2165" s="21" t="str">
        <x:v>SUNWAY_MASTER_PDF_022</x:v>
      </x:c>
      <x:c r="B2165" s="21" t="str"/>
      <x:c r="C2165" s="22" t="str">
        <x:v>9月</x:v>
      </x:c>
      <x:c r="D2165" s="22" t="str">
        <x:v>2026 双威_硕博课程概括.pdf</x:v>
      </x:c>
      <x:c r="E2165" s="21" t="str">
        <x:v>PDF第2页</x:v>
      </x:c>
      <x:c r="F2165" s="21" t="n">
        <x:v>14</x:v>
      </x:c>
    </x:row>
    <x:row r="2166">
      <x:c r="A2166" s="21" t="str">
        <x:v>SUNWAY_MASTER_PDF_023</x:v>
      </x:c>
      <x:c r="B2166" s="21" t="str"/>
      <x:c r="C2166" s="22" t="str">
        <x:v>1月</x:v>
      </x:c>
      <x:c r="D2166" s="22" t="str">
        <x:v>2026 双威_硕博课程概括.pdf</x:v>
      </x:c>
      <x:c r="E2166" s="21" t="str">
        <x:v>PDF第2页</x:v>
      </x:c>
      <x:c r="F2166" s="21" t="n">
        <x:v>15</x:v>
      </x:c>
    </x:row>
    <x:row r="2167">
      <x:c r="A2167" s="21" t="str">
        <x:v>SUNWAY_MASTER_PDF_023</x:v>
      </x:c>
      <x:c r="B2167" s="21" t="str"/>
      <x:c r="C2167" s="22" t="str">
        <x:v>7月</x:v>
      </x:c>
      <x:c r="D2167" s="22" t="str">
        <x:v>2026 双威_硕博课程概括.pdf</x:v>
      </x:c>
      <x:c r="E2167" s="21" t="str">
        <x:v>PDF第2页</x:v>
      </x:c>
      <x:c r="F2167" s="21" t="n">
        <x:v>15</x:v>
      </x:c>
    </x:row>
    <x:row r="2168">
      <x:c r="A2168" s="21" t="str">
        <x:v>SUNWAY_FOUNDATION_PDF_001</x:v>
      </x:c>
      <x:c r="B2168" s="21" t="str"/>
      <x:c r="C2168" s="22" t="str">
        <x:v>1月</x:v>
      </x:c>
      <x:c r="D2168" s="22" t="str">
        <x:v>2026 双威_预科课程概括.pdf</x:v>
      </x:c>
      <x:c r="E2168" s="21" t="str">
        <x:v>PDF第1页</x:v>
      </x:c>
      <x:c r="F2168" s="21" t="n">
        <x:v>4</x:v>
      </x:c>
    </x:row>
    <x:row r="2169">
      <x:c r="A2169" s="21" t="str">
        <x:v>SUNWAY_FOUNDATION_PDF_001</x:v>
      </x:c>
      <x:c r="B2169" s="21" t="str"/>
      <x:c r="C2169" s="22" t="str">
        <x:v>5月</x:v>
      </x:c>
      <x:c r="D2169" s="22" t="str">
        <x:v>2026 双威_预科课程概括.pdf</x:v>
      </x:c>
      <x:c r="E2169" s="21" t="str">
        <x:v>PDF第1页</x:v>
      </x:c>
      <x:c r="F2169" s="21" t="n">
        <x:v>4</x:v>
      </x:c>
    </x:row>
    <x:row r="2170">
      <x:c r="A2170" s="21" t="str">
        <x:v>SUNWAY_FOUNDATION_PDF_001</x:v>
      </x:c>
      <x:c r="B2170" s="21" t="str"/>
      <x:c r="C2170" s="22" t="str">
        <x:v>9月</x:v>
      </x:c>
      <x:c r="D2170" s="22" t="str">
        <x:v>2026 双威_预科课程概括.pdf</x:v>
      </x:c>
      <x:c r="E2170" s="21" t="str">
        <x:v>PDF第1页</x:v>
      </x:c>
      <x:c r="F2170" s="21" t="n">
        <x:v>4</x:v>
      </x:c>
    </x:row>
    <x:row r="2171">
      <x:c r="A2171" s="21" t="str">
        <x:v>SUNWAY_FOUNDATION_PDF_002</x:v>
      </x:c>
      <x:c r="B2171" s="21" t="str"/>
      <x:c r="C2171" s="22" t="str">
        <x:v>1月</x:v>
      </x:c>
      <x:c r="D2171" s="22" t="str">
        <x:v>2026 双威_预科课程概括.pdf</x:v>
      </x:c>
      <x:c r="E2171" s="21" t="str">
        <x:v>PDF第1页</x:v>
      </x:c>
      <x:c r="F2171" s="21" t="n">
        <x:v>5</x:v>
      </x:c>
    </x:row>
    <x:row r="2172">
      <x:c r="A2172" s="21" t="str">
        <x:v>SUNWAY_FOUNDATION_PDF_002</x:v>
      </x:c>
      <x:c r="B2172" s="21" t="str"/>
      <x:c r="C2172" s="22" t="str">
        <x:v>7月</x:v>
      </x:c>
      <x:c r="D2172" s="22" t="str">
        <x:v>2026 双威_预科课程概括.pdf</x:v>
      </x:c>
      <x:c r="E2172" s="21" t="str">
        <x:v>PDF第1页</x:v>
      </x:c>
      <x:c r="F2172" s="21" t="n">
        <x:v>5</x:v>
      </x:c>
    </x:row>
    <x:row r="2173">
      <x:c r="A2173" s="21" t="str">
        <x:v>SUNWAY_FOUNDATION_PDF_002</x:v>
      </x:c>
      <x:c r="B2173" s="21" t="str"/>
      <x:c r="C2173" s="22" t="str">
        <x:v>9月</x:v>
      </x:c>
      <x:c r="D2173" s="22" t="str">
        <x:v>2026 双威_预科课程概括.pdf</x:v>
      </x:c>
      <x:c r="E2173" s="21" t="str">
        <x:v>PDF第1页</x:v>
      </x:c>
      <x:c r="F2173" s="21" t="n">
        <x:v>5</x:v>
      </x:c>
    </x:row>
    <x:row r="2174">
      <x:c r="A2174" s="21" t="str">
        <x:v>SUNWAY_FOUNDATION_PDF_003</x:v>
      </x:c>
      <x:c r="B2174" s="21" t="str"/>
      <x:c r="C2174" s="22" t="str">
        <x:v>1月</x:v>
      </x:c>
      <x:c r="D2174" s="22" t="str">
        <x:v>2026 双威_预科课程概括.pdf</x:v>
      </x:c>
      <x:c r="E2174" s="21" t="str">
        <x:v>PDF第1页</x:v>
      </x:c>
      <x:c r="F2174" s="21" t="n">
        <x:v>6</x:v>
      </x:c>
    </x:row>
    <x:row r="2175">
      <x:c r="A2175" s="21" t="str">
        <x:v>SUNWAY_FOUNDATION_PDF_003</x:v>
      </x:c>
      <x:c r="B2175" s="21" t="str"/>
      <x:c r="C2175" s="22" t="str">
        <x:v>7月</x:v>
      </x:c>
      <x:c r="D2175" s="22" t="str">
        <x:v>2026 双威_预科课程概括.pdf</x:v>
      </x:c>
      <x:c r="E2175" s="21" t="str">
        <x:v>PDF第1页</x:v>
      </x:c>
      <x:c r="F2175" s="21" t="n">
        <x:v>6</x:v>
      </x:c>
    </x:row>
    <x:row r="2176">
      <x:c r="A2176" s="21" t="str">
        <x:v>SUNWAY_FOUNDATION_PDF_003</x:v>
      </x:c>
      <x:c r="B2176" s="21" t="str"/>
      <x:c r="C2176" s="22" t="str">
        <x:v>9月</x:v>
      </x:c>
      <x:c r="D2176" s="22" t="str">
        <x:v>2026 双威_预科课程概括.pdf</x:v>
      </x:c>
      <x:c r="E2176" s="21" t="str">
        <x:v>PDF第1页</x:v>
      </x:c>
      <x:c r="F2176" s="21" t="n">
        <x:v>6</x:v>
      </x:c>
    </x:row>
    <x:row r="2177">
      <x:c r="A2177" s="21" t="str">
        <x:v>SUNWAY_FOUNDATION_PDF_004</x:v>
      </x:c>
      <x:c r="B2177" s="21" t="str"/>
      <x:c r="C2177" s="22" t="str">
        <x:v>1月</x:v>
      </x:c>
      <x:c r="D2177" s="22" t="str">
        <x:v>2026 双威_预科课程概括.pdf</x:v>
      </x:c>
      <x:c r="E2177" s="21" t="str">
        <x:v>PDF第1页</x:v>
      </x:c>
      <x:c r="F2177" s="21" t="n">
        <x:v>7</x:v>
      </x:c>
    </x:row>
    <x:row r="2178">
      <x:c r="A2178" s="21" t="str">
        <x:v>SUNWAY_FOUNDATION_PDF_004</x:v>
      </x:c>
      <x:c r="B2178" s="21" t="str"/>
      <x:c r="C2178" s="22" t="str">
        <x:v>7月</x:v>
      </x:c>
      <x:c r="D2178" s="22" t="str">
        <x:v>2026 双威_预科课程概括.pdf</x:v>
      </x:c>
      <x:c r="E2178" s="21" t="str">
        <x:v>PDF第1页</x:v>
      </x:c>
      <x:c r="F2178" s="21" t="n">
        <x:v>7</x:v>
      </x:c>
    </x:row>
    <x:row r="2179">
      <x:c r="A2179" s="21" t="str">
        <x:v>SUNWAY_FOUNDATION_PDF_004</x:v>
      </x:c>
      <x:c r="B2179" s="21" t="str"/>
      <x:c r="C2179" s="22" t="str">
        <x:v>8月</x:v>
      </x:c>
      <x:c r="D2179" s="22" t="str">
        <x:v>2026 双威_预科课程概括.pdf</x:v>
      </x:c>
      <x:c r="E2179" s="21" t="str">
        <x:v>PDF第1页</x:v>
      </x:c>
      <x:c r="F2179" s="21" t="n">
        <x:v>7</x:v>
      </x:c>
    </x:row>
    <x:row r="2180">
      <x:c r="A2180" s="21" t="str">
        <x:v>SUNWAY_FOUNDATION_PDF_005</x:v>
      </x:c>
      <x:c r="B2180" s="21" t="str"/>
      <x:c r="C2180" s="22" t="str">
        <x:v>1月</x:v>
      </x:c>
      <x:c r="D2180" s="22" t="str">
        <x:v>2026 双威_预科课程概括.pdf</x:v>
      </x:c>
      <x:c r="E2180" s="21" t="str">
        <x:v>PDF第1页</x:v>
      </x:c>
      <x:c r="F2180" s="21" t="n">
        <x:v>8</x:v>
      </x:c>
    </x:row>
    <x:row r="2181">
      <x:c r="A2181" s="21" t="str">
        <x:v>SUNWAY_FOUNDATION_PDF_005</x:v>
      </x:c>
      <x:c r="B2181" s="21" t="str"/>
      <x:c r="C2181" s="22" t="str">
        <x:v>4月</x:v>
      </x:c>
      <x:c r="D2181" s="22" t="str">
        <x:v>2026 双威_预科课程概括.pdf</x:v>
      </x:c>
      <x:c r="E2181" s="21" t="str">
        <x:v>PDF第1页</x:v>
      </x:c>
      <x:c r="F2181" s="21" t="n">
        <x:v>8</x:v>
      </x:c>
    </x:row>
    <x:row r="2182">
      <x:c r="A2182" s="21" t="str">
        <x:v>SUNWAY_FOUNDATION_PDF_005</x:v>
      </x:c>
      <x:c r="B2182" s="21" t="str"/>
      <x:c r="C2182" s="22" t="str">
        <x:v>8月</x:v>
      </x:c>
      <x:c r="D2182" s="22" t="str">
        <x:v>2026 双威_预科课程概括.pdf</x:v>
      </x:c>
      <x:c r="E2182" s="21" t="str">
        <x:v>PDF第1页</x:v>
      </x:c>
      <x:c r="F2182" s="21" t="n">
        <x:v>8</x:v>
      </x:c>
    </x:row>
    <x:row r="2183">
      <x:c r="A2183" s="21" t="str">
        <x:v>HELP_FOUNDATION_PDF_001</x:v>
      </x:c>
      <x:c r="B2183" s="21" t="str"/>
      <x:c r="C2183" s="22" t="str">
        <x:v>1月</x:v>
      </x:c>
      <x:c r="D2183" s="22" t="str">
        <x:v>精英大学本科学费表Programme Fees UG -2025 V5.pdf</x:v>
      </x:c>
      <x:c r="E2183" s="21" t="str">
        <x:v>PDF第1页</x:v>
      </x:c>
      <x:c r="F2183" s="21" t="str"/>
    </x:row>
    <x:row r="2184">
      <x:c r="A2184" s="21" t="str">
        <x:v>HELP_FOUNDATION_PDF_001</x:v>
      </x:c>
      <x:c r="B2184" s="21" t="str"/>
      <x:c r="C2184" s="22" t="str">
        <x:v>5月</x:v>
      </x:c>
      <x:c r="D2184" s="22" t="str">
        <x:v>精英大学本科学费表Programme Fees UG -2025 V5.pdf</x:v>
      </x:c>
      <x:c r="E2184" s="21" t="str">
        <x:v>PDF第1页</x:v>
      </x:c>
      <x:c r="F2184" s="21" t="str"/>
    </x:row>
    <x:row r="2185">
      <x:c r="A2185" s="21" t="str">
        <x:v>HELP_FOUNDATION_PDF_001</x:v>
      </x:c>
      <x:c r="B2185" s="21" t="str"/>
      <x:c r="C2185" s="22" t="str">
        <x:v>7月</x:v>
      </x:c>
      <x:c r="D2185" s="22" t="str">
        <x:v>精英大学本科学费表Programme Fees UG -2025 V5.pdf</x:v>
      </x:c>
      <x:c r="E2185" s="21" t="str">
        <x:v>PDF第1页</x:v>
      </x:c>
      <x:c r="F2185" s="21" t="str"/>
    </x:row>
    <x:row r="2186">
      <x:c r="A2186" s="21" t="str">
        <x:v>HELP_FOUNDATION_PDF_001</x:v>
      </x:c>
      <x:c r="B2186" s="21" t="str"/>
      <x:c r="C2186" s="22" t="str">
        <x:v>9月</x:v>
      </x:c>
      <x:c r="D2186" s="22" t="str">
        <x:v>精英大学本科学费表Programme Fees UG -2025 V5.pdf</x:v>
      </x:c>
      <x:c r="E2186" s="21" t="str">
        <x:v>PDF第1页</x:v>
      </x:c>
      <x:c r="F2186" s="21" t="str"/>
    </x:row>
    <x:row r="2187">
      <x:c r="A2187" s="21" t="str">
        <x:v>HELP_FOUNDATION_PDF_002</x:v>
      </x:c>
      <x:c r="B2187" s="21" t="str"/>
      <x:c r="C2187" s="22" t="str">
        <x:v>1月</x:v>
      </x:c>
      <x:c r="D2187" s="22" t="str">
        <x:v>精英大学本科学费表Programme Fees UG -2025 V5.pdf</x:v>
      </x:c>
      <x:c r="E2187" s="21" t="str">
        <x:v>PDF第1页</x:v>
      </x:c>
      <x:c r="F2187" s="21" t="str"/>
    </x:row>
    <x:row r="2188">
      <x:c r="A2188" s="21" t="str">
        <x:v>HELP_FOUNDATION_PDF_002</x:v>
      </x:c>
      <x:c r="B2188" s="21" t="str"/>
      <x:c r="C2188" s="22" t="str">
        <x:v>5月</x:v>
      </x:c>
      <x:c r="D2188" s="22" t="str">
        <x:v>精英大学本科学费表Programme Fees UG -2025 V5.pdf</x:v>
      </x:c>
      <x:c r="E2188" s="21" t="str">
        <x:v>PDF第1页</x:v>
      </x:c>
      <x:c r="F2188" s="21" t="str"/>
    </x:row>
    <x:row r="2189">
      <x:c r="A2189" s="21" t="str">
        <x:v>HELP_FOUNDATION_PDF_002</x:v>
      </x:c>
      <x:c r="B2189" s="21" t="str"/>
      <x:c r="C2189" s="22" t="str">
        <x:v>7月</x:v>
      </x:c>
      <x:c r="D2189" s="22" t="str">
        <x:v>精英大学本科学费表Programme Fees UG -2025 V5.pdf</x:v>
      </x:c>
      <x:c r="E2189" s="21" t="str">
        <x:v>PDF第1页</x:v>
      </x:c>
      <x:c r="F2189" s="21" t="str"/>
    </x:row>
    <x:row r="2190">
      <x:c r="A2190" s="21" t="str">
        <x:v>HELP_FOUNDATION_PDF_002</x:v>
      </x:c>
      <x:c r="B2190" s="21" t="str"/>
      <x:c r="C2190" s="22" t="str">
        <x:v>9月</x:v>
      </x:c>
      <x:c r="D2190" s="22" t="str">
        <x:v>精英大学本科学费表Programme Fees UG -2025 V5.pdf</x:v>
      </x:c>
      <x:c r="E2190" s="21" t="str">
        <x:v>PDF第1页</x:v>
      </x:c>
      <x:c r="F2190" s="21" t="str"/>
    </x:row>
    <x:row r="2191">
      <x:c r="A2191" s="21" t="str">
        <x:v>HELP_DIPLOMA_PDF_001</x:v>
      </x:c>
      <x:c r="B2191" s="21" t="str"/>
      <x:c r="C2191" s="22" t="str">
        <x:v>1月</x:v>
      </x:c>
      <x:c r="D2191" s="22" t="str">
        <x:v>精英大学本科学费表Programme Fees UG -2025 V5.pdf</x:v>
      </x:c>
      <x:c r="E2191" s="21" t="str">
        <x:v>PDF第1页</x:v>
      </x:c>
      <x:c r="F2191" s="21" t="str"/>
    </x:row>
    <x:row r="2192">
      <x:c r="A2192" s="21" t="str">
        <x:v>HELP_DIPLOMA_PDF_001</x:v>
      </x:c>
      <x:c r="B2192" s="21" t="str"/>
      <x:c r="C2192" s="22" t="str">
        <x:v>2月</x:v>
      </x:c>
      <x:c r="D2192" s="22" t="str">
        <x:v>精英大学本科学费表Programme Fees UG -2025 V5.pdf</x:v>
      </x:c>
      <x:c r="E2192" s="21" t="str">
        <x:v>PDF第1页</x:v>
      </x:c>
      <x:c r="F2192" s="21" t="str"/>
    </x:row>
    <x:row r="2193">
      <x:c r="A2193" s="21" t="str">
        <x:v>HELP_DIPLOMA_PDF_001</x:v>
      </x:c>
      <x:c r="B2193" s="21" t="str"/>
      <x:c r="C2193" s="22" t="str">
        <x:v>5月</x:v>
      </x:c>
      <x:c r="D2193" s="22" t="str">
        <x:v>精英大学本科学费表Programme Fees UG -2025 V5.pdf</x:v>
      </x:c>
      <x:c r="E2193" s="21" t="str">
        <x:v>PDF第1页</x:v>
      </x:c>
      <x:c r="F2193" s="21" t="str"/>
    </x:row>
    <x:row r="2194">
      <x:c r="A2194" s="21" t="str">
        <x:v>HELP_DIPLOMA_PDF_001</x:v>
      </x:c>
      <x:c r="B2194" s="21" t="str"/>
      <x:c r="C2194" s="22" t="str">
        <x:v>8月</x:v>
      </x:c>
      <x:c r="D2194" s="22" t="str">
        <x:v>精英大学本科学费表Programme Fees UG -2025 V5.pdf</x:v>
      </x:c>
      <x:c r="E2194" s="21" t="str">
        <x:v>PDF第1页</x:v>
      </x:c>
      <x:c r="F2194" s="21" t="str"/>
    </x:row>
    <x:row r="2195">
      <x:c r="A2195" s="21" t="str">
        <x:v>HELP_DIPLOMA_PDF_001</x:v>
      </x:c>
      <x:c r="B2195" s="21" t="str"/>
      <x:c r="C2195" s="22" t="str">
        <x:v>10月</x:v>
      </x:c>
      <x:c r="D2195" s="22" t="str">
        <x:v>精英大学本科学费表Programme Fees UG -2025 V5.pdf</x:v>
      </x:c>
      <x:c r="E2195" s="21" t="str">
        <x:v>PDF第1页</x:v>
      </x:c>
      <x:c r="F2195" s="21" t="str"/>
    </x:row>
    <x:row r="2196">
      <x:c r="A2196" s="21" t="str">
        <x:v>HELP_DIPLOMA_PDF_002</x:v>
      </x:c>
      <x:c r="B2196" s="21" t="str"/>
      <x:c r="C2196" s="22" t="str">
        <x:v>1月</x:v>
      </x:c>
      <x:c r="D2196" s="22" t="str">
        <x:v>精英大学本科学费表Programme Fees UG -2025 V5.pdf</x:v>
      </x:c>
      <x:c r="E2196" s="21" t="str">
        <x:v>PDF第1页</x:v>
      </x:c>
      <x:c r="F2196" s="21" t="str"/>
    </x:row>
    <x:row r="2197">
      <x:c r="A2197" s="21" t="str">
        <x:v>HELP_DIPLOMA_PDF_002</x:v>
      </x:c>
      <x:c r="B2197" s="21" t="str"/>
      <x:c r="C2197" s="22" t="str">
        <x:v>2月</x:v>
      </x:c>
      <x:c r="D2197" s="22" t="str">
        <x:v>精英大学本科学费表Programme Fees UG -2025 V5.pdf</x:v>
      </x:c>
      <x:c r="E2197" s="21" t="str">
        <x:v>PDF第1页</x:v>
      </x:c>
      <x:c r="F2197" s="21" t="str"/>
    </x:row>
    <x:row r="2198">
      <x:c r="A2198" s="21" t="str">
        <x:v>HELP_DIPLOMA_PDF_002</x:v>
      </x:c>
      <x:c r="B2198" s="21" t="str"/>
      <x:c r="C2198" s="22" t="str">
        <x:v>5月</x:v>
      </x:c>
      <x:c r="D2198" s="22" t="str">
        <x:v>精英大学本科学费表Programme Fees UG -2025 V5.pdf</x:v>
      </x:c>
      <x:c r="E2198" s="21" t="str">
        <x:v>PDF第1页</x:v>
      </x:c>
      <x:c r="F2198" s="21" t="str"/>
    </x:row>
    <x:row r="2199">
      <x:c r="A2199" s="21" t="str">
        <x:v>HELP_DIPLOMA_PDF_002</x:v>
      </x:c>
      <x:c r="B2199" s="21" t="str"/>
      <x:c r="C2199" s="22" t="str">
        <x:v>8月</x:v>
      </x:c>
      <x:c r="D2199" s="22" t="str">
        <x:v>精英大学本科学费表Programme Fees UG -2025 V5.pdf</x:v>
      </x:c>
      <x:c r="E2199" s="21" t="str">
        <x:v>PDF第1页</x:v>
      </x:c>
      <x:c r="F2199" s="21" t="str"/>
    </x:row>
    <x:row r="2200">
      <x:c r="A2200" s="21" t="str">
        <x:v>HELP_DIPLOMA_PDF_002</x:v>
      </x:c>
      <x:c r="B2200" s="21" t="str"/>
      <x:c r="C2200" s="22" t="str">
        <x:v>10月</x:v>
      </x:c>
      <x:c r="D2200" s="22" t="str">
        <x:v>精英大学本科学费表Programme Fees UG -2025 V5.pdf</x:v>
      </x:c>
      <x:c r="E2200" s="21" t="str">
        <x:v>PDF第1页</x:v>
      </x:c>
      <x:c r="F2200" s="21" t="str"/>
    </x:row>
    <x:row r="2201">
      <x:c r="A2201" s="21" t="str">
        <x:v>HELP_DIPLOMA_PDF_003</x:v>
      </x:c>
      <x:c r="B2201" s="21" t="str"/>
      <x:c r="C2201" s="22" t="str">
        <x:v>1月</x:v>
      </x:c>
      <x:c r="D2201" s="22" t="str">
        <x:v>精英大学本科学费表Programme Fees UG -2025 V5.pdf</x:v>
      </x:c>
      <x:c r="E2201" s="21" t="str">
        <x:v>PDF第1页</x:v>
      </x:c>
      <x:c r="F2201" s="21" t="str"/>
    </x:row>
    <x:row r="2202">
      <x:c r="A2202" s="21" t="str">
        <x:v>HELP_DIPLOMA_PDF_003</x:v>
      </x:c>
      <x:c r="B2202" s="21" t="str"/>
      <x:c r="C2202" s="22" t="str">
        <x:v>2月</x:v>
      </x:c>
      <x:c r="D2202" s="22" t="str">
        <x:v>精英大学本科学费表Programme Fees UG -2025 V5.pdf</x:v>
      </x:c>
      <x:c r="E2202" s="21" t="str">
        <x:v>PDF第1页</x:v>
      </x:c>
      <x:c r="F2202" s="21" t="str"/>
    </x:row>
    <x:row r="2203">
      <x:c r="A2203" s="21" t="str">
        <x:v>HELP_DIPLOMA_PDF_003</x:v>
      </x:c>
      <x:c r="B2203" s="21" t="str"/>
      <x:c r="C2203" s="22" t="str">
        <x:v>5月</x:v>
      </x:c>
      <x:c r="D2203" s="22" t="str">
        <x:v>精英大学本科学费表Programme Fees UG -2025 V5.pdf</x:v>
      </x:c>
      <x:c r="E2203" s="21" t="str">
        <x:v>PDF第1页</x:v>
      </x:c>
      <x:c r="F2203" s="21" t="str"/>
    </x:row>
    <x:row r="2204">
      <x:c r="A2204" s="21" t="str">
        <x:v>HELP_DIPLOMA_PDF_003</x:v>
      </x:c>
      <x:c r="B2204" s="21" t="str"/>
      <x:c r="C2204" s="22" t="str">
        <x:v>8月</x:v>
      </x:c>
      <x:c r="D2204" s="22" t="str">
        <x:v>精英大学本科学费表Programme Fees UG -2025 V5.pdf</x:v>
      </x:c>
      <x:c r="E2204" s="21" t="str">
        <x:v>PDF第1页</x:v>
      </x:c>
      <x:c r="F2204" s="21" t="str"/>
    </x:row>
    <x:row r="2205">
      <x:c r="A2205" s="21" t="str">
        <x:v>HELP_DIPLOMA_PDF_003</x:v>
      </x:c>
      <x:c r="B2205" s="21" t="str"/>
      <x:c r="C2205" s="22" t="str">
        <x:v>10月</x:v>
      </x:c>
      <x:c r="D2205" s="22" t="str">
        <x:v>精英大学本科学费表Programme Fees UG -2025 V5.pdf</x:v>
      </x:c>
      <x:c r="E2205" s="21" t="str">
        <x:v>PDF第1页</x:v>
      </x:c>
      <x:c r="F2205" s="21" t="str"/>
    </x:row>
    <x:row r="2206">
      <x:c r="A2206" s="21" t="str">
        <x:v>HELP_DIPLOMA_PDF_004</x:v>
      </x:c>
      <x:c r="B2206" s="21" t="str"/>
      <x:c r="C2206" s="22" t="str">
        <x:v>1月</x:v>
      </x:c>
      <x:c r="D2206" s="22" t="str">
        <x:v>精英大学本科学费表Programme Fees UG -2025 V5.pdf</x:v>
      </x:c>
      <x:c r="E2206" s="21" t="str">
        <x:v>PDF第1页</x:v>
      </x:c>
      <x:c r="F2206" s="21" t="str"/>
    </x:row>
    <x:row r="2207">
      <x:c r="A2207" s="21" t="str">
        <x:v>HELP_DIPLOMA_PDF_004</x:v>
      </x:c>
      <x:c r="B2207" s="21" t="str"/>
      <x:c r="C2207" s="22" t="str">
        <x:v>2月</x:v>
      </x:c>
      <x:c r="D2207" s="22" t="str">
        <x:v>精英大学本科学费表Programme Fees UG -2025 V5.pdf</x:v>
      </x:c>
      <x:c r="E2207" s="21" t="str">
        <x:v>PDF第1页</x:v>
      </x:c>
      <x:c r="F2207" s="21" t="str"/>
    </x:row>
    <x:row r="2208">
      <x:c r="A2208" s="21" t="str">
        <x:v>HELP_DIPLOMA_PDF_004</x:v>
      </x:c>
      <x:c r="B2208" s="21" t="str"/>
      <x:c r="C2208" s="22" t="str">
        <x:v>5月</x:v>
      </x:c>
      <x:c r="D2208" s="22" t="str">
        <x:v>精英大学本科学费表Programme Fees UG -2025 V5.pdf</x:v>
      </x:c>
      <x:c r="E2208" s="21" t="str">
        <x:v>PDF第1页</x:v>
      </x:c>
      <x:c r="F2208" s="21" t="str"/>
    </x:row>
    <x:row r="2209">
      <x:c r="A2209" s="21" t="str">
        <x:v>HELP_DIPLOMA_PDF_004</x:v>
      </x:c>
      <x:c r="B2209" s="21" t="str"/>
      <x:c r="C2209" s="22" t="str">
        <x:v>8月</x:v>
      </x:c>
      <x:c r="D2209" s="22" t="str">
        <x:v>精英大学本科学费表Programme Fees UG -2025 V5.pdf</x:v>
      </x:c>
      <x:c r="E2209" s="21" t="str">
        <x:v>PDF第1页</x:v>
      </x:c>
      <x:c r="F2209" s="21" t="str"/>
    </x:row>
    <x:row r="2210">
      <x:c r="A2210" s="21" t="str">
        <x:v>HELP_DIPLOMA_PDF_004</x:v>
      </x:c>
      <x:c r="B2210" s="21" t="str"/>
      <x:c r="C2210" s="22" t="str">
        <x:v>10月</x:v>
      </x:c>
      <x:c r="D2210" s="22" t="str">
        <x:v>精英大学本科学费表Programme Fees UG -2025 V5.pdf</x:v>
      </x:c>
      <x:c r="E2210" s="21" t="str">
        <x:v>PDF第1页</x:v>
      </x:c>
      <x:c r="F2210" s="21" t="str"/>
    </x:row>
    <x:row r="2211">
      <x:c r="A2211" s="21" t="str">
        <x:v>HELP_DIPLOMA_PDF_005</x:v>
      </x:c>
      <x:c r="B2211" s="21" t="str"/>
      <x:c r="C2211" s="22" t="str">
        <x:v>1月</x:v>
      </x:c>
      <x:c r="D2211" s="22" t="str">
        <x:v>精英大学本科学费表Programme Fees UG -2025 V5.pdf</x:v>
      </x:c>
      <x:c r="E2211" s="21" t="str">
        <x:v>PDF第1页</x:v>
      </x:c>
      <x:c r="F2211" s="21" t="str"/>
    </x:row>
    <x:row r="2212">
      <x:c r="A2212" s="21" t="str">
        <x:v>HELP_DIPLOMA_PDF_005</x:v>
      </x:c>
      <x:c r="B2212" s="21" t="str"/>
      <x:c r="C2212" s="22" t="str">
        <x:v>2月</x:v>
      </x:c>
      <x:c r="D2212" s="22" t="str">
        <x:v>精英大学本科学费表Programme Fees UG -2025 V5.pdf</x:v>
      </x:c>
      <x:c r="E2212" s="21" t="str">
        <x:v>PDF第1页</x:v>
      </x:c>
      <x:c r="F2212" s="21" t="str"/>
    </x:row>
    <x:row r="2213">
      <x:c r="A2213" s="21" t="str">
        <x:v>HELP_DIPLOMA_PDF_005</x:v>
      </x:c>
      <x:c r="B2213" s="21" t="str"/>
      <x:c r="C2213" s="22" t="str">
        <x:v>5月</x:v>
      </x:c>
      <x:c r="D2213" s="22" t="str">
        <x:v>精英大学本科学费表Programme Fees UG -2025 V5.pdf</x:v>
      </x:c>
      <x:c r="E2213" s="21" t="str">
        <x:v>PDF第1页</x:v>
      </x:c>
      <x:c r="F2213" s="21" t="str"/>
    </x:row>
    <x:row r="2214">
      <x:c r="A2214" s="21" t="str">
        <x:v>HELP_DIPLOMA_PDF_005</x:v>
      </x:c>
      <x:c r="B2214" s="21" t="str"/>
      <x:c r="C2214" s="22" t="str">
        <x:v>8月</x:v>
      </x:c>
      <x:c r="D2214" s="22" t="str">
        <x:v>精英大学本科学费表Programme Fees UG -2025 V5.pdf</x:v>
      </x:c>
      <x:c r="E2214" s="21" t="str">
        <x:v>PDF第1页</x:v>
      </x:c>
      <x:c r="F2214" s="21" t="str"/>
    </x:row>
    <x:row r="2215">
      <x:c r="A2215" s="21" t="str">
        <x:v>HELP_DIPLOMA_PDF_005</x:v>
      </x:c>
      <x:c r="B2215" s="21" t="str"/>
      <x:c r="C2215" s="22" t="str">
        <x:v>10月</x:v>
      </x:c>
      <x:c r="D2215" s="22" t="str">
        <x:v>精英大学本科学费表Programme Fees UG -2025 V5.pdf</x:v>
      </x:c>
      <x:c r="E2215" s="21" t="str">
        <x:v>PDF第1页</x:v>
      </x:c>
      <x:c r="F2215" s="21" t="str"/>
    </x:row>
    <x:row r="2216">
      <x:c r="A2216" s="21" t="str">
        <x:v>HELP_BACHELOR_PDF_001</x:v>
      </x:c>
      <x:c r="B2216" s="21" t="str"/>
      <x:c r="C2216" s="22" t="str">
        <x:v>1月</x:v>
      </x:c>
      <x:c r="D2216" s="22" t="str">
        <x:v>精英大学本科学费表Programme Fees UG -2025 V5.pdf</x:v>
      </x:c>
      <x:c r="E2216" s="21" t="str">
        <x:v>PDF第2页</x:v>
      </x:c>
      <x:c r="F2216" s="21" t="str"/>
    </x:row>
    <x:row r="2217">
      <x:c r="A2217" s="21" t="str">
        <x:v>HELP_BACHELOR_PDF_001</x:v>
      </x:c>
      <x:c r="B2217" s="21" t="str"/>
      <x:c r="C2217" s="22" t="str">
        <x:v>2月</x:v>
      </x:c>
      <x:c r="D2217" s="22" t="str">
        <x:v>精英大学本科学费表Programme Fees UG -2025 V5.pdf</x:v>
      </x:c>
      <x:c r="E2217" s="21" t="str">
        <x:v>PDF第2页</x:v>
      </x:c>
      <x:c r="F2217" s="21" t="str"/>
    </x:row>
    <x:row r="2218">
      <x:c r="A2218" s="21" t="str">
        <x:v>HELP_BACHELOR_PDF_001</x:v>
      </x:c>
      <x:c r="B2218" s="21" t="str"/>
      <x:c r="C2218" s="22" t="str">
        <x:v>5月</x:v>
      </x:c>
      <x:c r="D2218" s="22" t="str">
        <x:v>精英大学本科学费表Programme Fees UG -2025 V5.pdf</x:v>
      </x:c>
      <x:c r="E2218" s="21" t="str">
        <x:v>PDF第2页</x:v>
      </x:c>
      <x:c r="F2218" s="21" t="str"/>
    </x:row>
    <x:row r="2219">
      <x:c r="A2219" s="21" t="str">
        <x:v>HELP_BACHELOR_PDF_001</x:v>
      </x:c>
      <x:c r="B2219" s="21" t="str"/>
      <x:c r="C2219" s="22" t="str">
        <x:v>8月</x:v>
      </x:c>
      <x:c r="D2219" s="22" t="str">
        <x:v>精英大学本科学费表Programme Fees UG -2025 V5.pdf</x:v>
      </x:c>
      <x:c r="E2219" s="21" t="str">
        <x:v>PDF第2页</x:v>
      </x:c>
      <x:c r="F2219" s="21" t="str"/>
    </x:row>
    <x:row r="2220">
      <x:c r="A2220" s="21" t="str">
        <x:v>HELP_BACHELOR_PDF_001</x:v>
      </x:c>
      <x:c r="B2220" s="21" t="str"/>
      <x:c r="C2220" s="22" t="str">
        <x:v>10月</x:v>
      </x:c>
      <x:c r="D2220" s="22" t="str">
        <x:v>精英大学本科学费表Programme Fees UG -2025 V5.pdf</x:v>
      </x:c>
      <x:c r="E2220" s="21" t="str">
        <x:v>PDF第2页</x:v>
      </x:c>
      <x:c r="F2220" s="21" t="str"/>
    </x:row>
    <x:row r="2221">
      <x:c r="A2221" s="21" t="str">
        <x:v>HELP_BACHELOR_PDF_002</x:v>
      </x:c>
      <x:c r="B2221" s="21" t="str"/>
      <x:c r="C2221" s="22" t="str">
        <x:v>1月</x:v>
      </x:c>
      <x:c r="D2221" s="22" t="str">
        <x:v>精英大学本科学费表Programme Fees UG -2025 V5.pdf</x:v>
      </x:c>
      <x:c r="E2221" s="21" t="str">
        <x:v>PDF第2页</x:v>
      </x:c>
      <x:c r="F2221" s="21" t="str"/>
    </x:row>
    <x:row r="2222">
      <x:c r="A2222" s="21" t="str">
        <x:v>HELP_BACHELOR_PDF_002</x:v>
      </x:c>
      <x:c r="B2222" s="21" t="str"/>
      <x:c r="C2222" s="22" t="str">
        <x:v>2月</x:v>
      </x:c>
      <x:c r="D2222" s="22" t="str">
        <x:v>精英大学本科学费表Programme Fees UG -2025 V5.pdf</x:v>
      </x:c>
      <x:c r="E2222" s="21" t="str">
        <x:v>PDF第2页</x:v>
      </x:c>
      <x:c r="F2222" s="21" t="str"/>
    </x:row>
    <x:row r="2223">
      <x:c r="A2223" s="21" t="str">
        <x:v>HELP_BACHELOR_PDF_002</x:v>
      </x:c>
      <x:c r="B2223" s="21" t="str"/>
      <x:c r="C2223" s="22" t="str">
        <x:v>5月</x:v>
      </x:c>
      <x:c r="D2223" s="22" t="str">
        <x:v>精英大学本科学费表Programme Fees UG -2025 V5.pdf</x:v>
      </x:c>
      <x:c r="E2223" s="21" t="str">
        <x:v>PDF第2页</x:v>
      </x:c>
      <x:c r="F2223" s="21" t="str"/>
    </x:row>
    <x:row r="2224">
      <x:c r="A2224" s="21" t="str">
        <x:v>HELP_BACHELOR_PDF_002</x:v>
      </x:c>
      <x:c r="B2224" s="21" t="str"/>
      <x:c r="C2224" s="22" t="str">
        <x:v>8月</x:v>
      </x:c>
      <x:c r="D2224" s="22" t="str">
        <x:v>精英大学本科学费表Programme Fees UG -2025 V5.pdf</x:v>
      </x:c>
      <x:c r="E2224" s="21" t="str">
        <x:v>PDF第2页</x:v>
      </x:c>
      <x:c r="F2224" s="21" t="str"/>
    </x:row>
    <x:row r="2225">
      <x:c r="A2225" s="21" t="str">
        <x:v>HELP_BACHELOR_PDF_002</x:v>
      </x:c>
      <x:c r="B2225" s="21" t="str"/>
      <x:c r="C2225" s="22" t="str">
        <x:v>10月</x:v>
      </x:c>
      <x:c r="D2225" s="22" t="str">
        <x:v>精英大学本科学费表Programme Fees UG -2025 V5.pdf</x:v>
      </x:c>
      <x:c r="E2225" s="21" t="str">
        <x:v>PDF第2页</x:v>
      </x:c>
      <x:c r="F2225" s="21" t="str"/>
    </x:row>
    <x:row r="2226">
      <x:c r="A2226" s="21" t="str">
        <x:v>HELP_BACHELOR_PDF_003</x:v>
      </x:c>
      <x:c r="B2226" s="21" t="str"/>
      <x:c r="C2226" s="22" t="str">
        <x:v>1月</x:v>
      </x:c>
      <x:c r="D2226" s="22" t="str">
        <x:v>精英大学本科学费表Programme Fees UG -2025 V5.pdf</x:v>
      </x:c>
      <x:c r="E2226" s="21" t="str">
        <x:v>PDF第2页</x:v>
      </x:c>
      <x:c r="F2226" s="21" t="str"/>
    </x:row>
    <x:row r="2227">
      <x:c r="A2227" s="21" t="str">
        <x:v>HELP_BACHELOR_PDF_003</x:v>
      </x:c>
      <x:c r="B2227" s="21" t="str"/>
      <x:c r="C2227" s="22" t="str">
        <x:v>2月</x:v>
      </x:c>
      <x:c r="D2227" s="22" t="str">
        <x:v>精英大学本科学费表Programme Fees UG -2025 V5.pdf</x:v>
      </x:c>
      <x:c r="E2227" s="21" t="str">
        <x:v>PDF第2页</x:v>
      </x:c>
      <x:c r="F2227" s="21" t="str"/>
    </x:row>
    <x:row r="2228">
      <x:c r="A2228" s="21" t="str">
        <x:v>HELP_BACHELOR_PDF_003</x:v>
      </x:c>
      <x:c r="B2228" s="21" t="str"/>
      <x:c r="C2228" s="22" t="str">
        <x:v>5月</x:v>
      </x:c>
      <x:c r="D2228" s="22" t="str">
        <x:v>精英大学本科学费表Programme Fees UG -2025 V5.pdf</x:v>
      </x:c>
      <x:c r="E2228" s="21" t="str">
        <x:v>PDF第2页</x:v>
      </x:c>
      <x:c r="F2228" s="21" t="str"/>
    </x:row>
    <x:row r="2229">
      <x:c r="A2229" s="21" t="str">
        <x:v>HELP_BACHELOR_PDF_003</x:v>
      </x:c>
      <x:c r="B2229" s="21" t="str"/>
      <x:c r="C2229" s="22" t="str">
        <x:v>8月</x:v>
      </x:c>
      <x:c r="D2229" s="22" t="str">
        <x:v>精英大学本科学费表Programme Fees UG -2025 V5.pdf</x:v>
      </x:c>
      <x:c r="E2229" s="21" t="str">
        <x:v>PDF第2页</x:v>
      </x:c>
      <x:c r="F2229" s="21" t="str"/>
    </x:row>
    <x:row r="2230">
      <x:c r="A2230" s="21" t="str">
        <x:v>HELP_BACHELOR_PDF_003</x:v>
      </x:c>
      <x:c r="B2230" s="21" t="str"/>
      <x:c r="C2230" s="22" t="str">
        <x:v>10月</x:v>
      </x:c>
      <x:c r="D2230" s="22" t="str">
        <x:v>精英大学本科学费表Programme Fees UG -2025 V5.pdf</x:v>
      </x:c>
      <x:c r="E2230" s="21" t="str">
        <x:v>PDF第2页</x:v>
      </x:c>
      <x:c r="F2230" s="21" t="str"/>
    </x:row>
    <x:row r="2231">
      <x:c r="A2231" s="21" t="str">
        <x:v>HELP_BACHELOR_PDF_004</x:v>
      </x:c>
      <x:c r="B2231" s="21" t="str"/>
      <x:c r="C2231" s="22" t="str">
        <x:v>1月</x:v>
      </x:c>
      <x:c r="D2231" s="22" t="str">
        <x:v>精英大学本科学费表Programme Fees UG -2025 V5.pdf</x:v>
      </x:c>
      <x:c r="E2231" s="21" t="str">
        <x:v>PDF第2页</x:v>
      </x:c>
      <x:c r="F2231" s="21" t="str"/>
    </x:row>
    <x:row r="2232">
      <x:c r="A2232" s="21" t="str">
        <x:v>HELP_BACHELOR_PDF_004</x:v>
      </x:c>
      <x:c r="B2232" s="21" t="str"/>
      <x:c r="C2232" s="22" t="str">
        <x:v>2月</x:v>
      </x:c>
      <x:c r="D2232" s="22" t="str">
        <x:v>精英大学本科学费表Programme Fees UG -2025 V5.pdf</x:v>
      </x:c>
      <x:c r="E2232" s="21" t="str">
        <x:v>PDF第2页</x:v>
      </x:c>
      <x:c r="F2232" s="21" t="str"/>
    </x:row>
    <x:row r="2233">
      <x:c r="A2233" s="21" t="str">
        <x:v>HELP_BACHELOR_PDF_004</x:v>
      </x:c>
      <x:c r="B2233" s="21" t="str"/>
      <x:c r="C2233" s="22" t="str">
        <x:v>5月</x:v>
      </x:c>
      <x:c r="D2233" s="22" t="str">
        <x:v>精英大学本科学费表Programme Fees UG -2025 V5.pdf</x:v>
      </x:c>
      <x:c r="E2233" s="21" t="str">
        <x:v>PDF第2页</x:v>
      </x:c>
      <x:c r="F2233" s="21" t="str"/>
    </x:row>
    <x:row r="2234">
      <x:c r="A2234" s="21" t="str">
        <x:v>HELP_BACHELOR_PDF_004</x:v>
      </x:c>
      <x:c r="B2234" s="21" t="str"/>
      <x:c r="C2234" s="22" t="str">
        <x:v>8月</x:v>
      </x:c>
      <x:c r="D2234" s="22" t="str">
        <x:v>精英大学本科学费表Programme Fees UG -2025 V5.pdf</x:v>
      </x:c>
      <x:c r="E2234" s="21" t="str">
        <x:v>PDF第2页</x:v>
      </x:c>
      <x:c r="F2234" s="21" t="str"/>
    </x:row>
    <x:row r="2235">
      <x:c r="A2235" s="21" t="str">
        <x:v>HELP_BACHELOR_PDF_004</x:v>
      </x:c>
      <x:c r="B2235" s="21" t="str"/>
      <x:c r="C2235" s="22" t="str">
        <x:v>10月</x:v>
      </x:c>
      <x:c r="D2235" s="22" t="str">
        <x:v>精英大学本科学费表Programme Fees UG -2025 V5.pdf</x:v>
      </x:c>
      <x:c r="E2235" s="21" t="str">
        <x:v>PDF第2页</x:v>
      </x:c>
      <x:c r="F2235" s="21" t="str"/>
    </x:row>
    <x:row r="2236">
      <x:c r="A2236" s="21" t="str">
        <x:v>HELP_BACHELOR_PDF_005</x:v>
      </x:c>
      <x:c r="B2236" s="21" t="str"/>
      <x:c r="C2236" s="22" t="str">
        <x:v>1月</x:v>
      </x:c>
      <x:c r="D2236" s="22" t="str">
        <x:v>精英大学本科学费表Programme Fees UG -2025 V5.pdf</x:v>
      </x:c>
      <x:c r="E2236" s="21" t="str">
        <x:v>PDF第2页</x:v>
      </x:c>
      <x:c r="F2236" s="21" t="str"/>
    </x:row>
    <x:row r="2237">
      <x:c r="A2237" s="21" t="str">
        <x:v>HELP_BACHELOR_PDF_005</x:v>
      </x:c>
      <x:c r="B2237" s="21" t="str"/>
      <x:c r="C2237" s="22" t="str">
        <x:v>2月</x:v>
      </x:c>
      <x:c r="D2237" s="22" t="str">
        <x:v>精英大学本科学费表Programme Fees UG -2025 V5.pdf</x:v>
      </x:c>
      <x:c r="E2237" s="21" t="str">
        <x:v>PDF第2页</x:v>
      </x:c>
      <x:c r="F2237" s="21" t="str"/>
    </x:row>
    <x:row r="2238">
      <x:c r="A2238" s="21" t="str">
        <x:v>HELP_BACHELOR_PDF_005</x:v>
      </x:c>
      <x:c r="B2238" s="21" t="str"/>
      <x:c r="C2238" s="22" t="str">
        <x:v>5月</x:v>
      </x:c>
      <x:c r="D2238" s="22" t="str">
        <x:v>精英大学本科学费表Programme Fees UG -2025 V5.pdf</x:v>
      </x:c>
      <x:c r="E2238" s="21" t="str">
        <x:v>PDF第2页</x:v>
      </x:c>
      <x:c r="F2238" s="21" t="str"/>
    </x:row>
    <x:row r="2239">
      <x:c r="A2239" s="21" t="str">
        <x:v>HELP_BACHELOR_PDF_005</x:v>
      </x:c>
      <x:c r="B2239" s="21" t="str"/>
      <x:c r="C2239" s="22" t="str">
        <x:v>8月</x:v>
      </x:c>
      <x:c r="D2239" s="22" t="str">
        <x:v>精英大学本科学费表Programme Fees UG -2025 V5.pdf</x:v>
      </x:c>
      <x:c r="E2239" s="21" t="str">
        <x:v>PDF第2页</x:v>
      </x:c>
      <x:c r="F2239" s="21" t="str"/>
    </x:row>
    <x:row r="2240">
      <x:c r="A2240" s="21" t="str">
        <x:v>HELP_BACHELOR_PDF_005</x:v>
      </x:c>
      <x:c r="B2240" s="21" t="str"/>
      <x:c r="C2240" s="22" t="str">
        <x:v>10月</x:v>
      </x:c>
      <x:c r="D2240" s="22" t="str">
        <x:v>精英大学本科学费表Programme Fees UG -2025 V5.pdf</x:v>
      </x:c>
      <x:c r="E2240" s="21" t="str">
        <x:v>PDF第2页</x:v>
      </x:c>
      <x:c r="F2240" s="21" t="str"/>
    </x:row>
    <x:row r="2241">
      <x:c r="A2241" s="21" t="str">
        <x:v>HELP_BACHELOR_PDF_006</x:v>
      </x:c>
      <x:c r="B2241" s="21" t="str"/>
      <x:c r="C2241" s="22" t="str">
        <x:v>1月</x:v>
      </x:c>
      <x:c r="D2241" s="22" t="str">
        <x:v>精英大学本科学费表Programme Fees UG -2025 V5.pdf</x:v>
      </x:c>
      <x:c r="E2241" s="21" t="str">
        <x:v>PDF第2页</x:v>
      </x:c>
      <x:c r="F2241" s="21" t="str"/>
    </x:row>
    <x:row r="2242">
      <x:c r="A2242" s="21" t="str">
        <x:v>HELP_BACHELOR_PDF_006</x:v>
      </x:c>
      <x:c r="B2242" s="21" t="str"/>
      <x:c r="C2242" s="22" t="str">
        <x:v>2月</x:v>
      </x:c>
      <x:c r="D2242" s="22" t="str">
        <x:v>精英大学本科学费表Programme Fees UG -2025 V5.pdf</x:v>
      </x:c>
      <x:c r="E2242" s="21" t="str">
        <x:v>PDF第2页</x:v>
      </x:c>
      <x:c r="F2242" s="21" t="str"/>
    </x:row>
    <x:row r="2243">
      <x:c r="A2243" s="21" t="str">
        <x:v>HELP_BACHELOR_PDF_006</x:v>
      </x:c>
      <x:c r="B2243" s="21" t="str"/>
      <x:c r="C2243" s="22" t="str">
        <x:v>5月</x:v>
      </x:c>
      <x:c r="D2243" s="22" t="str">
        <x:v>精英大学本科学费表Programme Fees UG -2025 V5.pdf</x:v>
      </x:c>
      <x:c r="E2243" s="21" t="str">
        <x:v>PDF第2页</x:v>
      </x:c>
      <x:c r="F2243" s="21" t="str"/>
    </x:row>
    <x:row r="2244">
      <x:c r="A2244" s="21" t="str">
        <x:v>HELP_BACHELOR_PDF_006</x:v>
      </x:c>
      <x:c r="B2244" s="21" t="str"/>
      <x:c r="C2244" s="22" t="str">
        <x:v>8月</x:v>
      </x:c>
      <x:c r="D2244" s="22" t="str">
        <x:v>精英大学本科学费表Programme Fees UG -2025 V5.pdf</x:v>
      </x:c>
      <x:c r="E2244" s="21" t="str">
        <x:v>PDF第2页</x:v>
      </x:c>
      <x:c r="F2244" s="21" t="str"/>
    </x:row>
    <x:row r="2245">
      <x:c r="A2245" s="21" t="str">
        <x:v>HELP_BACHELOR_PDF_006</x:v>
      </x:c>
      <x:c r="B2245" s="21" t="str"/>
      <x:c r="C2245" s="22" t="str">
        <x:v>10月</x:v>
      </x:c>
      <x:c r="D2245" s="22" t="str">
        <x:v>精英大学本科学费表Programme Fees UG -2025 V5.pdf</x:v>
      </x:c>
      <x:c r="E2245" s="21" t="str">
        <x:v>PDF第2页</x:v>
      </x:c>
      <x:c r="F2245" s="21" t="str"/>
    </x:row>
    <x:row r="2246">
      <x:c r="A2246" s="21" t="str">
        <x:v>HELP_BACHELOR_PDF_007</x:v>
      </x:c>
      <x:c r="B2246" s="21" t="str"/>
      <x:c r="C2246" s="22" t="str">
        <x:v>1月</x:v>
      </x:c>
      <x:c r="D2246" s="22" t="str">
        <x:v>精英大学本科学费表Programme Fees UG -2025 V5.pdf</x:v>
      </x:c>
      <x:c r="E2246" s="21" t="str">
        <x:v>PDF第2页</x:v>
      </x:c>
      <x:c r="F2246" s="21" t="str"/>
    </x:row>
    <x:row r="2247">
      <x:c r="A2247" s="21" t="str">
        <x:v>HELP_BACHELOR_PDF_007</x:v>
      </x:c>
      <x:c r="B2247" s="21" t="str"/>
      <x:c r="C2247" s="22" t="str">
        <x:v>2月</x:v>
      </x:c>
      <x:c r="D2247" s="22" t="str">
        <x:v>精英大学本科学费表Programme Fees UG -2025 V5.pdf</x:v>
      </x:c>
      <x:c r="E2247" s="21" t="str">
        <x:v>PDF第2页</x:v>
      </x:c>
      <x:c r="F2247" s="21" t="str"/>
    </x:row>
    <x:row r="2248">
      <x:c r="A2248" s="21" t="str">
        <x:v>HELP_BACHELOR_PDF_007</x:v>
      </x:c>
      <x:c r="B2248" s="21" t="str"/>
      <x:c r="C2248" s="22" t="str">
        <x:v>5月</x:v>
      </x:c>
      <x:c r="D2248" s="22" t="str">
        <x:v>精英大学本科学费表Programme Fees UG -2025 V5.pdf</x:v>
      </x:c>
      <x:c r="E2248" s="21" t="str">
        <x:v>PDF第2页</x:v>
      </x:c>
      <x:c r="F2248" s="21" t="str"/>
    </x:row>
    <x:row r="2249">
      <x:c r="A2249" s="21" t="str">
        <x:v>HELP_BACHELOR_PDF_007</x:v>
      </x:c>
      <x:c r="B2249" s="21" t="str"/>
      <x:c r="C2249" s="22" t="str">
        <x:v>8月</x:v>
      </x:c>
      <x:c r="D2249" s="22" t="str">
        <x:v>精英大学本科学费表Programme Fees UG -2025 V5.pdf</x:v>
      </x:c>
      <x:c r="E2249" s="21" t="str">
        <x:v>PDF第2页</x:v>
      </x:c>
      <x:c r="F2249" s="21" t="str"/>
    </x:row>
    <x:row r="2250">
      <x:c r="A2250" s="21" t="str">
        <x:v>HELP_BACHELOR_PDF_007</x:v>
      </x:c>
      <x:c r="B2250" s="21" t="str"/>
      <x:c r="C2250" s="22" t="str">
        <x:v>10月</x:v>
      </x:c>
      <x:c r="D2250" s="22" t="str">
        <x:v>精英大学本科学费表Programme Fees UG -2025 V5.pdf</x:v>
      </x:c>
      <x:c r="E2250" s="21" t="str">
        <x:v>PDF第2页</x:v>
      </x:c>
      <x:c r="F2250" s="21" t="str"/>
    </x:row>
    <x:row r="2251">
      <x:c r="A2251" s="21" t="str">
        <x:v>HELP_BACHELOR_PDF_008</x:v>
      </x:c>
      <x:c r="B2251" s="21" t="str"/>
      <x:c r="C2251" s="22" t="str">
        <x:v>1月</x:v>
      </x:c>
      <x:c r="D2251" s="22" t="str">
        <x:v>精英大学本科学费表Programme Fees UG -2025 V5.pdf</x:v>
      </x:c>
      <x:c r="E2251" s="21" t="str">
        <x:v>PDF第2页</x:v>
      </x:c>
      <x:c r="F2251" s="21" t="str"/>
    </x:row>
    <x:row r="2252">
      <x:c r="A2252" s="21" t="str">
        <x:v>HELP_BACHELOR_PDF_008</x:v>
      </x:c>
      <x:c r="B2252" s="21" t="str"/>
      <x:c r="C2252" s="22" t="str">
        <x:v>2月</x:v>
      </x:c>
      <x:c r="D2252" s="22" t="str">
        <x:v>精英大学本科学费表Programme Fees UG -2025 V5.pdf</x:v>
      </x:c>
      <x:c r="E2252" s="21" t="str">
        <x:v>PDF第2页</x:v>
      </x:c>
      <x:c r="F2252" s="21" t="str"/>
    </x:row>
    <x:row r="2253">
      <x:c r="A2253" s="21" t="str">
        <x:v>HELP_BACHELOR_PDF_008</x:v>
      </x:c>
      <x:c r="B2253" s="21" t="str"/>
      <x:c r="C2253" s="22" t="str">
        <x:v>5月</x:v>
      </x:c>
      <x:c r="D2253" s="22" t="str">
        <x:v>精英大学本科学费表Programme Fees UG -2025 V5.pdf</x:v>
      </x:c>
      <x:c r="E2253" s="21" t="str">
        <x:v>PDF第2页</x:v>
      </x:c>
      <x:c r="F2253" s="21" t="str"/>
    </x:row>
    <x:row r="2254">
      <x:c r="A2254" s="21" t="str">
        <x:v>HELP_BACHELOR_PDF_008</x:v>
      </x:c>
      <x:c r="B2254" s="21" t="str"/>
      <x:c r="C2254" s="22" t="str">
        <x:v>8月</x:v>
      </x:c>
      <x:c r="D2254" s="22" t="str">
        <x:v>精英大学本科学费表Programme Fees UG -2025 V5.pdf</x:v>
      </x:c>
      <x:c r="E2254" s="21" t="str">
        <x:v>PDF第2页</x:v>
      </x:c>
      <x:c r="F2254" s="21" t="str"/>
    </x:row>
    <x:row r="2255">
      <x:c r="A2255" s="21" t="str">
        <x:v>HELP_BACHELOR_PDF_008</x:v>
      </x:c>
      <x:c r="B2255" s="21" t="str"/>
      <x:c r="C2255" s="22" t="str">
        <x:v>10月</x:v>
      </x:c>
      <x:c r="D2255" s="22" t="str">
        <x:v>精英大学本科学费表Programme Fees UG -2025 V5.pdf</x:v>
      </x:c>
      <x:c r="E2255" s="21" t="str">
        <x:v>PDF第2页</x:v>
      </x:c>
      <x:c r="F2255" s="21" t="str"/>
    </x:row>
    <x:row r="2256">
      <x:c r="A2256" s="21" t="str">
        <x:v>HELP_BACHELOR_PDF_009</x:v>
      </x:c>
      <x:c r="B2256" s="21" t="str"/>
      <x:c r="C2256" s="22" t="str">
        <x:v>1月</x:v>
      </x:c>
      <x:c r="D2256" s="22" t="str">
        <x:v>精英大学本科学费表Programme Fees UG -2025 V5.pdf</x:v>
      </x:c>
      <x:c r="E2256" s="21" t="str">
        <x:v>PDF第2页</x:v>
      </x:c>
      <x:c r="F2256" s="21" t="str"/>
    </x:row>
    <x:row r="2257">
      <x:c r="A2257" s="21" t="str">
        <x:v>HELP_BACHELOR_PDF_009</x:v>
      </x:c>
      <x:c r="B2257" s="21" t="str"/>
      <x:c r="C2257" s="22" t="str">
        <x:v>2月</x:v>
      </x:c>
      <x:c r="D2257" s="22" t="str">
        <x:v>精英大学本科学费表Programme Fees UG -2025 V5.pdf</x:v>
      </x:c>
      <x:c r="E2257" s="21" t="str">
        <x:v>PDF第2页</x:v>
      </x:c>
      <x:c r="F2257" s="21" t="str"/>
    </x:row>
    <x:row r="2258">
      <x:c r="A2258" s="21" t="str">
        <x:v>HELP_BACHELOR_PDF_009</x:v>
      </x:c>
      <x:c r="B2258" s="21" t="str"/>
      <x:c r="C2258" s="22" t="str">
        <x:v>5月</x:v>
      </x:c>
      <x:c r="D2258" s="22" t="str">
        <x:v>精英大学本科学费表Programme Fees UG -2025 V5.pdf</x:v>
      </x:c>
      <x:c r="E2258" s="21" t="str">
        <x:v>PDF第2页</x:v>
      </x:c>
      <x:c r="F2258" s="21" t="str"/>
    </x:row>
    <x:row r="2259">
      <x:c r="A2259" s="21" t="str">
        <x:v>HELP_BACHELOR_PDF_009</x:v>
      </x:c>
      <x:c r="B2259" s="21" t="str"/>
      <x:c r="C2259" s="22" t="str">
        <x:v>8月</x:v>
      </x:c>
      <x:c r="D2259" s="22" t="str">
        <x:v>精英大学本科学费表Programme Fees UG -2025 V5.pdf</x:v>
      </x:c>
      <x:c r="E2259" s="21" t="str">
        <x:v>PDF第2页</x:v>
      </x:c>
      <x:c r="F2259" s="21" t="str"/>
    </x:row>
    <x:row r="2260">
      <x:c r="A2260" s="21" t="str">
        <x:v>HELP_BACHELOR_PDF_009</x:v>
      </x:c>
      <x:c r="B2260" s="21" t="str"/>
      <x:c r="C2260" s="22" t="str">
        <x:v>10月</x:v>
      </x:c>
      <x:c r="D2260" s="22" t="str">
        <x:v>精英大学本科学费表Programme Fees UG -2025 V5.pdf</x:v>
      </x:c>
      <x:c r="E2260" s="21" t="str">
        <x:v>PDF第2页</x:v>
      </x:c>
      <x:c r="F2260" s="21" t="str"/>
    </x:row>
    <x:row r="2261">
      <x:c r="A2261" s="21" t="str">
        <x:v>HELP_BACHELOR_PDF_010</x:v>
      </x:c>
      <x:c r="B2261" s="21" t="str"/>
      <x:c r="C2261" s="22" t="str">
        <x:v>1月</x:v>
      </x:c>
      <x:c r="D2261" s="22" t="str">
        <x:v>精英大学本科学费表Programme Fees UG -2025 V5.pdf</x:v>
      </x:c>
      <x:c r="E2261" s="21" t="str">
        <x:v>PDF第2页</x:v>
      </x:c>
      <x:c r="F2261" s="21" t="str"/>
    </x:row>
    <x:row r="2262">
      <x:c r="A2262" s="21" t="str">
        <x:v>HELP_BACHELOR_PDF_010</x:v>
      </x:c>
      <x:c r="B2262" s="21" t="str"/>
      <x:c r="C2262" s="22" t="str">
        <x:v>2月</x:v>
      </x:c>
      <x:c r="D2262" s="22" t="str">
        <x:v>精英大学本科学费表Programme Fees UG -2025 V5.pdf</x:v>
      </x:c>
      <x:c r="E2262" s="21" t="str">
        <x:v>PDF第2页</x:v>
      </x:c>
      <x:c r="F2262" s="21" t="str"/>
    </x:row>
    <x:row r="2263">
      <x:c r="A2263" s="21" t="str">
        <x:v>HELP_BACHELOR_PDF_010</x:v>
      </x:c>
      <x:c r="B2263" s="21" t="str"/>
      <x:c r="C2263" s="22" t="str">
        <x:v>5月</x:v>
      </x:c>
      <x:c r="D2263" s="22" t="str">
        <x:v>精英大学本科学费表Programme Fees UG -2025 V5.pdf</x:v>
      </x:c>
      <x:c r="E2263" s="21" t="str">
        <x:v>PDF第2页</x:v>
      </x:c>
      <x:c r="F2263" s="21" t="str"/>
    </x:row>
    <x:row r="2264">
      <x:c r="A2264" s="21" t="str">
        <x:v>HELP_BACHELOR_PDF_010</x:v>
      </x:c>
      <x:c r="B2264" s="21" t="str"/>
      <x:c r="C2264" s="22" t="str">
        <x:v>8月</x:v>
      </x:c>
      <x:c r="D2264" s="22" t="str">
        <x:v>精英大学本科学费表Programme Fees UG -2025 V5.pdf</x:v>
      </x:c>
      <x:c r="E2264" s="21" t="str">
        <x:v>PDF第2页</x:v>
      </x:c>
      <x:c r="F2264" s="21" t="str"/>
    </x:row>
    <x:row r="2265">
      <x:c r="A2265" s="21" t="str">
        <x:v>HELP_BACHELOR_PDF_010</x:v>
      </x:c>
      <x:c r="B2265" s="21" t="str"/>
      <x:c r="C2265" s="22" t="str">
        <x:v>10月</x:v>
      </x:c>
      <x:c r="D2265" s="22" t="str">
        <x:v>精英大学本科学费表Programme Fees UG -2025 V5.pdf</x:v>
      </x:c>
      <x:c r="E2265" s="21" t="str">
        <x:v>PDF第2页</x:v>
      </x:c>
      <x:c r="F2265" s="21" t="str"/>
    </x:row>
    <x:row r="2266">
      <x:c r="A2266" s="21" t="str">
        <x:v>HELP_BACHELOR_PDF_011</x:v>
      </x:c>
      <x:c r="B2266" s="21" t="str"/>
      <x:c r="C2266" s="22" t="str">
        <x:v>1月</x:v>
      </x:c>
      <x:c r="D2266" s="22" t="str">
        <x:v>精英大学本科学费表Programme Fees UG -2025 V5.pdf</x:v>
      </x:c>
      <x:c r="E2266" s="21" t="str">
        <x:v>PDF第2页</x:v>
      </x:c>
      <x:c r="F2266" s="21" t="str"/>
    </x:row>
    <x:row r="2267">
      <x:c r="A2267" s="21" t="str">
        <x:v>HELP_BACHELOR_PDF_011</x:v>
      </x:c>
      <x:c r="B2267" s="21" t="str"/>
      <x:c r="C2267" s="22" t="str">
        <x:v>2月</x:v>
      </x:c>
      <x:c r="D2267" s="22" t="str">
        <x:v>精英大学本科学费表Programme Fees UG -2025 V5.pdf</x:v>
      </x:c>
      <x:c r="E2267" s="21" t="str">
        <x:v>PDF第2页</x:v>
      </x:c>
      <x:c r="F2267" s="21" t="str"/>
    </x:row>
    <x:row r="2268">
      <x:c r="A2268" s="21" t="str">
        <x:v>HELP_BACHELOR_PDF_011</x:v>
      </x:c>
      <x:c r="B2268" s="21" t="str"/>
      <x:c r="C2268" s="22" t="str">
        <x:v>5月</x:v>
      </x:c>
      <x:c r="D2268" s="22" t="str">
        <x:v>精英大学本科学费表Programme Fees UG -2025 V5.pdf</x:v>
      </x:c>
      <x:c r="E2268" s="21" t="str">
        <x:v>PDF第2页</x:v>
      </x:c>
      <x:c r="F2268" s="21" t="str"/>
    </x:row>
    <x:row r="2269">
      <x:c r="A2269" s="21" t="str">
        <x:v>HELP_BACHELOR_PDF_011</x:v>
      </x:c>
      <x:c r="B2269" s="21" t="str"/>
      <x:c r="C2269" s="22" t="str">
        <x:v>8月</x:v>
      </x:c>
      <x:c r="D2269" s="22" t="str">
        <x:v>精英大学本科学费表Programme Fees UG -2025 V5.pdf</x:v>
      </x:c>
      <x:c r="E2269" s="21" t="str">
        <x:v>PDF第2页</x:v>
      </x:c>
      <x:c r="F2269" s="21" t="str"/>
    </x:row>
    <x:row r="2270">
      <x:c r="A2270" s="21" t="str">
        <x:v>HELP_BACHELOR_PDF_011</x:v>
      </x:c>
      <x:c r="B2270" s="21" t="str"/>
      <x:c r="C2270" s="22" t="str">
        <x:v>10月</x:v>
      </x:c>
      <x:c r="D2270" s="22" t="str">
        <x:v>精英大学本科学费表Programme Fees UG -2025 V5.pdf</x:v>
      </x:c>
      <x:c r="E2270" s="21" t="str">
        <x:v>PDF第2页</x:v>
      </x:c>
      <x:c r="F2270" s="21" t="str"/>
    </x:row>
    <x:row r="2271">
      <x:c r="A2271" s="21" t="str">
        <x:v>HELP_BACHELOR_PDF_012</x:v>
      </x:c>
      <x:c r="B2271" s="21" t="str"/>
      <x:c r="C2271" s="22" t="str">
        <x:v>1月</x:v>
      </x:c>
      <x:c r="D2271" s="22" t="str">
        <x:v>精英大学本科学费表Programme Fees UG -2025 V5.pdf</x:v>
      </x:c>
      <x:c r="E2271" s="21" t="str">
        <x:v>PDF第2页</x:v>
      </x:c>
      <x:c r="F2271" s="21" t="str"/>
    </x:row>
    <x:row r="2272">
      <x:c r="A2272" s="21" t="str">
        <x:v>HELP_BACHELOR_PDF_012</x:v>
      </x:c>
      <x:c r="B2272" s="21" t="str"/>
      <x:c r="C2272" s="22" t="str">
        <x:v>2月</x:v>
      </x:c>
      <x:c r="D2272" s="22" t="str">
        <x:v>精英大学本科学费表Programme Fees UG -2025 V5.pdf</x:v>
      </x:c>
      <x:c r="E2272" s="21" t="str">
        <x:v>PDF第2页</x:v>
      </x:c>
      <x:c r="F2272" s="21" t="str"/>
    </x:row>
    <x:row r="2273">
      <x:c r="A2273" s="21" t="str">
        <x:v>HELP_BACHELOR_PDF_012</x:v>
      </x:c>
      <x:c r="B2273" s="21" t="str"/>
      <x:c r="C2273" s="22" t="str">
        <x:v>5月</x:v>
      </x:c>
      <x:c r="D2273" s="22" t="str">
        <x:v>精英大学本科学费表Programme Fees UG -2025 V5.pdf</x:v>
      </x:c>
      <x:c r="E2273" s="21" t="str">
        <x:v>PDF第2页</x:v>
      </x:c>
      <x:c r="F2273" s="21" t="str"/>
    </x:row>
    <x:row r="2274">
      <x:c r="A2274" s="21" t="str">
        <x:v>HELP_BACHELOR_PDF_012</x:v>
      </x:c>
      <x:c r="B2274" s="21" t="str"/>
      <x:c r="C2274" s="22" t="str">
        <x:v>8月</x:v>
      </x:c>
      <x:c r="D2274" s="22" t="str">
        <x:v>精英大学本科学费表Programme Fees UG -2025 V5.pdf</x:v>
      </x:c>
      <x:c r="E2274" s="21" t="str">
        <x:v>PDF第2页</x:v>
      </x:c>
      <x:c r="F2274" s="21" t="str"/>
    </x:row>
    <x:row r="2275">
      <x:c r="A2275" s="21" t="str">
        <x:v>HELP_BACHELOR_PDF_012</x:v>
      </x:c>
      <x:c r="B2275" s="21" t="str"/>
      <x:c r="C2275" s="22" t="str">
        <x:v>10月</x:v>
      </x:c>
      <x:c r="D2275" s="22" t="str">
        <x:v>精英大学本科学费表Programme Fees UG -2025 V5.pdf</x:v>
      </x:c>
      <x:c r="E2275" s="21" t="str">
        <x:v>PDF第2页</x:v>
      </x:c>
      <x:c r="F2275" s="21" t="str"/>
    </x:row>
    <x:row r="2276">
      <x:c r="A2276" s="21" t="str">
        <x:v>HELP_BACHELOR_PDF_013</x:v>
      </x:c>
      <x:c r="B2276" s="21" t="str"/>
      <x:c r="C2276" s="22" t="str">
        <x:v>1月</x:v>
      </x:c>
      <x:c r="D2276" s="22" t="str">
        <x:v>精英大学本科学费表Programme Fees UG -2025 V5.pdf</x:v>
      </x:c>
      <x:c r="E2276" s="21" t="str">
        <x:v>PDF第2页</x:v>
      </x:c>
      <x:c r="F2276" s="21" t="str"/>
    </x:row>
    <x:row r="2277">
      <x:c r="A2277" s="21" t="str">
        <x:v>HELP_BACHELOR_PDF_013</x:v>
      </x:c>
      <x:c r="B2277" s="21" t="str"/>
      <x:c r="C2277" s="22" t="str">
        <x:v>2月</x:v>
      </x:c>
      <x:c r="D2277" s="22" t="str">
        <x:v>精英大学本科学费表Programme Fees UG -2025 V5.pdf</x:v>
      </x:c>
      <x:c r="E2277" s="21" t="str">
        <x:v>PDF第2页</x:v>
      </x:c>
      <x:c r="F2277" s="21" t="str"/>
    </x:row>
    <x:row r="2278">
      <x:c r="A2278" s="21" t="str">
        <x:v>HELP_BACHELOR_PDF_013</x:v>
      </x:c>
      <x:c r="B2278" s="21" t="str"/>
      <x:c r="C2278" s="22" t="str">
        <x:v>5月</x:v>
      </x:c>
      <x:c r="D2278" s="22" t="str">
        <x:v>精英大学本科学费表Programme Fees UG -2025 V5.pdf</x:v>
      </x:c>
      <x:c r="E2278" s="21" t="str">
        <x:v>PDF第2页</x:v>
      </x:c>
      <x:c r="F2278" s="21" t="str"/>
    </x:row>
    <x:row r="2279">
      <x:c r="A2279" s="21" t="str">
        <x:v>HELP_BACHELOR_PDF_013</x:v>
      </x:c>
      <x:c r="B2279" s="21" t="str"/>
      <x:c r="C2279" s="22" t="str">
        <x:v>8月</x:v>
      </x:c>
      <x:c r="D2279" s="22" t="str">
        <x:v>精英大学本科学费表Programme Fees UG -2025 V5.pdf</x:v>
      </x:c>
      <x:c r="E2279" s="21" t="str">
        <x:v>PDF第2页</x:v>
      </x:c>
      <x:c r="F2279" s="21" t="str"/>
    </x:row>
    <x:row r="2280">
      <x:c r="A2280" s="21" t="str">
        <x:v>HELP_BACHELOR_PDF_013</x:v>
      </x:c>
      <x:c r="B2280" s="21" t="str"/>
      <x:c r="C2280" s="22" t="str">
        <x:v>10月</x:v>
      </x:c>
      <x:c r="D2280" s="22" t="str">
        <x:v>精英大学本科学费表Programme Fees UG -2025 V5.pdf</x:v>
      </x:c>
      <x:c r="E2280" s="21" t="str">
        <x:v>PDF第2页</x:v>
      </x:c>
      <x:c r="F2280" s="21" t="str"/>
    </x:row>
    <x:row r="2281">
      <x:c r="A2281" s="21" t="str">
        <x:v>HELP_BACHELOR_PDF_014</x:v>
      </x:c>
      <x:c r="B2281" s="21" t="str"/>
      <x:c r="C2281" s="22" t="str">
        <x:v>1月</x:v>
      </x:c>
      <x:c r="D2281" s="22" t="str">
        <x:v>精英大学本科学费表Programme Fees UG -2025 V5.pdf</x:v>
      </x:c>
      <x:c r="E2281" s="21" t="str">
        <x:v>PDF第3页</x:v>
      </x:c>
      <x:c r="F2281" s="21" t="str"/>
    </x:row>
    <x:row r="2282">
      <x:c r="A2282" s="21" t="str">
        <x:v>HELP_BACHELOR_PDF_014</x:v>
      </x:c>
      <x:c r="B2282" s="21" t="str"/>
      <x:c r="C2282" s="22" t="str">
        <x:v>2月</x:v>
      </x:c>
      <x:c r="D2282" s="22" t="str">
        <x:v>精英大学本科学费表Programme Fees UG -2025 V5.pdf</x:v>
      </x:c>
      <x:c r="E2282" s="21" t="str">
        <x:v>PDF第3页</x:v>
      </x:c>
      <x:c r="F2282" s="21" t="str"/>
    </x:row>
    <x:row r="2283">
      <x:c r="A2283" s="21" t="str">
        <x:v>HELP_BACHELOR_PDF_014</x:v>
      </x:c>
      <x:c r="B2283" s="21" t="str"/>
      <x:c r="C2283" s="22" t="str">
        <x:v>5月</x:v>
      </x:c>
      <x:c r="D2283" s="22" t="str">
        <x:v>精英大学本科学费表Programme Fees UG -2025 V5.pdf</x:v>
      </x:c>
      <x:c r="E2283" s="21" t="str">
        <x:v>PDF第3页</x:v>
      </x:c>
      <x:c r="F2283" s="21" t="str"/>
    </x:row>
    <x:row r="2284">
      <x:c r="A2284" s="21" t="str">
        <x:v>HELP_BACHELOR_PDF_014</x:v>
      </x:c>
      <x:c r="B2284" s="21" t="str"/>
      <x:c r="C2284" s="22" t="str">
        <x:v>8月</x:v>
      </x:c>
      <x:c r="D2284" s="22" t="str">
        <x:v>精英大学本科学费表Programme Fees UG -2025 V5.pdf</x:v>
      </x:c>
      <x:c r="E2284" s="21" t="str">
        <x:v>PDF第3页</x:v>
      </x:c>
      <x:c r="F2284" s="21" t="str"/>
    </x:row>
    <x:row r="2285">
      <x:c r="A2285" s="21" t="str">
        <x:v>HELP_BACHELOR_PDF_014</x:v>
      </x:c>
      <x:c r="B2285" s="21" t="str"/>
      <x:c r="C2285" s="22" t="str">
        <x:v>10月</x:v>
      </x:c>
      <x:c r="D2285" s="22" t="str">
        <x:v>精英大学本科学费表Programme Fees UG -2025 V5.pdf</x:v>
      </x:c>
      <x:c r="E2285" s="21" t="str">
        <x:v>PDF第3页</x:v>
      </x:c>
      <x:c r="F2285" s="21" t="str"/>
    </x:row>
    <x:row r="2286">
      <x:c r="A2286" s="21" t="str">
        <x:v>HELP_BACHELOR_PDF_015</x:v>
      </x:c>
      <x:c r="B2286" s="21" t="str"/>
      <x:c r="C2286" s="22" t="str">
        <x:v>1月</x:v>
      </x:c>
      <x:c r="D2286" s="22" t="str">
        <x:v>精英大学本科学费表Programme Fees UG -2025 V5.pdf</x:v>
      </x:c>
      <x:c r="E2286" s="21" t="str">
        <x:v>PDF第3页</x:v>
      </x:c>
      <x:c r="F2286" s="21" t="str"/>
    </x:row>
    <x:row r="2287">
      <x:c r="A2287" s="21" t="str">
        <x:v>HELP_BACHELOR_PDF_015</x:v>
      </x:c>
      <x:c r="B2287" s="21" t="str"/>
      <x:c r="C2287" s="22" t="str">
        <x:v>2月</x:v>
      </x:c>
      <x:c r="D2287" s="22" t="str">
        <x:v>精英大学本科学费表Programme Fees UG -2025 V5.pdf</x:v>
      </x:c>
      <x:c r="E2287" s="21" t="str">
        <x:v>PDF第3页</x:v>
      </x:c>
      <x:c r="F2287" s="21" t="str"/>
    </x:row>
    <x:row r="2288">
      <x:c r="A2288" s="21" t="str">
        <x:v>HELP_BACHELOR_PDF_015</x:v>
      </x:c>
      <x:c r="B2288" s="21" t="str"/>
      <x:c r="C2288" s="22" t="str">
        <x:v>5月</x:v>
      </x:c>
      <x:c r="D2288" s="22" t="str">
        <x:v>精英大学本科学费表Programme Fees UG -2025 V5.pdf</x:v>
      </x:c>
      <x:c r="E2288" s="21" t="str">
        <x:v>PDF第3页</x:v>
      </x:c>
      <x:c r="F2288" s="21" t="str"/>
    </x:row>
    <x:row r="2289">
      <x:c r="A2289" s="21" t="str">
        <x:v>HELP_BACHELOR_PDF_015</x:v>
      </x:c>
      <x:c r="B2289" s="21" t="str"/>
      <x:c r="C2289" s="22" t="str">
        <x:v>8月</x:v>
      </x:c>
      <x:c r="D2289" s="22" t="str">
        <x:v>精英大学本科学费表Programme Fees UG -2025 V5.pdf</x:v>
      </x:c>
      <x:c r="E2289" s="21" t="str">
        <x:v>PDF第3页</x:v>
      </x:c>
      <x:c r="F2289" s="21" t="str"/>
    </x:row>
    <x:row r="2290">
      <x:c r="A2290" s="21" t="str">
        <x:v>HELP_BACHELOR_PDF_015</x:v>
      </x:c>
      <x:c r="B2290" s="21" t="str"/>
      <x:c r="C2290" s="22" t="str">
        <x:v>10月</x:v>
      </x:c>
      <x:c r="D2290" s="22" t="str">
        <x:v>精英大学本科学费表Programme Fees UG -2025 V5.pdf</x:v>
      </x:c>
      <x:c r="E2290" s="21" t="str">
        <x:v>PDF第3页</x:v>
      </x:c>
      <x:c r="F2290" s="21" t="str"/>
    </x:row>
    <x:row r="2291">
      <x:c r="A2291" s="21" t="str">
        <x:v>HELP_BACHELOR_PDF_016</x:v>
      </x:c>
      <x:c r="B2291" s="21" t="str"/>
      <x:c r="C2291" s="22" t="str">
        <x:v>1月</x:v>
      </x:c>
      <x:c r="D2291" s="22" t="str">
        <x:v>精英大学本科学费表Programme Fees UG -2025 V5.pdf</x:v>
      </x:c>
      <x:c r="E2291" s="21" t="str">
        <x:v>PDF第3页</x:v>
      </x:c>
      <x:c r="F2291" s="21" t="str"/>
    </x:row>
    <x:row r="2292">
      <x:c r="A2292" s="21" t="str">
        <x:v>HELP_BACHELOR_PDF_016</x:v>
      </x:c>
      <x:c r="B2292" s="21" t="str"/>
      <x:c r="C2292" s="22" t="str">
        <x:v>2月</x:v>
      </x:c>
      <x:c r="D2292" s="22" t="str">
        <x:v>精英大学本科学费表Programme Fees UG -2025 V5.pdf</x:v>
      </x:c>
      <x:c r="E2292" s="21" t="str">
        <x:v>PDF第3页</x:v>
      </x:c>
      <x:c r="F2292" s="21" t="str"/>
    </x:row>
    <x:row r="2293">
      <x:c r="A2293" s="21" t="str">
        <x:v>HELP_BACHELOR_PDF_016</x:v>
      </x:c>
      <x:c r="B2293" s="21" t="str"/>
      <x:c r="C2293" s="22" t="str">
        <x:v>5月</x:v>
      </x:c>
      <x:c r="D2293" s="22" t="str">
        <x:v>精英大学本科学费表Programme Fees UG -2025 V5.pdf</x:v>
      </x:c>
      <x:c r="E2293" s="21" t="str">
        <x:v>PDF第3页</x:v>
      </x:c>
      <x:c r="F2293" s="21" t="str"/>
    </x:row>
    <x:row r="2294">
      <x:c r="A2294" s="21" t="str">
        <x:v>HELP_BACHELOR_PDF_016</x:v>
      </x:c>
      <x:c r="B2294" s="21" t="str"/>
      <x:c r="C2294" s="22" t="str">
        <x:v>8月</x:v>
      </x:c>
      <x:c r="D2294" s="22" t="str">
        <x:v>精英大学本科学费表Programme Fees UG -2025 V5.pdf</x:v>
      </x:c>
      <x:c r="E2294" s="21" t="str">
        <x:v>PDF第3页</x:v>
      </x:c>
      <x:c r="F2294" s="21" t="str"/>
    </x:row>
    <x:row r="2295">
      <x:c r="A2295" s="21" t="str">
        <x:v>HELP_BACHELOR_PDF_016</x:v>
      </x:c>
      <x:c r="B2295" s="21" t="str"/>
      <x:c r="C2295" s="22" t="str">
        <x:v>10月</x:v>
      </x:c>
      <x:c r="D2295" s="22" t="str">
        <x:v>精英大学本科学费表Programme Fees UG -2025 V5.pdf</x:v>
      </x:c>
      <x:c r="E2295" s="21" t="str">
        <x:v>PDF第3页</x:v>
      </x:c>
      <x:c r="F2295" s="21" t="str"/>
    </x:row>
    <x:row r="2296">
      <x:c r="A2296" s="21" t="str">
        <x:v>HELP_BACHELOR_PDF_017</x:v>
      </x:c>
      <x:c r="B2296" s="21" t="str"/>
      <x:c r="C2296" s="22" t="str">
        <x:v>1月</x:v>
      </x:c>
      <x:c r="D2296" s="22" t="str">
        <x:v>精英大学本科学费表Programme Fees UG -2025 V5.pdf</x:v>
      </x:c>
      <x:c r="E2296" s="21" t="str">
        <x:v>PDF第3页</x:v>
      </x:c>
      <x:c r="F2296" s="21" t="str"/>
    </x:row>
    <x:row r="2297">
      <x:c r="A2297" s="21" t="str">
        <x:v>HELP_BACHELOR_PDF_017</x:v>
      </x:c>
      <x:c r="B2297" s="21" t="str"/>
      <x:c r="C2297" s="22" t="str">
        <x:v>2月</x:v>
      </x:c>
      <x:c r="D2297" s="22" t="str">
        <x:v>精英大学本科学费表Programme Fees UG -2025 V5.pdf</x:v>
      </x:c>
      <x:c r="E2297" s="21" t="str">
        <x:v>PDF第3页</x:v>
      </x:c>
      <x:c r="F2297" s="21" t="str"/>
    </x:row>
    <x:row r="2298">
      <x:c r="A2298" s="21" t="str">
        <x:v>HELP_BACHELOR_PDF_017</x:v>
      </x:c>
      <x:c r="B2298" s="21" t="str"/>
      <x:c r="C2298" s="22" t="str">
        <x:v>5月</x:v>
      </x:c>
      <x:c r="D2298" s="22" t="str">
        <x:v>精英大学本科学费表Programme Fees UG -2025 V5.pdf</x:v>
      </x:c>
      <x:c r="E2298" s="21" t="str">
        <x:v>PDF第3页</x:v>
      </x:c>
      <x:c r="F2298" s="21" t="str"/>
    </x:row>
    <x:row r="2299">
      <x:c r="A2299" s="21" t="str">
        <x:v>HELP_BACHELOR_PDF_017</x:v>
      </x:c>
      <x:c r="B2299" s="21" t="str"/>
      <x:c r="C2299" s="22" t="str">
        <x:v>8月</x:v>
      </x:c>
      <x:c r="D2299" s="22" t="str">
        <x:v>精英大学本科学费表Programme Fees UG -2025 V5.pdf</x:v>
      </x:c>
      <x:c r="E2299" s="21" t="str">
        <x:v>PDF第3页</x:v>
      </x:c>
      <x:c r="F2299" s="21" t="str"/>
    </x:row>
    <x:row r="2300">
      <x:c r="A2300" s="21" t="str">
        <x:v>HELP_BACHELOR_PDF_017</x:v>
      </x:c>
      <x:c r="B2300" s="21" t="str"/>
      <x:c r="C2300" s="22" t="str">
        <x:v>10月</x:v>
      </x:c>
      <x:c r="D2300" s="22" t="str">
        <x:v>精英大学本科学费表Programme Fees UG -2025 V5.pdf</x:v>
      </x:c>
      <x:c r="E2300" s="21" t="str">
        <x:v>PDF第3页</x:v>
      </x:c>
      <x:c r="F2300" s="21" t="str"/>
    </x:row>
    <x:row r="2301">
      <x:c r="A2301" s="21" t="str">
        <x:v>HELP_BACHELOR_PDF_018</x:v>
      </x:c>
      <x:c r="B2301" s="21" t="str"/>
      <x:c r="C2301" s="22" t="str">
        <x:v>1月</x:v>
      </x:c>
      <x:c r="D2301" s="22" t="str">
        <x:v>精英大学本科学费表Programme Fees UG -2025 V5.pdf</x:v>
      </x:c>
      <x:c r="E2301" s="21" t="str">
        <x:v>PDF第3页</x:v>
      </x:c>
      <x:c r="F2301" s="21" t="str"/>
    </x:row>
    <x:row r="2302">
      <x:c r="A2302" s="21" t="str">
        <x:v>HELP_BACHELOR_PDF_018</x:v>
      </x:c>
      <x:c r="B2302" s="21" t="str"/>
      <x:c r="C2302" s="22" t="str">
        <x:v>2月</x:v>
      </x:c>
      <x:c r="D2302" s="22" t="str">
        <x:v>精英大学本科学费表Programme Fees UG -2025 V5.pdf</x:v>
      </x:c>
      <x:c r="E2302" s="21" t="str">
        <x:v>PDF第3页</x:v>
      </x:c>
      <x:c r="F2302" s="21" t="str"/>
    </x:row>
    <x:row r="2303">
      <x:c r="A2303" s="21" t="str">
        <x:v>HELP_BACHELOR_PDF_018</x:v>
      </x:c>
      <x:c r="B2303" s="21" t="str"/>
      <x:c r="C2303" s="22" t="str">
        <x:v>5月</x:v>
      </x:c>
      <x:c r="D2303" s="22" t="str">
        <x:v>精英大学本科学费表Programme Fees UG -2025 V5.pdf</x:v>
      </x:c>
      <x:c r="E2303" s="21" t="str">
        <x:v>PDF第3页</x:v>
      </x:c>
      <x:c r="F2303" s="21" t="str"/>
    </x:row>
    <x:row r="2304">
      <x:c r="A2304" s="21" t="str">
        <x:v>HELP_BACHELOR_PDF_018</x:v>
      </x:c>
      <x:c r="B2304" s="21" t="str"/>
      <x:c r="C2304" s="22" t="str">
        <x:v>8月</x:v>
      </x:c>
      <x:c r="D2304" s="22" t="str">
        <x:v>精英大学本科学费表Programme Fees UG -2025 V5.pdf</x:v>
      </x:c>
      <x:c r="E2304" s="21" t="str">
        <x:v>PDF第3页</x:v>
      </x:c>
      <x:c r="F2304" s="21" t="str"/>
    </x:row>
    <x:row r="2305">
      <x:c r="A2305" s="21" t="str">
        <x:v>HELP_BACHELOR_PDF_018</x:v>
      </x:c>
      <x:c r="B2305" s="21" t="str"/>
      <x:c r="C2305" s="22" t="str">
        <x:v>10月</x:v>
      </x:c>
      <x:c r="D2305" s="22" t="str">
        <x:v>精英大学本科学费表Programme Fees UG -2025 V5.pdf</x:v>
      </x:c>
      <x:c r="E2305" s="21" t="str">
        <x:v>PDF第3页</x:v>
      </x:c>
      <x:c r="F2305" s="21" t="str"/>
    </x:row>
    <x:row r="2306">
      <x:c r="A2306" s="21" t="str">
        <x:v>HELP_BACHELOR_PDF_019</x:v>
      </x:c>
      <x:c r="B2306" s="21" t="str"/>
      <x:c r="C2306" s="22" t="str">
        <x:v>1月</x:v>
      </x:c>
      <x:c r="D2306" s="22" t="str">
        <x:v>精英大学本科学费表Programme Fees UG -2025 V5.pdf</x:v>
      </x:c>
      <x:c r="E2306" s="21" t="str">
        <x:v>PDF第3页</x:v>
      </x:c>
      <x:c r="F2306" s="21" t="str"/>
    </x:row>
    <x:row r="2307">
      <x:c r="A2307" s="21" t="str">
        <x:v>HELP_BACHELOR_PDF_019</x:v>
      </x:c>
      <x:c r="B2307" s="21" t="str"/>
      <x:c r="C2307" s="22" t="str">
        <x:v>2月</x:v>
      </x:c>
      <x:c r="D2307" s="22" t="str">
        <x:v>精英大学本科学费表Programme Fees UG -2025 V5.pdf</x:v>
      </x:c>
      <x:c r="E2307" s="21" t="str">
        <x:v>PDF第3页</x:v>
      </x:c>
      <x:c r="F2307" s="21" t="str"/>
    </x:row>
    <x:row r="2308">
      <x:c r="A2308" s="21" t="str">
        <x:v>HELP_BACHELOR_PDF_019</x:v>
      </x:c>
      <x:c r="B2308" s="21" t="str"/>
      <x:c r="C2308" s="22" t="str">
        <x:v>5月</x:v>
      </x:c>
      <x:c r="D2308" s="22" t="str">
        <x:v>精英大学本科学费表Programme Fees UG -2025 V5.pdf</x:v>
      </x:c>
      <x:c r="E2308" s="21" t="str">
        <x:v>PDF第3页</x:v>
      </x:c>
      <x:c r="F2308" s="21" t="str"/>
    </x:row>
    <x:row r="2309">
      <x:c r="A2309" s="21" t="str">
        <x:v>HELP_BACHELOR_PDF_019</x:v>
      </x:c>
      <x:c r="B2309" s="21" t="str"/>
      <x:c r="C2309" s="22" t="str">
        <x:v>8月</x:v>
      </x:c>
      <x:c r="D2309" s="22" t="str">
        <x:v>精英大学本科学费表Programme Fees UG -2025 V5.pdf</x:v>
      </x:c>
      <x:c r="E2309" s="21" t="str">
        <x:v>PDF第3页</x:v>
      </x:c>
      <x:c r="F2309" s="21" t="str"/>
    </x:row>
    <x:row r="2310">
      <x:c r="A2310" s="21" t="str">
        <x:v>HELP_BACHELOR_PDF_019</x:v>
      </x:c>
      <x:c r="B2310" s="21" t="str"/>
      <x:c r="C2310" s="22" t="str">
        <x:v>10月</x:v>
      </x:c>
      <x:c r="D2310" s="22" t="str">
        <x:v>精英大学本科学费表Programme Fees UG -2025 V5.pdf</x:v>
      </x:c>
      <x:c r="E2310" s="21" t="str">
        <x:v>PDF第3页</x:v>
      </x:c>
      <x:c r="F2310" s="21" t="str"/>
    </x:row>
    <x:row r="2311">
      <x:c r="A2311" s="21" t="str">
        <x:v>HELP_BACHELOR_PDF_020</x:v>
      </x:c>
      <x:c r="B2311" s="21" t="str"/>
      <x:c r="C2311" s="22" t="str">
        <x:v>1月</x:v>
      </x:c>
      <x:c r="D2311" s="22" t="str">
        <x:v>精英大学本科学费表Programme Fees UG -2025 V5.pdf</x:v>
      </x:c>
      <x:c r="E2311" s="21" t="str">
        <x:v>PDF第3页</x:v>
      </x:c>
      <x:c r="F2311" s="21" t="str"/>
    </x:row>
    <x:row r="2312">
      <x:c r="A2312" s="21" t="str">
        <x:v>HELP_BACHELOR_PDF_020</x:v>
      </x:c>
      <x:c r="B2312" s="21" t="str"/>
      <x:c r="C2312" s="22" t="str">
        <x:v>2月</x:v>
      </x:c>
      <x:c r="D2312" s="22" t="str">
        <x:v>精英大学本科学费表Programme Fees UG -2025 V5.pdf</x:v>
      </x:c>
      <x:c r="E2312" s="21" t="str">
        <x:v>PDF第3页</x:v>
      </x:c>
      <x:c r="F2312" s="21" t="str"/>
    </x:row>
    <x:row r="2313">
      <x:c r="A2313" s="21" t="str">
        <x:v>HELP_BACHELOR_PDF_020</x:v>
      </x:c>
      <x:c r="B2313" s="21" t="str"/>
      <x:c r="C2313" s="22" t="str">
        <x:v>5月</x:v>
      </x:c>
      <x:c r="D2313" s="22" t="str">
        <x:v>精英大学本科学费表Programme Fees UG -2025 V5.pdf</x:v>
      </x:c>
      <x:c r="E2313" s="21" t="str">
        <x:v>PDF第3页</x:v>
      </x:c>
      <x:c r="F2313" s="21" t="str"/>
    </x:row>
    <x:row r="2314">
      <x:c r="A2314" s="21" t="str">
        <x:v>HELP_BACHELOR_PDF_020</x:v>
      </x:c>
      <x:c r="B2314" s="21" t="str"/>
      <x:c r="C2314" s="22" t="str">
        <x:v>8月</x:v>
      </x:c>
      <x:c r="D2314" s="22" t="str">
        <x:v>精英大学本科学费表Programme Fees UG -2025 V5.pdf</x:v>
      </x:c>
      <x:c r="E2314" s="21" t="str">
        <x:v>PDF第3页</x:v>
      </x:c>
      <x:c r="F2314" s="21" t="str"/>
    </x:row>
    <x:row r="2315">
      <x:c r="A2315" s="21" t="str">
        <x:v>HELP_BACHELOR_PDF_020</x:v>
      </x:c>
      <x:c r="B2315" s="21" t="str"/>
      <x:c r="C2315" s="22" t="str">
        <x:v>10月</x:v>
      </x:c>
      <x:c r="D2315" s="22" t="str">
        <x:v>精英大学本科学费表Programme Fees UG -2025 V5.pdf</x:v>
      </x:c>
      <x:c r="E2315" s="21" t="str">
        <x:v>PDF第3页</x:v>
      </x:c>
      <x:c r="F2315" s="21" t="str"/>
    </x:row>
    <x:row r="2316">
      <x:c r="A2316" s="21" t="str">
        <x:v>HELP_MASTER_PDF_001</x:v>
      </x:c>
      <x:c r="B2316" s="21" t="str"/>
      <x:c r="C2316" s="22" t="str">
        <x:v>1月</x:v>
      </x:c>
      <x:c r="D2316" s="22" t="str">
        <x:v>精英大学研究生院学费表Programme Fees PG 2025 V5.pdf</x:v>
      </x:c>
      <x:c r="E2316" s="21" t="str">
        <x:v>PDF第1页</x:v>
      </x:c>
      <x:c r="F2316" s="21" t="str"/>
    </x:row>
    <x:row r="2317">
      <x:c r="A2317" s="21" t="str">
        <x:v>HELP_MASTER_PDF_001</x:v>
      </x:c>
      <x:c r="B2317" s="21" t="str"/>
      <x:c r="C2317" s="22" t="str">
        <x:v>3月</x:v>
      </x:c>
      <x:c r="D2317" s="22" t="str">
        <x:v>精英大学研究生院学费表Programme Fees PG 2025 V5.pdf</x:v>
      </x:c>
      <x:c r="E2317" s="21" t="str">
        <x:v>PDF第1页</x:v>
      </x:c>
      <x:c r="F2317" s="21" t="str"/>
    </x:row>
    <x:row r="2318">
      <x:c r="A2318" s="21" t="str">
        <x:v>HELP_MASTER_PDF_001</x:v>
      </x:c>
      <x:c r="B2318" s="21" t="str"/>
      <x:c r="C2318" s="22" t="str">
        <x:v>5月</x:v>
      </x:c>
      <x:c r="D2318" s="22" t="str">
        <x:v>精英大学研究生院学费表Programme Fees PG 2025 V5.pdf</x:v>
      </x:c>
      <x:c r="E2318" s="21" t="str">
        <x:v>PDF第1页</x:v>
      </x:c>
      <x:c r="F2318" s="21" t="str"/>
    </x:row>
    <x:row r="2319">
      <x:c r="A2319" s="21" t="str">
        <x:v>HELP_MASTER_PDF_001</x:v>
      </x:c>
      <x:c r="B2319" s="21" t="str"/>
      <x:c r="C2319" s="22" t="str">
        <x:v>7月</x:v>
      </x:c>
      <x:c r="D2319" s="22" t="str">
        <x:v>精英大学研究生院学费表Programme Fees PG 2025 V5.pdf</x:v>
      </x:c>
      <x:c r="E2319" s="21" t="str">
        <x:v>PDF第1页</x:v>
      </x:c>
      <x:c r="F2319" s="21" t="str"/>
    </x:row>
    <x:row r="2320">
      <x:c r="A2320" s="21" t="str">
        <x:v>HELP_MASTER_PDF_001</x:v>
      </x:c>
      <x:c r="B2320" s="21" t="str"/>
      <x:c r="C2320" s="22" t="str">
        <x:v>9月</x:v>
      </x:c>
      <x:c r="D2320" s="22" t="str">
        <x:v>精英大学研究生院学费表Programme Fees PG 2025 V5.pdf</x:v>
      </x:c>
      <x:c r="E2320" s="21" t="str">
        <x:v>PDF第1页</x:v>
      </x:c>
      <x:c r="F2320" s="21" t="str"/>
    </x:row>
    <x:row r="2321">
      <x:c r="A2321" s="21" t="str">
        <x:v>HELP_MASTER_PDF_001</x:v>
      </x:c>
      <x:c r="B2321" s="21" t="str"/>
      <x:c r="C2321" s="22" t="str">
        <x:v>11月</x:v>
      </x:c>
      <x:c r="D2321" s="22" t="str">
        <x:v>精英大学研究生院学费表Programme Fees PG 2025 V5.pdf</x:v>
      </x:c>
      <x:c r="E2321" s="21" t="str">
        <x:v>PDF第1页</x:v>
      </x:c>
      <x:c r="F2321" s="21" t="str"/>
    </x:row>
    <x:row r="2322">
      <x:c r="A2322" s="21" t="str">
        <x:v>HELP_MASTER_PDF_002</x:v>
      </x:c>
      <x:c r="B2322" s="21" t="str"/>
      <x:c r="C2322" s="22" t="str">
        <x:v>1月</x:v>
      </x:c>
      <x:c r="D2322" s="22" t="str">
        <x:v>精英大学研究生院学费表Programme Fees PG 2025 V5.pdf</x:v>
      </x:c>
      <x:c r="E2322" s="21" t="str">
        <x:v>PDF第1页</x:v>
      </x:c>
      <x:c r="F2322" s="21" t="str"/>
    </x:row>
    <x:row r="2323">
      <x:c r="A2323" s="21" t="str">
        <x:v>HELP_MASTER_PDF_002</x:v>
      </x:c>
      <x:c r="B2323" s="21" t="str"/>
      <x:c r="C2323" s="22" t="str">
        <x:v>3月</x:v>
      </x:c>
      <x:c r="D2323" s="22" t="str">
        <x:v>精英大学研究生院学费表Programme Fees PG 2025 V5.pdf</x:v>
      </x:c>
      <x:c r="E2323" s="21" t="str">
        <x:v>PDF第1页</x:v>
      </x:c>
      <x:c r="F2323" s="21" t="str"/>
    </x:row>
    <x:row r="2324">
      <x:c r="A2324" s="21" t="str">
        <x:v>HELP_MASTER_PDF_002</x:v>
      </x:c>
      <x:c r="B2324" s="21" t="str"/>
      <x:c r="C2324" s="22" t="str">
        <x:v>5月</x:v>
      </x:c>
      <x:c r="D2324" s="22" t="str">
        <x:v>精英大学研究生院学费表Programme Fees PG 2025 V5.pdf</x:v>
      </x:c>
      <x:c r="E2324" s="21" t="str">
        <x:v>PDF第1页</x:v>
      </x:c>
      <x:c r="F2324" s="21" t="str"/>
    </x:row>
    <x:row r="2325">
      <x:c r="A2325" s="21" t="str">
        <x:v>HELP_MASTER_PDF_002</x:v>
      </x:c>
      <x:c r="B2325" s="21" t="str"/>
      <x:c r="C2325" s="22" t="str">
        <x:v>7月</x:v>
      </x:c>
      <x:c r="D2325" s="22" t="str">
        <x:v>精英大学研究生院学费表Programme Fees PG 2025 V5.pdf</x:v>
      </x:c>
      <x:c r="E2325" s="21" t="str">
        <x:v>PDF第1页</x:v>
      </x:c>
      <x:c r="F2325" s="21" t="str"/>
    </x:row>
    <x:row r="2326">
      <x:c r="A2326" s="21" t="str">
        <x:v>HELP_MASTER_PDF_002</x:v>
      </x:c>
      <x:c r="B2326" s="21" t="str"/>
      <x:c r="C2326" s="22" t="str">
        <x:v>9月</x:v>
      </x:c>
      <x:c r="D2326" s="22" t="str">
        <x:v>精英大学研究生院学费表Programme Fees PG 2025 V5.pdf</x:v>
      </x:c>
      <x:c r="E2326" s="21" t="str">
        <x:v>PDF第1页</x:v>
      </x:c>
      <x:c r="F2326" s="21" t="str"/>
    </x:row>
    <x:row r="2327">
      <x:c r="A2327" s="21" t="str">
        <x:v>HELP_MASTER_PDF_002</x:v>
      </x:c>
      <x:c r="B2327" s="21" t="str"/>
      <x:c r="C2327" s="22" t="str">
        <x:v>11月</x:v>
      </x:c>
      <x:c r="D2327" s="22" t="str">
        <x:v>精英大学研究生院学费表Programme Fees PG 2025 V5.pdf</x:v>
      </x:c>
      <x:c r="E2327" s="21" t="str">
        <x:v>PDF第1页</x:v>
      </x:c>
      <x:c r="F2327" s="21" t="str"/>
    </x:row>
    <x:row r="2328">
      <x:c r="A2328" s="21" t="str">
        <x:v>HELP_MASTER_PDF_003</x:v>
      </x:c>
      <x:c r="B2328" s="21" t="str"/>
      <x:c r="C2328" s="22" t="str">
        <x:v>1月</x:v>
      </x:c>
      <x:c r="D2328" s="22" t="str">
        <x:v>精英大学研究生院学费表Programme Fees PG 2025 V5.pdf</x:v>
      </x:c>
      <x:c r="E2328" s="21" t="str">
        <x:v>PDF第1页</x:v>
      </x:c>
      <x:c r="F2328" s="21" t="str"/>
    </x:row>
    <x:row r="2329">
      <x:c r="A2329" s="21" t="str">
        <x:v>HELP_MASTER_PDF_003</x:v>
      </x:c>
      <x:c r="B2329" s="21" t="str"/>
      <x:c r="C2329" s="22" t="str">
        <x:v>3月</x:v>
      </x:c>
      <x:c r="D2329" s="22" t="str">
        <x:v>精英大学研究生院学费表Programme Fees PG 2025 V5.pdf</x:v>
      </x:c>
      <x:c r="E2329" s="21" t="str">
        <x:v>PDF第1页</x:v>
      </x:c>
      <x:c r="F2329" s="21" t="str"/>
    </x:row>
    <x:row r="2330">
      <x:c r="A2330" s="21" t="str">
        <x:v>HELP_MASTER_PDF_003</x:v>
      </x:c>
      <x:c r="B2330" s="21" t="str"/>
      <x:c r="C2330" s="22" t="str">
        <x:v>5月</x:v>
      </x:c>
      <x:c r="D2330" s="22" t="str">
        <x:v>精英大学研究生院学费表Programme Fees PG 2025 V5.pdf</x:v>
      </x:c>
      <x:c r="E2330" s="21" t="str">
        <x:v>PDF第1页</x:v>
      </x:c>
      <x:c r="F2330" s="21" t="str"/>
    </x:row>
    <x:row r="2331">
      <x:c r="A2331" s="21" t="str">
        <x:v>HELP_MASTER_PDF_003</x:v>
      </x:c>
      <x:c r="B2331" s="21" t="str"/>
      <x:c r="C2331" s="22" t="str">
        <x:v>7月</x:v>
      </x:c>
      <x:c r="D2331" s="22" t="str">
        <x:v>精英大学研究生院学费表Programme Fees PG 2025 V5.pdf</x:v>
      </x:c>
      <x:c r="E2331" s="21" t="str">
        <x:v>PDF第1页</x:v>
      </x:c>
      <x:c r="F2331" s="21" t="str"/>
    </x:row>
    <x:row r="2332">
      <x:c r="A2332" s="21" t="str">
        <x:v>HELP_MASTER_PDF_003</x:v>
      </x:c>
      <x:c r="B2332" s="21" t="str"/>
      <x:c r="C2332" s="22" t="str">
        <x:v>9月</x:v>
      </x:c>
      <x:c r="D2332" s="22" t="str">
        <x:v>精英大学研究生院学费表Programme Fees PG 2025 V5.pdf</x:v>
      </x:c>
      <x:c r="E2332" s="21" t="str">
        <x:v>PDF第1页</x:v>
      </x:c>
      <x:c r="F2332" s="21" t="str"/>
    </x:row>
    <x:row r="2333">
      <x:c r="A2333" s="21" t="str">
        <x:v>HELP_MASTER_PDF_003</x:v>
      </x:c>
      <x:c r="B2333" s="21" t="str"/>
      <x:c r="C2333" s="22" t="str">
        <x:v>11月</x:v>
      </x:c>
      <x:c r="D2333" s="22" t="str">
        <x:v>精英大学研究生院学费表Programme Fees PG 2025 V5.pdf</x:v>
      </x:c>
      <x:c r="E2333" s="21" t="str">
        <x:v>PDF第1页</x:v>
      </x:c>
      <x:c r="F2333" s="21" t="str"/>
    </x:row>
    <x:row r="2334">
      <x:c r="A2334" s="21" t="str">
        <x:v>HELP_MASTER_PDF_004</x:v>
      </x:c>
      <x:c r="B2334" s="21" t="str"/>
      <x:c r="C2334" s="22" t="str">
        <x:v>1月</x:v>
      </x:c>
      <x:c r="D2334" s="22" t="str">
        <x:v>精英大学研究生院学费表Programme Fees PG 2025 V5.pdf</x:v>
      </x:c>
      <x:c r="E2334" s="21" t="str">
        <x:v>PDF第1页</x:v>
      </x:c>
      <x:c r="F2334" s="21" t="str"/>
    </x:row>
    <x:row r="2335">
      <x:c r="A2335" s="21" t="str">
        <x:v>HELP_MASTER_PDF_004</x:v>
      </x:c>
      <x:c r="B2335" s="21" t="str"/>
      <x:c r="C2335" s="22" t="str">
        <x:v>6月</x:v>
      </x:c>
      <x:c r="D2335" s="22" t="str">
        <x:v>精英大学研究生院学费表Programme Fees PG 2025 V5.pdf</x:v>
      </x:c>
      <x:c r="E2335" s="21" t="str">
        <x:v>PDF第1页</x:v>
      </x:c>
      <x:c r="F2335" s="21" t="str"/>
    </x:row>
    <x:row r="2336">
      <x:c r="A2336" s="21" t="str">
        <x:v>HELP_MASTER_PDF_004</x:v>
      </x:c>
      <x:c r="B2336" s="21" t="str"/>
      <x:c r="C2336" s="22" t="str">
        <x:v>9月</x:v>
      </x:c>
      <x:c r="D2336" s="22" t="str">
        <x:v>精英大学研究生院学费表Programme Fees PG 2025 V5.pdf</x:v>
      </x:c>
      <x:c r="E2336" s="21" t="str">
        <x:v>PDF第1页</x:v>
      </x:c>
      <x:c r="F2336" s="21" t="str"/>
    </x:row>
    <x:row r="2337">
      <x:c r="A2337" s="21" t="str">
        <x:v>HELP_MASTER_PDF_005</x:v>
      </x:c>
      <x:c r="B2337" s="21" t="str"/>
      <x:c r="C2337" s="22" t="str">
        <x:v>1月</x:v>
      </x:c>
      <x:c r="D2337" s="22" t="str">
        <x:v>精英大学研究生院学费表Programme Fees PG 2025 V5.pdf</x:v>
      </x:c>
      <x:c r="E2337" s="21" t="str">
        <x:v>PDF第1页</x:v>
      </x:c>
      <x:c r="F2337" s="21" t="str"/>
    </x:row>
    <x:row r="2338">
      <x:c r="A2338" s="21" t="str">
        <x:v>HELP_MASTER_PDF_005</x:v>
      </x:c>
      <x:c r="B2338" s="21" t="str"/>
      <x:c r="C2338" s="22" t="str">
        <x:v>3月</x:v>
      </x:c>
      <x:c r="D2338" s="22" t="str">
        <x:v>精英大学研究生院学费表Programme Fees PG 2025 V5.pdf</x:v>
      </x:c>
      <x:c r="E2338" s="21" t="str">
        <x:v>PDF第1页</x:v>
      </x:c>
      <x:c r="F2338" s="21" t="str"/>
    </x:row>
    <x:row r="2339">
      <x:c r="A2339" s="21" t="str">
        <x:v>HELP_MASTER_PDF_005</x:v>
      </x:c>
      <x:c r="B2339" s="21" t="str"/>
      <x:c r="C2339" s="22" t="str">
        <x:v>5月</x:v>
      </x:c>
      <x:c r="D2339" s="22" t="str">
        <x:v>精英大学研究生院学费表Programme Fees PG 2025 V5.pdf</x:v>
      </x:c>
      <x:c r="E2339" s="21" t="str">
        <x:v>PDF第1页</x:v>
      </x:c>
      <x:c r="F2339" s="21" t="str"/>
    </x:row>
    <x:row r="2340">
      <x:c r="A2340" s="21" t="str">
        <x:v>HELP_MASTER_PDF_005</x:v>
      </x:c>
      <x:c r="B2340" s="21" t="str"/>
      <x:c r="C2340" s="22" t="str">
        <x:v>7月</x:v>
      </x:c>
      <x:c r="D2340" s="22" t="str">
        <x:v>精英大学研究生院学费表Programme Fees PG 2025 V5.pdf</x:v>
      </x:c>
      <x:c r="E2340" s="21" t="str">
        <x:v>PDF第1页</x:v>
      </x:c>
      <x:c r="F2340" s="21" t="str"/>
    </x:row>
    <x:row r="2341">
      <x:c r="A2341" s="21" t="str">
        <x:v>HELP_MASTER_PDF_005</x:v>
      </x:c>
      <x:c r="B2341" s="21" t="str"/>
      <x:c r="C2341" s="22" t="str">
        <x:v>9月</x:v>
      </x:c>
      <x:c r="D2341" s="22" t="str">
        <x:v>精英大学研究生院学费表Programme Fees PG 2025 V5.pdf</x:v>
      </x:c>
      <x:c r="E2341" s="21" t="str">
        <x:v>PDF第1页</x:v>
      </x:c>
      <x:c r="F2341" s="21" t="str"/>
    </x:row>
    <x:row r="2342">
      <x:c r="A2342" s="21" t="str">
        <x:v>HELP_MASTER_PDF_005</x:v>
      </x:c>
      <x:c r="B2342" s="21" t="str"/>
      <x:c r="C2342" s="22" t="str">
        <x:v>11月</x:v>
      </x:c>
      <x:c r="D2342" s="22" t="str">
        <x:v>精英大学研究生院学费表Programme Fees PG 2025 V5.pdf</x:v>
      </x:c>
      <x:c r="E2342" s="21" t="str">
        <x:v>PDF第1页</x:v>
      </x:c>
      <x:c r="F2342" s="21" t="str"/>
    </x:row>
    <x:row r="2343">
      <x:c r="A2343" s="21" t="str">
        <x:v>HELP_MASTER_PDF_006</x:v>
      </x:c>
      <x:c r="B2343" s="21" t="str"/>
      <x:c r="C2343" s="22" t="str">
        <x:v>1月</x:v>
      </x:c>
      <x:c r="D2343" s="22" t="str">
        <x:v>精英大学研究生院学费表Programme Fees PG 2025 V5.pdf</x:v>
      </x:c>
      <x:c r="E2343" s="21" t="str">
        <x:v>PDF第1页</x:v>
      </x:c>
      <x:c r="F2343" s="21" t="str"/>
    </x:row>
    <x:row r="2344">
      <x:c r="A2344" s="21" t="str">
        <x:v>HELP_MASTER_PDF_006</x:v>
      </x:c>
      <x:c r="B2344" s="21" t="str"/>
      <x:c r="C2344" s="22" t="str">
        <x:v>3月</x:v>
      </x:c>
      <x:c r="D2344" s="22" t="str">
        <x:v>精英大学研究生院学费表Programme Fees PG 2025 V5.pdf</x:v>
      </x:c>
      <x:c r="E2344" s="21" t="str">
        <x:v>PDF第1页</x:v>
      </x:c>
      <x:c r="F2344" s="21" t="str"/>
    </x:row>
    <x:row r="2345">
      <x:c r="A2345" s="21" t="str">
        <x:v>HELP_MASTER_PDF_006</x:v>
      </x:c>
      <x:c r="B2345" s="21" t="str"/>
      <x:c r="C2345" s="22" t="str">
        <x:v>5月</x:v>
      </x:c>
      <x:c r="D2345" s="22" t="str">
        <x:v>精英大学研究生院学费表Programme Fees PG 2025 V5.pdf</x:v>
      </x:c>
      <x:c r="E2345" s="21" t="str">
        <x:v>PDF第1页</x:v>
      </x:c>
      <x:c r="F2345" s="21" t="str"/>
    </x:row>
    <x:row r="2346">
      <x:c r="A2346" s="21" t="str">
        <x:v>HELP_MASTER_PDF_006</x:v>
      </x:c>
      <x:c r="B2346" s="21" t="str"/>
      <x:c r="C2346" s="22" t="str">
        <x:v>7月</x:v>
      </x:c>
      <x:c r="D2346" s="22" t="str">
        <x:v>精英大学研究生院学费表Programme Fees PG 2025 V5.pdf</x:v>
      </x:c>
      <x:c r="E2346" s="21" t="str">
        <x:v>PDF第1页</x:v>
      </x:c>
      <x:c r="F2346" s="21" t="str"/>
    </x:row>
    <x:row r="2347">
      <x:c r="A2347" s="21" t="str">
        <x:v>HELP_MASTER_PDF_006</x:v>
      </x:c>
      <x:c r="B2347" s="21" t="str"/>
      <x:c r="C2347" s="22" t="str">
        <x:v>9月</x:v>
      </x:c>
      <x:c r="D2347" s="22" t="str">
        <x:v>精英大学研究生院学费表Programme Fees PG 2025 V5.pdf</x:v>
      </x:c>
      <x:c r="E2347" s="21" t="str">
        <x:v>PDF第1页</x:v>
      </x:c>
      <x:c r="F2347" s="21" t="str"/>
    </x:row>
    <x:row r="2348">
      <x:c r="A2348" s="21" t="str">
        <x:v>HELP_MASTER_PDF_006</x:v>
      </x:c>
      <x:c r="B2348" s="21" t="str"/>
      <x:c r="C2348" s="22" t="str">
        <x:v>11月</x:v>
      </x:c>
      <x:c r="D2348" s="22" t="str">
        <x:v>精英大学研究生院学费表Programme Fees PG 2025 V5.pdf</x:v>
      </x:c>
      <x:c r="E2348" s="21" t="str">
        <x:v>PDF第1页</x:v>
      </x:c>
      <x:c r="F2348" s="21" t="str"/>
    </x:row>
    <x:row r="2349">
      <x:c r="A2349" s="21" t="str">
        <x:v>HELP_MASTER_PDF_007</x:v>
      </x:c>
      <x:c r="B2349" s="21" t="str"/>
      <x:c r="C2349" s="22" t="str">
        <x:v>1月</x:v>
      </x:c>
      <x:c r="D2349" s="22" t="str">
        <x:v>精英大学研究生院学费表Programme Fees PG 2025 V5.pdf</x:v>
      </x:c>
      <x:c r="E2349" s="21" t="str">
        <x:v>PDF第2页</x:v>
      </x:c>
      <x:c r="F2349" s="21" t="str"/>
    </x:row>
    <x:row r="2350">
      <x:c r="A2350" s="21" t="str">
        <x:v>HELP_MASTER_PDF_007</x:v>
      </x:c>
      <x:c r="B2350" s="21" t="str"/>
      <x:c r="C2350" s="22" t="str">
        <x:v>3月</x:v>
      </x:c>
      <x:c r="D2350" s="22" t="str">
        <x:v>精英大学研究生院学费表Programme Fees PG 2025 V5.pdf</x:v>
      </x:c>
      <x:c r="E2350" s="21" t="str">
        <x:v>PDF第2页</x:v>
      </x:c>
      <x:c r="F2350" s="21" t="str"/>
    </x:row>
    <x:row r="2351">
      <x:c r="A2351" s="21" t="str">
        <x:v>HELP_MASTER_PDF_007</x:v>
      </x:c>
      <x:c r="B2351" s="21" t="str"/>
      <x:c r="C2351" s="22" t="str">
        <x:v>5月</x:v>
      </x:c>
      <x:c r="D2351" s="22" t="str">
        <x:v>精英大学研究生院学费表Programme Fees PG 2025 V5.pdf</x:v>
      </x:c>
      <x:c r="E2351" s="21" t="str">
        <x:v>PDF第2页</x:v>
      </x:c>
      <x:c r="F2351" s="21" t="str"/>
    </x:row>
    <x:row r="2352">
      <x:c r="A2352" s="21" t="str">
        <x:v>HELP_MASTER_PDF_007</x:v>
      </x:c>
      <x:c r="B2352" s="21" t="str"/>
      <x:c r="C2352" s="22" t="str">
        <x:v>7月</x:v>
      </x:c>
      <x:c r="D2352" s="22" t="str">
        <x:v>精英大学研究生院学费表Programme Fees PG 2025 V5.pdf</x:v>
      </x:c>
      <x:c r="E2352" s="21" t="str">
        <x:v>PDF第2页</x:v>
      </x:c>
      <x:c r="F2352" s="21" t="str"/>
    </x:row>
    <x:row r="2353">
      <x:c r="A2353" s="21" t="str">
        <x:v>HELP_MASTER_PDF_007</x:v>
      </x:c>
      <x:c r="B2353" s="21" t="str"/>
      <x:c r="C2353" s="22" t="str">
        <x:v>9月</x:v>
      </x:c>
      <x:c r="D2353" s="22" t="str">
        <x:v>精英大学研究生院学费表Programme Fees PG 2025 V5.pdf</x:v>
      </x:c>
      <x:c r="E2353" s="21" t="str">
        <x:v>PDF第2页</x:v>
      </x:c>
      <x:c r="F2353" s="21" t="str"/>
    </x:row>
    <x:row r="2354">
      <x:c r="A2354" s="21" t="str">
        <x:v>HELP_MASTER_PDF_007</x:v>
      </x:c>
      <x:c r="B2354" s="21" t="str"/>
      <x:c r="C2354" s="22" t="str">
        <x:v>11月</x:v>
      </x:c>
      <x:c r="D2354" s="22" t="str">
        <x:v>精英大学研究生院学费表Programme Fees PG 2025 V5.pdf</x:v>
      </x:c>
      <x:c r="E2354" s="21" t="str">
        <x:v>PDF第2页</x:v>
      </x:c>
      <x:c r="F2354" s="21" t="str"/>
    </x:row>
    <x:row r="2355">
      <x:c r="A2355" s="21" t="str">
        <x:v>HELP_MASTER_PDF_008</x:v>
      </x:c>
      <x:c r="B2355" s="21" t="str"/>
      <x:c r="C2355" s="22" t="str">
        <x:v>1月</x:v>
      </x:c>
      <x:c r="D2355" s="22" t="str">
        <x:v>精英大学研究生院学费表Programme Fees PG 2025 V5.pdf</x:v>
      </x:c>
      <x:c r="E2355" s="21" t="str">
        <x:v>PDF第2页</x:v>
      </x:c>
      <x:c r="F2355" s="21" t="str"/>
    </x:row>
    <x:row r="2356">
      <x:c r="A2356" s="21" t="str">
        <x:v>HELP_MASTER_PDF_008</x:v>
      </x:c>
      <x:c r="B2356" s="21" t="str"/>
      <x:c r="C2356" s="22" t="str">
        <x:v>3月</x:v>
      </x:c>
      <x:c r="D2356" s="22" t="str">
        <x:v>精英大学研究生院学费表Programme Fees PG 2025 V5.pdf</x:v>
      </x:c>
      <x:c r="E2356" s="21" t="str">
        <x:v>PDF第2页</x:v>
      </x:c>
      <x:c r="F2356" s="21" t="str"/>
    </x:row>
    <x:row r="2357">
      <x:c r="A2357" s="21" t="str">
        <x:v>HELP_MASTER_PDF_008</x:v>
      </x:c>
      <x:c r="B2357" s="21" t="str"/>
      <x:c r="C2357" s="22" t="str">
        <x:v>5月</x:v>
      </x:c>
      <x:c r="D2357" s="22" t="str">
        <x:v>精英大学研究生院学费表Programme Fees PG 2025 V5.pdf</x:v>
      </x:c>
      <x:c r="E2357" s="21" t="str">
        <x:v>PDF第2页</x:v>
      </x:c>
      <x:c r="F2357" s="21" t="str"/>
    </x:row>
    <x:row r="2358">
      <x:c r="A2358" s="21" t="str">
        <x:v>HELP_MASTER_PDF_008</x:v>
      </x:c>
      <x:c r="B2358" s="21" t="str"/>
      <x:c r="C2358" s="22" t="str">
        <x:v>7月</x:v>
      </x:c>
      <x:c r="D2358" s="22" t="str">
        <x:v>精英大学研究生院学费表Programme Fees PG 2025 V5.pdf</x:v>
      </x:c>
      <x:c r="E2358" s="21" t="str">
        <x:v>PDF第2页</x:v>
      </x:c>
      <x:c r="F2358" s="21" t="str"/>
    </x:row>
    <x:row r="2359">
      <x:c r="A2359" s="21" t="str">
        <x:v>HELP_MASTER_PDF_008</x:v>
      </x:c>
      <x:c r="B2359" s="21" t="str"/>
      <x:c r="C2359" s="22" t="str">
        <x:v>9月</x:v>
      </x:c>
      <x:c r="D2359" s="22" t="str">
        <x:v>精英大学研究生院学费表Programme Fees PG 2025 V5.pdf</x:v>
      </x:c>
      <x:c r="E2359" s="21" t="str">
        <x:v>PDF第2页</x:v>
      </x:c>
      <x:c r="F2359" s="21" t="str"/>
    </x:row>
    <x:row r="2360">
      <x:c r="A2360" s="21" t="str">
        <x:v>HELP_MASTER_PDF_008</x:v>
      </x:c>
      <x:c r="B2360" s="21" t="str"/>
      <x:c r="C2360" s="22" t="str">
        <x:v>11月</x:v>
      </x:c>
      <x:c r="D2360" s="22" t="str">
        <x:v>精英大学研究生院学费表Programme Fees PG 2025 V5.pdf</x:v>
      </x:c>
      <x:c r="E2360" s="21" t="str">
        <x:v>PDF第2页</x:v>
      </x:c>
      <x:c r="F2360" s="21" t="str"/>
    </x:row>
    <x:row r="2361">
      <x:c r="A2361" s="21" t="str">
        <x:v>HELP_MASTER_PDF_009</x:v>
      </x:c>
      <x:c r="B2361" s="21" t="str"/>
      <x:c r="C2361" s="22" t="str">
        <x:v>1月</x:v>
      </x:c>
      <x:c r="D2361" s="22" t="str">
        <x:v>精英大学研究生院学费表Programme Fees PG 2025 V5.pdf</x:v>
      </x:c>
      <x:c r="E2361" s="21" t="str">
        <x:v>PDF第2页</x:v>
      </x:c>
      <x:c r="F2361" s="21" t="str"/>
    </x:row>
    <x:row r="2362">
      <x:c r="A2362" s="21" t="str">
        <x:v>HELP_MASTER_PDF_009</x:v>
      </x:c>
      <x:c r="B2362" s="21" t="str"/>
      <x:c r="C2362" s="22" t="str">
        <x:v>4月</x:v>
      </x:c>
      <x:c r="D2362" s="22" t="str">
        <x:v>精英大学研究生院学费表Programme Fees PG 2025 V5.pdf</x:v>
      </x:c>
      <x:c r="E2362" s="21" t="str">
        <x:v>PDF第2页</x:v>
      </x:c>
      <x:c r="F2362" s="21" t="str"/>
    </x:row>
    <x:row r="2363">
      <x:c r="A2363" s="21" t="str">
        <x:v>HELP_MASTER_PDF_009</x:v>
      </x:c>
      <x:c r="B2363" s="21" t="str"/>
      <x:c r="C2363" s="22" t="str">
        <x:v>9月</x:v>
      </x:c>
      <x:c r="D2363" s="22" t="str">
        <x:v>精英大学研究生院学费表Programme Fees PG 2025 V5.pdf</x:v>
      </x:c>
      <x:c r="E2363" s="21" t="str">
        <x:v>PDF第2页</x:v>
      </x:c>
      <x:c r="F2363" s="21" t="str"/>
    </x:row>
    <x:row r="2364">
      <x:c r="A2364" s="21" t="str">
        <x:v>HELP_MASTER_PDF_010</x:v>
      </x:c>
      <x:c r="B2364" s="21" t="str"/>
      <x:c r="C2364" s="22" t="str">
        <x:v>1月</x:v>
      </x:c>
      <x:c r="D2364" s="22" t="str">
        <x:v>精英大学研究生院学费表Programme Fees PG 2025 V5.pdf</x:v>
      </x:c>
      <x:c r="E2364" s="21" t="str">
        <x:v>PDF第2页</x:v>
      </x:c>
      <x:c r="F2364" s="21" t="str"/>
    </x:row>
    <x:row r="2365">
      <x:c r="A2365" s="21" t="str">
        <x:v>HELP_MASTER_PDF_010</x:v>
      </x:c>
      <x:c r="B2365" s="21" t="str"/>
      <x:c r="C2365" s="22" t="str">
        <x:v>4月</x:v>
      </x:c>
      <x:c r="D2365" s="22" t="str">
        <x:v>精英大学研究生院学费表Programme Fees PG 2025 V5.pdf</x:v>
      </x:c>
      <x:c r="E2365" s="21" t="str">
        <x:v>PDF第2页</x:v>
      </x:c>
      <x:c r="F2365" s="21" t="str"/>
    </x:row>
    <x:row r="2366">
      <x:c r="A2366" s="21" t="str">
        <x:v>HELP_MASTER_PDF_010</x:v>
      </x:c>
      <x:c r="B2366" s="21" t="str"/>
      <x:c r="C2366" s="22" t="str">
        <x:v>7月</x:v>
      </x:c>
      <x:c r="D2366" s="22" t="str">
        <x:v>精英大学研究生院学费表Programme Fees PG 2025 V5.pdf</x:v>
      </x:c>
      <x:c r="E2366" s="21" t="str">
        <x:v>PDF第2页</x:v>
      </x:c>
      <x:c r="F2366" s="21" t="str"/>
    </x:row>
    <x:row r="2367">
      <x:c r="A2367" s="21" t="str">
        <x:v>HELP_MASTER_PDF_010</x:v>
      </x:c>
      <x:c r="B2367" s="21" t="str"/>
      <x:c r="C2367" s="22" t="str">
        <x:v>10月</x:v>
      </x:c>
      <x:c r="D2367" s="22" t="str">
        <x:v>精英大学研究生院学费表Programme Fees PG 2025 V5.pdf</x:v>
      </x:c>
      <x:c r="E2367" s="21" t="str">
        <x:v>PDF第2页</x:v>
      </x:c>
      <x:c r="F2367" s="21" t="str"/>
    </x:row>
    <x:row r="2368">
      <x:c r="A2368" s="21" t="str">
        <x:v>HELP_DOCTOR_PDF_001</x:v>
      </x:c>
      <x:c r="B2368" s="21" t="str"/>
      <x:c r="C2368" s="22" t="str">
        <x:v>1月</x:v>
      </x:c>
      <x:c r="D2368" s="22" t="str">
        <x:v>精英大学研究生院学费表Programme Fees PG 2025 V5.pdf</x:v>
      </x:c>
      <x:c r="E2368" s="21" t="str">
        <x:v>PDF第2页</x:v>
      </x:c>
      <x:c r="F2368" s="21" t="str"/>
    </x:row>
    <x:row r="2369">
      <x:c r="A2369" s="21" t="str">
        <x:v>HELP_DOCTOR_PDF_001</x:v>
      </x:c>
      <x:c r="B2369" s="21" t="str"/>
      <x:c r="C2369" s="22" t="str">
        <x:v>5月</x:v>
      </x:c>
      <x:c r="D2369" s="22" t="str">
        <x:v>精英大学研究生院学费表Programme Fees PG 2025 V5.pdf</x:v>
      </x:c>
      <x:c r="E2369" s="21" t="str">
        <x:v>PDF第2页</x:v>
      </x:c>
      <x:c r="F2369" s="21" t="str"/>
    </x:row>
    <x:row r="2370">
      <x:c r="A2370" s="21" t="str">
        <x:v>HELP_DOCTOR_PDF_001</x:v>
      </x:c>
      <x:c r="B2370" s="21" t="str"/>
      <x:c r="C2370" s="22" t="str">
        <x:v>8月</x:v>
      </x:c>
      <x:c r="D2370" s="22" t="str">
        <x:v>精英大学研究生院学费表Programme Fees PG 2025 V5.pdf</x:v>
      </x:c>
      <x:c r="E2370" s="21" t="str">
        <x:v>PDF第2页</x:v>
      </x:c>
      <x:c r="F2370" s="21" t="str"/>
    </x:row>
    <x:row r="2371">
      <x:c r="A2371" s="21" t="str">
        <x:v>HELP_MASTER_PDF_011</x:v>
      </x:c>
      <x:c r="B2371" s="21" t="str"/>
      <x:c r="C2371" s="22" t="str">
        <x:v>1月</x:v>
      </x:c>
      <x:c r="D2371" s="22" t="str">
        <x:v>精英大学研究生院学费表Programme Fees PG 2025 V5.pdf</x:v>
      </x:c>
      <x:c r="E2371" s="21" t="str">
        <x:v>PDF第2页</x:v>
      </x:c>
      <x:c r="F2371" s="21" t="str"/>
    </x:row>
    <x:row r="2372">
      <x:c r="A2372" s="21" t="str">
        <x:v>HELP_MASTER_PDF_012</x:v>
      </x:c>
      <x:c r="B2372" s="21" t="str"/>
      <x:c r="C2372" s="22" t="str">
        <x:v>1月</x:v>
      </x:c>
      <x:c r="D2372" s="22" t="str">
        <x:v>精英大学研究生院学费表Programme Fees PG 2025 V5.pdf</x:v>
      </x:c>
      <x:c r="E2372" s="21" t="str">
        <x:v>PDF第2页</x:v>
      </x:c>
      <x:c r="F2372" s="21" t="str"/>
    </x:row>
    <x:row r="2373">
      <x:c r="A2373" s="21" t="str">
        <x:v>HELP_MASTER_PDF_013</x:v>
      </x:c>
      <x:c r="B2373" s="21" t="str"/>
      <x:c r="C2373" s="22" t="str">
        <x:v>1月</x:v>
      </x:c>
      <x:c r="D2373" s="22" t="str">
        <x:v>精英大学研究生院学费表Programme Fees PG 2025 V5.pdf</x:v>
      </x:c>
      <x:c r="E2373" s="21" t="str">
        <x:v>PDF第2页</x:v>
      </x:c>
      <x:c r="F2373" s="21" t="str"/>
    </x:row>
    <x:row r="2374">
      <x:c r="A2374" s="21" t="str">
        <x:v>HELP_MASTER_PDF_013</x:v>
      </x:c>
      <x:c r="B2374" s="21" t="str"/>
      <x:c r="C2374" s="22" t="str">
        <x:v>5-8月</x:v>
      </x:c>
      <x:c r="D2374" s="22" t="str">
        <x:v>精英大学研究生院学费表Programme Fees PG 2025 V5.pdf</x:v>
      </x:c>
      <x:c r="E2374" s="21" t="str">
        <x:v>PDF第2页</x:v>
      </x:c>
      <x:c r="F2374" s="21" t="str"/>
    </x:row>
    <x:row r="2375">
      <x:c r="A2375" s="21" t="str">
        <x:v>HELP_MASTER_PDF_013</x:v>
      </x:c>
      <x:c r="B2375" s="21" t="str"/>
      <x:c r="C2375" s="22" t="str">
        <x:v>10-12月</x:v>
      </x:c>
      <x:c r="D2375" s="22" t="str">
        <x:v>精英大学研究生院学费表Programme Fees PG 2025 V5.pdf</x:v>
      </x:c>
      <x:c r="E2375" s="21" t="str">
        <x:v>PDF第2页</x:v>
      </x:c>
      <x:c r="F2375" s="21" t="str"/>
    </x:row>
    <x:row r="2376">
      <x:c r="A2376" s="21" t="str">
        <x:v>HELP_DOCTOR_PDF_002</x:v>
      </x:c>
      <x:c r="B2376" s="21" t="str"/>
      <x:c r="C2376" s="22" t="str">
        <x:v>1月</x:v>
      </x:c>
      <x:c r="D2376" s="22" t="str">
        <x:v>精英大学研究生院学费表Programme Fees PG 2025 V5.pdf</x:v>
      </x:c>
      <x:c r="E2376" s="21" t="str">
        <x:v>PDF第2页</x:v>
      </x:c>
      <x:c r="F2376" s="21" t="str"/>
    </x:row>
    <x:row r="2377">
      <x:c r="A2377" s="21" t="str">
        <x:v>HELP_DOCTOR_PDF_002</x:v>
      </x:c>
      <x:c r="B2377" s="21" t="str"/>
      <x:c r="C2377" s="22" t="str">
        <x:v>5-8月</x:v>
      </x:c>
      <x:c r="D2377" s="22" t="str">
        <x:v>精英大学研究生院学费表Programme Fees PG 2025 V5.pdf</x:v>
      </x:c>
      <x:c r="E2377" s="21" t="str">
        <x:v>PDF第2页</x:v>
      </x:c>
      <x:c r="F2377" s="21" t="str"/>
    </x:row>
    <x:row r="2378">
      <x:c r="A2378" s="21" t="str">
        <x:v>HELP_DOCTOR_PDF_002</x:v>
      </x:c>
      <x:c r="B2378" s="21" t="str"/>
      <x:c r="C2378" s="22" t="str">
        <x:v>10-12月</x:v>
      </x:c>
      <x:c r="D2378" s="22" t="str">
        <x:v>精英大学研究生院学费表Programme Fees PG 2025 V5.pdf</x:v>
      </x:c>
      <x:c r="E2378" s="21" t="str">
        <x:v>PDF第2页</x:v>
      </x:c>
      <x:c r="F2378" s="21" t="str"/>
    </x:row>
    <x:row r="2379">
      <x:c r="A2379" s="21" t="str">
        <x:v>HELP_MASTER_PDF_014</x:v>
      </x:c>
      <x:c r="B2379" s="21" t="str"/>
      <x:c r="C2379" s="22" t="str">
        <x:v>1月</x:v>
      </x:c>
      <x:c r="D2379" s="22" t="str">
        <x:v>精英大学研究生院学费表Programme Fees PG 2025 V5.pdf</x:v>
      </x:c>
      <x:c r="E2379" s="21" t="str">
        <x:v>PDF第2页</x:v>
      </x:c>
      <x:c r="F2379" s="21" t="str"/>
    </x:row>
    <x:row r="2380">
      <x:c r="A2380" s="21" t="str">
        <x:v>HELP_MASTER_PDF_014</x:v>
      </x:c>
      <x:c r="B2380" s="21" t="str"/>
      <x:c r="C2380" s="22" t="str">
        <x:v>7月</x:v>
      </x:c>
      <x:c r="D2380" s="22" t="str">
        <x:v>精英大学研究生院学费表Programme Fees PG 2025 V5.pdf</x:v>
      </x:c>
      <x:c r="E2380" s="21" t="str">
        <x:v>PDF第2页</x:v>
      </x:c>
      <x:c r="F2380" s="21" t="str"/>
    </x:row>
    <x:row r="2381">
      <x:c r="A2381" s="21" t="str">
        <x:v>HELP_MASTER_PDF_015</x:v>
      </x:c>
      <x:c r="B2381" s="21" t="str"/>
      <x:c r="C2381" s="22" t="str">
        <x:v>3月</x:v>
      </x:c>
      <x:c r="D2381" s="22" t="str">
        <x:v>精英大学研究生院学费表Programme Fees PG 2025 V5.pdf</x:v>
      </x:c>
      <x:c r="E2381" s="21" t="str">
        <x:v>PDF第3页</x:v>
      </x:c>
      <x:c r="F2381" s="21" t="str"/>
    </x:row>
    <x:row r="2382">
      <x:c r="A2382" s="21" t="str">
        <x:v>HELP_MASTER_PDF_015</x:v>
      </x:c>
      <x:c r="B2382" s="21" t="str"/>
      <x:c r="C2382" s="22" t="str">
        <x:v>7月</x:v>
      </x:c>
      <x:c r="D2382" s="22" t="str">
        <x:v>精英大学研究生院学费表Programme Fees PG 2025 V5.pdf</x:v>
      </x:c>
      <x:c r="E2382" s="21" t="str">
        <x:v>PDF第3页</x:v>
      </x:c>
      <x:c r="F2382" s="21" t="str"/>
    </x:row>
    <x:row r="2383">
      <x:c r="A2383" s="21" t="str">
        <x:v>HELP_MASTER_PDF_015</x:v>
      </x:c>
      <x:c r="B2383" s="21" t="str"/>
      <x:c r="C2383" s="22" t="str">
        <x:v>11月</x:v>
      </x:c>
      <x:c r="D2383" s="22" t="str">
        <x:v>精英大学研究生院学费表Programme Fees PG 2025 V5.pdf</x:v>
      </x:c>
      <x:c r="E2383" s="21" t="str">
        <x:v>PDF第3页</x:v>
      </x:c>
      <x:c r="F2383" s="21" t="str"/>
    </x:row>
    <x:row r="2384">
      <x:c r="A2384" s="21" t="str">
        <x:v>HELP_DOCTOR_PDF_003</x:v>
      </x:c>
      <x:c r="B2384" s="21" t="str"/>
      <x:c r="C2384" s="22" t="str">
        <x:v>1月</x:v>
      </x:c>
      <x:c r="D2384" s="22" t="str">
        <x:v>精英大学研究生院学费表Programme Fees PG 2025 V5.pdf</x:v>
      </x:c>
      <x:c r="E2384" s="21" t="str">
        <x:v>PDF第3页</x:v>
      </x:c>
      <x:c r="F2384" s="21" t="str"/>
    </x:row>
    <x:row r="2385">
      <x:c r="A2385" s="21" t="str">
        <x:v>HELP_DOCTOR_PDF_003</x:v>
      </x:c>
      <x:c r="B2385" s="21" t="str"/>
      <x:c r="C2385" s="22" t="str">
        <x:v>3月</x:v>
      </x:c>
      <x:c r="D2385" s="22" t="str">
        <x:v>精英大学研究生院学费表Programme Fees PG 2025 V5.pdf</x:v>
      </x:c>
      <x:c r="E2385" s="21" t="str">
        <x:v>PDF第3页</x:v>
      </x:c>
      <x:c r="F2385" s="21" t="str"/>
    </x:row>
    <x:row r="2386">
      <x:c r="A2386" s="21" t="str">
        <x:v>HELP_DOCTOR_PDF_003</x:v>
      </x:c>
      <x:c r="B2386" s="21" t="str"/>
      <x:c r="C2386" s="22" t="str">
        <x:v>5月</x:v>
      </x:c>
      <x:c r="D2386" s="22" t="str">
        <x:v>精英大学研究生院学费表Programme Fees PG 2025 V5.pdf</x:v>
      </x:c>
      <x:c r="E2386" s="21" t="str">
        <x:v>PDF第3页</x:v>
      </x:c>
      <x:c r="F2386" s="21" t="str"/>
    </x:row>
    <x:row r="2387">
      <x:c r="A2387" s="21" t="str">
        <x:v>HELP_DOCTOR_PDF_003</x:v>
      </x:c>
      <x:c r="B2387" s="21" t="str"/>
      <x:c r="C2387" s="22" t="str">
        <x:v>7月</x:v>
      </x:c>
      <x:c r="D2387" s="22" t="str">
        <x:v>精英大学研究生院学费表Programme Fees PG 2025 V5.pdf</x:v>
      </x:c>
      <x:c r="E2387" s="21" t="str">
        <x:v>PDF第3页</x:v>
      </x:c>
      <x:c r="F2387" s="21" t="str"/>
    </x:row>
    <x:row r="2388">
      <x:c r="A2388" s="21" t="str">
        <x:v>HELP_DOCTOR_PDF_003</x:v>
      </x:c>
      <x:c r="B2388" s="21" t="str"/>
      <x:c r="C2388" s="22" t="str">
        <x:v>9月</x:v>
      </x:c>
      <x:c r="D2388" s="22" t="str">
        <x:v>精英大学研究生院学费表Programme Fees PG 2025 V5.pdf</x:v>
      </x:c>
      <x:c r="E2388" s="21" t="str">
        <x:v>PDF第3页</x:v>
      </x:c>
      <x:c r="F2388" s="21" t="str"/>
    </x:row>
    <x:row r="2389">
      <x:c r="A2389" s="21" t="str">
        <x:v>HELP_DOCTOR_PDF_003</x:v>
      </x:c>
      <x:c r="B2389" s="21" t="str"/>
      <x:c r="C2389" s="22" t="str">
        <x:v>11月</x:v>
      </x:c>
      <x:c r="D2389" s="22" t="str">
        <x:v>精英大学研究生院学费表Programme Fees PG 2025 V5.pdf</x:v>
      </x:c>
      <x:c r="E2389" s="21" t="str">
        <x:v>PDF第3页</x:v>
      </x:c>
      <x:c r="F2389" s="21" t="str"/>
    </x:row>
    <x:row r="2390">
      <x:c r="A2390" s="21" t="str">
        <x:v>HELP_DOCTOR_PDF_004</x:v>
      </x:c>
      <x:c r="B2390" s="21" t="str"/>
      <x:c r="C2390" s="22" t="str">
        <x:v>1月</x:v>
      </x:c>
      <x:c r="D2390" s="22" t="str">
        <x:v>精英大学研究生院学费表Programme Fees PG 2025 V5.pdf</x:v>
      </x:c>
      <x:c r="E2390" s="21" t="str">
        <x:v>PDF第3页</x:v>
      </x:c>
      <x:c r="F2390" s="21" t="str"/>
    </x:row>
    <x:row r="2391">
      <x:c r="A2391" s="21" t="str">
        <x:v>HELP_DOCTOR_PDF_004</x:v>
      </x:c>
      <x:c r="B2391" s="21" t="str"/>
      <x:c r="C2391" s="22" t="str">
        <x:v>7月</x:v>
      </x:c>
      <x:c r="D2391" s="22" t="str">
        <x:v>精英大学研究生院学费表Programme Fees PG 2025 V5.pdf</x:v>
      </x:c>
      <x:c r="E2391" s="21" t="str">
        <x:v>PDF第3页</x:v>
      </x:c>
      <x:c r="F2391" s="21" t="str"/>
    </x:row>
    <x:row r="2392">
      <x:c r="A2392" s="21" t="str">
        <x:v>SOUTHAMPTON_FOUNDATION_PDF_001</x:v>
      </x:c>
      <x:c r="B2392" s="21" t="str"/>
      <x:c r="C2392" s="22" t="str">
        <x:v>3月</x:v>
      </x:c>
      <x:c r="D2392" s="22" t="str">
        <x:v>南安普顿学校+课程介绍.pdf</x:v>
      </x:c>
      <x:c r="E2392" s="21" t="str">
        <x:v>PDF第49页</x:v>
      </x:c>
      <x:c r="F2392" s="21" t="str"/>
    </x:row>
    <x:row r="2393">
      <x:c r="A2393" s="21" t="str">
        <x:v>SOUTHAMPTON_FOUNDATION_PDF_001</x:v>
      </x:c>
      <x:c r="B2393" s="21" t="str"/>
      <x:c r="C2393" s="22" t="str">
        <x:v>6月</x:v>
      </x:c>
      <x:c r="D2393" s="22" t="str">
        <x:v>南安普顿学校+课程介绍.pdf</x:v>
      </x:c>
      <x:c r="E2393" s="21" t="str">
        <x:v>PDF第49页</x:v>
      </x:c>
      <x:c r="F2393" s="21" t="str"/>
    </x:row>
    <x:row r="2394">
      <x:c r="A2394" s="21" t="str">
        <x:v>SOUTHAMPTON_FOUNDATION_PDF_001</x:v>
      </x:c>
      <x:c r="B2394" s="21" t="str"/>
      <x:c r="C2394" s="22" t="str">
        <x:v>9月</x:v>
      </x:c>
      <x:c r="D2394" s="22" t="str">
        <x:v>南安普顿学校+课程介绍.pdf</x:v>
      </x:c>
      <x:c r="E2394" s="21" t="str">
        <x:v>PDF第49页</x:v>
      </x:c>
      <x:c r="F2394" s="21" t="str"/>
    </x:row>
    <x:row r="2395">
      <x:c r="A2395" s="21" t="str">
        <x:v>SOUTHAMPTON_FOUNDATION_PDF_002</x:v>
      </x:c>
      <x:c r="B2395" s="21" t="str"/>
      <x:c r="C2395" s="22" t="str">
        <x:v>3月</x:v>
      </x:c>
      <x:c r="D2395" s="22" t="str">
        <x:v>南安普顿学校+课程介绍.pdf</x:v>
      </x:c>
      <x:c r="E2395" s="21" t="str">
        <x:v>PDF第49页</x:v>
      </x:c>
      <x:c r="F2395" s="21" t="str"/>
    </x:row>
    <x:row r="2396">
      <x:c r="A2396" s="21" t="str">
        <x:v>SOUTHAMPTON_FOUNDATION_PDF_002</x:v>
      </x:c>
      <x:c r="B2396" s="21" t="str"/>
      <x:c r="C2396" s="22" t="str">
        <x:v>6月</x:v>
      </x:c>
      <x:c r="D2396" s="22" t="str">
        <x:v>南安普顿学校+课程介绍.pdf</x:v>
      </x:c>
      <x:c r="E2396" s="21" t="str">
        <x:v>PDF第49页</x:v>
      </x:c>
      <x:c r="F2396" s="21" t="str"/>
    </x:row>
    <x:row r="2397">
      <x:c r="A2397" s="21" t="str">
        <x:v>SOUTHAMPTON_FOUNDATION_PDF_002</x:v>
      </x:c>
      <x:c r="B2397" s="21" t="str"/>
      <x:c r="C2397" s="22" t="str">
        <x:v>9月</x:v>
      </x:c>
      <x:c r="D2397" s="22" t="str">
        <x:v>南安普顿学校+课程介绍.pdf</x:v>
      </x:c>
      <x:c r="E2397" s="21" t="str">
        <x:v>PDF第49页</x:v>
      </x:c>
      <x:c r="F2397" s="21" t="str"/>
    </x:row>
    <x:row r="2398">
      <x:c r="A2398" s="21" t="str">
        <x:v>SOUTHAMPTON_FOUNDATION_PDF_003</x:v>
      </x:c>
      <x:c r="B2398" s="21" t="str"/>
      <x:c r="C2398" s="22" t="str">
        <x:v>3月</x:v>
      </x:c>
      <x:c r="D2398" s="22" t="str">
        <x:v>商科录取要求_V3_3_25.pdf</x:v>
      </x:c>
      <x:c r="E2398" s="21" t="str">
        <x:v>PDF第5页</x:v>
      </x:c>
      <x:c r="F2398" s="21" t="str"/>
    </x:row>
    <x:row r="2399">
      <x:c r="A2399" s="21" t="str">
        <x:v>SOUTHAMPTON_FOUNDATION_PDF_003</x:v>
      </x:c>
      <x:c r="B2399" s="21" t="str"/>
      <x:c r="C2399" s="22" t="str">
        <x:v>6月</x:v>
      </x:c>
      <x:c r="D2399" s="22" t="str">
        <x:v>商科录取要求_V3_3_25.pdf</x:v>
      </x:c>
      <x:c r="E2399" s="21" t="str">
        <x:v>PDF第5页</x:v>
      </x:c>
      <x:c r="F2399" s="21" t="str"/>
    </x:row>
    <x:row r="2400">
      <x:c r="A2400" s="21" t="str">
        <x:v>SOUTHAMPTON_FOUNDATION_PDF_003</x:v>
      </x:c>
      <x:c r="B2400" s="21" t="str"/>
      <x:c r="C2400" s="22" t="str">
        <x:v>9月</x:v>
      </x:c>
      <x:c r="D2400" s="22" t="str">
        <x:v>商科录取要求_V3_3_25.pdf</x:v>
      </x:c>
      <x:c r="E2400" s="21" t="str">
        <x:v>PDF第5页</x:v>
      </x:c>
      <x:c r="F2400" s="21" t="str"/>
    </x:row>
    <x:row r="2401">
      <x:c r="A2401" s="21" t="str">
        <x:v>SOUTHAMPTON_BACHELOR_PDF_001</x:v>
      </x:c>
      <x:c r="B2401" s="21" t="str"/>
      <x:c r="C2401" s="22" t="str">
        <x:v>9月</x:v>
      </x:c>
      <x:c r="D2401" s="22" t="str">
        <x:v>南安普顿学校+课程介绍.pdf</x:v>
      </x:c>
      <x:c r="E2401" s="21" t="str">
        <x:v>PDF第49页</x:v>
      </x:c>
      <x:c r="F2401" s="21" t="str"/>
    </x:row>
    <x:row r="2402">
      <x:c r="A2402" s="21" t="str">
        <x:v>SOUTHAMPTON_BACHELOR_PDF_002</x:v>
      </x:c>
      <x:c r="B2402" s="21" t="str"/>
      <x:c r="C2402" s="22" t="str">
        <x:v>9月</x:v>
      </x:c>
      <x:c r="D2402" s="22" t="str">
        <x:v>商科录取要求_V3_3_25.pdf</x:v>
      </x:c>
      <x:c r="E2402" s="21" t="str">
        <x:v>PDF第7页</x:v>
      </x:c>
      <x:c r="F2402" s="21" t="str"/>
    </x:row>
    <x:row r="2403">
      <x:c r="A2403" s="21" t="str">
        <x:v>SOUTHAMPTON_BACHELOR_PDF_003</x:v>
      </x:c>
      <x:c r="B2403" s="21" t="str"/>
      <x:c r="C2403" s="22" t="str">
        <x:v>9月</x:v>
      </x:c>
      <x:c r="D2403" s="22" t="str">
        <x:v>商科录取要求_V3_3_25.pdf</x:v>
      </x:c>
      <x:c r="E2403" s="21" t="str">
        <x:v>PDF第8页</x:v>
      </x:c>
      <x:c r="F2403" s="21" t="str"/>
    </x:row>
    <x:row r="2404">
      <x:c r="A2404" s="21" t="str">
        <x:v>SOUTHAMPTON_BACHELOR_PDF_004</x:v>
      </x:c>
      <x:c r="B2404" s="21" t="str"/>
      <x:c r="C2404" s="22" t="str">
        <x:v>9月</x:v>
      </x:c>
      <x:c r="D2404" s="22" t="str">
        <x:v>商科录取要求_V3_3_25.pdf</x:v>
      </x:c>
      <x:c r="E2404" s="21" t="str">
        <x:v>PDF第9页</x:v>
      </x:c>
      <x:c r="F2404" s="21" t="str"/>
    </x:row>
    <x:row r="2405">
      <x:c r="A2405" s="21" t="str">
        <x:v>SOUTHAMPTON_BACHELOR_PDF_005</x:v>
      </x:c>
      <x:c r="B2405" s="21" t="str"/>
      <x:c r="C2405" s="22" t="str">
        <x:v>9月</x:v>
      </x:c>
      <x:c r="D2405" s="22" t="str">
        <x:v>商科录取要求_V3_3_25.pdf</x:v>
      </x:c>
      <x:c r="E2405" s="21" t="str">
        <x:v>PDF第10页</x:v>
      </x:c>
      <x:c r="F2405" s="21" t="str"/>
    </x:row>
    <x:row r="2406">
      <x:c r="A2406" s="21" t="str">
        <x:v>SOUTHAMPTON_BACHELOR_PDF_006</x:v>
      </x:c>
      <x:c r="B2406" s="21" t="str"/>
      <x:c r="C2406" s="22" t="str">
        <x:v>9月</x:v>
      </x:c>
      <x:c r="D2406" s="22" t="str">
        <x:v>商科录取要求_V3_3_25.pdf</x:v>
      </x:c>
      <x:c r="E2406" s="21" t="str">
        <x:v>PDF第11页</x:v>
      </x:c>
      <x:c r="F2406" s="21" t="str"/>
    </x:row>
    <x:row r="2407">
      <x:c r="A2407" s="21" t="str">
        <x:v>SOUTHAMPTON_MASTER_PDF_001</x:v>
      </x:c>
      <x:c r="B2407" s="21" t="str"/>
      <x:c r="C2407" s="22" t="str">
        <x:v>9月</x:v>
      </x:c>
      <x:c r="D2407" s="22" t="str">
        <x:v>南安普顿学校+课程介绍.pdf</x:v>
      </x:c>
      <x:c r="E2407" s="21" t="str">
        <x:v>PDF第55页</x:v>
      </x:c>
      <x:c r="F2407" s="21" t="str"/>
    </x:row>
    <x:row r="2408">
      <x:c r="A2408" s="21" t="str">
        <x:v>SOUTHAMPTON_MASTER_PDF_002</x:v>
      </x:c>
      <x:c r="B2408" s="21" t="str"/>
      <x:c r="C2408" s="22" t="str">
        <x:v>9月</x:v>
      </x:c>
      <x:c r="D2408" s="22" t="str">
        <x:v>南安普顿学校+课程介绍.pdf</x:v>
      </x:c>
      <x:c r="E2408" s="21" t="str">
        <x:v>PDF第57页</x:v>
      </x:c>
      <x:c r="F2408" s="21" t="str"/>
    </x:row>
    <x:row r="2409">
      <x:c r="A2409" s="21" t="str">
        <x:v>SOUTHAMPTON_MASTER_PDF_003</x:v>
      </x:c>
      <x:c r="B2409" s="21" t="str"/>
      <x:c r="C2409" s="22" t="str">
        <x:v>9月</x:v>
      </x:c>
      <x:c r="D2409" s="22" t="str">
        <x:v>南安普顿学校+课程介绍.pdf</x:v>
      </x:c>
      <x:c r="E2409" s="21" t="str">
        <x:v>PDF第59页</x:v>
      </x:c>
      <x:c r="F2409" s="21" t="str"/>
    </x:row>
  </x:sheetData>
  <x:pageMargins left="0.7" right="0.7" top="0.75" bottom="0.75" header="0.3" footer="0.3"/>
  <x:tableParts count="1">
    <x:tablePart xmlns:r="http://schemas.openxmlformats.org/officeDocument/2006/relationships" r:id="R9c31152b8e1d42ce"/>
  </x:tableParts>
</x:worksheet>
</file>

<file path=xl/worksheets/sheet10.xml><?xml version="1.0" encoding="utf-8"?>
<x:worksheet xmlns:x="http://schemas.openxmlformats.org/spreadsheetml/2006/main">
  <x:sheetPr>
    <x:tabColor rgb="FF4472C4"/>
  </x:sheetPr>
  <x:sheetViews>
    <x:sheetView showGridLines="0" workbookViewId="0">
      <x:pane xSplit="2" ySplit="1" topLeftCell="C2" activePane="bottomRight" state="frozen"/>
    </x:sheetView>
  </x:sheetViews>
  <x:sheetFormatPr defaultRowHeight="15"/>
  <x:cols>
    <x:col min="1" max="1" width="28" hidden="0" customWidth="1"/>
    <x:col min="2" max="2" width="18" hidden="0" customWidth="1"/>
    <x:col min="3" max="3" width="26" hidden="0" customWidth="1"/>
    <x:col min="4" max="4" width="24" hidden="0" customWidth="1"/>
    <x:col min="5" max="5" width="20" hidden="0" customWidth="1"/>
    <x:col min="6" max="6" width="56" hidden="0" customWidth="1"/>
  </x:cols>
  <x:sheetData>
    <x:row r="1" ht="38" customHeight="1">
      <x:c r="A1" s="20" t="str">
        <x:v>programme_code</x:v>
      </x:c>
      <x:c r="B1" s="20" t="str">
        <x:v>language_code</x:v>
      </x:c>
      <x:c r="C1" s="20" t="str">
        <x:v>source_file</x:v>
      </x:c>
      <x:c r="D1" s="20" t="str">
        <x:v>source_location</x:v>
      </x:c>
      <x:c r="E1" s="20" t="str">
        <x:v>validation_status</x:v>
      </x:c>
      <x:c r="F1" s="20" t="str">
        <x:v>validation_message</x:v>
      </x:c>
    </x:row>
    <x:row r="2">
      <x:c r="A2" s="21" t="str">
        <x:v>UM_BACHELOR_001</x:v>
      </x:c>
      <x:c r="B2" s="21" t="str">
        <x:v>ENGLISH</x:v>
      </x:c>
      <x:c r="C2" s="22" t="str">
        <x:v>老板补充规则</x:v>
      </x:c>
      <x:c r="D2" s="22" t="str">
        <x:v>2026-09-28会话确认</x:v>
      </x:c>
      <x:c r="E2" s="21" t="str">
        <x:v>RULE_CONFIRMED</x:v>
      </x:c>
      <x:c r="F2" s="22" t="str">
        <x:v>老板确认：本批Programme授课语言均为英语</x:v>
      </x:c>
    </x:row>
    <x:row r="3">
      <x:c r="A3" s="21" t="str">
        <x:v>UM_BACHELOR_002</x:v>
      </x:c>
      <x:c r="B3" s="21" t="str">
        <x:v>ENGLISH</x:v>
      </x:c>
      <x:c r="C3" s="22" t="str">
        <x:v>老板补充规则</x:v>
      </x:c>
      <x:c r="D3" s="22" t="str">
        <x:v>2026-09-28会话确认</x:v>
      </x:c>
      <x:c r="E3" s="21" t="str">
        <x:v>RULE_CONFIRMED</x:v>
      </x:c>
      <x:c r="F3" s="22" t="str">
        <x:v>老板确认：本批Programme授课语言均为英语</x:v>
      </x:c>
    </x:row>
    <x:row r="4">
      <x:c r="A4" s="21" t="str">
        <x:v>UM_BACHELOR_003</x:v>
      </x:c>
      <x:c r="B4" s="21" t="str">
        <x:v>ENGLISH</x:v>
      </x:c>
      <x:c r="C4" s="22" t="str">
        <x:v>老板补充规则</x:v>
      </x:c>
      <x:c r="D4" s="22" t="str">
        <x:v>2026-09-28会话确认</x:v>
      </x:c>
      <x:c r="E4" s="21" t="str">
        <x:v>RULE_CONFIRMED</x:v>
      </x:c>
      <x:c r="F4" s="22" t="str">
        <x:v>老板确认：本批Programme授课语言均为英语</x:v>
      </x:c>
    </x:row>
    <x:row r="5">
      <x:c r="A5" s="21" t="str">
        <x:v>UM_BACHELOR_004</x:v>
      </x:c>
      <x:c r="B5" s="21" t="str">
        <x:v>ENGLISH</x:v>
      </x:c>
      <x:c r="C5" s="22" t="str">
        <x:v>老板补充规则</x:v>
      </x:c>
      <x:c r="D5" s="22" t="str">
        <x:v>2026-09-28会话确认</x:v>
      </x:c>
      <x:c r="E5" s="21" t="str">
        <x:v>RULE_CONFIRMED</x:v>
      </x:c>
      <x:c r="F5" s="22" t="str">
        <x:v>老板确认：本批Programme授课语言均为英语</x:v>
      </x:c>
    </x:row>
    <x:row r="6">
      <x:c r="A6" s="21" t="str">
        <x:v>UM_BACHELOR_005</x:v>
      </x:c>
      <x:c r="B6" s="21" t="str">
        <x:v>ENGLISH</x:v>
      </x:c>
      <x:c r="C6" s="22" t="str">
        <x:v>老板补充规则</x:v>
      </x:c>
      <x:c r="D6" s="22" t="str">
        <x:v>2026-09-28会话确认</x:v>
      </x:c>
      <x:c r="E6" s="21" t="str">
        <x:v>RULE_CONFIRMED</x:v>
      </x:c>
      <x:c r="F6" s="22" t="str">
        <x:v>老板确认：本批Programme授课语言均为英语</x:v>
      </x:c>
    </x:row>
    <x:row r="7">
      <x:c r="A7" s="21" t="str">
        <x:v>UM_BACHELOR_006</x:v>
      </x:c>
      <x:c r="B7" s="21" t="str">
        <x:v>ENGLISH</x:v>
      </x:c>
      <x:c r="C7" s="22" t="str">
        <x:v>老板补充规则</x:v>
      </x:c>
      <x:c r="D7" s="22" t="str">
        <x:v>2026-09-28会话确认</x:v>
      </x:c>
      <x:c r="E7" s="21" t="str">
        <x:v>RULE_CONFIRMED</x:v>
      </x:c>
      <x:c r="F7" s="22" t="str">
        <x:v>老板确认：本批Programme授课语言均为英语</x:v>
      </x:c>
    </x:row>
    <x:row r="8">
      <x:c r="A8" s="21" t="str">
        <x:v>UM_BACHELOR_007</x:v>
      </x:c>
      <x:c r="B8" s="21" t="str">
        <x:v>ENGLISH</x:v>
      </x:c>
      <x:c r="C8" s="22" t="str">
        <x:v>老板补充规则</x:v>
      </x:c>
      <x:c r="D8" s="22" t="str">
        <x:v>2026-09-28会话确认</x:v>
      </x:c>
      <x:c r="E8" s="21" t="str">
        <x:v>RULE_CONFIRMED</x:v>
      </x:c>
      <x:c r="F8" s="22" t="str">
        <x:v>老板确认：本批Programme授课语言均为英语</x:v>
      </x:c>
    </x:row>
    <x:row r="9">
      <x:c r="A9" s="21" t="str">
        <x:v>UM_BACHELOR_008</x:v>
      </x:c>
      <x:c r="B9" s="21" t="str">
        <x:v>ENGLISH</x:v>
      </x:c>
      <x:c r="C9" s="22" t="str">
        <x:v>老板补充规则</x:v>
      </x:c>
      <x:c r="D9" s="22" t="str">
        <x:v>2026-09-28会话确认</x:v>
      </x:c>
      <x:c r="E9" s="21" t="str">
        <x:v>RULE_CONFIRMED</x:v>
      </x:c>
      <x:c r="F9" s="22" t="str">
        <x:v>老板确认：本批Programme授课语言均为英语</x:v>
      </x:c>
    </x:row>
    <x:row r="10">
      <x:c r="A10" s="21" t="str">
        <x:v>UM_BACHELOR_009</x:v>
      </x:c>
      <x:c r="B10" s="21" t="str">
        <x:v>ENGLISH</x:v>
      </x:c>
      <x:c r="C10" s="22" t="str">
        <x:v>老板补充规则</x:v>
      </x:c>
      <x:c r="D10" s="22" t="str">
        <x:v>2026-09-28会话确认</x:v>
      </x:c>
      <x:c r="E10" s="21" t="str">
        <x:v>RULE_CONFIRMED</x:v>
      </x:c>
      <x:c r="F10" s="22" t="str">
        <x:v>老板确认：本批Programme授课语言均为英语</x:v>
      </x:c>
    </x:row>
    <x:row r="11">
      <x:c r="A11" s="21" t="str">
        <x:v>UM_BACHELOR_010</x:v>
      </x:c>
      <x:c r="B11" s="21" t="str">
        <x:v>ENGLISH</x:v>
      </x:c>
      <x:c r="C11" s="22" t="str">
        <x:v>老板补充规则</x:v>
      </x:c>
      <x:c r="D11" s="22" t="str">
        <x:v>2026-09-28会话确认</x:v>
      </x:c>
      <x:c r="E11" s="21" t="str">
        <x:v>RULE_CONFIRMED</x:v>
      </x:c>
      <x:c r="F11" s="22" t="str">
        <x:v>老板确认：本批Programme授课语言均为英语</x:v>
      </x:c>
    </x:row>
    <x:row r="12">
      <x:c r="A12" s="21" t="str">
        <x:v>UM_BACHELOR_011</x:v>
      </x:c>
      <x:c r="B12" s="21" t="str">
        <x:v>ENGLISH</x:v>
      </x:c>
      <x:c r="C12" s="22" t="str">
        <x:v>老板补充规则</x:v>
      </x:c>
      <x:c r="D12" s="22" t="str">
        <x:v>2026-09-28会话确认</x:v>
      </x:c>
      <x:c r="E12" s="21" t="str">
        <x:v>RULE_CONFIRMED</x:v>
      </x:c>
      <x:c r="F12" s="22" t="str">
        <x:v>老板确认：本批Programme授课语言均为英语</x:v>
      </x:c>
    </x:row>
    <x:row r="13">
      <x:c r="A13" s="21" t="str">
        <x:v>UM_BACHELOR_012</x:v>
      </x:c>
      <x:c r="B13" s="21" t="str">
        <x:v>ENGLISH</x:v>
      </x:c>
      <x:c r="C13" s="22" t="str">
        <x:v>老板补充规则</x:v>
      </x:c>
      <x:c r="D13" s="22" t="str">
        <x:v>2026-09-28会话确认</x:v>
      </x:c>
      <x:c r="E13" s="21" t="str">
        <x:v>RULE_CONFIRMED</x:v>
      </x:c>
      <x:c r="F13" s="22" t="str">
        <x:v>老板确认：本批Programme授课语言均为英语</x:v>
      </x:c>
    </x:row>
    <x:row r="14">
      <x:c r="A14" s="21" t="str">
        <x:v>UM_BACHELOR_013</x:v>
      </x:c>
      <x:c r="B14" s="21" t="str">
        <x:v>ENGLISH</x:v>
      </x:c>
      <x:c r="C14" s="22" t="str">
        <x:v>老板补充规则</x:v>
      </x:c>
      <x:c r="D14" s="22" t="str">
        <x:v>2026-09-28会话确认</x:v>
      </x:c>
      <x:c r="E14" s="21" t="str">
        <x:v>RULE_CONFIRMED</x:v>
      </x:c>
      <x:c r="F14" s="22" t="str">
        <x:v>老板确认：本批Programme授课语言均为英语</x:v>
      </x:c>
    </x:row>
    <x:row r="15">
      <x:c r="A15" s="21" t="str">
        <x:v>UM_BACHELOR_014</x:v>
      </x:c>
      <x:c r="B15" s="21" t="str">
        <x:v>ENGLISH</x:v>
      </x:c>
      <x:c r="C15" s="22" t="str">
        <x:v>老板补充规则</x:v>
      </x:c>
      <x:c r="D15" s="22" t="str">
        <x:v>2026-09-28会话确认</x:v>
      </x:c>
      <x:c r="E15" s="21" t="str">
        <x:v>RULE_CONFIRMED</x:v>
      </x:c>
      <x:c r="F15" s="22" t="str">
        <x:v>老板确认：本批Programme授课语言均为英语</x:v>
      </x:c>
    </x:row>
    <x:row r="16">
      <x:c r="A16" s="21" t="str">
        <x:v>UM_BACHELOR_015</x:v>
      </x:c>
      <x:c r="B16" s="21" t="str">
        <x:v>ENGLISH</x:v>
      </x:c>
      <x:c r="C16" s="22" t="str">
        <x:v>老板补充规则</x:v>
      </x:c>
      <x:c r="D16" s="22" t="str">
        <x:v>2026-09-28会话确认</x:v>
      </x:c>
      <x:c r="E16" s="21" t="str">
        <x:v>RULE_CONFIRMED</x:v>
      </x:c>
      <x:c r="F16" s="22" t="str">
        <x:v>老板确认：本批Programme授课语言均为英语</x:v>
      </x:c>
    </x:row>
    <x:row r="17">
      <x:c r="A17" s="21" t="str">
        <x:v>UM_BACHELOR_016</x:v>
      </x:c>
      <x:c r="B17" s="21" t="str">
        <x:v>ENGLISH</x:v>
      </x:c>
      <x:c r="C17" s="22" t="str">
        <x:v>老板补充规则</x:v>
      </x:c>
      <x:c r="D17" s="22" t="str">
        <x:v>2026-09-28会话确认</x:v>
      </x:c>
      <x:c r="E17" s="21" t="str">
        <x:v>RULE_CONFIRMED</x:v>
      </x:c>
      <x:c r="F17" s="22" t="str">
        <x:v>老板确认：本批Programme授课语言均为英语</x:v>
      </x:c>
    </x:row>
    <x:row r="18">
      <x:c r="A18" s="21" t="str">
        <x:v>UM_BACHELOR_017</x:v>
      </x:c>
      <x:c r="B18" s="21" t="str">
        <x:v>ENGLISH</x:v>
      </x:c>
      <x:c r="C18" s="22" t="str">
        <x:v>老板补充规则</x:v>
      </x:c>
      <x:c r="D18" s="22" t="str">
        <x:v>2026-09-28会话确认</x:v>
      </x:c>
      <x:c r="E18" s="21" t="str">
        <x:v>RULE_CONFIRMED</x:v>
      </x:c>
      <x:c r="F18" s="22" t="str">
        <x:v>老板确认：本批Programme授课语言均为英语</x:v>
      </x:c>
    </x:row>
    <x:row r="19">
      <x:c r="A19" s="21" t="str">
        <x:v>UM_BACHELOR_018</x:v>
      </x:c>
      <x:c r="B19" s="21" t="str">
        <x:v>ENGLISH</x:v>
      </x:c>
      <x:c r="C19" s="22" t="str">
        <x:v>老板补充规则</x:v>
      </x:c>
      <x:c r="D19" s="22" t="str">
        <x:v>2026-09-28会话确认</x:v>
      </x:c>
      <x:c r="E19" s="21" t="str">
        <x:v>RULE_CONFIRMED</x:v>
      </x:c>
      <x:c r="F19" s="22" t="str">
        <x:v>老板确认：本批Programme授课语言均为英语</x:v>
      </x:c>
    </x:row>
    <x:row r="20">
      <x:c r="A20" s="21" t="str">
        <x:v>UM_BACHELOR_019</x:v>
      </x:c>
      <x:c r="B20" s="21" t="str">
        <x:v>ENGLISH</x:v>
      </x:c>
      <x:c r="C20" s="22" t="str">
        <x:v>老板补充规则</x:v>
      </x:c>
      <x:c r="D20" s="22" t="str">
        <x:v>2026-09-28会话确认</x:v>
      </x:c>
      <x:c r="E20" s="21" t="str">
        <x:v>RULE_CONFIRMED</x:v>
      </x:c>
      <x:c r="F20" s="22" t="str">
        <x:v>老板确认：本批Programme授课语言均为英语</x:v>
      </x:c>
    </x:row>
    <x:row r="21">
      <x:c r="A21" s="21" t="str">
        <x:v>UM_BACHELOR_020</x:v>
      </x:c>
      <x:c r="B21" s="21" t="str">
        <x:v>ENGLISH</x:v>
      </x:c>
      <x:c r="C21" s="22" t="str">
        <x:v>老板补充规则</x:v>
      </x:c>
      <x:c r="D21" s="22" t="str">
        <x:v>2026-09-28会话确认</x:v>
      </x:c>
      <x:c r="E21" s="21" t="str">
        <x:v>RULE_CONFIRMED</x:v>
      </x:c>
      <x:c r="F21" s="22" t="str">
        <x:v>老板确认：本批Programme授课语言均为英语</x:v>
      </x:c>
    </x:row>
    <x:row r="22">
      <x:c r="A22" s="21" t="str">
        <x:v>UM_BACHELOR_021</x:v>
      </x:c>
      <x:c r="B22" s="21" t="str">
        <x:v>ENGLISH</x:v>
      </x:c>
      <x:c r="C22" s="22" t="str">
        <x:v>老板补充规则</x:v>
      </x:c>
      <x:c r="D22" s="22" t="str">
        <x:v>2026-09-28会话确认</x:v>
      </x:c>
      <x:c r="E22" s="21" t="str">
        <x:v>RULE_CONFIRMED</x:v>
      </x:c>
      <x:c r="F22" s="22" t="str">
        <x:v>老板确认：本批Programme授课语言均为英语</x:v>
      </x:c>
    </x:row>
    <x:row r="23">
      <x:c r="A23" s="21" t="str">
        <x:v>UM_BACHELOR_022</x:v>
      </x:c>
      <x:c r="B23" s="21" t="str">
        <x:v>ENGLISH</x:v>
      </x:c>
      <x:c r="C23" s="22" t="str">
        <x:v>老板补充规则</x:v>
      </x:c>
      <x:c r="D23" s="22" t="str">
        <x:v>2026-09-28会话确认</x:v>
      </x:c>
      <x:c r="E23" s="21" t="str">
        <x:v>RULE_CONFIRMED</x:v>
      </x:c>
      <x:c r="F23" s="22" t="str">
        <x:v>老板确认：本批Programme授课语言均为英语</x:v>
      </x:c>
    </x:row>
    <x:row r="24">
      <x:c r="A24" s="21" t="str">
        <x:v>UM_BACHELOR_023</x:v>
      </x:c>
      <x:c r="B24" s="21" t="str">
        <x:v>ENGLISH</x:v>
      </x:c>
      <x:c r="C24" s="22" t="str">
        <x:v>老板补充规则</x:v>
      </x:c>
      <x:c r="D24" s="22" t="str">
        <x:v>2026-09-28会话确认</x:v>
      </x:c>
      <x:c r="E24" s="21" t="str">
        <x:v>RULE_CONFIRMED</x:v>
      </x:c>
      <x:c r="F24" s="22" t="str">
        <x:v>老板确认：本批Programme授课语言均为英语</x:v>
      </x:c>
    </x:row>
    <x:row r="25">
      <x:c r="A25" s="21" t="str">
        <x:v>UM_BACHELOR_024</x:v>
      </x:c>
      <x:c r="B25" s="21" t="str">
        <x:v>ENGLISH</x:v>
      </x:c>
      <x:c r="C25" s="22" t="str">
        <x:v>老板补充规则</x:v>
      </x:c>
      <x:c r="D25" s="22" t="str">
        <x:v>2026-09-28会话确认</x:v>
      </x:c>
      <x:c r="E25" s="21" t="str">
        <x:v>RULE_CONFIRMED</x:v>
      </x:c>
      <x:c r="F25" s="22" t="str">
        <x:v>老板确认：本批Programme授课语言均为英语</x:v>
      </x:c>
    </x:row>
    <x:row r="26">
      <x:c r="A26" s="21" t="str">
        <x:v>UM_BACHELOR_025</x:v>
      </x:c>
      <x:c r="B26" s="21" t="str">
        <x:v>ENGLISH</x:v>
      </x:c>
      <x:c r="C26" s="22" t="str">
        <x:v>老板补充规则</x:v>
      </x:c>
      <x:c r="D26" s="22" t="str">
        <x:v>2026-09-28会话确认</x:v>
      </x:c>
      <x:c r="E26" s="21" t="str">
        <x:v>RULE_CONFIRMED</x:v>
      </x:c>
      <x:c r="F26" s="22" t="str">
        <x:v>老板确认：本批Programme授课语言均为英语</x:v>
      </x:c>
    </x:row>
    <x:row r="27">
      <x:c r="A27" s="21" t="str">
        <x:v>UM_BACHELOR_026</x:v>
      </x:c>
      <x:c r="B27" s="21" t="str">
        <x:v>ENGLISH</x:v>
      </x:c>
      <x:c r="C27" s="22" t="str">
        <x:v>老板补充规则</x:v>
      </x:c>
      <x:c r="D27" s="22" t="str">
        <x:v>2026-09-28会话确认</x:v>
      </x:c>
      <x:c r="E27" s="21" t="str">
        <x:v>RULE_CONFIRMED</x:v>
      </x:c>
      <x:c r="F27" s="22" t="str">
        <x:v>老板确认：本批Programme授课语言均为英语</x:v>
      </x:c>
    </x:row>
    <x:row r="28">
      <x:c r="A28" s="21" t="str">
        <x:v>UM_BACHELOR_027</x:v>
      </x:c>
      <x:c r="B28" s="21" t="str">
        <x:v>ENGLISH</x:v>
      </x:c>
      <x:c r="C28" s="22" t="str">
        <x:v>老板补充规则</x:v>
      </x:c>
      <x:c r="D28" s="22" t="str">
        <x:v>2026-09-28会话确认</x:v>
      </x:c>
      <x:c r="E28" s="21" t="str">
        <x:v>RULE_CONFIRMED</x:v>
      </x:c>
      <x:c r="F28" s="22" t="str">
        <x:v>老板确认：本批Programme授课语言均为英语</x:v>
      </x:c>
    </x:row>
    <x:row r="29">
      <x:c r="A29" s="21" t="str">
        <x:v>UM_BACHELOR_028</x:v>
      </x:c>
      <x:c r="B29" s="21" t="str">
        <x:v>ENGLISH</x:v>
      </x:c>
      <x:c r="C29" s="22" t="str">
        <x:v>老板补充规则</x:v>
      </x:c>
      <x:c r="D29" s="22" t="str">
        <x:v>2026-09-28会话确认</x:v>
      </x:c>
      <x:c r="E29" s="21" t="str">
        <x:v>RULE_CONFIRMED</x:v>
      </x:c>
      <x:c r="F29" s="22" t="str">
        <x:v>老板确认：本批Programme授课语言均为英语</x:v>
      </x:c>
    </x:row>
    <x:row r="30">
      <x:c r="A30" s="21" t="str">
        <x:v>UM_BACHELOR_029</x:v>
      </x:c>
      <x:c r="B30" s="21" t="str">
        <x:v>ENGLISH</x:v>
      </x:c>
      <x:c r="C30" s="22" t="str">
        <x:v>老板补充规则</x:v>
      </x:c>
      <x:c r="D30" s="22" t="str">
        <x:v>2026-09-28会话确认</x:v>
      </x:c>
      <x:c r="E30" s="21" t="str">
        <x:v>RULE_CONFIRMED</x:v>
      </x:c>
      <x:c r="F30" s="22" t="str">
        <x:v>老板确认：本批Programme授课语言均为英语</x:v>
      </x:c>
    </x:row>
    <x:row r="31">
      <x:c r="A31" s="21" t="str">
        <x:v>UM_BACHELOR_030</x:v>
      </x:c>
      <x:c r="B31" s="21" t="str">
        <x:v>ENGLISH</x:v>
      </x:c>
      <x:c r="C31" s="22" t="str">
        <x:v>老板补充规则</x:v>
      </x:c>
      <x:c r="D31" s="22" t="str">
        <x:v>2026-09-28会话确认</x:v>
      </x:c>
      <x:c r="E31" s="21" t="str">
        <x:v>RULE_CONFIRMED</x:v>
      </x:c>
      <x:c r="F31" s="22" t="str">
        <x:v>老板确认：本批Programme授课语言均为英语</x:v>
      </x:c>
    </x:row>
    <x:row r="32">
      <x:c r="A32" s="21" t="str">
        <x:v>UM_BACHELOR_031</x:v>
      </x:c>
      <x:c r="B32" s="21" t="str">
        <x:v>ENGLISH</x:v>
      </x:c>
      <x:c r="C32" s="22" t="str">
        <x:v>老板补充规则</x:v>
      </x:c>
      <x:c r="D32" s="22" t="str">
        <x:v>2026-09-28会话确认</x:v>
      </x:c>
      <x:c r="E32" s="21" t="str">
        <x:v>RULE_CONFIRMED</x:v>
      </x:c>
      <x:c r="F32" s="22" t="str">
        <x:v>老板确认：本批Programme授课语言均为英语</x:v>
      </x:c>
    </x:row>
    <x:row r="33">
      <x:c r="A33" s="21" t="str">
        <x:v>UM_BACHELOR_032</x:v>
      </x:c>
      <x:c r="B33" s="21" t="str">
        <x:v>ENGLISH</x:v>
      </x:c>
      <x:c r="C33" s="22" t="str">
        <x:v>老板补充规则</x:v>
      </x:c>
      <x:c r="D33" s="22" t="str">
        <x:v>2026-09-28会话确认</x:v>
      </x:c>
      <x:c r="E33" s="21" t="str">
        <x:v>RULE_CONFIRMED</x:v>
      </x:c>
      <x:c r="F33" s="22" t="str">
        <x:v>老板确认：本批Programme授课语言均为英语</x:v>
      </x:c>
    </x:row>
    <x:row r="34">
      <x:c r="A34" s="21" t="str">
        <x:v>UM_BACHELOR_033</x:v>
      </x:c>
      <x:c r="B34" s="21" t="str">
        <x:v>ENGLISH</x:v>
      </x:c>
      <x:c r="C34" s="22" t="str">
        <x:v>老板补充规则</x:v>
      </x:c>
      <x:c r="D34" s="22" t="str">
        <x:v>2026-09-28会话确认</x:v>
      </x:c>
      <x:c r="E34" s="21" t="str">
        <x:v>RULE_CONFIRMED</x:v>
      </x:c>
      <x:c r="F34" s="22" t="str">
        <x:v>老板确认：本批Programme授课语言均为英语</x:v>
      </x:c>
    </x:row>
    <x:row r="35">
      <x:c r="A35" s="21" t="str">
        <x:v>UM_BACHELOR_034</x:v>
      </x:c>
      <x:c r="B35" s="21" t="str">
        <x:v>ENGLISH</x:v>
      </x:c>
      <x:c r="C35" s="22" t="str">
        <x:v>老板补充规则</x:v>
      </x:c>
      <x:c r="D35" s="22" t="str">
        <x:v>2026-09-28会话确认</x:v>
      </x:c>
      <x:c r="E35" s="21" t="str">
        <x:v>RULE_CONFIRMED</x:v>
      </x:c>
      <x:c r="F35" s="22" t="str">
        <x:v>老板确认：本批Programme授课语言均为英语</x:v>
      </x:c>
    </x:row>
    <x:row r="36">
      <x:c r="A36" s="21" t="str">
        <x:v>UM_BACHELOR_035</x:v>
      </x:c>
      <x:c r="B36" s="21" t="str">
        <x:v>ENGLISH</x:v>
      </x:c>
      <x:c r="C36" s="22" t="str">
        <x:v>老板补充规则</x:v>
      </x:c>
      <x:c r="D36" s="22" t="str">
        <x:v>2026-09-28会话确认</x:v>
      </x:c>
      <x:c r="E36" s="21" t="str">
        <x:v>RULE_CONFIRMED</x:v>
      </x:c>
      <x:c r="F36" s="22" t="str">
        <x:v>老板确认：本批Programme授课语言均为英语</x:v>
      </x:c>
    </x:row>
    <x:row r="37">
      <x:c r="A37" s="21" t="str">
        <x:v>UM_BACHELOR_036</x:v>
      </x:c>
      <x:c r="B37" s="21" t="str">
        <x:v>ENGLISH</x:v>
      </x:c>
      <x:c r="C37" s="22" t="str">
        <x:v>老板补充规则</x:v>
      </x:c>
      <x:c r="D37" s="22" t="str">
        <x:v>2026-09-28会话确认</x:v>
      </x:c>
      <x:c r="E37" s="21" t="str">
        <x:v>RULE_CONFIRMED</x:v>
      </x:c>
      <x:c r="F37" s="22" t="str">
        <x:v>老板确认：本批Programme授课语言均为英语</x:v>
      </x:c>
    </x:row>
    <x:row r="38">
      <x:c r="A38" s="21" t="str">
        <x:v>UM_BACHELOR_037</x:v>
      </x:c>
      <x:c r="B38" s="21" t="str">
        <x:v>ENGLISH</x:v>
      </x:c>
      <x:c r="C38" s="22" t="str">
        <x:v>老板补充规则</x:v>
      </x:c>
      <x:c r="D38" s="22" t="str">
        <x:v>2026-09-28会话确认</x:v>
      </x:c>
      <x:c r="E38" s="21" t="str">
        <x:v>RULE_CONFIRMED</x:v>
      </x:c>
      <x:c r="F38" s="22" t="str">
        <x:v>老板确认：本批Programme授课语言均为英语</x:v>
      </x:c>
    </x:row>
    <x:row r="39">
      <x:c r="A39" s="21" t="str">
        <x:v>UM_BACHELOR_038</x:v>
      </x:c>
      <x:c r="B39" s="21" t="str">
        <x:v>ENGLISH</x:v>
      </x:c>
      <x:c r="C39" s="22" t="str">
        <x:v>老板补充规则</x:v>
      </x:c>
      <x:c r="D39" s="22" t="str">
        <x:v>2026-09-28会话确认</x:v>
      </x:c>
      <x:c r="E39" s="21" t="str">
        <x:v>RULE_CONFIRMED</x:v>
      </x:c>
      <x:c r="F39" s="22" t="str">
        <x:v>老板确认：本批Programme授课语言均为英语</x:v>
      </x:c>
    </x:row>
    <x:row r="40">
      <x:c r="A40" s="21" t="str">
        <x:v>UM_BACHELOR_039</x:v>
      </x:c>
      <x:c r="B40" s="21" t="str">
        <x:v>ENGLISH</x:v>
      </x:c>
      <x:c r="C40" s="22" t="str">
        <x:v>老板补充规则</x:v>
      </x:c>
      <x:c r="D40" s="22" t="str">
        <x:v>2026-09-28会话确认</x:v>
      </x:c>
      <x:c r="E40" s="21" t="str">
        <x:v>RULE_CONFIRMED</x:v>
      </x:c>
      <x:c r="F40" s="22" t="str">
        <x:v>老板确认：本批Programme授课语言均为英语</x:v>
      </x:c>
    </x:row>
    <x:row r="41">
      <x:c r="A41" s="21" t="str">
        <x:v>UM_BACHELOR_040</x:v>
      </x:c>
      <x:c r="B41" s="21" t="str">
        <x:v>ENGLISH</x:v>
      </x:c>
      <x:c r="C41" s="22" t="str">
        <x:v>老板补充规则</x:v>
      </x:c>
      <x:c r="D41" s="22" t="str">
        <x:v>2026-09-28会话确认</x:v>
      </x:c>
      <x:c r="E41" s="21" t="str">
        <x:v>RULE_CONFIRMED</x:v>
      </x:c>
      <x:c r="F41" s="22" t="str">
        <x:v>老板确认：本批Programme授课语言均为英语</x:v>
      </x:c>
    </x:row>
    <x:row r="42">
      <x:c r="A42" s="21" t="str">
        <x:v>UM_BACHELOR_041</x:v>
      </x:c>
      <x:c r="B42" s="21" t="str">
        <x:v>ENGLISH</x:v>
      </x:c>
      <x:c r="C42" s="22" t="str">
        <x:v>老板补充规则</x:v>
      </x:c>
      <x:c r="D42" s="22" t="str">
        <x:v>2026-09-28会话确认</x:v>
      </x:c>
      <x:c r="E42" s="21" t="str">
        <x:v>RULE_CONFIRMED</x:v>
      </x:c>
      <x:c r="F42" s="22" t="str">
        <x:v>老板确认：本批Programme授课语言均为英语</x:v>
      </x:c>
    </x:row>
    <x:row r="43">
      <x:c r="A43" s="21" t="str">
        <x:v>UM_BACHELOR_042</x:v>
      </x:c>
      <x:c r="B43" s="21" t="str">
        <x:v>ENGLISH</x:v>
      </x:c>
      <x:c r="C43" s="22" t="str">
        <x:v>老板补充规则</x:v>
      </x:c>
      <x:c r="D43" s="22" t="str">
        <x:v>2026-09-28会话确认</x:v>
      </x:c>
      <x:c r="E43" s="21" t="str">
        <x:v>RULE_CONFIRMED</x:v>
      </x:c>
      <x:c r="F43" s="22" t="str">
        <x:v>老板确认：本批Programme授课语言均为英语</x:v>
      </x:c>
    </x:row>
    <x:row r="44">
      <x:c r="A44" s="21" t="str">
        <x:v>UM_BACHELOR_043</x:v>
      </x:c>
      <x:c r="B44" s="21" t="str">
        <x:v>ENGLISH</x:v>
      </x:c>
      <x:c r="C44" s="22" t="str">
        <x:v>老板补充规则</x:v>
      </x:c>
      <x:c r="D44" s="22" t="str">
        <x:v>2026-09-28会话确认</x:v>
      </x:c>
      <x:c r="E44" s="21" t="str">
        <x:v>RULE_CONFIRMED</x:v>
      </x:c>
      <x:c r="F44" s="22" t="str">
        <x:v>老板确认：本批Programme授课语言均为英语</x:v>
      </x:c>
    </x:row>
    <x:row r="45">
      <x:c r="A45" s="21" t="str">
        <x:v>UM_BACHELOR_044</x:v>
      </x:c>
      <x:c r="B45" s="21" t="str">
        <x:v>ENGLISH</x:v>
      </x:c>
      <x:c r="C45" s="22" t="str">
        <x:v>老板补充规则</x:v>
      </x:c>
      <x:c r="D45" s="22" t="str">
        <x:v>2026-09-28会话确认</x:v>
      </x:c>
      <x:c r="E45" s="21" t="str">
        <x:v>RULE_CONFIRMED</x:v>
      </x:c>
      <x:c r="F45" s="22" t="str">
        <x:v>老板确认：本批Programme授课语言均为英语</x:v>
      </x:c>
    </x:row>
    <x:row r="46">
      <x:c r="A46" s="21" t="str">
        <x:v>UM_BACHELOR_045</x:v>
      </x:c>
      <x:c r="B46" s="21" t="str">
        <x:v>ENGLISH</x:v>
      </x:c>
      <x:c r="C46" s="22" t="str">
        <x:v>老板补充规则</x:v>
      </x:c>
      <x:c r="D46" s="22" t="str">
        <x:v>2026-09-28会话确认</x:v>
      </x:c>
      <x:c r="E46" s="21" t="str">
        <x:v>RULE_CONFIRMED</x:v>
      </x:c>
      <x:c r="F46" s="22" t="str">
        <x:v>老板确认：本批Programme授课语言均为英语</x:v>
      </x:c>
    </x:row>
    <x:row r="47">
      <x:c r="A47" s="21" t="str">
        <x:v>UM_BACHELOR_046</x:v>
      </x:c>
      <x:c r="B47" s="21" t="str">
        <x:v>ENGLISH</x:v>
      </x:c>
      <x:c r="C47" s="22" t="str">
        <x:v>老板补充规则</x:v>
      </x:c>
      <x:c r="D47" s="22" t="str">
        <x:v>2026-09-28会话确认</x:v>
      </x:c>
      <x:c r="E47" s="21" t="str">
        <x:v>RULE_CONFIRMED</x:v>
      </x:c>
      <x:c r="F47" s="22" t="str">
        <x:v>老板确认：本批Programme授课语言均为英语</x:v>
      </x:c>
    </x:row>
    <x:row r="48">
      <x:c r="A48" s="21" t="str">
        <x:v>UM_BACHELOR_047</x:v>
      </x:c>
      <x:c r="B48" s="21" t="str">
        <x:v>ENGLISH</x:v>
      </x:c>
      <x:c r="C48" s="22" t="str">
        <x:v>老板补充规则</x:v>
      </x:c>
      <x:c r="D48" s="22" t="str">
        <x:v>2026-09-28会话确认</x:v>
      </x:c>
      <x:c r="E48" s="21" t="str">
        <x:v>RULE_CONFIRMED</x:v>
      </x:c>
      <x:c r="F48" s="22" t="str">
        <x:v>老板确认：本批Programme授课语言均为英语</x:v>
      </x:c>
    </x:row>
    <x:row r="49">
      <x:c r="A49" s="21" t="str">
        <x:v>UM_BACHELOR_048</x:v>
      </x:c>
      <x:c r="B49" s="21" t="str">
        <x:v>ENGLISH</x:v>
      </x:c>
      <x:c r="C49" s="22" t="str">
        <x:v>老板补充规则</x:v>
      </x:c>
      <x:c r="D49" s="22" t="str">
        <x:v>2026-09-28会话确认</x:v>
      </x:c>
      <x:c r="E49" s="21" t="str">
        <x:v>RULE_CONFIRMED</x:v>
      </x:c>
      <x:c r="F49" s="22" t="str">
        <x:v>老板确认：本批Programme授课语言均为英语</x:v>
      </x:c>
    </x:row>
    <x:row r="50">
      <x:c r="A50" s="21" t="str">
        <x:v>UM_BACHELOR_049</x:v>
      </x:c>
      <x:c r="B50" s="21" t="str">
        <x:v>ENGLISH</x:v>
      </x:c>
      <x:c r="C50" s="22" t="str">
        <x:v>老板补充规则</x:v>
      </x:c>
      <x:c r="D50" s="22" t="str">
        <x:v>2026-09-28会话确认</x:v>
      </x:c>
      <x:c r="E50" s="21" t="str">
        <x:v>RULE_CONFIRMED</x:v>
      </x:c>
      <x:c r="F50" s="22" t="str">
        <x:v>老板确认：本批Programme授课语言均为英语</x:v>
      </x:c>
    </x:row>
    <x:row r="51">
      <x:c r="A51" s="21" t="str">
        <x:v>UM_BACHELOR_050</x:v>
      </x:c>
      <x:c r="B51" s="21" t="str">
        <x:v>ENGLISH</x:v>
      </x:c>
      <x:c r="C51" s="22" t="str">
        <x:v>老板补充规则</x:v>
      </x:c>
      <x:c r="D51" s="22" t="str">
        <x:v>2026-09-28会话确认</x:v>
      </x:c>
      <x:c r="E51" s="21" t="str">
        <x:v>RULE_CONFIRMED</x:v>
      </x:c>
      <x:c r="F51" s="22" t="str">
        <x:v>老板确认：本批Programme授课语言均为英语</x:v>
      </x:c>
    </x:row>
    <x:row r="52">
      <x:c r="A52" s="21" t="str">
        <x:v>UM_BACHELOR_051</x:v>
      </x:c>
      <x:c r="B52" s="21" t="str">
        <x:v>ENGLISH</x:v>
      </x:c>
      <x:c r="C52" s="22" t="str">
        <x:v>老板补充规则</x:v>
      </x:c>
      <x:c r="D52" s="22" t="str">
        <x:v>2026-09-28会话确认</x:v>
      </x:c>
      <x:c r="E52" s="21" t="str">
        <x:v>RULE_CONFIRMED</x:v>
      </x:c>
      <x:c r="F52" s="22" t="str">
        <x:v>老板确认：本批Programme授课语言均为英语</x:v>
      </x:c>
    </x:row>
    <x:row r="53">
      <x:c r="A53" s="21" t="str">
        <x:v>UM_BACHELOR_052</x:v>
      </x:c>
      <x:c r="B53" s="21" t="str">
        <x:v>ENGLISH</x:v>
      </x:c>
      <x:c r="C53" s="22" t="str">
        <x:v>老板补充规则</x:v>
      </x:c>
      <x:c r="D53" s="22" t="str">
        <x:v>2026-09-28会话确认</x:v>
      </x:c>
      <x:c r="E53" s="21" t="str">
        <x:v>RULE_CONFIRMED</x:v>
      </x:c>
      <x:c r="F53" s="22" t="str">
        <x:v>老板确认：本批Programme授课语言均为英语</x:v>
      </x:c>
    </x:row>
    <x:row r="54">
      <x:c r="A54" s="21" t="str">
        <x:v>UM_BACHELOR_053</x:v>
      </x:c>
      <x:c r="B54" s="21" t="str">
        <x:v>ENGLISH</x:v>
      </x:c>
      <x:c r="C54" s="22" t="str">
        <x:v>老板补充规则</x:v>
      </x:c>
      <x:c r="D54" s="22" t="str">
        <x:v>2026-09-28会话确认</x:v>
      </x:c>
      <x:c r="E54" s="21" t="str">
        <x:v>RULE_CONFIRMED</x:v>
      </x:c>
      <x:c r="F54" s="22" t="str">
        <x:v>老板确认：本批Programme授课语言均为英语</x:v>
      </x:c>
    </x:row>
    <x:row r="55">
      <x:c r="A55" s="21" t="str">
        <x:v>UM_BACHELOR_054</x:v>
      </x:c>
      <x:c r="B55" s="21" t="str">
        <x:v>ENGLISH</x:v>
      </x:c>
      <x:c r="C55" s="22" t="str">
        <x:v>老板补充规则</x:v>
      </x:c>
      <x:c r="D55" s="22" t="str">
        <x:v>2026-09-28会话确认</x:v>
      </x:c>
      <x:c r="E55" s="21" t="str">
        <x:v>RULE_CONFIRMED</x:v>
      </x:c>
      <x:c r="F55" s="22" t="str">
        <x:v>老板确认：本批Programme授课语言均为英语</x:v>
      </x:c>
    </x:row>
    <x:row r="56">
      <x:c r="A56" s="21" t="str">
        <x:v>UM_BACHELOR_055</x:v>
      </x:c>
      <x:c r="B56" s="21" t="str">
        <x:v>ENGLISH</x:v>
      </x:c>
      <x:c r="C56" s="22" t="str">
        <x:v>老板补充规则</x:v>
      </x:c>
      <x:c r="D56" s="22" t="str">
        <x:v>2026-09-28会话确认</x:v>
      </x:c>
      <x:c r="E56" s="21" t="str">
        <x:v>RULE_CONFIRMED</x:v>
      </x:c>
      <x:c r="F56" s="22" t="str">
        <x:v>老板确认：本批Programme授课语言均为英语</x:v>
      </x:c>
    </x:row>
    <x:row r="57">
      <x:c r="A57" s="21" t="str">
        <x:v>UM_BACHELOR_056</x:v>
      </x:c>
      <x:c r="B57" s="21" t="str">
        <x:v>ENGLISH</x:v>
      </x:c>
      <x:c r="C57" s="22" t="str">
        <x:v>老板补充规则</x:v>
      </x:c>
      <x:c r="D57" s="22" t="str">
        <x:v>2026-09-28会话确认</x:v>
      </x:c>
      <x:c r="E57" s="21" t="str">
        <x:v>RULE_CONFIRMED</x:v>
      </x:c>
      <x:c r="F57" s="22" t="str">
        <x:v>老板确认：本批Programme授课语言均为英语</x:v>
      </x:c>
    </x:row>
    <x:row r="58">
      <x:c r="A58" s="21" t="str">
        <x:v>UM_BACHELOR_057</x:v>
      </x:c>
      <x:c r="B58" s="21" t="str">
        <x:v>ENGLISH</x:v>
      </x:c>
      <x:c r="C58" s="22" t="str">
        <x:v>老板补充规则</x:v>
      </x:c>
      <x:c r="D58" s="22" t="str">
        <x:v>2026-09-28会话确认</x:v>
      </x:c>
      <x:c r="E58" s="21" t="str">
        <x:v>RULE_CONFIRMED</x:v>
      </x:c>
      <x:c r="F58" s="22" t="str">
        <x:v>老板确认：本批Programme授课语言均为英语</x:v>
      </x:c>
    </x:row>
    <x:row r="59">
      <x:c r="A59" s="21" t="str">
        <x:v>UM_BACHELOR_058</x:v>
      </x:c>
      <x:c r="B59" s="21" t="str">
        <x:v>ENGLISH</x:v>
      </x:c>
      <x:c r="C59" s="22" t="str">
        <x:v>老板补充规则</x:v>
      </x:c>
      <x:c r="D59" s="22" t="str">
        <x:v>2026-09-28会话确认</x:v>
      </x:c>
      <x:c r="E59" s="21" t="str">
        <x:v>RULE_CONFIRMED</x:v>
      </x:c>
      <x:c r="F59" s="22" t="str">
        <x:v>老板确认：本批Programme授课语言均为英语</x:v>
      </x:c>
    </x:row>
    <x:row r="60">
      <x:c r="A60" s="21" t="str">
        <x:v>UM_BACHELOR_059</x:v>
      </x:c>
      <x:c r="B60" s="21" t="str">
        <x:v>ENGLISH</x:v>
      </x:c>
      <x:c r="C60" s="22" t="str">
        <x:v>老板补充规则</x:v>
      </x:c>
      <x:c r="D60" s="22" t="str">
        <x:v>2026-09-28会话确认</x:v>
      </x:c>
      <x:c r="E60" s="21" t="str">
        <x:v>RULE_CONFIRMED</x:v>
      </x:c>
      <x:c r="F60" s="22" t="str">
        <x:v>老板确认：本批Programme授课语言均为英语</x:v>
      </x:c>
    </x:row>
    <x:row r="61">
      <x:c r="A61" s="21" t="str">
        <x:v>UM_BACHELOR_060</x:v>
      </x:c>
      <x:c r="B61" s="21" t="str">
        <x:v>ENGLISH</x:v>
      </x:c>
      <x:c r="C61" s="22" t="str">
        <x:v>老板补充规则</x:v>
      </x:c>
      <x:c r="D61" s="22" t="str">
        <x:v>2026-09-28会话确认</x:v>
      </x:c>
      <x:c r="E61" s="21" t="str">
        <x:v>RULE_CONFIRMED</x:v>
      </x:c>
      <x:c r="F61" s="22" t="str">
        <x:v>老板确认：本批Programme授课语言均为英语</x:v>
      </x:c>
    </x:row>
    <x:row r="62">
      <x:c r="A62" s="21" t="str">
        <x:v>UM_BACHELOR_061</x:v>
      </x:c>
      <x:c r="B62" s="21" t="str">
        <x:v>ENGLISH</x:v>
      </x:c>
      <x:c r="C62" s="22" t="str">
        <x:v>老板补充规则</x:v>
      </x:c>
      <x:c r="D62" s="22" t="str">
        <x:v>2026-09-28会话确认</x:v>
      </x:c>
      <x:c r="E62" s="21" t="str">
        <x:v>RULE_CONFIRMED</x:v>
      </x:c>
      <x:c r="F62" s="22" t="str">
        <x:v>老板确认：本批Programme授课语言均为英语</x:v>
      </x:c>
    </x:row>
    <x:row r="63">
      <x:c r="A63" s="21" t="str">
        <x:v>UM_BACHELOR_062</x:v>
      </x:c>
      <x:c r="B63" s="21" t="str">
        <x:v>ENGLISH</x:v>
      </x:c>
      <x:c r="C63" s="22" t="str">
        <x:v>老板补充规则</x:v>
      </x:c>
      <x:c r="D63" s="22" t="str">
        <x:v>2026-09-28会话确认</x:v>
      </x:c>
      <x:c r="E63" s="21" t="str">
        <x:v>RULE_CONFIRMED</x:v>
      </x:c>
      <x:c r="F63" s="22" t="str">
        <x:v>老板确认：本批Programme授课语言均为英语</x:v>
      </x:c>
    </x:row>
    <x:row r="64">
      <x:c r="A64" s="21" t="str">
        <x:v>UM_BACHELOR_063</x:v>
      </x:c>
      <x:c r="B64" s="21" t="str">
        <x:v>ENGLISH</x:v>
      </x:c>
      <x:c r="C64" s="22" t="str">
        <x:v>老板补充规则</x:v>
      </x:c>
      <x:c r="D64" s="22" t="str">
        <x:v>2026-09-28会话确认</x:v>
      </x:c>
      <x:c r="E64" s="21" t="str">
        <x:v>RULE_CONFIRMED</x:v>
      </x:c>
      <x:c r="F64" s="22" t="str">
        <x:v>老板确认：本批Programme授课语言均为英语</x:v>
      </x:c>
    </x:row>
    <x:row r="65">
      <x:c r="A65" s="21" t="str">
        <x:v>UM_BACHELOR_064</x:v>
      </x:c>
      <x:c r="B65" s="21" t="str">
        <x:v>ENGLISH</x:v>
      </x:c>
      <x:c r="C65" s="22" t="str">
        <x:v>老板补充规则</x:v>
      </x:c>
      <x:c r="D65" s="22" t="str">
        <x:v>2026-09-28会话确认</x:v>
      </x:c>
      <x:c r="E65" s="21" t="str">
        <x:v>RULE_CONFIRMED</x:v>
      </x:c>
      <x:c r="F65" s="22" t="str">
        <x:v>老板确认：本批Programme授课语言均为英语</x:v>
      </x:c>
    </x:row>
    <x:row r="66">
      <x:c r="A66" s="21" t="str">
        <x:v>UM_BACHELOR_065</x:v>
      </x:c>
      <x:c r="B66" s="21" t="str">
        <x:v>ENGLISH</x:v>
      </x:c>
      <x:c r="C66" s="22" t="str">
        <x:v>老板补充规则</x:v>
      </x:c>
      <x:c r="D66" s="22" t="str">
        <x:v>2026-09-28会话确认</x:v>
      </x:c>
      <x:c r="E66" s="21" t="str">
        <x:v>RULE_CONFIRMED</x:v>
      </x:c>
      <x:c r="F66" s="22" t="str">
        <x:v>老板确认：本批Programme授课语言均为英语</x:v>
      </x:c>
    </x:row>
    <x:row r="67">
      <x:c r="A67" s="21" t="str">
        <x:v>UM_BACHELOR_066</x:v>
      </x:c>
      <x:c r="B67" s="21" t="str">
        <x:v>ENGLISH</x:v>
      </x:c>
      <x:c r="C67" s="22" t="str">
        <x:v>老板补充规则</x:v>
      </x:c>
      <x:c r="D67" s="22" t="str">
        <x:v>2026-09-28会话确认</x:v>
      </x:c>
      <x:c r="E67" s="21" t="str">
        <x:v>RULE_CONFIRMED</x:v>
      </x:c>
      <x:c r="F67" s="22" t="str">
        <x:v>老板确认：本批Programme授课语言均为英语</x:v>
      </x:c>
    </x:row>
    <x:row r="68">
      <x:c r="A68" s="21" t="str">
        <x:v>UM_BACHELOR_067</x:v>
      </x:c>
      <x:c r="B68" s="21" t="str">
        <x:v>ENGLISH</x:v>
      </x:c>
      <x:c r="C68" s="22" t="str">
        <x:v>老板补充规则</x:v>
      </x:c>
      <x:c r="D68" s="22" t="str">
        <x:v>2026-09-28会话确认</x:v>
      </x:c>
      <x:c r="E68" s="21" t="str">
        <x:v>RULE_CONFIRMED</x:v>
      </x:c>
      <x:c r="F68" s="22" t="str">
        <x:v>老板确认：本批Programme授课语言均为英语</x:v>
      </x:c>
    </x:row>
    <x:row r="69">
      <x:c r="A69" s="21" t="str">
        <x:v>UM_BACHELOR_068</x:v>
      </x:c>
      <x:c r="B69" s="21" t="str">
        <x:v>ENGLISH</x:v>
      </x:c>
      <x:c r="C69" s="22" t="str">
        <x:v>老板补充规则</x:v>
      </x:c>
      <x:c r="D69" s="22" t="str">
        <x:v>2026-09-28会话确认</x:v>
      </x:c>
      <x:c r="E69" s="21" t="str">
        <x:v>RULE_CONFIRMED</x:v>
      </x:c>
      <x:c r="F69" s="22" t="str">
        <x:v>老板确认：本批Programme授课语言均为英语</x:v>
      </x:c>
    </x:row>
    <x:row r="70">
      <x:c r="A70" s="21" t="str">
        <x:v>UM_BACHELOR_069</x:v>
      </x:c>
      <x:c r="B70" s="21" t="str">
        <x:v>ENGLISH</x:v>
      </x:c>
      <x:c r="C70" s="22" t="str">
        <x:v>老板补充规则</x:v>
      </x:c>
      <x:c r="D70" s="22" t="str">
        <x:v>2026-09-28会话确认</x:v>
      </x:c>
      <x:c r="E70" s="21" t="str">
        <x:v>RULE_CONFIRMED</x:v>
      </x:c>
      <x:c r="F70" s="22" t="str">
        <x:v>老板确认：本批Programme授课语言均为英语</x:v>
      </x:c>
    </x:row>
    <x:row r="71">
      <x:c r="A71" s="21" t="str">
        <x:v>UM_BACHELOR_070</x:v>
      </x:c>
      <x:c r="B71" s="21" t="str">
        <x:v>ENGLISH</x:v>
      </x:c>
      <x:c r="C71" s="22" t="str">
        <x:v>老板补充规则</x:v>
      </x:c>
      <x:c r="D71" s="22" t="str">
        <x:v>2026-09-28会话确认</x:v>
      </x:c>
      <x:c r="E71" s="21" t="str">
        <x:v>RULE_CONFIRMED</x:v>
      </x:c>
      <x:c r="F71" s="22" t="str">
        <x:v>老板确认：本批Programme授课语言均为英语</x:v>
      </x:c>
    </x:row>
    <x:row r="72">
      <x:c r="A72" s="21" t="str">
        <x:v>UM_BACHELOR_071</x:v>
      </x:c>
      <x:c r="B72" s="21" t="str">
        <x:v>ENGLISH</x:v>
      </x:c>
      <x:c r="C72" s="22" t="str">
        <x:v>老板补充规则</x:v>
      </x:c>
      <x:c r="D72" s="22" t="str">
        <x:v>2026-09-28会话确认</x:v>
      </x:c>
      <x:c r="E72" s="21" t="str">
        <x:v>RULE_CONFIRMED</x:v>
      </x:c>
      <x:c r="F72" s="22" t="str">
        <x:v>老板确认：本批Programme授课语言均为英语</x:v>
      </x:c>
    </x:row>
    <x:row r="73">
      <x:c r="A73" s="21" t="str">
        <x:v>UM_BACHELOR_072</x:v>
      </x:c>
      <x:c r="B73" s="21" t="str">
        <x:v>ENGLISH</x:v>
      </x:c>
      <x:c r="C73" s="22" t="str">
        <x:v>老板补充规则</x:v>
      </x:c>
      <x:c r="D73" s="22" t="str">
        <x:v>2026-09-28会话确认</x:v>
      </x:c>
      <x:c r="E73" s="21" t="str">
        <x:v>RULE_CONFIRMED</x:v>
      </x:c>
      <x:c r="F73" s="22" t="str">
        <x:v>老板确认：本批Programme授课语言均为英语</x:v>
      </x:c>
    </x:row>
    <x:row r="74">
      <x:c r="A74" s="21" t="str">
        <x:v>UM_BACHELOR_073</x:v>
      </x:c>
      <x:c r="B74" s="21" t="str">
        <x:v>ENGLISH</x:v>
      </x:c>
      <x:c r="C74" s="22" t="str">
        <x:v>老板补充规则</x:v>
      </x:c>
      <x:c r="D74" s="22" t="str">
        <x:v>2026-09-28会话确认</x:v>
      </x:c>
      <x:c r="E74" s="21" t="str">
        <x:v>RULE_CONFIRMED</x:v>
      </x:c>
      <x:c r="F74" s="22" t="str">
        <x:v>老板确认：本批Programme授课语言均为英语</x:v>
      </x:c>
    </x:row>
    <x:row r="75">
      <x:c r="A75" s="21" t="str">
        <x:v>UM_BACHELOR_074</x:v>
      </x:c>
      <x:c r="B75" s="21" t="str">
        <x:v>ENGLISH</x:v>
      </x:c>
      <x:c r="C75" s="22" t="str">
        <x:v>老板补充规则</x:v>
      </x:c>
      <x:c r="D75" s="22" t="str">
        <x:v>2026-09-28会话确认</x:v>
      </x:c>
      <x:c r="E75" s="21" t="str">
        <x:v>RULE_CONFIRMED</x:v>
      </x:c>
      <x:c r="F75" s="22" t="str">
        <x:v>老板确认：本批Programme授课语言均为英语</x:v>
      </x:c>
    </x:row>
    <x:row r="76">
      <x:c r="A76" s="21" t="str">
        <x:v>UM_BACHELOR_075</x:v>
      </x:c>
      <x:c r="B76" s="21" t="str">
        <x:v>ENGLISH</x:v>
      </x:c>
      <x:c r="C76" s="22" t="str">
        <x:v>老板补充规则</x:v>
      </x:c>
      <x:c r="D76" s="22" t="str">
        <x:v>2026-09-28会话确认</x:v>
      </x:c>
      <x:c r="E76" s="21" t="str">
        <x:v>RULE_CONFIRMED</x:v>
      </x:c>
      <x:c r="F76" s="22" t="str">
        <x:v>老板确认：本批Programme授课语言均为英语</x:v>
      </x:c>
    </x:row>
    <x:row r="77">
      <x:c r="A77" s="21" t="str">
        <x:v>UM_BACHELOR_076</x:v>
      </x:c>
      <x:c r="B77" s="21" t="str">
        <x:v>ENGLISH</x:v>
      </x:c>
      <x:c r="C77" s="22" t="str">
        <x:v>老板补充规则</x:v>
      </x:c>
      <x:c r="D77" s="22" t="str">
        <x:v>2026-09-28会话确认</x:v>
      </x:c>
      <x:c r="E77" s="21" t="str">
        <x:v>RULE_CONFIRMED</x:v>
      </x:c>
      <x:c r="F77" s="22" t="str">
        <x:v>老板确认：本批Programme授课语言均为英语</x:v>
      </x:c>
    </x:row>
    <x:row r="78">
      <x:c r="A78" s="21" t="str">
        <x:v>UM_BACHELOR_077</x:v>
      </x:c>
      <x:c r="B78" s="21" t="str">
        <x:v>ENGLISH</x:v>
      </x:c>
      <x:c r="C78" s="22" t="str">
        <x:v>老板补充规则</x:v>
      </x:c>
      <x:c r="D78" s="22" t="str">
        <x:v>2026-09-28会话确认</x:v>
      </x:c>
      <x:c r="E78" s="21" t="str">
        <x:v>RULE_CONFIRMED</x:v>
      </x:c>
      <x:c r="F78" s="22" t="str">
        <x:v>老板确认：本批Programme授课语言均为英语</x:v>
      </x:c>
    </x:row>
    <x:row r="79">
      <x:c r="A79" s="21" t="str">
        <x:v>UM_BACHELOR_078</x:v>
      </x:c>
      <x:c r="B79" s="21" t="str">
        <x:v>ENGLISH</x:v>
      </x:c>
      <x:c r="C79" s="22" t="str">
        <x:v>老板补充规则</x:v>
      </x:c>
      <x:c r="D79" s="22" t="str">
        <x:v>2026-09-28会话确认</x:v>
      </x:c>
      <x:c r="E79" s="21" t="str">
        <x:v>RULE_CONFIRMED</x:v>
      </x:c>
      <x:c r="F79" s="22" t="str">
        <x:v>老板确认：本批Programme授课语言均为英语</x:v>
      </x:c>
    </x:row>
    <x:row r="80">
      <x:c r="A80" s="21" t="str">
        <x:v>UM_BACHELOR_079</x:v>
      </x:c>
      <x:c r="B80" s="21" t="str">
        <x:v>ENGLISH</x:v>
      </x:c>
      <x:c r="C80" s="22" t="str">
        <x:v>老板补充规则</x:v>
      </x:c>
      <x:c r="D80" s="22" t="str">
        <x:v>2026-09-28会话确认</x:v>
      </x:c>
      <x:c r="E80" s="21" t="str">
        <x:v>RULE_CONFIRMED</x:v>
      </x:c>
      <x:c r="F80" s="22" t="str">
        <x:v>老板确认：本批Programme授课语言均为英语</x:v>
      </x:c>
    </x:row>
    <x:row r="81">
      <x:c r="A81" s="21" t="str">
        <x:v>UM_BACHELOR_080</x:v>
      </x:c>
      <x:c r="B81" s="21" t="str">
        <x:v>ENGLISH</x:v>
      </x:c>
      <x:c r="C81" s="22" t="str">
        <x:v>老板补充规则</x:v>
      </x:c>
      <x:c r="D81" s="22" t="str">
        <x:v>2026-09-28会话确认</x:v>
      </x:c>
      <x:c r="E81" s="21" t="str">
        <x:v>RULE_CONFIRMED</x:v>
      </x:c>
      <x:c r="F81" s="22" t="str">
        <x:v>老板确认：本批Programme授课语言均为英语</x:v>
      </x:c>
    </x:row>
    <x:row r="82">
      <x:c r="A82" s="21" t="str">
        <x:v>UKM_BACHELOR_001</x:v>
      </x:c>
      <x:c r="B82" s="21" t="str">
        <x:v>ENGLISH</x:v>
      </x:c>
      <x:c r="C82" s="22" t="str">
        <x:v>老板补充规则</x:v>
      </x:c>
      <x:c r="D82" s="22" t="str">
        <x:v>2026-09-28会话确认</x:v>
      </x:c>
      <x:c r="E82" s="21" t="str">
        <x:v>RULE_CONFIRMED</x:v>
      </x:c>
      <x:c r="F82" s="22" t="str">
        <x:v>老板确认：本批Programme授课语言均为英语</x:v>
      </x:c>
    </x:row>
    <x:row r="83">
      <x:c r="A83" s="21" t="str">
        <x:v>UKM_BACHELOR_002</x:v>
      </x:c>
      <x:c r="B83" s="21" t="str">
        <x:v>ENGLISH</x:v>
      </x:c>
      <x:c r="C83" s="22" t="str">
        <x:v>老板补充规则</x:v>
      </x:c>
      <x:c r="D83" s="22" t="str">
        <x:v>2026-09-28会话确认</x:v>
      </x:c>
      <x:c r="E83" s="21" t="str">
        <x:v>RULE_CONFIRMED</x:v>
      </x:c>
      <x:c r="F83" s="22" t="str">
        <x:v>老板确认：本批Programme授课语言均为英语</x:v>
      </x:c>
    </x:row>
    <x:row r="84">
      <x:c r="A84" s="21" t="str">
        <x:v>UKM_BACHELOR_003</x:v>
      </x:c>
      <x:c r="B84" s="21" t="str">
        <x:v>ENGLISH</x:v>
      </x:c>
      <x:c r="C84" s="22" t="str">
        <x:v>老板补充规则</x:v>
      </x:c>
      <x:c r="D84" s="22" t="str">
        <x:v>2026-09-28会话确认</x:v>
      </x:c>
      <x:c r="E84" s="21" t="str">
        <x:v>RULE_CONFIRMED</x:v>
      </x:c>
      <x:c r="F84" s="22" t="str">
        <x:v>老板确认：本批Programme授课语言均为英语</x:v>
      </x:c>
    </x:row>
    <x:row r="85">
      <x:c r="A85" s="21" t="str">
        <x:v>UKM_BACHELOR_004</x:v>
      </x:c>
      <x:c r="B85" s="21" t="str">
        <x:v>ENGLISH</x:v>
      </x:c>
      <x:c r="C85" s="22" t="str">
        <x:v>老板补充规则</x:v>
      </x:c>
      <x:c r="D85" s="22" t="str">
        <x:v>2026-09-28会话确认</x:v>
      </x:c>
      <x:c r="E85" s="21" t="str">
        <x:v>RULE_CONFIRMED</x:v>
      </x:c>
      <x:c r="F85" s="22" t="str">
        <x:v>老板确认：本批Programme授课语言均为英语</x:v>
      </x:c>
    </x:row>
    <x:row r="86">
      <x:c r="A86" s="21" t="str">
        <x:v>UKM_BACHELOR_005</x:v>
      </x:c>
      <x:c r="B86" s="21" t="str">
        <x:v>ENGLISH</x:v>
      </x:c>
      <x:c r="C86" s="22" t="str">
        <x:v>老板补充规则</x:v>
      </x:c>
      <x:c r="D86" s="22" t="str">
        <x:v>2026-09-28会话确认</x:v>
      </x:c>
      <x:c r="E86" s="21" t="str">
        <x:v>RULE_CONFIRMED</x:v>
      </x:c>
      <x:c r="F86" s="22" t="str">
        <x:v>老板确认：本批Programme授课语言均为英语</x:v>
      </x:c>
    </x:row>
    <x:row r="87">
      <x:c r="A87" s="21" t="str">
        <x:v>UKM_BACHELOR_006</x:v>
      </x:c>
      <x:c r="B87" s="21" t="str">
        <x:v>ENGLISH</x:v>
      </x:c>
      <x:c r="C87" s="22" t="str">
        <x:v>老板补充规则</x:v>
      </x:c>
      <x:c r="D87" s="22" t="str">
        <x:v>2026-09-28会话确认</x:v>
      </x:c>
      <x:c r="E87" s="21" t="str">
        <x:v>RULE_CONFIRMED</x:v>
      </x:c>
      <x:c r="F87" s="22" t="str">
        <x:v>老板确认：本批Programme授课语言均为英语</x:v>
      </x:c>
    </x:row>
    <x:row r="88">
      <x:c r="A88" s="21" t="str">
        <x:v>UKM_BACHELOR_007</x:v>
      </x:c>
      <x:c r="B88" s="21" t="str">
        <x:v>ENGLISH</x:v>
      </x:c>
      <x:c r="C88" s="22" t="str">
        <x:v>老板补充规则</x:v>
      </x:c>
      <x:c r="D88" s="22" t="str">
        <x:v>2026-09-28会话确认</x:v>
      </x:c>
      <x:c r="E88" s="21" t="str">
        <x:v>RULE_CONFIRMED</x:v>
      </x:c>
      <x:c r="F88" s="22" t="str">
        <x:v>老板确认：本批Programme授课语言均为英语</x:v>
      </x:c>
    </x:row>
    <x:row r="89">
      <x:c r="A89" s="21" t="str">
        <x:v>UKM_BACHELOR_008</x:v>
      </x:c>
      <x:c r="B89" s="21" t="str">
        <x:v>ENGLISH</x:v>
      </x:c>
      <x:c r="C89" s="22" t="str">
        <x:v>老板补充规则</x:v>
      </x:c>
      <x:c r="D89" s="22" t="str">
        <x:v>2026-09-28会话确认</x:v>
      </x:c>
      <x:c r="E89" s="21" t="str">
        <x:v>RULE_CONFIRMED</x:v>
      </x:c>
      <x:c r="F89" s="22" t="str">
        <x:v>老板确认：本批Programme授课语言均为英语</x:v>
      </x:c>
    </x:row>
    <x:row r="90">
      <x:c r="A90" s="21" t="str">
        <x:v>UKM_BACHELOR_009</x:v>
      </x:c>
      <x:c r="B90" s="21" t="str">
        <x:v>ENGLISH</x:v>
      </x:c>
      <x:c r="C90" s="22" t="str">
        <x:v>老板补充规则</x:v>
      </x:c>
      <x:c r="D90" s="22" t="str">
        <x:v>2026-09-28会话确认</x:v>
      </x:c>
      <x:c r="E90" s="21" t="str">
        <x:v>RULE_CONFIRMED</x:v>
      </x:c>
      <x:c r="F90" s="22" t="str">
        <x:v>老板确认：本批Programme授课语言均为英语</x:v>
      </x:c>
    </x:row>
    <x:row r="91">
      <x:c r="A91" s="21" t="str">
        <x:v>UKM_BACHELOR_010</x:v>
      </x:c>
      <x:c r="B91" s="21" t="str">
        <x:v>ENGLISH</x:v>
      </x:c>
      <x:c r="C91" s="22" t="str">
        <x:v>老板补充规则</x:v>
      </x:c>
      <x:c r="D91" s="22" t="str">
        <x:v>2026-09-28会话确认</x:v>
      </x:c>
      <x:c r="E91" s="21" t="str">
        <x:v>RULE_CONFIRMED</x:v>
      </x:c>
      <x:c r="F91" s="22" t="str">
        <x:v>老板确认：本批Programme授课语言均为英语</x:v>
      </x:c>
    </x:row>
    <x:row r="92">
      <x:c r="A92" s="21" t="str">
        <x:v>UKM_BACHELOR_011</x:v>
      </x:c>
      <x:c r="B92" s="21" t="str">
        <x:v>ENGLISH</x:v>
      </x:c>
      <x:c r="C92" s="22" t="str">
        <x:v>老板补充规则</x:v>
      </x:c>
      <x:c r="D92" s="22" t="str">
        <x:v>2026-09-28会话确认</x:v>
      </x:c>
      <x:c r="E92" s="21" t="str">
        <x:v>RULE_CONFIRMED</x:v>
      </x:c>
      <x:c r="F92" s="22" t="str">
        <x:v>老板确认：本批Programme授课语言均为英语</x:v>
      </x:c>
    </x:row>
    <x:row r="93">
      <x:c r="A93" s="21" t="str">
        <x:v>UKM_BACHELOR_012</x:v>
      </x:c>
      <x:c r="B93" s="21" t="str">
        <x:v>ENGLISH</x:v>
      </x:c>
      <x:c r="C93" s="22" t="str">
        <x:v>老板补充规则</x:v>
      </x:c>
      <x:c r="D93" s="22" t="str">
        <x:v>2026-09-28会话确认</x:v>
      </x:c>
      <x:c r="E93" s="21" t="str">
        <x:v>RULE_CONFIRMED</x:v>
      </x:c>
      <x:c r="F93" s="22" t="str">
        <x:v>老板确认：本批Programme授课语言均为英语</x:v>
      </x:c>
    </x:row>
    <x:row r="94">
      <x:c r="A94" s="21" t="str">
        <x:v>UKM_BACHELOR_013</x:v>
      </x:c>
      <x:c r="B94" s="21" t="str">
        <x:v>ENGLISH</x:v>
      </x:c>
      <x:c r="C94" s="22" t="str">
        <x:v>老板补充规则</x:v>
      </x:c>
      <x:c r="D94" s="22" t="str">
        <x:v>2026-09-28会话确认</x:v>
      </x:c>
      <x:c r="E94" s="21" t="str">
        <x:v>RULE_CONFIRMED</x:v>
      </x:c>
      <x:c r="F94" s="22" t="str">
        <x:v>老板确认：本批Programme授课语言均为英语</x:v>
      </x:c>
    </x:row>
    <x:row r="95">
      <x:c r="A95" s="21" t="str">
        <x:v>UKM_BACHELOR_014</x:v>
      </x:c>
      <x:c r="B95" s="21" t="str">
        <x:v>ENGLISH</x:v>
      </x:c>
      <x:c r="C95" s="22" t="str">
        <x:v>老板补充规则</x:v>
      </x:c>
      <x:c r="D95" s="22" t="str">
        <x:v>2026-09-28会话确认</x:v>
      </x:c>
      <x:c r="E95" s="21" t="str">
        <x:v>RULE_CONFIRMED</x:v>
      </x:c>
      <x:c r="F95" s="22" t="str">
        <x:v>老板确认：本批Programme授课语言均为英语</x:v>
      </x:c>
    </x:row>
    <x:row r="96">
      <x:c r="A96" s="21" t="str">
        <x:v>UKM_BACHELOR_015</x:v>
      </x:c>
      <x:c r="B96" s="21" t="str">
        <x:v>ENGLISH</x:v>
      </x:c>
      <x:c r="C96" s="22" t="str">
        <x:v>老板补充规则</x:v>
      </x:c>
      <x:c r="D96" s="22" t="str">
        <x:v>2026-09-28会话确认</x:v>
      </x:c>
      <x:c r="E96" s="21" t="str">
        <x:v>RULE_CONFIRMED</x:v>
      </x:c>
      <x:c r="F96" s="22" t="str">
        <x:v>老板确认：本批Programme授课语言均为英语</x:v>
      </x:c>
    </x:row>
    <x:row r="97">
      <x:c r="A97" s="21" t="str">
        <x:v>UKM_BACHELOR_016</x:v>
      </x:c>
      <x:c r="B97" s="21" t="str">
        <x:v>ENGLISH</x:v>
      </x:c>
      <x:c r="C97" s="22" t="str">
        <x:v>老板补充规则</x:v>
      </x:c>
      <x:c r="D97" s="22" t="str">
        <x:v>2026-09-28会话确认</x:v>
      </x:c>
      <x:c r="E97" s="21" t="str">
        <x:v>RULE_CONFIRMED</x:v>
      </x:c>
      <x:c r="F97" s="22" t="str">
        <x:v>老板确认：本批Programme授课语言均为英语</x:v>
      </x:c>
    </x:row>
    <x:row r="98">
      <x:c r="A98" s="21" t="str">
        <x:v>UKM_BACHELOR_017</x:v>
      </x:c>
      <x:c r="B98" s="21" t="str">
        <x:v>ENGLISH</x:v>
      </x:c>
      <x:c r="C98" s="22" t="str">
        <x:v>老板补充规则</x:v>
      </x:c>
      <x:c r="D98" s="22" t="str">
        <x:v>2026-09-28会话确认</x:v>
      </x:c>
      <x:c r="E98" s="21" t="str">
        <x:v>RULE_CONFIRMED</x:v>
      </x:c>
      <x:c r="F98" s="22" t="str">
        <x:v>老板确认：本批Programme授课语言均为英语</x:v>
      </x:c>
    </x:row>
    <x:row r="99">
      <x:c r="A99" s="21" t="str">
        <x:v>UKM_BACHELOR_018</x:v>
      </x:c>
      <x:c r="B99" s="21" t="str">
        <x:v>ENGLISH</x:v>
      </x:c>
      <x:c r="C99" s="22" t="str">
        <x:v>老板补充规则</x:v>
      </x:c>
      <x:c r="D99" s="22" t="str">
        <x:v>2026-09-28会话确认</x:v>
      </x:c>
      <x:c r="E99" s="21" t="str">
        <x:v>RULE_CONFIRMED</x:v>
      </x:c>
      <x:c r="F99" s="22" t="str">
        <x:v>老板确认：本批Programme授课语言均为英语</x:v>
      </x:c>
    </x:row>
    <x:row r="100">
      <x:c r="A100" s="21" t="str">
        <x:v>UKM_BACHELOR_019</x:v>
      </x:c>
      <x:c r="B100" s="21" t="str">
        <x:v>ENGLISH</x:v>
      </x:c>
      <x:c r="C100" s="22" t="str">
        <x:v>老板补充规则</x:v>
      </x:c>
      <x:c r="D100" s="22" t="str">
        <x:v>2026-09-28会话确认</x:v>
      </x:c>
      <x:c r="E100" s="21" t="str">
        <x:v>RULE_CONFIRMED</x:v>
      </x:c>
      <x:c r="F100" s="22" t="str">
        <x:v>老板确认：本批Programme授课语言均为英语</x:v>
      </x:c>
    </x:row>
    <x:row r="101">
      <x:c r="A101" s="21" t="str">
        <x:v>UKM_BACHELOR_020</x:v>
      </x:c>
      <x:c r="B101" s="21" t="str">
        <x:v>ENGLISH</x:v>
      </x:c>
      <x:c r="C101" s="22" t="str">
        <x:v>老板补充规则</x:v>
      </x:c>
      <x:c r="D101" s="22" t="str">
        <x:v>2026-09-28会话确认</x:v>
      </x:c>
      <x:c r="E101" s="21" t="str">
        <x:v>RULE_CONFIRMED</x:v>
      </x:c>
      <x:c r="F101" s="22" t="str">
        <x:v>老板确认：本批Programme授课语言均为英语</x:v>
      </x:c>
    </x:row>
    <x:row r="102">
      <x:c r="A102" s="21" t="str">
        <x:v>UKM_BACHELOR_021</x:v>
      </x:c>
      <x:c r="B102" s="21" t="str">
        <x:v>ENGLISH</x:v>
      </x:c>
      <x:c r="C102" s="22" t="str">
        <x:v>老板补充规则</x:v>
      </x:c>
      <x:c r="D102" s="22" t="str">
        <x:v>2026-09-28会话确认</x:v>
      </x:c>
      <x:c r="E102" s="21" t="str">
        <x:v>RULE_CONFIRMED</x:v>
      </x:c>
      <x:c r="F102" s="22" t="str">
        <x:v>老板确认：本批Programme授课语言均为英语</x:v>
      </x:c>
    </x:row>
    <x:row r="103">
      <x:c r="A103" s="21" t="str">
        <x:v>UKM_BACHELOR_022</x:v>
      </x:c>
      <x:c r="B103" s="21" t="str">
        <x:v>ENGLISH</x:v>
      </x:c>
      <x:c r="C103" s="22" t="str">
        <x:v>老板补充规则</x:v>
      </x:c>
      <x:c r="D103" s="22" t="str">
        <x:v>2026-09-28会话确认</x:v>
      </x:c>
      <x:c r="E103" s="21" t="str">
        <x:v>RULE_CONFIRMED</x:v>
      </x:c>
      <x:c r="F103" s="22" t="str">
        <x:v>老板确认：本批Programme授课语言均为英语</x:v>
      </x:c>
    </x:row>
    <x:row r="104">
      <x:c r="A104" s="21" t="str">
        <x:v>UKM_BACHELOR_023</x:v>
      </x:c>
      <x:c r="B104" s="21" t="str">
        <x:v>ENGLISH</x:v>
      </x:c>
      <x:c r="C104" s="22" t="str">
        <x:v>老板补充规则</x:v>
      </x:c>
      <x:c r="D104" s="22" t="str">
        <x:v>2026-09-28会话确认</x:v>
      </x:c>
      <x:c r="E104" s="21" t="str">
        <x:v>RULE_CONFIRMED</x:v>
      </x:c>
      <x:c r="F104" s="22" t="str">
        <x:v>老板确认：本批Programme授课语言均为英语</x:v>
      </x:c>
    </x:row>
    <x:row r="105">
      <x:c r="A105" s="21" t="str">
        <x:v>UKM_BACHELOR_024</x:v>
      </x:c>
      <x:c r="B105" s="21" t="str">
        <x:v>ENGLISH</x:v>
      </x:c>
      <x:c r="C105" s="22" t="str">
        <x:v>老板补充规则</x:v>
      </x:c>
      <x:c r="D105" s="22" t="str">
        <x:v>2026-09-28会话确认</x:v>
      </x:c>
      <x:c r="E105" s="21" t="str">
        <x:v>RULE_CONFIRMED</x:v>
      </x:c>
      <x:c r="F105" s="22" t="str">
        <x:v>老板确认：本批Programme授课语言均为英语</x:v>
      </x:c>
    </x:row>
    <x:row r="106">
      <x:c r="A106" s="21" t="str">
        <x:v>UKM_BACHELOR_025</x:v>
      </x:c>
      <x:c r="B106" s="21" t="str">
        <x:v>ENGLISH</x:v>
      </x:c>
      <x:c r="C106" s="22" t="str">
        <x:v>老板补充规则</x:v>
      </x:c>
      <x:c r="D106" s="22" t="str">
        <x:v>2026-09-28会话确认</x:v>
      </x:c>
      <x:c r="E106" s="21" t="str">
        <x:v>RULE_CONFIRMED</x:v>
      </x:c>
      <x:c r="F106" s="22" t="str">
        <x:v>老板确认：本批Programme授课语言均为英语</x:v>
      </x:c>
    </x:row>
    <x:row r="107">
      <x:c r="A107" s="21" t="str">
        <x:v>UKM_BACHELOR_026</x:v>
      </x:c>
      <x:c r="B107" s="21" t="str">
        <x:v>ENGLISH</x:v>
      </x:c>
      <x:c r="C107" s="22" t="str">
        <x:v>老板补充规则</x:v>
      </x:c>
      <x:c r="D107" s="22" t="str">
        <x:v>2026-09-28会话确认</x:v>
      </x:c>
      <x:c r="E107" s="21" t="str">
        <x:v>RULE_CONFIRMED</x:v>
      </x:c>
      <x:c r="F107" s="22" t="str">
        <x:v>老板确认：本批Programme授课语言均为英语</x:v>
      </x:c>
    </x:row>
    <x:row r="108">
      <x:c r="A108" s="21" t="str">
        <x:v>UKM_BACHELOR_027</x:v>
      </x:c>
      <x:c r="B108" s="21" t="str">
        <x:v>ENGLISH</x:v>
      </x:c>
      <x:c r="C108" s="22" t="str">
        <x:v>老板补充规则</x:v>
      </x:c>
      <x:c r="D108" s="22" t="str">
        <x:v>2026-09-28会话确认</x:v>
      </x:c>
      <x:c r="E108" s="21" t="str">
        <x:v>RULE_CONFIRMED</x:v>
      </x:c>
      <x:c r="F108" s="22" t="str">
        <x:v>老板确认：本批Programme授课语言均为英语</x:v>
      </x:c>
    </x:row>
    <x:row r="109">
      <x:c r="A109" s="21" t="str">
        <x:v>UKM_BACHELOR_028</x:v>
      </x:c>
      <x:c r="B109" s="21" t="str">
        <x:v>ENGLISH</x:v>
      </x:c>
      <x:c r="C109" s="22" t="str">
        <x:v>老板补充规则</x:v>
      </x:c>
      <x:c r="D109" s="22" t="str">
        <x:v>2026-09-28会话确认</x:v>
      </x:c>
      <x:c r="E109" s="21" t="str">
        <x:v>RULE_CONFIRMED</x:v>
      </x:c>
      <x:c r="F109" s="22" t="str">
        <x:v>老板确认：本批Programme授课语言均为英语</x:v>
      </x:c>
    </x:row>
    <x:row r="110">
      <x:c r="A110" s="21" t="str">
        <x:v>UKM_BACHELOR_029</x:v>
      </x:c>
      <x:c r="B110" s="21" t="str">
        <x:v>ENGLISH</x:v>
      </x:c>
      <x:c r="C110" s="22" t="str">
        <x:v>老板补充规则</x:v>
      </x:c>
      <x:c r="D110" s="22" t="str">
        <x:v>2026-09-28会话确认</x:v>
      </x:c>
      <x:c r="E110" s="21" t="str">
        <x:v>RULE_CONFIRMED</x:v>
      </x:c>
      <x:c r="F110" s="22" t="str">
        <x:v>老板确认：本批Programme授课语言均为英语</x:v>
      </x:c>
    </x:row>
    <x:row r="111">
      <x:c r="A111" s="21" t="str">
        <x:v>UKM_BACHELOR_030</x:v>
      </x:c>
      <x:c r="B111" s="21" t="str">
        <x:v>ENGLISH</x:v>
      </x:c>
      <x:c r="C111" s="22" t="str">
        <x:v>老板补充规则</x:v>
      </x:c>
      <x:c r="D111" s="22" t="str">
        <x:v>2026-09-28会话确认</x:v>
      </x:c>
      <x:c r="E111" s="21" t="str">
        <x:v>RULE_CONFIRMED</x:v>
      </x:c>
      <x:c r="F111" s="22" t="str">
        <x:v>老板确认：本批Programme授课语言均为英语</x:v>
      </x:c>
    </x:row>
    <x:row r="112">
      <x:c r="A112" s="21" t="str">
        <x:v>UKM_BACHELOR_031</x:v>
      </x:c>
      <x:c r="B112" s="21" t="str">
        <x:v>ENGLISH</x:v>
      </x:c>
      <x:c r="C112" s="22" t="str">
        <x:v>老板补充规则</x:v>
      </x:c>
      <x:c r="D112" s="22" t="str">
        <x:v>2026-09-28会话确认</x:v>
      </x:c>
      <x:c r="E112" s="21" t="str">
        <x:v>RULE_CONFIRMED</x:v>
      </x:c>
      <x:c r="F112" s="22" t="str">
        <x:v>老板确认：本批Programme授课语言均为英语</x:v>
      </x:c>
    </x:row>
    <x:row r="113">
      <x:c r="A113" s="21" t="str">
        <x:v>UKM_BACHELOR_032</x:v>
      </x:c>
      <x:c r="B113" s="21" t="str">
        <x:v>ENGLISH</x:v>
      </x:c>
      <x:c r="C113" s="22" t="str">
        <x:v>老板补充规则</x:v>
      </x:c>
      <x:c r="D113" s="22" t="str">
        <x:v>2026-09-28会话确认</x:v>
      </x:c>
      <x:c r="E113" s="21" t="str">
        <x:v>RULE_CONFIRMED</x:v>
      </x:c>
      <x:c r="F113" s="22" t="str">
        <x:v>老板确认：本批Programme授课语言均为英语</x:v>
      </x:c>
    </x:row>
    <x:row r="114">
      <x:c r="A114" s="21" t="str">
        <x:v>UKM_BACHELOR_033</x:v>
      </x:c>
      <x:c r="B114" s="21" t="str">
        <x:v>ENGLISH</x:v>
      </x:c>
      <x:c r="C114" s="22" t="str">
        <x:v>老板补充规则</x:v>
      </x:c>
      <x:c r="D114" s="22" t="str">
        <x:v>2026-09-28会话确认</x:v>
      </x:c>
      <x:c r="E114" s="21" t="str">
        <x:v>RULE_CONFIRMED</x:v>
      </x:c>
      <x:c r="F114" s="22" t="str">
        <x:v>老板确认：本批Programme授课语言均为英语</x:v>
      </x:c>
    </x:row>
    <x:row r="115">
      <x:c r="A115" s="21" t="str">
        <x:v>UKM_BACHELOR_034</x:v>
      </x:c>
      <x:c r="B115" s="21" t="str">
        <x:v>ENGLISH</x:v>
      </x:c>
      <x:c r="C115" s="22" t="str">
        <x:v>老板补充规则</x:v>
      </x:c>
      <x:c r="D115" s="22" t="str">
        <x:v>2026-09-28会话确认</x:v>
      </x:c>
      <x:c r="E115" s="21" t="str">
        <x:v>RULE_CONFIRMED</x:v>
      </x:c>
      <x:c r="F115" s="22" t="str">
        <x:v>老板确认：本批Programme授课语言均为英语</x:v>
      </x:c>
    </x:row>
    <x:row r="116">
      <x:c r="A116" s="21" t="str">
        <x:v>UKM_BACHELOR_035</x:v>
      </x:c>
      <x:c r="B116" s="21" t="str">
        <x:v>ENGLISH</x:v>
      </x:c>
      <x:c r="C116" s="22" t="str">
        <x:v>老板补充规则</x:v>
      </x:c>
      <x:c r="D116" s="22" t="str">
        <x:v>2026-09-28会话确认</x:v>
      </x:c>
      <x:c r="E116" s="21" t="str">
        <x:v>RULE_CONFIRMED</x:v>
      </x:c>
      <x:c r="F116" s="22" t="str">
        <x:v>老板确认：本批Programme授课语言均为英语</x:v>
      </x:c>
    </x:row>
    <x:row r="117">
      <x:c r="A117" s="21" t="str">
        <x:v>UKM_BACHELOR_036</x:v>
      </x:c>
      <x:c r="B117" s="21" t="str">
        <x:v>ENGLISH</x:v>
      </x:c>
      <x:c r="C117" s="22" t="str">
        <x:v>老板补充规则</x:v>
      </x:c>
      <x:c r="D117" s="22" t="str">
        <x:v>2026-09-28会话确认</x:v>
      </x:c>
      <x:c r="E117" s="21" t="str">
        <x:v>RULE_CONFIRMED</x:v>
      </x:c>
      <x:c r="F117" s="22" t="str">
        <x:v>老板确认：本批Programme授课语言均为英语</x:v>
      </x:c>
    </x:row>
    <x:row r="118">
      <x:c r="A118" s="21" t="str">
        <x:v>UKM_BACHELOR_037</x:v>
      </x:c>
      <x:c r="B118" s="21" t="str">
        <x:v>ENGLISH</x:v>
      </x:c>
      <x:c r="C118" s="22" t="str">
        <x:v>老板补充规则</x:v>
      </x:c>
      <x:c r="D118" s="22" t="str">
        <x:v>2026-09-28会话确认</x:v>
      </x:c>
      <x:c r="E118" s="21" t="str">
        <x:v>RULE_CONFIRMED</x:v>
      </x:c>
      <x:c r="F118" s="22" t="str">
        <x:v>老板确认：本批Programme授课语言均为英语</x:v>
      </x:c>
    </x:row>
    <x:row r="119">
      <x:c r="A119" s="21" t="str">
        <x:v>UKM_BACHELOR_038</x:v>
      </x:c>
      <x:c r="B119" s="21" t="str">
        <x:v>ENGLISH</x:v>
      </x:c>
      <x:c r="C119" s="22" t="str">
        <x:v>老板补充规则</x:v>
      </x:c>
      <x:c r="D119" s="22" t="str">
        <x:v>2026-09-28会话确认</x:v>
      </x:c>
      <x:c r="E119" s="21" t="str">
        <x:v>RULE_CONFIRMED</x:v>
      </x:c>
      <x:c r="F119" s="22" t="str">
        <x:v>老板确认：本批Programme授课语言均为英语</x:v>
      </x:c>
    </x:row>
    <x:row r="120">
      <x:c r="A120" s="21" t="str">
        <x:v>UKM_BACHELOR_039</x:v>
      </x:c>
      <x:c r="B120" s="21" t="str">
        <x:v>ENGLISH</x:v>
      </x:c>
      <x:c r="C120" s="22" t="str">
        <x:v>老板补充规则</x:v>
      </x:c>
      <x:c r="D120" s="22" t="str">
        <x:v>2026-09-28会话确认</x:v>
      </x:c>
      <x:c r="E120" s="21" t="str">
        <x:v>RULE_CONFIRMED</x:v>
      </x:c>
      <x:c r="F120" s="22" t="str">
        <x:v>老板确认：本批Programme授课语言均为英语</x:v>
      </x:c>
    </x:row>
    <x:row r="121">
      <x:c r="A121" s="21" t="str">
        <x:v>UKM_BACHELOR_040</x:v>
      </x:c>
      <x:c r="B121" s="21" t="str">
        <x:v>ENGLISH</x:v>
      </x:c>
      <x:c r="C121" s="22" t="str">
        <x:v>老板补充规则</x:v>
      </x:c>
      <x:c r="D121" s="22" t="str">
        <x:v>2026-09-28会话确认</x:v>
      </x:c>
      <x:c r="E121" s="21" t="str">
        <x:v>RULE_CONFIRMED</x:v>
      </x:c>
      <x:c r="F121" s="22" t="str">
        <x:v>老板确认：本批Programme授课语言均为英语</x:v>
      </x:c>
    </x:row>
    <x:row r="122">
      <x:c r="A122" s="21" t="str">
        <x:v>UKM_BACHELOR_041</x:v>
      </x:c>
      <x:c r="B122" s="21" t="str">
        <x:v>ENGLISH</x:v>
      </x:c>
      <x:c r="C122" s="22" t="str">
        <x:v>老板补充规则</x:v>
      </x:c>
      <x:c r="D122" s="22" t="str">
        <x:v>2026-09-28会话确认</x:v>
      </x:c>
      <x:c r="E122" s="21" t="str">
        <x:v>RULE_CONFIRMED</x:v>
      </x:c>
      <x:c r="F122" s="22" t="str">
        <x:v>老板确认：本批Programme授课语言均为英语</x:v>
      </x:c>
    </x:row>
    <x:row r="123">
      <x:c r="A123" s="21" t="str">
        <x:v>UKM_BACHELOR_042</x:v>
      </x:c>
      <x:c r="B123" s="21" t="str">
        <x:v>ENGLISH</x:v>
      </x:c>
      <x:c r="C123" s="22" t="str">
        <x:v>老板补充规则</x:v>
      </x:c>
      <x:c r="D123" s="22" t="str">
        <x:v>2026-09-28会话确认</x:v>
      </x:c>
      <x:c r="E123" s="21" t="str">
        <x:v>RULE_CONFIRMED</x:v>
      </x:c>
      <x:c r="F123" s="22" t="str">
        <x:v>老板确认：本批Programme授课语言均为英语</x:v>
      </x:c>
    </x:row>
    <x:row r="124">
      <x:c r="A124" s="21" t="str">
        <x:v>UKM_BACHELOR_043</x:v>
      </x:c>
      <x:c r="B124" s="21" t="str">
        <x:v>ENGLISH</x:v>
      </x:c>
      <x:c r="C124" s="22" t="str">
        <x:v>老板补充规则</x:v>
      </x:c>
      <x:c r="D124" s="22" t="str">
        <x:v>2026-09-28会话确认</x:v>
      </x:c>
      <x:c r="E124" s="21" t="str">
        <x:v>RULE_CONFIRMED</x:v>
      </x:c>
      <x:c r="F124" s="22" t="str">
        <x:v>老板确认：本批Programme授课语言均为英语</x:v>
      </x:c>
    </x:row>
    <x:row r="125">
      <x:c r="A125" s="21" t="str">
        <x:v>UKM_BACHELOR_044</x:v>
      </x:c>
      <x:c r="B125" s="21" t="str">
        <x:v>ENGLISH</x:v>
      </x:c>
      <x:c r="C125" s="22" t="str">
        <x:v>老板补充规则</x:v>
      </x:c>
      <x:c r="D125" s="22" t="str">
        <x:v>2026-09-28会话确认</x:v>
      </x:c>
      <x:c r="E125" s="21" t="str">
        <x:v>RULE_CONFIRMED</x:v>
      </x:c>
      <x:c r="F125" s="22" t="str">
        <x:v>老板确认：本批Programme授课语言均为英语</x:v>
      </x:c>
    </x:row>
    <x:row r="126">
      <x:c r="A126" s="21" t="str">
        <x:v>UKM_BACHELOR_045</x:v>
      </x:c>
      <x:c r="B126" s="21" t="str">
        <x:v>ENGLISH</x:v>
      </x:c>
      <x:c r="C126" s="22" t="str">
        <x:v>老板补充规则</x:v>
      </x:c>
      <x:c r="D126" s="22" t="str">
        <x:v>2026-09-28会话确认</x:v>
      </x:c>
      <x:c r="E126" s="21" t="str">
        <x:v>RULE_CONFIRMED</x:v>
      </x:c>
      <x:c r="F126" s="22" t="str">
        <x:v>老板确认：本批Programme授课语言均为英语</x:v>
      </x:c>
    </x:row>
    <x:row r="127">
      <x:c r="A127" s="21" t="str">
        <x:v>UKM_BACHELOR_046</x:v>
      </x:c>
      <x:c r="B127" s="21" t="str">
        <x:v>ENGLISH</x:v>
      </x:c>
      <x:c r="C127" s="22" t="str">
        <x:v>老板补充规则</x:v>
      </x:c>
      <x:c r="D127" s="22" t="str">
        <x:v>2026-09-28会话确认</x:v>
      </x:c>
      <x:c r="E127" s="21" t="str">
        <x:v>RULE_CONFIRMED</x:v>
      </x:c>
      <x:c r="F127" s="22" t="str">
        <x:v>老板确认：本批Programme授课语言均为英语</x:v>
      </x:c>
    </x:row>
    <x:row r="128">
      <x:c r="A128" s="21" t="str">
        <x:v>UKM_BACHELOR_047</x:v>
      </x:c>
      <x:c r="B128" s="21" t="str">
        <x:v>ENGLISH</x:v>
      </x:c>
      <x:c r="C128" s="22" t="str">
        <x:v>老板补充规则</x:v>
      </x:c>
      <x:c r="D128" s="22" t="str">
        <x:v>2026-09-28会话确认</x:v>
      </x:c>
      <x:c r="E128" s="21" t="str">
        <x:v>RULE_CONFIRMED</x:v>
      </x:c>
      <x:c r="F128" s="22" t="str">
        <x:v>老板确认：本批Programme授课语言均为英语</x:v>
      </x:c>
    </x:row>
    <x:row r="129">
      <x:c r="A129" s="21" t="str">
        <x:v>UKM_BACHELOR_048</x:v>
      </x:c>
      <x:c r="B129" s="21" t="str">
        <x:v>ENGLISH</x:v>
      </x:c>
      <x:c r="C129" s="22" t="str">
        <x:v>老板补充规则</x:v>
      </x:c>
      <x:c r="D129" s="22" t="str">
        <x:v>2026-09-28会话确认</x:v>
      </x:c>
      <x:c r="E129" s="21" t="str">
        <x:v>RULE_CONFIRMED</x:v>
      </x:c>
      <x:c r="F129" s="22" t="str">
        <x:v>老板确认：本批Programme授课语言均为英语</x:v>
      </x:c>
    </x:row>
    <x:row r="130">
      <x:c r="A130" s="21" t="str">
        <x:v>UKM_BACHELOR_049</x:v>
      </x:c>
      <x:c r="B130" s="21" t="str">
        <x:v>ENGLISH</x:v>
      </x:c>
      <x:c r="C130" s="22" t="str">
        <x:v>老板补充规则</x:v>
      </x:c>
      <x:c r="D130" s="22" t="str">
        <x:v>2026-09-28会话确认</x:v>
      </x:c>
      <x:c r="E130" s="21" t="str">
        <x:v>RULE_CONFIRMED</x:v>
      </x:c>
      <x:c r="F130" s="22" t="str">
        <x:v>老板确认：本批Programme授课语言均为英语</x:v>
      </x:c>
    </x:row>
    <x:row r="131">
      <x:c r="A131" s="21" t="str">
        <x:v>UKM_BACHELOR_050</x:v>
      </x:c>
      <x:c r="B131" s="21" t="str">
        <x:v>ENGLISH</x:v>
      </x:c>
      <x:c r="C131" s="22" t="str">
        <x:v>老板补充规则</x:v>
      </x:c>
      <x:c r="D131" s="22" t="str">
        <x:v>2026-09-28会话确认</x:v>
      </x:c>
      <x:c r="E131" s="21" t="str">
        <x:v>RULE_CONFIRMED</x:v>
      </x:c>
      <x:c r="F131" s="22" t="str">
        <x:v>老板确认：本批Programme授课语言均为英语</x:v>
      </x:c>
    </x:row>
    <x:row r="132">
      <x:c r="A132" s="21" t="str">
        <x:v>UKM_BACHELOR_051</x:v>
      </x:c>
      <x:c r="B132" s="21" t="str">
        <x:v>ENGLISH</x:v>
      </x:c>
      <x:c r="C132" s="22" t="str">
        <x:v>老板补充规则</x:v>
      </x:c>
      <x:c r="D132" s="22" t="str">
        <x:v>2026-09-28会话确认</x:v>
      </x:c>
      <x:c r="E132" s="21" t="str">
        <x:v>RULE_CONFIRMED</x:v>
      </x:c>
      <x:c r="F132" s="22" t="str">
        <x:v>老板确认：本批Programme授课语言均为英语</x:v>
      </x:c>
    </x:row>
    <x:row r="133">
      <x:c r="A133" s="21" t="str">
        <x:v>UKM_BACHELOR_052</x:v>
      </x:c>
      <x:c r="B133" s="21" t="str">
        <x:v>ENGLISH</x:v>
      </x:c>
      <x:c r="C133" s="22" t="str">
        <x:v>老板补充规则</x:v>
      </x:c>
      <x:c r="D133" s="22" t="str">
        <x:v>2026-09-28会话确认</x:v>
      </x:c>
      <x:c r="E133" s="21" t="str">
        <x:v>RULE_CONFIRMED</x:v>
      </x:c>
      <x:c r="F133" s="22" t="str">
        <x:v>老板确认：本批Programme授课语言均为英语</x:v>
      </x:c>
    </x:row>
    <x:row r="134">
      <x:c r="A134" s="21" t="str">
        <x:v>UKM_BACHELOR_053</x:v>
      </x:c>
      <x:c r="B134" s="21" t="str">
        <x:v>ENGLISH</x:v>
      </x:c>
      <x:c r="C134" s="22" t="str">
        <x:v>老板补充规则</x:v>
      </x:c>
      <x:c r="D134" s="22" t="str">
        <x:v>2026-09-28会话确认</x:v>
      </x:c>
      <x:c r="E134" s="21" t="str">
        <x:v>RULE_CONFIRMED</x:v>
      </x:c>
      <x:c r="F134" s="22" t="str">
        <x:v>老板确认：本批Programme授课语言均为英语</x:v>
      </x:c>
    </x:row>
    <x:row r="135">
      <x:c r="A135" s="21" t="str">
        <x:v>UKM_BACHELOR_054</x:v>
      </x:c>
      <x:c r="B135" s="21" t="str">
        <x:v>ENGLISH</x:v>
      </x:c>
      <x:c r="C135" s="22" t="str">
        <x:v>老板补充规则</x:v>
      </x:c>
      <x:c r="D135" s="22" t="str">
        <x:v>2026-09-28会话确认</x:v>
      </x:c>
      <x:c r="E135" s="21" t="str">
        <x:v>RULE_CONFIRMED</x:v>
      </x:c>
      <x:c r="F135" s="22" t="str">
        <x:v>老板确认：本批Programme授课语言均为英语</x:v>
      </x:c>
    </x:row>
    <x:row r="136">
      <x:c r="A136" s="21" t="str">
        <x:v>UKM_BACHELOR_055</x:v>
      </x:c>
      <x:c r="B136" s="21" t="str">
        <x:v>ENGLISH</x:v>
      </x:c>
      <x:c r="C136" s="22" t="str">
        <x:v>老板补充规则</x:v>
      </x:c>
      <x:c r="D136" s="22" t="str">
        <x:v>2026-09-28会话确认</x:v>
      </x:c>
      <x:c r="E136" s="21" t="str">
        <x:v>RULE_CONFIRMED</x:v>
      </x:c>
      <x:c r="F136" s="22" t="str">
        <x:v>老板确认：本批Programme授课语言均为英语</x:v>
      </x:c>
    </x:row>
    <x:row r="137">
      <x:c r="A137" s="21" t="str">
        <x:v>UKM_BACHELOR_056</x:v>
      </x:c>
      <x:c r="B137" s="21" t="str">
        <x:v>ENGLISH</x:v>
      </x:c>
      <x:c r="C137" s="22" t="str">
        <x:v>老板补充规则</x:v>
      </x:c>
      <x:c r="D137" s="22" t="str">
        <x:v>2026-09-28会话确认</x:v>
      </x:c>
      <x:c r="E137" s="21" t="str">
        <x:v>RULE_CONFIRMED</x:v>
      </x:c>
      <x:c r="F137" s="22" t="str">
        <x:v>老板确认：本批Programme授课语言均为英语</x:v>
      </x:c>
    </x:row>
    <x:row r="138">
      <x:c r="A138" s="21" t="str">
        <x:v>UKM_BACHELOR_057</x:v>
      </x:c>
      <x:c r="B138" s="21" t="str">
        <x:v>ENGLISH</x:v>
      </x:c>
      <x:c r="C138" s="22" t="str">
        <x:v>老板补充规则</x:v>
      </x:c>
      <x:c r="D138" s="22" t="str">
        <x:v>2026-09-28会话确认</x:v>
      </x:c>
      <x:c r="E138" s="21" t="str">
        <x:v>RULE_CONFIRMED</x:v>
      </x:c>
      <x:c r="F138" s="22" t="str">
        <x:v>老板确认：本批Programme授课语言均为英语</x:v>
      </x:c>
    </x:row>
    <x:row r="139">
      <x:c r="A139" s="21" t="str">
        <x:v>UKM_BACHELOR_058</x:v>
      </x:c>
      <x:c r="B139" s="21" t="str">
        <x:v>ENGLISH</x:v>
      </x:c>
      <x:c r="C139" s="22" t="str">
        <x:v>老板补充规则</x:v>
      </x:c>
      <x:c r="D139" s="22" t="str">
        <x:v>2026-09-28会话确认</x:v>
      </x:c>
      <x:c r="E139" s="21" t="str">
        <x:v>RULE_CONFIRMED</x:v>
      </x:c>
      <x:c r="F139" s="22" t="str">
        <x:v>老板确认：本批Programme授课语言均为英语</x:v>
      </x:c>
    </x:row>
    <x:row r="140">
      <x:c r="A140" s="21" t="str">
        <x:v>UKM_BACHELOR_059</x:v>
      </x:c>
      <x:c r="B140" s="21" t="str">
        <x:v>ENGLISH</x:v>
      </x:c>
      <x:c r="C140" s="22" t="str">
        <x:v>老板补充规则</x:v>
      </x:c>
      <x:c r="D140" s="22" t="str">
        <x:v>2026-09-28会话确认</x:v>
      </x:c>
      <x:c r="E140" s="21" t="str">
        <x:v>RULE_CONFIRMED</x:v>
      </x:c>
      <x:c r="F140" s="22" t="str">
        <x:v>老板确认：本批Programme授课语言均为英语</x:v>
      </x:c>
    </x:row>
    <x:row r="141">
      <x:c r="A141" s="21" t="str">
        <x:v>UKM_BACHELOR_060</x:v>
      </x:c>
      <x:c r="B141" s="21" t="str">
        <x:v>ENGLISH</x:v>
      </x:c>
      <x:c r="C141" s="22" t="str">
        <x:v>老板补充规则</x:v>
      </x:c>
      <x:c r="D141" s="22" t="str">
        <x:v>2026-09-28会话确认</x:v>
      </x:c>
      <x:c r="E141" s="21" t="str">
        <x:v>RULE_CONFIRMED</x:v>
      </x:c>
      <x:c r="F141" s="22" t="str">
        <x:v>老板确认：本批Programme授课语言均为英语</x:v>
      </x:c>
    </x:row>
    <x:row r="142">
      <x:c r="A142" s="21" t="str">
        <x:v>UKM_BACHELOR_061</x:v>
      </x:c>
      <x:c r="B142" s="21" t="str">
        <x:v>ENGLISH</x:v>
      </x:c>
      <x:c r="C142" s="22" t="str">
        <x:v>老板补充规则</x:v>
      </x:c>
      <x:c r="D142" s="22" t="str">
        <x:v>2026-09-28会话确认</x:v>
      </x:c>
      <x:c r="E142" s="21" t="str">
        <x:v>RULE_CONFIRMED</x:v>
      </x:c>
      <x:c r="F142" s="22" t="str">
        <x:v>老板确认：本批Programme授课语言均为英语</x:v>
      </x:c>
    </x:row>
    <x:row r="143">
      <x:c r="A143" s="21" t="str">
        <x:v>UKM_BACHELOR_062</x:v>
      </x:c>
      <x:c r="B143" s="21" t="str">
        <x:v>ENGLISH</x:v>
      </x:c>
      <x:c r="C143" s="22" t="str">
        <x:v>老板补充规则</x:v>
      </x:c>
      <x:c r="D143" s="22" t="str">
        <x:v>2026-09-28会话确认</x:v>
      </x:c>
      <x:c r="E143" s="21" t="str">
        <x:v>RULE_CONFIRMED</x:v>
      </x:c>
      <x:c r="F143" s="22" t="str">
        <x:v>老板确认：本批Programme授课语言均为英语</x:v>
      </x:c>
    </x:row>
    <x:row r="144">
      <x:c r="A144" s="21" t="str">
        <x:v>UKM_BACHELOR_063</x:v>
      </x:c>
      <x:c r="B144" s="21" t="str">
        <x:v>ENGLISH</x:v>
      </x:c>
      <x:c r="C144" s="22" t="str">
        <x:v>老板补充规则</x:v>
      </x:c>
      <x:c r="D144" s="22" t="str">
        <x:v>2026-09-28会话确认</x:v>
      </x:c>
      <x:c r="E144" s="21" t="str">
        <x:v>RULE_CONFIRMED</x:v>
      </x:c>
      <x:c r="F144" s="22" t="str">
        <x:v>老板确认：本批Programme授课语言均为英语</x:v>
      </x:c>
    </x:row>
    <x:row r="145">
      <x:c r="A145" s="21" t="str">
        <x:v>UKM_BACHELOR_064</x:v>
      </x:c>
      <x:c r="B145" s="21" t="str">
        <x:v>ENGLISH</x:v>
      </x:c>
      <x:c r="C145" s="22" t="str">
        <x:v>老板补充规则</x:v>
      </x:c>
      <x:c r="D145" s="22" t="str">
        <x:v>2026-09-28会话确认</x:v>
      </x:c>
      <x:c r="E145" s="21" t="str">
        <x:v>RULE_CONFIRMED</x:v>
      </x:c>
      <x:c r="F145" s="22" t="str">
        <x:v>老板确认：本批Programme授课语言均为英语</x:v>
      </x:c>
    </x:row>
    <x:row r="146">
      <x:c r="A146" s="21" t="str">
        <x:v>UKM_BACHELOR_065</x:v>
      </x:c>
      <x:c r="B146" s="21" t="str">
        <x:v>ENGLISH</x:v>
      </x:c>
      <x:c r="C146" s="22" t="str">
        <x:v>老板补充规则</x:v>
      </x:c>
      <x:c r="D146" s="22" t="str">
        <x:v>2026-09-28会话确认</x:v>
      </x:c>
      <x:c r="E146" s="21" t="str">
        <x:v>RULE_CONFIRMED</x:v>
      </x:c>
      <x:c r="F146" s="22" t="str">
        <x:v>老板确认：本批Programme授课语言均为英语</x:v>
      </x:c>
    </x:row>
    <x:row r="147">
      <x:c r="A147" s="21" t="str">
        <x:v>UKM_BACHELOR_066</x:v>
      </x:c>
      <x:c r="B147" s="21" t="str">
        <x:v>ENGLISH</x:v>
      </x:c>
      <x:c r="C147" s="22" t="str">
        <x:v>老板补充规则</x:v>
      </x:c>
      <x:c r="D147" s="22" t="str">
        <x:v>2026-09-28会话确认</x:v>
      </x:c>
      <x:c r="E147" s="21" t="str">
        <x:v>RULE_CONFIRMED</x:v>
      </x:c>
      <x:c r="F147" s="22" t="str">
        <x:v>老板确认：本批Programme授课语言均为英语</x:v>
      </x:c>
    </x:row>
    <x:row r="148">
      <x:c r="A148" s="21" t="str">
        <x:v>UKM_BACHELOR_067</x:v>
      </x:c>
      <x:c r="B148" s="21" t="str">
        <x:v>ENGLISH</x:v>
      </x:c>
      <x:c r="C148" s="22" t="str">
        <x:v>老板补充规则</x:v>
      </x:c>
      <x:c r="D148" s="22" t="str">
        <x:v>2026-09-28会话确认</x:v>
      </x:c>
      <x:c r="E148" s="21" t="str">
        <x:v>RULE_CONFIRMED</x:v>
      </x:c>
      <x:c r="F148" s="22" t="str">
        <x:v>老板确认：本批Programme授课语言均为英语</x:v>
      </x:c>
    </x:row>
    <x:row r="149">
      <x:c r="A149" s="21" t="str">
        <x:v>UKM_BACHELOR_068</x:v>
      </x:c>
      <x:c r="B149" s="21" t="str">
        <x:v>ENGLISH</x:v>
      </x:c>
      <x:c r="C149" s="22" t="str">
        <x:v>老板补充规则</x:v>
      </x:c>
      <x:c r="D149" s="22" t="str">
        <x:v>2026-09-28会话确认</x:v>
      </x:c>
      <x:c r="E149" s="21" t="str">
        <x:v>RULE_CONFIRMED</x:v>
      </x:c>
      <x:c r="F149" s="22" t="str">
        <x:v>老板确认：本批Programme授课语言均为英语</x:v>
      </x:c>
    </x:row>
    <x:row r="150">
      <x:c r="A150" s="21" t="str">
        <x:v>UKM_BACHELOR_069</x:v>
      </x:c>
      <x:c r="B150" s="21" t="str">
        <x:v>ENGLISH</x:v>
      </x:c>
      <x:c r="C150" s="22" t="str">
        <x:v>老板补充规则</x:v>
      </x:c>
      <x:c r="D150" s="22" t="str">
        <x:v>2026-09-28会话确认</x:v>
      </x:c>
      <x:c r="E150" s="21" t="str">
        <x:v>RULE_CONFIRMED</x:v>
      </x:c>
      <x:c r="F150" s="22" t="str">
        <x:v>老板确认：本批Programme授课语言均为英语</x:v>
      </x:c>
    </x:row>
    <x:row r="151">
      <x:c r="A151" s="21" t="str">
        <x:v>UKM_BACHELOR_070</x:v>
      </x:c>
      <x:c r="B151" s="21" t="str">
        <x:v>ENGLISH</x:v>
      </x:c>
      <x:c r="C151" s="22" t="str">
        <x:v>老板补充规则</x:v>
      </x:c>
      <x:c r="D151" s="22" t="str">
        <x:v>2026-09-28会话确认</x:v>
      </x:c>
      <x:c r="E151" s="21" t="str">
        <x:v>RULE_CONFIRMED</x:v>
      </x:c>
      <x:c r="F151" s="22" t="str">
        <x:v>老板确认：本批Programme授课语言均为英语</x:v>
      </x:c>
    </x:row>
    <x:row r="152">
      <x:c r="A152" s="21" t="str">
        <x:v>UKM_BACHELOR_071</x:v>
      </x:c>
      <x:c r="B152" s="21" t="str">
        <x:v>ENGLISH</x:v>
      </x:c>
      <x:c r="C152" s="22" t="str">
        <x:v>老板补充规则</x:v>
      </x:c>
      <x:c r="D152" s="22" t="str">
        <x:v>2026-09-28会话确认</x:v>
      </x:c>
      <x:c r="E152" s="21" t="str">
        <x:v>RULE_CONFIRMED</x:v>
      </x:c>
      <x:c r="F152" s="22" t="str">
        <x:v>老板确认：本批Programme授课语言均为英语</x:v>
      </x:c>
    </x:row>
    <x:row r="153">
      <x:c r="A153" s="21" t="str">
        <x:v>UKM_BACHELOR_072</x:v>
      </x:c>
      <x:c r="B153" s="21" t="str">
        <x:v>ENGLISH</x:v>
      </x:c>
      <x:c r="C153" s="22" t="str">
        <x:v>老板补充规则</x:v>
      </x:c>
      <x:c r="D153" s="22" t="str">
        <x:v>2026-09-28会话确认</x:v>
      </x:c>
      <x:c r="E153" s="21" t="str">
        <x:v>RULE_CONFIRMED</x:v>
      </x:c>
      <x:c r="F153" s="22" t="str">
        <x:v>老板确认：本批Programme授课语言均为英语</x:v>
      </x:c>
    </x:row>
    <x:row r="154">
      <x:c r="A154" s="21" t="str">
        <x:v>UKM_BACHELOR_073</x:v>
      </x:c>
      <x:c r="B154" s="21" t="str">
        <x:v>ENGLISH</x:v>
      </x:c>
      <x:c r="C154" s="22" t="str">
        <x:v>老板补充规则</x:v>
      </x:c>
      <x:c r="D154" s="22" t="str">
        <x:v>2026-09-28会话确认</x:v>
      </x:c>
      <x:c r="E154" s="21" t="str">
        <x:v>RULE_CONFIRMED</x:v>
      </x:c>
      <x:c r="F154" s="22" t="str">
        <x:v>老板确认：本批Programme授课语言均为英语</x:v>
      </x:c>
    </x:row>
    <x:row r="155">
      <x:c r="A155" s="21" t="str">
        <x:v>UKM_BACHELOR_074</x:v>
      </x:c>
      <x:c r="B155" s="21" t="str">
        <x:v>ENGLISH</x:v>
      </x:c>
      <x:c r="C155" s="22" t="str">
        <x:v>老板补充规则</x:v>
      </x:c>
      <x:c r="D155" s="22" t="str">
        <x:v>2026-09-28会话确认</x:v>
      </x:c>
      <x:c r="E155" s="21" t="str">
        <x:v>RULE_CONFIRMED</x:v>
      </x:c>
      <x:c r="F155" s="22" t="str">
        <x:v>老板确认：本批Programme授课语言均为英语</x:v>
      </x:c>
    </x:row>
    <x:row r="156">
      <x:c r="A156" s="21" t="str">
        <x:v>UKM_BACHELOR_075</x:v>
      </x:c>
      <x:c r="B156" s="21" t="str">
        <x:v>ENGLISH</x:v>
      </x:c>
      <x:c r="C156" s="22" t="str">
        <x:v>老板补充规则</x:v>
      </x:c>
      <x:c r="D156" s="22" t="str">
        <x:v>2026-09-28会话确认</x:v>
      </x:c>
      <x:c r="E156" s="21" t="str">
        <x:v>RULE_CONFIRMED</x:v>
      </x:c>
      <x:c r="F156" s="22" t="str">
        <x:v>老板确认：本批Programme授课语言均为英语</x:v>
      </x:c>
    </x:row>
    <x:row r="157">
      <x:c r="A157" s="21" t="str">
        <x:v>UKM_BACHELOR_076</x:v>
      </x:c>
      <x:c r="B157" s="21" t="str">
        <x:v>ENGLISH</x:v>
      </x:c>
      <x:c r="C157" s="22" t="str">
        <x:v>老板补充规则</x:v>
      </x:c>
      <x:c r="D157" s="22" t="str">
        <x:v>2026-09-28会话确认</x:v>
      </x:c>
      <x:c r="E157" s="21" t="str">
        <x:v>RULE_CONFIRMED</x:v>
      </x:c>
      <x:c r="F157" s="22" t="str">
        <x:v>老板确认：本批Programme授课语言均为英语</x:v>
      </x:c>
    </x:row>
    <x:row r="158">
      <x:c r="A158" s="21" t="str">
        <x:v>UTM_BACHELOR_001</x:v>
      </x:c>
      <x:c r="B158" s="21" t="str">
        <x:v>ENGLISH</x:v>
      </x:c>
      <x:c r="C158" s="22" t="str">
        <x:v>老板补充规则</x:v>
      </x:c>
      <x:c r="D158" s="22" t="str">
        <x:v>2026-09-28会话确认</x:v>
      </x:c>
      <x:c r="E158" s="21" t="str">
        <x:v>RULE_CONFIRMED</x:v>
      </x:c>
      <x:c r="F158" s="22" t="str">
        <x:v>老板确认：本批Programme授课语言均为英语</x:v>
      </x:c>
    </x:row>
    <x:row r="159">
      <x:c r="A159" s="21" t="str">
        <x:v>UTM_BACHELOR_002</x:v>
      </x:c>
      <x:c r="B159" s="21" t="str">
        <x:v>ENGLISH</x:v>
      </x:c>
      <x:c r="C159" s="22" t="str">
        <x:v>老板补充规则</x:v>
      </x:c>
      <x:c r="D159" s="22" t="str">
        <x:v>2026-09-28会话确认</x:v>
      </x:c>
      <x:c r="E159" s="21" t="str">
        <x:v>RULE_CONFIRMED</x:v>
      </x:c>
      <x:c r="F159" s="22" t="str">
        <x:v>老板确认：本批Programme授课语言均为英语</x:v>
      </x:c>
    </x:row>
    <x:row r="160">
      <x:c r="A160" s="21" t="str">
        <x:v>UTM_BACHELOR_003</x:v>
      </x:c>
      <x:c r="B160" s="21" t="str">
        <x:v>ENGLISH</x:v>
      </x:c>
      <x:c r="C160" s="22" t="str">
        <x:v>老板补充规则</x:v>
      </x:c>
      <x:c r="D160" s="22" t="str">
        <x:v>2026-09-28会话确认</x:v>
      </x:c>
      <x:c r="E160" s="21" t="str">
        <x:v>RULE_CONFIRMED</x:v>
      </x:c>
      <x:c r="F160" s="22" t="str">
        <x:v>老板确认：本批Programme授课语言均为英语</x:v>
      </x:c>
    </x:row>
    <x:row r="161">
      <x:c r="A161" s="21" t="str">
        <x:v>UTM_BACHELOR_004</x:v>
      </x:c>
      <x:c r="B161" s="21" t="str">
        <x:v>ENGLISH</x:v>
      </x:c>
      <x:c r="C161" s="22" t="str">
        <x:v>老板补充规则</x:v>
      </x:c>
      <x:c r="D161" s="22" t="str">
        <x:v>2026-09-28会话确认</x:v>
      </x:c>
      <x:c r="E161" s="21" t="str">
        <x:v>RULE_CONFIRMED</x:v>
      </x:c>
      <x:c r="F161" s="22" t="str">
        <x:v>老板确认：本批Programme授课语言均为英语</x:v>
      </x:c>
    </x:row>
    <x:row r="162">
      <x:c r="A162" s="21" t="str">
        <x:v>UTM_BACHELOR_005</x:v>
      </x:c>
      <x:c r="B162" s="21" t="str">
        <x:v>ENGLISH</x:v>
      </x:c>
      <x:c r="C162" s="22" t="str">
        <x:v>老板补充规则</x:v>
      </x:c>
      <x:c r="D162" s="22" t="str">
        <x:v>2026-09-28会话确认</x:v>
      </x:c>
      <x:c r="E162" s="21" t="str">
        <x:v>RULE_CONFIRMED</x:v>
      </x:c>
      <x:c r="F162" s="22" t="str">
        <x:v>老板确认：本批Programme授课语言均为英语</x:v>
      </x:c>
    </x:row>
    <x:row r="163">
      <x:c r="A163" s="21" t="str">
        <x:v>UTM_BACHELOR_006</x:v>
      </x:c>
      <x:c r="B163" s="21" t="str">
        <x:v>ENGLISH</x:v>
      </x:c>
      <x:c r="C163" s="22" t="str">
        <x:v>老板补充规则</x:v>
      </x:c>
      <x:c r="D163" s="22" t="str">
        <x:v>2026-09-28会话确认</x:v>
      </x:c>
      <x:c r="E163" s="21" t="str">
        <x:v>RULE_CONFIRMED</x:v>
      </x:c>
      <x:c r="F163" s="22" t="str">
        <x:v>老板确认：本批Programme授课语言均为英语</x:v>
      </x:c>
    </x:row>
    <x:row r="164">
      <x:c r="A164" s="21" t="str">
        <x:v>UTM_BACHELOR_007</x:v>
      </x:c>
      <x:c r="B164" s="21" t="str">
        <x:v>ENGLISH</x:v>
      </x:c>
      <x:c r="C164" s="22" t="str">
        <x:v>老板补充规则</x:v>
      </x:c>
      <x:c r="D164" s="22" t="str">
        <x:v>2026-09-28会话确认</x:v>
      </x:c>
      <x:c r="E164" s="21" t="str">
        <x:v>RULE_CONFIRMED</x:v>
      </x:c>
      <x:c r="F164" s="22" t="str">
        <x:v>老板确认：本批Programme授课语言均为英语</x:v>
      </x:c>
    </x:row>
    <x:row r="165">
      <x:c r="A165" s="21" t="str">
        <x:v>UTM_BACHELOR_008</x:v>
      </x:c>
      <x:c r="B165" s="21" t="str">
        <x:v>ENGLISH</x:v>
      </x:c>
      <x:c r="C165" s="22" t="str">
        <x:v>老板补充规则</x:v>
      </x:c>
      <x:c r="D165" s="22" t="str">
        <x:v>2026-09-28会话确认</x:v>
      </x:c>
      <x:c r="E165" s="21" t="str">
        <x:v>RULE_CONFIRMED</x:v>
      </x:c>
      <x:c r="F165" s="22" t="str">
        <x:v>老板确认：本批Programme授课语言均为英语</x:v>
      </x:c>
    </x:row>
    <x:row r="166">
      <x:c r="A166" s="21" t="str">
        <x:v>UTM_BACHELOR_009</x:v>
      </x:c>
      <x:c r="B166" s="21" t="str">
        <x:v>ENGLISH</x:v>
      </x:c>
      <x:c r="C166" s="22" t="str">
        <x:v>老板补充规则</x:v>
      </x:c>
      <x:c r="D166" s="22" t="str">
        <x:v>2026-09-28会话确认</x:v>
      </x:c>
      <x:c r="E166" s="21" t="str">
        <x:v>RULE_CONFIRMED</x:v>
      </x:c>
      <x:c r="F166" s="22" t="str">
        <x:v>老板确认：本批Programme授课语言均为英语</x:v>
      </x:c>
    </x:row>
    <x:row r="167">
      <x:c r="A167" s="21" t="str">
        <x:v>UTM_BACHELOR_010</x:v>
      </x:c>
      <x:c r="B167" s="21" t="str">
        <x:v>ENGLISH</x:v>
      </x:c>
      <x:c r="C167" s="22" t="str">
        <x:v>老板补充规则</x:v>
      </x:c>
      <x:c r="D167" s="22" t="str">
        <x:v>2026-09-28会话确认</x:v>
      </x:c>
      <x:c r="E167" s="21" t="str">
        <x:v>RULE_CONFIRMED</x:v>
      </x:c>
      <x:c r="F167" s="22" t="str">
        <x:v>老板确认：本批Programme授课语言均为英语</x:v>
      </x:c>
    </x:row>
    <x:row r="168">
      <x:c r="A168" s="21" t="str">
        <x:v>UTM_BACHELOR_011</x:v>
      </x:c>
      <x:c r="B168" s="21" t="str">
        <x:v>ENGLISH</x:v>
      </x:c>
      <x:c r="C168" s="22" t="str">
        <x:v>老板补充规则</x:v>
      </x:c>
      <x:c r="D168" s="22" t="str">
        <x:v>2026-09-28会话确认</x:v>
      </x:c>
      <x:c r="E168" s="21" t="str">
        <x:v>RULE_CONFIRMED</x:v>
      </x:c>
      <x:c r="F168" s="22" t="str">
        <x:v>老板确认：本批Programme授课语言均为英语</x:v>
      </x:c>
    </x:row>
    <x:row r="169">
      <x:c r="A169" s="21" t="str">
        <x:v>UTM_BACHELOR_012</x:v>
      </x:c>
      <x:c r="B169" s="21" t="str">
        <x:v>ENGLISH</x:v>
      </x:c>
      <x:c r="C169" s="22" t="str">
        <x:v>老板补充规则</x:v>
      </x:c>
      <x:c r="D169" s="22" t="str">
        <x:v>2026-09-28会话确认</x:v>
      </x:c>
      <x:c r="E169" s="21" t="str">
        <x:v>RULE_CONFIRMED</x:v>
      </x:c>
      <x:c r="F169" s="22" t="str">
        <x:v>老板确认：本批Programme授课语言均为英语</x:v>
      </x:c>
    </x:row>
    <x:row r="170">
      <x:c r="A170" s="21" t="str">
        <x:v>UTM_BACHELOR_013</x:v>
      </x:c>
      <x:c r="B170" s="21" t="str">
        <x:v>ENGLISH</x:v>
      </x:c>
      <x:c r="C170" s="22" t="str">
        <x:v>老板补充规则</x:v>
      </x:c>
      <x:c r="D170" s="22" t="str">
        <x:v>2026-09-28会话确认</x:v>
      </x:c>
      <x:c r="E170" s="21" t="str">
        <x:v>RULE_CONFIRMED</x:v>
      </x:c>
      <x:c r="F170" s="22" t="str">
        <x:v>老板确认：本批Programme授课语言均为英语</x:v>
      </x:c>
    </x:row>
    <x:row r="171">
      <x:c r="A171" s="21" t="str">
        <x:v>UTM_BACHELOR_014</x:v>
      </x:c>
      <x:c r="B171" s="21" t="str">
        <x:v>ENGLISH</x:v>
      </x:c>
      <x:c r="C171" s="22" t="str">
        <x:v>老板补充规则</x:v>
      </x:c>
      <x:c r="D171" s="22" t="str">
        <x:v>2026-09-28会话确认</x:v>
      </x:c>
      <x:c r="E171" s="21" t="str">
        <x:v>RULE_CONFIRMED</x:v>
      </x:c>
      <x:c r="F171" s="22" t="str">
        <x:v>老板确认：本批Programme授课语言均为英语</x:v>
      </x:c>
    </x:row>
    <x:row r="172">
      <x:c r="A172" s="21" t="str">
        <x:v>UTM_BACHELOR_015</x:v>
      </x:c>
      <x:c r="B172" s="21" t="str">
        <x:v>ENGLISH</x:v>
      </x:c>
      <x:c r="C172" s="22" t="str">
        <x:v>老板补充规则</x:v>
      </x:c>
      <x:c r="D172" s="22" t="str">
        <x:v>2026-09-28会话确认</x:v>
      </x:c>
      <x:c r="E172" s="21" t="str">
        <x:v>RULE_CONFIRMED</x:v>
      </x:c>
      <x:c r="F172" s="22" t="str">
        <x:v>老板确认：本批Programme授课语言均为英语</x:v>
      </x:c>
    </x:row>
    <x:row r="173">
      <x:c r="A173" s="21" t="str">
        <x:v>UTM_BACHELOR_016</x:v>
      </x:c>
      <x:c r="B173" s="21" t="str">
        <x:v>ENGLISH</x:v>
      </x:c>
      <x:c r="C173" s="22" t="str">
        <x:v>老板补充规则</x:v>
      </x:c>
      <x:c r="D173" s="22" t="str">
        <x:v>2026-09-28会话确认</x:v>
      </x:c>
      <x:c r="E173" s="21" t="str">
        <x:v>RULE_CONFIRMED</x:v>
      </x:c>
      <x:c r="F173" s="22" t="str">
        <x:v>老板确认：本批Programme授课语言均为英语</x:v>
      </x:c>
    </x:row>
    <x:row r="174">
      <x:c r="A174" s="21" t="str">
        <x:v>UTM_BACHELOR_017</x:v>
      </x:c>
      <x:c r="B174" s="21" t="str">
        <x:v>ENGLISH</x:v>
      </x:c>
      <x:c r="C174" s="22" t="str">
        <x:v>老板补充规则</x:v>
      </x:c>
      <x:c r="D174" s="22" t="str">
        <x:v>2026-09-28会话确认</x:v>
      </x:c>
      <x:c r="E174" s="21" t="str">
        <x:v>RULE_CONFIRMED</x:v>
      </x:c>
      <x:c r="F174" s="22" t="str">
        <x:v>老板确认：本批Programme授课语言均为英语</x:v>
      </x:c>
    </x:row>
    <x:row r="175">
      <x:c r="A175" s="21" t="str">
        <x:v>UTM_BACHELOR_018</x:v>
      </x:c>
      <x:c r="B175" s="21" t="str">
        <x:v>ENGLISH</x:v>
      </x:c>
      <x:c r="C175" s="22" t="str">
        <x:v>老板补充规则</x:v>
      </x:c>
      <x:c r="D175" s="22" t="str">
        <x:v>2026-09-28会话确认</x:v>
      </x:c>
      <x:c r="E175" s="21" t="str">
        <x:v>RULE_CONFIRMED</x:v>
      </x:c>
      <x:c r="F175" s="22" t="str">
        <x:v>老板确认：本批Programme授课语言均为英语</x:v>
      </x:c>
    </x:row>
    <x:row r="176">
      <x:c r="A176" s="21" t="str">
        <x:v>UTM_BACHELOR_019</x:v>
      </x:c>
      <x:c r="B176" s="21" t="str">
        <x:v>ENGLISH</x:v>
      </x:c>
      <x:c r="C176" s="22" t="str">
        <x:v>老板补充规则</x:v>
      </x:c>
      <x:c r="D176" s="22" t="str">
        <x:v>2026-09-28会话确认</x:v>
      </x:c>
      <x:c r="E176" s="21" t="str">
        <x:v>RULE_CONFIRMED</x:v>
      </x:c>
      <x:c r="F176" s="22" t="str">
        <x:v>老板确认：本批Programme授课语言均为英语</x:v>
      </x:c>
    </x:row>
    <x:row r="177">
      <x:c r="A177" s="21" t="str">
        <x:v>UTM_BACHELOR_020</x:v>
      </x:c>
      <x:c r="B177" s="21" t="str">
        <x:v>ENGLISH</x:v>
      </x:c>
      <x:c r="C177" s="22" t="str">
        <x:v>老板补充规则</x:v>
      </x:c>
      <x:c r="D177" s="22" t="str">
        <x:v>2026-09-28会话确认</x:v>
      </x:c>
      <x:c r="E177" s="21" t="str">
        <x:v>RULE_CONFIRMED</x:v>
      </x:c>
      <x:c r="F177" s="22" t="str">
        <x:v>老板确认：本批Programme授课语言均为英语</x:v>
      </x:c>
    </x:row>
    <x:row r="178">
      <x:c r="A178" s="21" t="str">
        <x:v>UTM_BACHELOR_021</x:v>
      </x:c>
      <x:c r="B178" s="21" t="str">
        <x:v>ENGLISH</x:v>
      </x:c>
      <x:c r="C178" s="22" t="str">
        <x:v>老板补充规则</x:v>
      </x:c>
      <x:c r="D178" s="22" t="str">
        <x:v>2026-09-28会话确认</x:v>
      </x:c>
      <x:c r="E178" s="21" t="str">
        <x:v>RULE_CONFIRMED</x:v>
      </x:c>
      <x:c r="F178" s="22" t="str">
        <x:v>老板确认：本批Programme授课语言均为英语</x:v>
      </x:c>
    </x:row>
    <x:row r="179">
      <x:c r="A179" s="21" t="str">
        <x:v>UTM_BACHELOR_022</x:v>
      </x:c>
      <x:c r="B179" s="21" t="str">
        <x:v>ENGLISH</x:v>
      </x:c>
      <x:c r="C179" s="22" t="str">
        <x:v>老板补充规则</x:v>
      </x:c>
      <x:c r="D179" s="22" t="str">
        <x:v>2026-09-28会话确认</x:v>
      </x:c>
      <x:c r="E179" s="21" t="str">
        <x:v>RULE_CONFIRMED</x:v>
      </x:c>
      <x:c r="F179" s="22" t="str">
        <x:v>老板确认：本批Programme授课语言均为英语</x:v>
      </x:c>
    </x:row>
    <x:row r="180">
      <x:c r="A180" s="21" t="str">
        <x:v>UTM_BACHELOR_023</x:v>
      </x:c>
      <x:c r="B180" s="21" t="str">
        <x:v>ENGLISH</x:v>
      </x:c>
      <x:c r="C180" s="22" t="str">
        <x:v>老板补充规则</x:v>
      </x:c>
      <x:c r="D180" s="22" t="str">
        <x:v>2026-09-28会话确认</x:v>
      </x:c>
      <x:c r="E180" s="21" t="str">
        <x:v>RULE_CONFIRMED</x:v>
      </x:c>
      <x:c r="F180" s="22" t="str">
        <x:v>老板确认：本批Programme授课语言均为英语</x:v>
      </x:c>
    </x:row>
    <x:row r="181">
      <x:c r="A181" s="21" t="str">
        <x:v>UTM_BACHELOR_024</x:v>
      </x:c>
      <x:c r="B181" s="21" t="str">
        <x:v>ENGLISH</x:v>
      </x:c>
      <x:c r="C181" s="22" t="str">
        <x:v>老板补充规则</x:v>
      </x:c>
      <x:c r="D181" s="22" t="str">
        <x:v>2026-09-28会话确认</x:v>
      </x:c>
      <x:c r="E181" s="21" t="str">
        <x:v>RULE_CONFIRMED</x:v>
      </x:c>
      <x:c r="F181" s="22" t="str">
        <x:v>老板确认：本批Programme授课语言均为英语</x:v>
      </x:c>
    </x:row>
    <x:row r="182">
      <x:c r="A182" s="21" t="str">
        <x:v>UTM_BACHELOR_025</x:v>
      </x:c>
      <x:c r="B182" s="21" t="str">
        <x:v>ENGLISH</x:v>
      </x:c>
      <x:c r="C182" s="22" t="str">
        <x:v>老板补充规则</x:v>
      </x:c>
      <x:c r="D182" s="22" t="str">
        <x:v>2026-09-28会话确认</x:v>
      </x:c>
      <x:c r="E182" s="21" t="str">
        <x:v>RULE_CONFIRMED</x:v>
      </x:c>
      <x:c r="F182" s="22" t="str">
        <x:v>老板确认：本批Programme授课语言均为英语</x:v>
      </x:c>
    </x:row>
    <x:row r="183">
      <x:c r="A183" s="21" t="str">
        <x:v>UTM_BACHELOR_026</x:v>
      </x:c>
      <x:c r="B183" s="21" t="str">
        <x:v>ENGLISH</x:v>
      </x:c>
      <x:c r="C183" s="22" t="str">
        <x:v>老板补充规则</x:v>
      </x:c>
      <x:c r="D183" s="22" t="str">
        <x:v>2026-09-28会话确认</x:v>
      </x:c>
      <x:c r="E183" s="21" t="str">
        <x:v>RULE_CONFIRMED</x:v>
      </x:c>
      <x:c r="F183" s="22" t="str">
        <x:v>老板确认：本批Programme授课语言均为英语</x:v>
      </x:c>
    </x:row>
    <x:row r="184">
      <x:c r="A184" s="21" t="str">
        <x:v>UTM_BACHELOR_027</x:v>
      </x:c>
      <x:c r="B184" s="21" t="str">
        <x:v>ENGLISH</x:v>
      </x:c>
      <x:c r="C184" s="22" t="str">
        <x:v>老板补充规则</x:v>
      </x:c>
      <x:c r="D184" s="22" t="str">
        <x:v>2026-09-28会话确认</x:v>
      </x:c>
      <x:c r="E184" s="21" t="str">
        <x:v>RULE_CONFIRMED</x:v>
      </x:c>
      <x:c r="F184" s="22" t="str">
        <x:v>老板确认：本批Programme授课语言均为英语</x:v>
      </x:c>
    </x:row>
    <x:row r="185">
      <x:c r="A185" s="21" t="str">
        <x:v>UTM_BACHELOR_028</x:v>
      </x:c>
      <x:c r="B185" s="21" t="str">
        <x:v>ENGLISH</x:v>
      </x:c>
      <x:c r="C185" s="22" t="str">
        <x:v>老板补充规则</x:v>
      </x:c>
      <x:c r="D185" s="22" t="str">
        <x:v>2026-09-28会话确认</x:v>
      </x:c>
      <x:c r="E185" s="21" t="str">
        <x:v>RULE_CONFIRMED</x:v>
      </x:c>
      <x:c r="F185" s="22" t="str">
        <x:v>老板确认：本批Programme授课语言均为英语</x:v>
      </x:c>
    </x:row>
    <x:row r="186">
      <x:c r="A186" s="21" t="str">
        <x:v>UTM_BACHELOR_029</x:v>
      </x:c>
      <x:c r="B186" s="21" t="str">
        <x:v>ENGLISH</x:v>
      </x:c>
      <x:c r="C186" s="22" t="str">
        <x:v>老板补充规则</x:v>
      </x:c>
      <x:c r="D186" s="22" t="str">
        <x:v>2026-09-28会话确认</x:v>
      </x:c>
      <x:c r="E186" s="21" t="str">
        <x:v>RULE_CONFIRMED</x:v>
      </x:c>
      <x:c r="F186" s="22" t="str">
        <x:v>老板确认：本批Programme授课语言均为英语</x:v>
      </x:c>
    </x:row>
    <x:row r="187">
      <x:c r="A187" s="21" t="str">
        <x:v>UTM_BACHELOR_030</x:v>
      </x:c>
      <x:c r="B187" s="21" t="str">
        <x:v>ENGLISH</x:v>
      </x:c>
      <x:c r="C187" s="22" t="str">
        <x:v>老板补充规则</x:v>
      </x:c>
      <x:c r="D187" s="22" t="str">
        <x:v>2026-09-28会话确认</x:v>
      </x:c>
      <x:c r="E187" s="21" t="str">
        <x:v>RULE_CONFIRMED</x:v>
      </x:c>
      <x:c r="F187" s="22" t="str">
        <x:v>老板确认：本批Programme授课语言均为英语</x:v>
      </x:c>
    </x:row>
    <x:row r="188">
      <x:c r="A188" s="21" t="str">
        <x:v>UTM_BACHELOR_031</x:v>
      </x:c>
      <x:c r="B188" s="21" t="str">
        <x:v>ENGLISH</x:v>
      </x:c>
      <x:c r="C188" s="22" t="str">
        <x:v>老板补充规则</x:v>
      </x:c>
      <x:c r="D188" s="22" t="str">
        <x:v>2026-09-28会话确认</x:v>
      </x:c>
      <x:c r="E188" s="21" t="str">
        <x:v>RULE_CONFIRMED</x:v>
      </x:c>
      <x:c r="F188" s="22" t="str">
        <x:v>老板确认：本批Programme授课语言均为英语</x:v>
      </x:c>
    </x:row>
    <x:row r="189">
      <x:c r="A189" s="21" t="str">
        <x:v>UTM_BACHELOR_032</x:v>
      </x:c>
      <x:c r="B189" s="21" t="str">
        <x:v>ENGLISH</x:v>
      </x:c>
      <x:c r="C189" s="22" t="str">
        <x:v>老板补充规则</x:v>
      </x:c>
      <x:c r="D189" s="22" t="str">
        <x:v>2026-09-28会话确认</x:v>
      </x:c>
      <x:c r="E189" s="21" t="str">
        <x:v>RULE_CONFIRMED</x:v>
      </x:c>
      <x:c r="F189" s="22" t="str">
        <x:v>老板确认：本批Programme授课语言均为英语</x:v>
      </x:c>
    </x:row>
    <x:row r="190">
      <x:c r="A190" s="21" t="str">
        <x:v>UTM_BACHELOR_033</x:v>
      </x:c>
      <x:c r="B190" s="21" t="str">
        <x:v>ENGLISH</x:v>
      </x:c>
      <x:c r="C190" s="22" t="str">
        <x:v>老板补充规则</x:v>
      </x:c>
      <x:c r="D190" s="22" t="str">
        <x:v>2026-09-28会话确认</x:v>
      </x:c>
      <x:c r="E190" s="21" t="str">
        <x:v>RULE_CONFIRMED</x:v>
      </x:c>
      <x:c r="F190" s="22" t="str">
        <x:v>老板确认：本批Programme授课语言均为英语</x:v>
      </x:c>
    </x:row>
    <x:row r="191">
      <x:c r="A191" s="21" t="str">
        <x:v>UTM_BACHELOR_034</x:v>
      </x:c>
      <x:c r="B191" s="21" t="str">
        <x:v>ENGLISH</x:v>
      </x:c>
      <x:c r="C191" s="22" t="str">
        <x:v>老板补充规则</x:v>
      </x:c>
      <x:c r="D191" s="22" t="str">
        <x:v>2026-09-28会话确认</x:v>
      </x:c>
      <x:c r="E191" s="21" t="str">
        <x:v>RULE_CONFIRMED</x:v>
      </x:c>
      <x:c r="F191" s="22" t="str">
        <x:v>老板确认：本批Programme授课语言均为英语</x:v>
      </x:c>
    </x:row>
    <x:row r="192">
      <x:c r="A192" s="21" t="str">
        <x:v>UTM_BACHELOR_035</x:v>
      </x:c>
      <x:c r="B192" s="21" t="str">
        <x:v>ENGLISH</x:v>
      </x:c>
      <x:c r="C192" s="22" t="str">
        <x:v>老板补充规则</x:v>
      </x:c>
      <x:c r="D192" s="22" t="str">
        <x:v>2026-09-28会话确认</x:v>
      </x:c>
      <x:c r="E192" s="21" t="str">
        <x:v>RULE_CONFIRMED</x:v>
      </x:c>
      <x:c r="F192" s="22" t="str">
        <x:v>老板确认：本批Programme授课语言均为英语</x:v>
      </x:c>
    </x:row>
    <x:row r="193">
      <x:c r="A193" s="21" t="str">
        <x:v>UTM_BACHELOR_036</x:v>
      </x:c>
      <x:c r="B193" s="21" t="str">
        <x:v>ENGLISH</x:v>
      </x:c>
      <x:c r="C193" s="22" t="str">
        <x:v>老板补充规则</x:v>
      </x:c>
      <x:c r="D193" s="22" t="str">
        <x:v>2026-09-28会话确认</x:v>
      </x:c>
      <x:c r="E193" s="21" t="str">
        <x:v>RULE_CONFIRMED</x:v>
      </x:c>
      <x:c r="F193" s="22" t="str">
        <x:v>老板确认：本批Programme授课语言均为英语</x:v>
      </x:c>
    </x:row>
    <x:row r="194">
      <x:c r="A194" s="21" t="str">
        <x:v>UTM_BACHELOR_037</x:v>
      </x:c>
      <x:c r="B194" s="21" t="str">
        <x:v>ENGLISH</x:v>
      </x:c>
      <x:c r="C194" s="22" t="str">
        <x:v>老板补充规则</x:v>
      </x:c>
      <x:c r="D194" s="22" t="str">
        <x:v>2026-09-28会话确认</x:v>
      </x:c>
      <x:c r="E194" s="21" t="str">
        <x:v>RULE_CONFIRMED</x:v>
      </x:c>
      <x:c r="F194" s="22" t="str">
        <x:v>老板确认：本批Programme授课语言均为英语</x:v>
      </x:c>
    </x:row>
    <x:row r="195">
      <x:c r="A195" s="21" t="str">
        <x:v>UTM_BACHELOR_038</x:v>
      </x:c>
      <x:c r="B195" s="21" t="str">
        <x:v>ENGLISH</x:v>
      </x:c>
      <x:c r="C195" s="22" t="str">
        <x:v>老板补充规则</x:v>
      </x:c>
      <x:c r="D195" s="22" t="str">
        <x:v>2026-09-28会话确认</x:v>
      </x:c>
      <x:c r="E195" s="21" t="str">
        <x:v>RULE_CONFIRMED</x:v>
      </x:c>
      <x:c r="F195" s="22" t="str">
        <x:v>老板确认：本批Programme授课语言均为英语</x:v>
      </x:c>
    </x:row>
    <x:row r="196">
      <x:c r="A196" s="21" t="str">
        <x:v>UTM_BACHELOR_039</x:v>
      </x:c>
      <x:c r="B196" s="21" t="str">
        <x:v>ENGLISH</x:v>
      </x:c>
      <x:c r="C196" s="22" t="str">
        <x:v>老板补充规则</x:v>
      </x:c>
      <x:c r="D196" s="22" t="str">
        <x:v>2026-09-28会话确认</x:v>
      </x:c>
      <x:c r="E196" s="21" t="str">
        <x:v>RULE_CONFIRMED</x:v>
      </x:c>
      <x:c r="F196" s="22" t="str">
        <x:v>老板确认：本批Programme授课语言均为英语</x:v>
      </x:c>
    </x:row>
    <x:row r="197">
      <x:c r="A197" s="21" t="str">
        <x:v>UTM_BACHELOR_040</x:v>
      </x:c>
      <x:c r="B197" s="21" t="str">
        <x:v>ENGLISH</x:v>
      </x:c>
      <x:c r="C197" s="22" t="str">
        <x:v>老板补充规则</x:v>
      </x:c>
      <x:c r="D197" s="22" t="str">
        <x:v>2026-09-28会话确认</x:v>
      </x:c>
      <x:c r="E197" s="21" t="str">
        <x:v>RULE_CONFIRMED</x:v>
      </x:c>
      <x:c r="F197" s="22" t="str">
        <x:v>老板确认：本批Programme授课语言均为英语</x:v>
      </x:c>
    </x:row>
    <x:row r="198">
      <x:c r="A198" s="21" t="str">
        <x:v>UTM_BACHELOR_041</x:v>
      </x:c>
      <x:c r="B198" s="21" t="str">
        <x:v>ENGLISH</x:v>
      </x:c>
      <x:c r="C198" s="22" t="str">
        <x:v>老板补充规则</x:v>
      </x:c>
      <x:c r="D198" s="22" t="str">
        <x:v>2026-09-28会话确认</x:v>
      </x:c>
      <x:c r="E198" s="21" t="str">
        <x:v>RULE_CONFIRMED</x:v>
      </x:c>
      <x:c r="F198" s="22" t="str">
        <x:v>老板确认：本批Programme授课语言均为英语</x:v>
      </x:c>
    </x:row>
    <x:row r="199">
      <x:c r="A199" s="21" t="str">
        <x:v>UTM_BACHELOR_042</x:v>
      </x:c>
      <x:c r="B199" s="21" t="str">
        <x:v>ENGLISH</x:v>
      </x:c>
      <x:c r="C199" s="22" t="str">
        <x:v>老板补充规则</x:v>
      </x:c>
      <x:c r="D199" s="22" t="str">
        <x:v>2026-09-28会话确认</x:v>
      </x:c>
      <x:c r="E199" s="21" t="str">
        <x:v>RULE_CONFIRMED</x:v>
      </x:c>
      <x:c r="F199" s="22" t="str">
        <x:v>老板确认：本批Programme授课语言均为英语</x:v>
      </x:c>
    </x:row>
    <x:row r="200">
      <x:c r="A200" s="21" t="str">
        <x:v>UTM_BACHELOR_043</x:v>
      </x:c>
      <x:c r="B200" s="21" t="str">
        <x:v>ENGLISH</x:v>
      </x:c>
      <x:c r="C200" s="22" t="str">
        <x:v>老板补充规则</x:v>
      </x:c>
      <x:c r="D200" s="22" t="str">
        <x:v>2026-09-28会话确认</x:v>
      </x:c>
      <x:c r="E200" s="21" t="str">
        <x:v>RULE_CONFIRMED</x:v>
      </x:c>
      <x:c r="F200" s="22" t="str">
        <x:v>老板确认：本批Programme授课语言均为英语</x:v>
      </x:c>
    </x:row>
    <x:row r="201">
      <x:c r="A201" s="21" t="str">
        <x:v>UTM_BACHELOR_044</x:v>
      </x:c>
      <x:c r="B201" s="21" t="str">
        <x:v>ENGLISH</x:v>
      </x:c>
      <x:c r="C201" s="22" t="str">
        <x:v>老板补充规则</x:v>
      </x:c>
      <x:c r="D201" s="22" t="str">
        <x:v>2026-09-28会话确认</x:v>
      </x:c>
      <x:c r="E201" s="21" t="str">
        <x:v>RULE_CONFIRMED</x:v>
      </x:c>
      <x:c r="F201" s="22" t="str">
        <x:v>老板确认：本批Programme授课语言均为英语</x:v>
      </x:c>
    </x:row>
    <x:row r="202">
      <x:c r="A202" s="21" t="str">
        <x:v>UTM_BACHELOR_045</x:v>
      </x:c>
      <x:c r="B202" s="21" t="str">
        <x:v>ENGLISH</x:v>
      </x:c>
      <x:c r="C202" s="22" t="str">
        <x:v>老板补充规则</x:v>
      </x:c>
      <x:c r="D202" s="22" t="str">
        <x:v>2026-09-28会话确认</x:v>
      </x:c>
      <x:c r="E202" s="21" t="str">
        <x:v>RULE_CONFIRMED</x:v>
      </x:c>
      <x:c r="F202" s="22" t="str">
        <x:v>老板确认：本批Programme授课语言均为英语</x:v>
      </x:c>
    </x:row>
    <x:row r="203">
      <x:c r="A203" s="21" t="str">
        <x:v>UTM_BACHELOR_046</x:v>
      </x:c>
      <x:c r="B203" s="21" t="str">
        <x:v>ENGLISH</x:v>
      </x:c>
      <x:c r="C203" s="22" t="str">
        <x:v>老板补充规则</x:v>
      </x:c>
      <x:c r="D203" s="22" t="str">
        <x:v>2026-09-28会话确认</x:v>
      </x:c>
      <x:c r="E203" s="21" t="str">
        <x:v>RULE_CONFIRMED</x:v>
      </x:c>
      <x:c r="F203" s="22" t="str">
        <x:v>老板确认：本批Programme授课语言均为英语</x:v>
      </x:c>
    </x:row>
    <x:row r="204">
      <x:c r="A204" s="21" t="str">
        <x:v>UTM_BACHELOR_047</x:v>
      </x:c>
      <x:c r="B204" s="21" t="str">
        <x:v>ENGLISH</x:v>
      </x:c>
      <x:c r="C204" s="22" t="str">
        <x:v>老板补充规则</x:v>
      </x:c>
      <x:c r="D204" s="22" t="str">
        <x:v>2026-09-28会话确认</x:v>
      </x:c>
      <x:c r="E204" s="21" t="str">
        <x:v>RULE_CONFIRMED</x:v>
      </x:c>
      <x:c r="F204" s="22" t="str">
        <x:v>老板确认：本批Programme授课语言均为英语</x:v>
      </x:c>
    </x:row>
    <x:row r="205">
      <x:c r="A205" s="21" t="str">
        <x:v>UTM_BACHELOR_048</x:v>
      </x:c>
      <x:c r="B205" s="21" t="str">
        <x:v>ENGLISH</x:v>
      </x:c>
      <x:c r="C205" s="22" t="str">
        <x:v>老板补充规则</x:v>
      </x:c>
      <x:c r="D205" s="22" t="str">
        <x:v>2026-09-28会话确认</x:v>
      </x:c>
      <x:c r="E205" s="21" t="str">
        <x:v>RULE_CONFIRMED</x:v>
      </x:c>
      <x:c r="F205" s="22" t="str">
        <x:v>老板确认：本批Programme授课语言均为英语</x:v>
      </x:c>
    </x:row>
    <x:row r="206">
      <x:c r="A206" s="21" t="str">
        <x:v>UPM_BACHELOR_001</x:v>
      </x:c>
      <x:c r="B206" s="21" t="str">
        <x:v>ENGLISH</x:v>
      </x:c>
      <x:c r="C206" s="22" t="str">
        <x:v>老板补充规则</x:v>
      </x:c>
      <x:c r="D206" s="22" t="str">
        <x:v>2026-09-28会话确认</x:v>
      </x:c>
      <x:c r="E206" s="21" t="str">
        <x:v>RULE_CONFIRMED</x:v>
      </x:c>
      <x:c r="F206" s="22" t="str">
        <x:v>老板确认：本批Programme授课语言均为英语</x:v>
      </x:c>
    </x:row>
    <x:row r="207">
      <x:c r="A207" s="21" t="str">
        <x:v>UPM_BACHELOR_002</x:v>
      </x:c>
      <x:c r="B207" s="21" t="str">
        <x:v>ENGLISH</x:v>
      </x:c>
      <x:c r="C207" s="22" t="str">
        <x:v>老板补充规则</x:v>
      </x:c>
      <x:c r="D207" s="22" t="str">
        <x:v>2026-09-28会话确认</x:v>
      </x:c>
      <x:c r="E207" s="21" t="str">
        <x:v>RULE_CONFIRMED</x:v>
      </x:c>
      <x:c r="F207" s="22" t="str">
        <x:v>老板确认：本批Programme授课语言均为英语</x:v>
      </x:c>
    </x:row>
    <x:row r="208">
      <x:c r="A208" s="21" t="str">
        <x:v>UPM_BACHELOR_003</x:v>
      </x:c>
      <x:c r="B208" s="21" t="str">
        <x:v>ENGLISH</x:v>
      </x:c>
      <x:c r="C208" s="22" t="str">
        <x:v>老板补充规则</x:v>
      </x:c>
      <x:c r="D208" s="22" t="str">
        <x:v>2026-09-28会话确认</x:v>
      </x:c>
      <x:c r="E208" s="21" t="str">
        <x:v>RULE_CONFIRMED</x:v>
      </x:c>
      <x:c r="F208" s="22" t="str">
        <x:v>老板确认：本批Programme授课语言均为英语</x:v>
      </x:c>
    </x:row>
    <x:row r="209">
      <x:c r="A209" s="21" t="str">
        <x:v>UPM_BACHELOR_004</x:v>
      </x:c>
      <x:c r="B209" s="21" t="str">
        <x:v>ENGLISH</x:v>
      </x:c>
      <x:c r="C209" s="22" t="str">
        <x:v>老板补充规则</x:v>
      </x:c>
      <x:c r="D209" s="22" t="str">
        <x:v>2026-09-28会话确认</x:v>
      </x:c>
      <x:c r="E209" s="21" t="str">
        <x:v>RULE_CONFIRMED</x:v>
      </x:c>
      <x:c r="F209" s="22" t="str">
        <x:v>老板确认：本批Programme授课语言均为英语</x:v>
      </x:c>
    </x:row>
    <x:row r="210">
      <x:c r="A210" s="21" t="str">
        <x:v>UPM_BACHELOR_005</x:v>
      </x:c>
      <x:c r="B210" s="21" t="str">
        <x:v>ENGLISH</x:v>
      </x:c>
      <x:c r="C210" s="22" t="str">
        <x:v>老板补充规则</x:v>
      </x:c>
      <x:c r="D210" s="22" t="str">
        <x:v>2026-09-28会话确认</x:v>
      </x:c>
      <x:c r="E210" s="21" t="str">
        <x:v>RULE_CONFIRMED</x:v>
      </x:c>
      <x:c r="F210" s="22" t="str">
        <x:v>老板确认：本批Programme授课语言均为英语</x:v>
      </x:c>
    </x:row>
    <x:row r="211">
      <x:c r="A211" s="21" t="str">
        <x:v>UPM_BACHELOR_006</x:v>
      </x:c>
      <x:c r="B211" s="21" t="str">
        <x:v>ENGLISH</x:v>
      </x:c>
      <x:c r="C211" s="22" t="str">
        <x:v>老板补充规则</x:v>
      </x:c>
      <x:c r="D211" s="22" t="str">
        <x:v>2026-09-28会话确认</x:v>
      </x:c>
      <x:c r="E211" s="21" t="str">
        <x:v>RULE_CONFIRMED</x:v>
      </x:c>
      <x:c r="F211" s="22" t="str">
        <x:v>老板确认：本批Programme授课语言均为英语</x:v>
      </x:c>
    </x:row>
    <x:row r="212">
      <x:c r="A212" s="21" t="str">
        <x:v>UPM_BACHELOR_007</x:v>
      </x:c>
      <x:c r="B212" s="21" t="str">
        <x:v>ENGLISH</x:v>
      </x:c>
      <x:c r="C212" s="22" t="str">
        <x:v>老板补充规则</x:v>
      </x:c>
      <x:c r="D212" s="22" t="str">
        <x:v>2026-09-28会话确认</x:v>
      </x:c>
      <x:c r="E212" s="21" t="str">
        <x:v>RULE_CONFIRMED</x:v>
      </x:c>
      <x:c r="F212" s="22" t="str">
        <x:v>老板确认：本批Programme授课语言均为英语</x:v>
      </x:c>
    </x:row>
    <x:row r="213">
      <x:c r="A213" s="21" t="str">
        <x:v>UPM_BACHELOR_008</x:v>
      </x:c>
      <x:c r="B213" s="21" t="str">
        <x:v>ENGLISH</x:v>
      </x:c>
      <x:c r="C213" s="22" t="str">
        <x:v>老板补充规则</x:v>
      </x:c>
      <x:c r="D213" s="22" t="str">
        <x:v>2026-09-28会话确认</x:v>
      </x:c>
      <x:c r="E213" s="21" t="str">
        <x:v>RULE_CONFIRMED</x:v>
      </x:c>
      <x:c r="F213" s="22" t="str">
        <x:v>老板确认：本批Programme授课语言均为英语</x:v>
      </x:c>
    </x:row>
    <x:row r="214">
      <x:c r="A214" s="21" t="str">
        <x:v>UPM_BACHELOR_009</x:v>
      </x:c>
      <x:c r="B214" s="21" t="str">
        <x:v>ENGLISH</x:v>
      </x:c>
      <x:c r="C214" s="22" t="str">
        <x:v>老板补充规则</x:v>
      </x:c>
      <x:c r="D214" s="22" t="str">
        <x:v>2026-09-28会话确认</x:v>
      </x:c>
      <x:c r="E214" s="21" t="str">
        <x:v>RULE_CONFIRMED</x:v>
      </x:c>
      <x:c r="F214" s="22" t="str">
        <x:v>老板确认：本批Programme授课语言均为英语</x:v>
      </x:c>
    </x:row>
    <x:row r="215">
      <x:c r="A215" s="21" t="str">
        <x:v>UPM_BACHELOR_010</x:v>
      </x:c>
      <x:c r="B215" s="21" t="str">
        <x:v>ENGLISH</x:v>
      </x:c>
      <x:c r="C215" s="22" t="str">
        <x:v>老板补充规则</x:v>
      </x:c>
      <x:c r="D215" s="22" t="str">
        <x:v>2026-09-28会话确认</x:v>
      </x:c>
      <x:c r="E215" s="21" t="str">
        <x:v>RULE_CONFIRMED</x:v>
      </x:c>
      <x:c r="F215" s="22" t="str">
        <x:v>老板确认：本批Programme授课语言均为英语</x:v>
      </x:c>
    </x:row>
    <x:row r="216">
      <x:c r="A216" s="21" t="str">
        <x:v>UPM_BACHELOR_011</x:v>
      </x:c>
      <x:c r="B216" s="21" t="str">
        <x:v>ENGLISH</x:v>
      </x:c>
      <x:c r="C216" s="22" t="str">
        <x:v>老板补充规则</x:v>
      </x:c>
      <x:c r="D216" s="22" t="str">
        <x:v>2026-09-28会话确认</x:v>
      </x:c>
      <x:c r="E216" s="21" t="str">
        <x:v>RULE_CONFIRMED</x:v>
      </x:c>
      <x:c r="F216" s="22" t="str">
        <x:v>老板确认：本批Programme授课语言均为英语</x:v>
      </x:c>
    </x:row>
    <x:row r="217">
      <x:c r="A217" s="21" t="str">
        <x:v>UPM_BACHELOR_012</x:v>
      </x:c>
      <x:c r="B217" s="21" t="str">
        <x:v>ENGLISH</x:v>
      </x:c>
      <x:c r="C217" s="22" t="str">
        <x:v>老板补充规则</x:v>
      </x:c>
      <x:c r="D217" s="22" t="str">
        <x:v>2026-09-28会话确认</x:v>
      </x:c>
      <x:c r="E217" s="21" t="str">
        <x:v>RULE_CONFIRMED</x:v>
      </x:c>
      <x:c r="F217" s="22" t="str">
        <x:v>老板确认：本批Programme授课语言均为英语</x:v>
      </x:c>
    </x:row>
    <x:row r="218">
      <x:c r="A218" s="21" t="str">
        <x:v>UPM_BACHELOR_013</x:v>
      </x:c>
      <x:c r="B218" s="21" t="str">
        <x:v>ENGLISH</x:v>
      </x:c>
      <x:c r="C218" s="22" t="str">
        <x:v>老板补充规则</x:v>
      </x:c>
      <x:c r="D218" s="22" t="str">
        <x:v>2026-09-28会话确认</x:v>
      </x:c>
      <x:c r="E218" s="21" t="str">
        <x:v>RULE_CONFIRMED</x:v>
      </x:c>
      <x:c r="F218" s="22" t="str">
        <x:v>老板确认：本批Programme授课语言均为英语</x:v>
      </x:c>
    </x:row>
    <x:row r="219">
      <x:c r="A219" s="21" t="str">
        <x:v>UPM_BACHELOR_014</x:v>
      </x:c>
      <x:c r="B219" s="21" t="str">
        <x:v>ENGLISH</x:v>
      </x:c>
      <x:c r="C219" s="22" t="str">
        <x:v>老板补充规则</x:v>
      </x:c>
      <x:c r="D219" s="22" t="str">
        <x:v>2026-09-28会话确认</x:v>
      </x:c>
      <x:c r="E219" s="21" t="str">
        <x:v>RULE_CONFIRMED</x:v>
      </x:c>
      <x:c r="F219" s="22" t="str">
        <x:v>老板确认：本批Programme授课语言均为英语</x:v>
      </x:c>
    </x:row>
    <x:row r="220">
      <x:c r="A220" s="21" t="str">
        <x:v>UPM_BACHELOR_015</x:v>
      </x:c>
      <x:c r="B220" s="21" t="str">
        <x:v>ENGLISH</x:v>
      </x:c>
      <x:c r="C220" s="22" t="str">
        <x:v>老板补充规则</x:v>
      </x:c>
      <x:c r="D220" s="22" t="str">
        <x:v>2026-09-28会话确认</x:v>
      </x:c>
      <x:c r="E220" s="21" t="str">
        <x:v>RULE_CONFIRMED</x:v>
      </x:c>
      <x:c r="F220" s="22" t="str">
        <x:v>老板确认：本批Programme授课语言均为英语</x:v>
      </x:c>
    </x:row>
    <x:row r="221">
      <x:c r="A221" s="21" t="str">
        <x:v>UPM_BACHELOR_016</x:v>
      </x:c>
      <x:c r="B221" s="21" t="str">
        <x:v>ENGLISH</x:v>
      </x:c>
      <x:c r="C221" s="22" t="str">
        <x:v>老板补充规则</x:v>
      </x:c>
      <x:c r="D221" s="22" t="str">
        <x:v>2026-09-28会话确认</x:v>
      </x:c>
      <x:c r="E221" s="21" t="str">
        <x:v>RULE_CONFIRMED</x:v>
      </x:c>
      <x:c r="F221" s="22" t="str">
        <x:v>老板确认：本批Programme授课语言均为英语</x:v>
      </x:c>
    </x:row>
    <x:row r="222">
      <x:c r="A222" s="21" t="str">
        <x:v>UPM_BACHELOR_017</x:v>
      </x:c>
      <x:c r="B222" s="21" t="str">
        <x:v>ENGLISH</x:v>
      </x:c>
      <x:c r="C222" s="22" t="str">
        <x:v>老板补充规则</x:v>
      </x:c>
      <x:c r="D222" s="22" t="str">
        <x:v>2026-09-28会话确认</x:v>
      </x:c>
      <x:c r="E222" s="21" t="str">
        <x:v>RULE_CONFIRMED</x:v>
      </x:c>
      <x:c r="F222" s="22" t="str">
        <x:v>老板确认：本批Programme授课语言均为英语</x:v>
      </x:c>
    </x:row>
    <x:row r="223">
      <x:c r="A223" s="21" t="str">
        <x:v>UPM_BACHELOR_018</x:v>
      </x:c>
      <x:c r="B223" s="21" t="str">
        <x:v>ENGLISH</x:v>
      </x:c>
      <x:c r="C223" s="22" t="str">
        <x:v>老板补充规则</x:v>
      </x:c>
      <x:c r="D223" s="22" t="str">
        <x:v>2026-09-28会话确认</x:v>
      </x:c>
      <x:c r="E223" s="21" t="str">
        <x:v>RULE_CONFIRMED</x:v>
      </x:c>
      <x:c r="F223" s="22" t="str">
        <x:v>老板确认：本批Programme授课语言均为英语</x:v>
      </x:c>
    </x:row>
    <x:row r="224">
      <x:c r="A224" s="21" t="str">
        <x:v>UPM_BACHELOR_019</x:v>
      </x:c>
      <x:c r="B224" s="21" t="str">
        <x:v>ENGLISH</x:v>
      </x:c>
      <x:c r="C224" s="22" t="str">
        <x:v>老板补充规则</x:v>
      </x:c>
      <x:c r="D224" s="22" t="str">
        <x:v>2026-09-28会话确认</x:v>
      </x:c>
      <x:c r="E224" s="21" t="str">
        <x:v>RULE_CONFIRMED</x:v>
      </x:c>
      <x:c r="F224" s="22" t="str">
        <x:v>老板确认：本批Programme授课语言均为英语</x:v>
      </x:c>
    </x:row>
    <x:row r="225">
      <x:c r="A225" s="21" t="str">
        <x:v>UPM_BACHELOR_020</x:v>
      </x:c>
      <x:c r="B225" s="21" t="str">
        <x:v>ENGLISH</x:v>
      </x:c>
      <x:c r="C225" s="22" t="str">
        <x:v>老板补充规则</x:v>
      </x:c>
      <x:c r="D225" s="22" t="str">
        <x:v>2026-09-28会话确认</x:v>
      </x:c>
      <x:c r="E225" s="21" t="str">
        <x:v>RULE_CONFIRMED</x:v>
      </x:c>
      <x:c r="F225" s="22" t="str">
        <x:v>老板确认：本批Programme授课语言均为英语</x:v>
      </x:c>
    </x:row>
    <x:row r="226">
      <x:c r="A226" s="21" t="str">
        <x:v>UPM_BACHELOR_021</x:v>
      </x:c>
      <x:c r="B226" s="21" t="str">
        <x:v>ENGLISH</x:v>
      </x:c>
      <x:c r="C226" s="22" t="str">
        <x:v>老板补充规则</x:v>
      </x:c>
      <x:c r="D226" s="22" t="str">
        <x:v>2026-09-28会话确认</x:v>
      </x:c>
      <x:c r="E226" s="21" t="str">
        <x:v>RULE_CONFIRMED</x:v>
      </x:c>
      <x:c r="F226" s="22" t="str">
        <x:v>老板确认：本批Programme授课语言均为英语</x:v>
      </x:c>
    </x:row>
    <x:row r="227">
      <x:c r="A227" s="21" t="str">
        <x:v>UPM_BACHELOR_022</x:v>
      </x:c>
      <x:c r="B227" s="21" t="str">
        <x:v>ENGLISH</x:v>
      </x:c>
      <x:c r="C227" s="22" t="str">
        <x:v>老板补充规则</x:v>
      </x:c>
      <x:c r="D227" s="22" t="str">
        <x:v>2026-09-28会话确认</x:v>
      </x:c>
      <x:c r="E227" s="21" t="str">
        <x:v>RULE_CONFIRMED</x:v>
      </x:c>
      <x:c r="F227" s="22" t="str">
        <x:v>老板确认：本批Programme授课语言均为英语</x:v>
      </x:c>
    </x:row>
    <x:row r="228">
      <x:c r="A228" s="21" t="str">
        <x:v>UPM_BACHELOR_023</x:v>
      </x:c>
      <x:c r="B228" s="21" t="str">
        <x:v>ENGLISH</x:v>
      </x:c>
      <x:c r="C228" s="22" t="str">
        <x:v>老板补充规则</x:v>
      </x:c>
      <x:c r="D228" s="22" t="str">
        <x:v>2026-09-28会话确认</x:v>
      </x:c>
      <x:c r="E228" s="21" t="str">
        <x:v>RULE_CONFIRMED</x:v>
      </x:c>
      <x:c r="F228" s="22" t="str">
        <x:v>老板确认：本批Programme授课语言均为英语</x:v>
      </x:c>
    </x:row>
    <x:row r="229">
      <x:c r="A229" s="21" t="str">
        <x:v>UPM_BACHELOR_024</x:v>
      </x:c>
      <x:c r="B229" s="21" t="str">
        <x:v>ENGLISH</x:v>
      </x:c>
      <x:c r="C229" s="22" t="str">
        <x:v>老板补充规则</x:v>
      </x:c>
      <x:c r="D229" s="22" t="str">
        <x:v>2026-09-28会话确认</x:v>
      </x:c>
      <x:c r="E229" s="21" t="str">
        <x:v>RULE_CONFIRMED</x:v>
      </x:c>
      <x:c r="F229" s="22" t="str">
        <x:v>老板确认：本批Programme授课语言均为英语</x:v>
      </x:c>
    </x:row>
    <x:row r="230">
      <x:c r="A230" s="21" t="str">
        <x:v>UPM_BACHELOR_025</x:v>
      </x:c>
      <x:c r="B230" s="21" t="str">
        <x:v>ENGLISH</x:v>
      </x:c>
      <x:c r="C230" s="22" t="str">
        <x:v>老板补充规则</x:v>
      </x:c>
      <x:c r="D230" s="22" t="str">
        <x:v>2026-09-28会话确认</x:v>
      </x:c>
      <x:c r="E230" s="21" t="str">
        <x:v>RULE_CONFIRMED</x:v>
      </x:c>
      <x:c r="F230" s="22" t="str">
        <x:v>老板确认：本批Programme授课语言均为英语</x:v>
      </x:c>
    </x:row>
    <x:row r="231">
      <x:c r="A231" s="21" t="str">
        <x:v>UPM_BACHELOR_026</x:v>
      </x:c>
      <x:c r="B231" s="21" t="str">
        <x:v>ENGLISH</x:v>
      </x:c>
      <x:c r="C231" s="22" t="str">
        <x:v>老板补充规则</x:v>
      </x:c>
      <x:c r="D231" s="22" t="str">
        <x:v>2026-09-28会话确认</x:v>
      </x:c>
      <x:c r="E231" s="21" t="str">
        <x:v>RULE_CONFIRMED</x:v>
      </x:c>
      <x:c r="F231" s="22" t="str">
        <x:v>老板确认：本批Programme授课语言均为英语</x:v>
      </x:c>
    </x:row>
    <x:row r="232">
      <x:c r="A232" s="21" t="str">
        <x:v>UPM_BACHELOR_027</x:v>
      </x:c>
      <x:c r="B232" s="21" t="str">
        <x:v>ENGLISH</x:v>
      </x:c>
      <x:c r="C232" s="22" t="str">
        <x:v>老板补充规则</x:v>
      </x:c>
      <x:c r="D232" s="22" t="str">
        <x:v>2026-09-28会话确认</x:v>
      </x:c>
      <x:c r="E232" s="21" t="str">
        <x:v>RULE_CONFIRMED</x:v>
      </x:c>
      <x:c r="F232" s="22" t="str">
        <x:v>老板确认：本批Programme授课语言均为英语</x:v>
      </x:c>
    </x:row>
    <x:row r="233">
      <x:c r="A233" s="21" t="str">
        <x:v>UPM_BACHELOR_028</x:v>
      </x:c>
      <x:c r="B233" s="21" t="str">
        <x:v>ENGLISH</x:v>
      </x:c>
      <x:c r="C233" s="22" t="str">
        <x:v>老板补充规则</x:v>
      </x:c>
      <x:c r="D233" s="22" t="str">
        <x:v>2026-09-28会话确认</x:v>
      </x:c>
      <x:c r="E233" s="21" t="str">
        <x:v>RULE_CONFIRMED</x:v>
      </x:c>
      <x:c r="F233" s="22" t="str">
        <x:v>老板确认：本批Programme授课语言均为英语</x:v>
      </x:c>
    </x:row>
    <x:row r="234">
      <x:c r="A234" s="21" t="str">
        <x:v>UPM_BACHELOR_029</x:v>
      </x:c>
      <x:c r="B234" s="21" t="str">
        <x:v>ENGLISH</x:v>
      </x:c>
      <x:c r="C234" s="22" t="str">
        <x:v>老板补充规则</x:v>
      </x:c>
      <x:c r="D234" s="22" t="str">
        <x:v>2026-09-28会话确认</x:v>
      </x:c>
      <x:c r="E234" s="21" t="str">
        <x:v>RULE_CONFIRMED</x:v>
      </x:c>
      <x:c r="F234" s="22" t="str">
        <x:v>老板确认：本批Programme授课语言均为英语</x:v>
      </x:c>
    </x:row>
    <x:row r="235">
      <x:c r="A235" s="21" t="str">
        <x:v>UPM_BACHELOR_030</x:v>
      </x:c>
      <x:c r="B235" s="21" t="str">
        <x:v>ENGLISH</x:v>
      </x:c>
      <x:c r="C235" s="22" t="str">
        <x:v>老板补充规则</x:v>
      </x:c>
      <x:c r="D235" s="22" t="str">
        <x:v>2026-09-28会话确认</x:v>
      </x:c>
      <x:c r="E235" s="21" t="str">
        <x:v>RULE_CONFIRMED</x:v>
      </x:c>
      <x:c r="F235" s="22" t="str">
        <x:v>老板确认：本批Programme授课语言均为英语</x:v>
      </x:c>
    </x:row>
    <x:row r="236">
      <x:c r="A236" s="21" t="str">
        <x:v>UPM_BACHELOR_031</x:v>
      </x:c>
      <x:c r="B236" s="21" t="str">
        <x:v>ENGLISH</x:v>
      </x:c>
      <x:c r="C236" s="22" t="str">
        <x:v>老板补充规则</x:v>
      </x:c>
      <x:c r="D236" s="22" t="str">
        <x:v>2026-09-28会话确认</x:v>
      </x:c>
      <x:c r="E236" s="21" t="str">
        <x:v>RULE_CONFIRMED</x:v>
      </x:c>
      <x:c r="F236" s="22" t="str">
        <x:v>老板确认：本批Programme授课语言均为英语</x:v>
      </x:c>
    </x:row>
    <x:row r="237">
      <x:c r="A237" s="21" t="str">
        <x:v>UPM_BACHELOR_032</x:v>
      </x:c>
      <x:c r="B237" s="21" t="str">
        <x:v>ENGLISH</x:v>
      </x:c>
      <x:c r="C237" s="22" t="str">
        <x:v>老板补充规则</x:v>
      </x:c>
      <x:c r="D237" s="22" t="str">
        <x:v>2026-09-28会话确认</x:v>
      </x:c>
      <x:c r="E237" s="21" t="str">
        <x:v>RULE_CONFIRMED</x:v>
      </x:c>
      <x:c r="F237" s="22" t="str">
        <x:v>老板确认：本批Programme授课语言均为英语</x:v>
      </x:c>
    </x:row>
    <x:row r="238">
      <x:c r="A238" s="21" t="str">
        <x:v>UPM_BACHELOR_033</x:v>
      </x:c>
      <x:c r="B238" s="21" t="str">
        <x:v>ENGLISH</x:v>
      </x:c>
      <x:c r="C238" s="22" t="str">
        <x:v>老板补充规则</x:v>
      </x:c>
      <x:c r="D238" s="22" t="str">
        <x:v>2026-09-28会话确认</x:v>
      </x:c>
      <x:c r="E238" s="21" t="str">
        <x:v>RULE_CONFIRMED</x:v>
      </x:c>
      <x:c r="F238" s="22" t="str">
        <x:v>老板确认：本批Programme授课语言均为英语</x:v>
      </x:c>
    </x:row>
    <x:row r="239">
      <x:c r="A239" s="21" t="str">
        <x:v>UPM_BACHELOR_034</x:v>
      </x:c>
      <x:c r="B239" s="21" t="str">
        <x:v>ENGLISH</x:v>
      </x:c>
      <x:c r="C239" s="22" t="str">
        <x:v>老板补充规则</x:v>
      </x:c>
      <x:c r="D239" s="22" t="str">
        <x:v>2026-09-28会话确认</x:v>
      </x:c>
      <x:c r="E239" s="21" t="str">
        <x:v>RULE_CONFIRMED</x:v>
      </x:c>
      <x:c r="F239" s="22" t="str">
        <x:v>老板确认：本批Programme授课语言均为英语</x:v>
      </x:c>
    </x:row>
    <x:row r="240">
      <x:c r="A240" s="21" t="str">
        <x:v>UPM_BACHELOR_035</x:v>
      </x:c>
      <x:c r="B240" s="21" t="str">
        <x:v>ENGLISH</x:v>
      </x:c>
      <x:c r="C240" s="22" t="str">
        <x:v>老板补充规则</x:v>
      </x:c>
      <x:c r="D240" s="22" t="str">
        <x:v>2026-09-28会话确认</x:v>
      </x:c>
      <x:c r="E240" s="21" t="str">
        <x:v>RULE_CONFIRMED</x:v>
      </x:c>
      <x:c r="F240" s="22" t="str">
        <x:v>老板确认：本批Programme授课语言均为英语</x:v>
      </x:c>
    </x:row>
    <x:row r="241">
      <x:c r="A241" s="21" t="str">
        <x:v>UPM_BACHELOR_036</x:v>
      </x:c>
      <x:c r="B241" s="21" t="str">
        <x:v>ENGLISH</x:v>
      </x:c>
      <x:c r="C241" s="22" t="str">
        <x:v>老板补充规则</x:v>
      </x:c>
      <x:c r="D241" s="22" t="str">
        <x:v>2026-09-28会话确认</x:v>
      </x:c>
      <x:c r="E241" s="21" t="str">
        <x:v>RULE_CONFIRMED</x:v>
      </x:c>
      <x:c r="F241" s="22" t="str">
        <x:v>老板确认：本批Programme授课语言均为英语</x:v>
      </x:c>
    </x:row>
    <x:row r="242">
      <x:c r="A242" s="21" t="str">
        <x:v>UPM_BACHELOR_037</x:v>
      </x:c>
      <x:c r="B242" s="21" t="str">
        <x:v>ENGLISH</x:v>
      </x:c>
      <x:c r="C242" s="22" t="str">
        <x:v>老板补充规则</x:v>
      </x:c>
      <x:c r="D242" s="22" t="str">
        <x:v>2026-09-28会话确认</x:v>
      </x:c>
      <x:c r="E242" s="21" t="str">
        <x:v>RULE_CONFIRMED</x:v>
      </x:c>
      <x:c r="F242" s="22" t="str">
        <x:v>老板确认：本批Programme授课语言均为英语</x:v>
      </x:c>
    </x:row>
    <x:row r="243">
      <x:c r="A243" s="21" t="str">
        <x:v>UPM_BACHELOR_038</x:v>
      </x:c>
      <x:c r="B243" s="21" t="str">
        <x:v>ENGLISH</x:v>
      </x:c>
      <x:c r="C243" s="22" t="str">
        <x:v>老板补充规则</x:v>
      </x:c>
      <x:c r="D243" s="22" t="str">
        <x:v>2026-09-28会话确认</x:v>
      </x:c>
      <x:c r="E243" s="21" t="str">
        <x:v>RULE_CONFIRMED</x:v>
      </x:c>
      <x:c r="F243" s="22" t="str">
        <x:v>老板确认：本批Programme授课语言均为英语</x:v>
      </x:c>
    </x:row>
    <x:row r="244">
      <x:c r="A244" s="21" t="str">
        <x:v>UPM_BACHELOR_039</x:v>
      </x:c>
      <x:c r="B244" s="21" t="str">
        <x:v>ENGLISH</x:v>
      </x:c>
      <x:c r="C244" s="22" t="str">
        <x:v>老板补充规则</x:v>
      </x:c>
      <x:c r="D244" s="22" t="str">
        <x:v>2026-09-28会话确认</x:v>
      </x:c>
      <x:c r="E244" s="21" t="str">
        <x:v>RULE_CONFIRMED</x:v>
      </x:c>
      <x:c r="F244" s="22" t="str">
        <x:v>老板确认：本批Programme授课语言均为英语</x:v>
      </x:c>
    </x:row>
    <x:row r="245">
      <x:c r="A245" s="21" t="str">
        <x:v>UPM_BACHELOR_040</x:v>
      </x:c>
      <x:c r="B245" s="21" t="str">
        <x:v>ENGLISH</x:v>
      </x:c>
      <x:c r="C245" s="22" t="str">
        <x:v>老板补充规则</x:v>
      </x:c>
      <x:c r="D245" s="22" t="str">
        <x:v>2026-09-28会话确认</x:v>
      </x:c>
      <x:c r="E245" s="21" t="str">
        <x:v>RULE_CONFIRMED</x:v>
      </x:c>
      <x:c r="F245" s="22" t="str">
        <x:v>老板确认：本批Programme授课语言均为英语</x:v>
      </x:c>
    </x:row>
    <x:row r="246">
      <x:c r="A246" s="21" t="str">
        <x:v>UPM_BACHELOR_041</x:v>
      </x:c>
      <x:c r="B246" s="21" t="str">
        <x:v>ENGLISH</x:v>
      </x:c>
      <x:c r="C246" s="22" t="str">
        <x:v>老板补充规则</x:v>
      </x:c>
      <x:c r="D246" s="22" t="str">
        <x:v>2026-09-28会话确认</x:v>
      </x:c>
      <x:c r="E246" s="21" t="str">
        <x:v>RULE_CONFIRMED</x:v>
      </x:c>
      <x:c r="F246" s="22" t="str">
        <x:v>老板确认：本批Programme授课语言均为英语</x:v>
      </x:c>
    </x:row>
    <x:row r="247">
      <x:c r="A247" s="21" t="str">
        <x:v>UPM_BACHELOR_042</x:v>
      </x:c>
      <x:c r="B247" s="21" t="str">
        <x:v>ENGLISH</x:v>
      </x:c>
      <x:c r="C247" s="22" t="str">
        <x:v>老板补充规则</x:v>
      </x:c>
      <x:c r="D247" s="22" t="str">
        <x:v>2026-09-28会话确认</x:v>
      </x:c>
      <x:c r="E247" s="21" t="str">
        <x:v>RULE_CONFIRMED</x:v>
      </x:c>
      <x:c r="F247" s="22" t="str">
        <x:v>老板确认：本批Programme授课语言均为英语</x:v>
      </x:c>
    </x:row>
    <x:row r="248">
      <x:c r="A248" s="21" t="str">
        <x:v>UPM_BACHELOR_043</x:v>
      </x:c>
      <x:c r="B248" s="21" t="str">
        <x:v>ENGLISH</x:v>
      </x:c>
      <x:c r="C248" s="22" t="str">
        <x:v>老板补充规则</x:v>
      </x:c>
      <x:c r="D248" s="22" t="str">
        <x:v>2026-09-28会话确认</x:v>
      </x:c>
      <x:c r="E248" s="21" t="str">
        <x:v>RULE_CONFIRMED</x:v>
      </x:c>
      <x:c r="F248" s="22" t="str">
        <x:v>老板确认：本批Programme授课语言均为英语</x:v>
      </x:c>
    </x:row>
    <x:row r="249">
      <x:c r="A249" s="21" t="str">
        <x:v>UPM_BACHELOR_044</x:v>
      </x:c>
      <x:c r="B249" s="21" t="str">
        <x:v>ENGLISH</x:v>
      </x:c>
      <x:c r="C249" s="22" t="str">
        <x:v>老板补充规则</x:v>
      </x:c>
      <x:c r="D249" s="22" t="str">
        <x:v>2026-09-28会话确认</x:v>
      </x:c>
      <x:c r="E249" s="21" t="str">
        <x:v>RULE_CONFIRMED</x:v>
      </x:c>
      <x:c r="F249" s="22" t="str">
        <x:v>老板确认：本批Programme授课语言均为英语</x:v>
      </x:c>
    </x:row>
    <x:row r="250">
      <x:c r="A250" s="21" t="str">
        <x:v>UPM_BACHELOR_045</x:v>
      </x:c>
      <x:c r="B250" s="21" t="str">
        <x:v>ENGLISH</x:v>
      </x:c>
      <x:c r="C250" s="22" t="str">
        <x:v>老板补充规则</x:v>
      </x:c>
      <x:c r="D250" s="22" t="str">
        <x:v>2026-09-28会话确认</x:v>
      </x:c>
      <x:c r="E250" s="21" t="str">
        <x:v>RULE_CONFIRMED</x:v>
      </x:c>
      <x:c r="F250" s="22" t="str">
        <x:v>老板确认：本批Programme授课语言均为英语</x:v>
      </x:c>
    </x:row>
    <x:row r="251">
      <x:c r="A251" s="21" t="str">
        <x:v>UPM_BACHELOR_046</x:v>
      </x:c>
      <x:c r="B251" s="21" t="str">
        <x:v>ENGLISH</x:v>
      </x:c>
      <x:c r="C251" s="22" t="str">
        <x:v>老板补充规则</x:v>
      </x:c>
      <x:c r="D251" s="22" t="str">
        <x:v>2026-09-28会话确认</x:v>
      </x:c>
      <x:c r="E251" s="21" t="str">
        <x:v>RULE_CONFIRMED</x:v>
      </x:c>
      <x:c r="F251" s="22" t="str">
        <x:v>老板确认：本批Programme授课语言均为英语</x:v>
      </x:c>
    </x:row>
    <x:row r="252">
      <x:c r="A252" s="21" t="str">
        <x:v>UPM_BACHELOR_047</x:v>
      </x:c>
      <x:c r="B252" s="21" t="str">
        <x:v>ENGLISH</x:v>
      </x:c>
      <x:c r="C252" s="22" t="str">
        <x:v>老板补充规则</x:v>
      </x:c>
      <x:c r="D252" s="22" t="str">
        <x:v>2026-09-28会话确认</x:v>
      </x:c>
      <x:c r="E252" s="21" t="str">
        <x:v>RULE_CONFIRMED</x:v>
      </x:c>
      <x:c r="F252" s="22" t="str">
        <x:v>老板确认：本批Programme授课语言均为英语</x:v>
      </x:c>
    </x:row>
    <x:row r="253">
      <x:c r="A253" s="21" t="str">
        <x:v>UPM_BACHELOR_048</x:v>
      </x:c>
      <x:c r="B253" s="21" t="str">
        <x:v>ENGLISH</x:v>
      </x:c>
      <x:c r="C253" s="22" t="str">
        <x:v>老板补充规则</x:v>
      </x:c>
      <x:c r="D253" s="22" t="str">
        <x:v>2026-09-28会话确认</x:v>
      </x:c>
      <x:c r="E253" s="21" t="str">
        <x:v>RULE_CONFIRMED</x:v>
      </x:c>
      <x:c r="F253" s="22" t="str">
        <x:v>老板确认：本批Programme授课语言均为英语</x:v>
      </x:c>
    </x:row>
    <x:row r="254">
      <x:c r="A254" s="21" t="str">
        <x:v>UPM_BACHELOR_049</x:v>
      </x:c>
      <x:c r="B254" s="21" t="str">
        <x:v>ENGLISH</x:v>
      </x:c>
      <x:c r="C254" s="22" t="str">
        <x:v>老板补充规则</x:v>
      </x:c>
      <x:c r="D254" s="22" t="str">
        <x:v>2026-09-28会话确认</x:v>
      </x:c>
      <x:c r="E254" s="21" t="str">
        <x:v>RULE_CONFIRMED</x:v>
      </x:c>
      <x:c r="F254" s="22" t="str">
        <x:v>老板确认：本批Programme授课语言均为英语</x:v>
      </x:c>
    </x:row>
    <x:row r="255">
      <x:c r="A255" s="21" t="str">
        <x:v>UPM_BACHELOR_050</x:v>
      </x:c>
      <x:c r="B255" s="21" t="str">
        <x:v>ENGLISH</x:v>
      </x:c>
      <x:c r="C255" s="22" t="str">
        <x:v>老板补充规则</x:v>
      </x:c>
      <x:c r="D255" s="22" t="str">
        <x:v>2026-09-28会话确认</x:v>
      </x:c>
      <x:c r="E255" s="21" t="str">
        <x:v>RULE_CONFIRMED</x:v>
      </x:c>
      <x:c r="F255" s="22" t="str">
        <x:v>老板确认：本批Programme授课语言均为英语</x:v>
      </x:c>
    </x:row>
    <x:row r="256">
      <x:c r="A256" s="21" t="str">
        <x:v>UPM_BACHELOR_051</x:v>
      </x:c>
      <x:c r="B256" s="21" t="str">
        <x:v>ENGLISH</x:v>
      </x:c>
      <x:c r="C256" s="22" t="str">
        <x:v>老板补充规则</x:v>
      </x:c>
      <x:c r="D256" s="22" t="str">
        <x:v>2026-09-28会话确认</x:v>
      </x:c>
      <x:c r="E256" s="21" t="str">
        <x:v>RULE_CONFIRMED</x:v>
      </x:c>
      <x:c r="F256" s="22" t="str">
        <x:v>老板确认：本批Programme授课语言均为英语</x:v>
      </x:c>
    </x:row>
    <x:row r="257">
      <x:c r="A257" s="21" t="str">
        <x:v>UPM_BACHELOR_052</x:v>
      </x:c>
      <x:c r="B257" s="21" t="str">
        <x:v>ENGLISH</x:v>
      </x:c>
      <x:c r="C257" s="22" t="str">
        <x:v>老板补充规则</x:v>
      </x:c>
      <x:c r="D257" s="22" t="str">
        <x:v>2026-09-28会话确认</x:v>
      </x:c>
      <x:c r="E257" s="21" t="str">
        <x:v>RULE_CONFIRMED</x:v>
      </x:c>
      <x:c r="F257" s="22" t="str">
        <x:v>老板确认：本批Programme授课语言均为英语</x:v>
      </x:c>
    </x:row>
    <x:row r="258">
      <x:c r="A258" s="21" t="str">
        <x:v>UPM_BACHELOR_053</x:v>
      </x:c>
      <x:c r="B258" s="21" t="str">
        <x:v>ENGLISH</x:v>
      </x:c>
      <x:c r="C258" s="22" t="str">
        <x:v>老板补充规则</x:v>
      </x:c>
      <x:c r="D258" s="22" t="str">
        <x:v>2026-09-28会话确认</x:v>
      </x:c>
      <x:c r="E258" s="21" t="str">
        <x:v>RULE_CONFIRMED</x:v>
      </x:c>
      <x:c r="F258" s="22" t="str">
        <x:v>老板确认：本批Programme授课语言均为英语</x:v>
      </x:c>
    </x:row>
    <x:row r="259">
      <x:c r="A259" s="21" t="str">
        <x:v>UPM_BACHELOR_054</x:v>
      </x:c>
      <x:c r="B259" s="21" t="str">
        <x:v>ENGLISH</x:v>
      </x:c>
      <x:c r="C259" s="22" t="str">
        <x:v>老板补充规则</x:v>
      </x:c>
      <x:c r="D259" s="22" t="str">
        <x:v>2026-09-28会话确认</x:v>
      </x:c>
      <x:c r="E259" s="21" t="str">
        <x:v>RULE_CONFIRMED</x:v>
      </x:c>
      <x:c r="F259" s="22" t="str">
        <x:v>老板确认：本批Programme授课语言均为英语</x:v>
      </x:c>
    </x:row>
    <x:row r="260">
      <x:c r="A260" s="21" t="str">
        <x:v>UPM_BACHELOR_055</x:v>
      </x:c>
      <x:c r="B260" s="21" t="str">
        <x:v>ENGLISH</x:v>
      </x:c>
      <x:c r="C260" s="22" t="str">
        <x:v>老板补充规则</x:v>
      </x:c>
      <x:c r="D260" s="22" t="str">
        <x:v>2026-09-28会话确认</x:v>
      </x:c>
      <x:c r="E260" s="21" t="str">
        <x:v>RULE_CONFIRMED</x:v>
      </x:c>
      <x:c r="F260" s="22" t="str">
        <x:v>老板确认：本批Programme授课语言均为英语</x:v>
      </x:c>
    </x:row>
    <x:row r="261">
      <x:c r="A261" s="21" t="str">
        <x:v>UPM_BACHELOR_056</x:v>
      </x:c>
      <x:c r="B261" s="21" t="str">
        <x:v>ENGLISH</x:v>
      </x:c>
      <x:c r="C261" s="22" t="str">
        <x:v>老板补充规则</x:v>
      </x:c>
      <x:c r="D261" s="22" t="str">
        <x:v>2026-09-28会话确认</x:v>
      </x:c>
      <x:c r="E261" s="21" t="str">
        <x:v>RULE_CONFIRMED</x:v>
      </x:c>
      <x:c r="F261" s="22" t="str">
        <x:v>老板确认：本批Programme授课语言均为英语</x:v>
      </x:c>
    </x:row>
    <x:row r="262">
      <x:c r="A262" s="21" t="str">
        <x:v>UPM_BACHELOR_057</x:v>
      </x:c>
      <x:c r="B262" s="21" t="str">
        <x:v>ENGLISH</x:v>
      </x:c>
      <x:c r="C262" s="22" t="str">
        <x:v>老板补充规则</x:v>
      </x:c>
      <x:c r="D262" s="22" t="str">
        <x:v>2026-09-28会话确认</x:v>
      </x:c>
      <x:c r="E262" s="21" t="str">
        <x:v>RULE_CONFIRMED</x:v>
      </x:c>
      <x:c r="F262" s="22" t="str">
        <x:v>老板确认：本批Programme授课语言均为英语</x:v>
      </x:c>
    </x:row>
    <x:row r="263">
      <x:c r="A263" s="21" t="str">
        <x:v>UPM_BACHELOR_058</x:v>
      </x:c>
      <x:c r="B263" s="21" t="str">
        <x:v>ENGLISH</x:v>
      </x:c>
      <x:c r="C263" s="22" t="str">
        <x:v>老板补充规则</x:v>
      </x:c>
      <x:c r="D263" s="22" t="str">
        <x:v>2026-09-28会话确认</x:v>
      </x:c>
      <x:c r="E263" s="21" t="str">
        <x:v>RULE_CONFIRMED</x:v>
      </x:c>
      <x:c r="F263" s="22" t="str">
        <x:v>老板确认：本批Programme授课语言均为英语</x:v>
      </x:c>
    </x:row>
    <x:row r="264">
      <x:c r="A264" s="21" t="str">
        <x:v>UPM_BACHELOR_059</x:v>
      </x:c>
      <x:c r="B264" s="21" t="str">
        <x:v>ENGLISH</x:v>
      </x:c>
      <x:c r="C264" s="22" t="str">
        <x:v>老板补充规则</x:v>
      </x:c>
      <x:c r="D264" s="22" t="str">
        <x:v>2026-09-28会话确认</x:v>
      </x:c>
      <x:c r="E264" s="21" t="str">
        <x:v>RULE_CONFIRMED</x:v>
      </x:c>
      <x:c r="F264" s="22" t="str">
        <x:v>老板确认：本批Programme授课语言均为英语</x:v>
      </x:c>
    </x:row>
    <x:row r="265">
      <x:c r="A265" s="21" t="str">
        <x:v>UPM_BACHELOR_060</x:v>
      </x:c>
      <x:c r="B265" s="21" t="str">
        <x:v>ENGLISH</x:v>
      </x:c>
      <x:c r="C265" s="22" t="str">
        <x:v>老板补充规则</x:v>
      </x:c>
      <x:c r="D265" s="22" t="str">
        <x:v>2026-09-28会话确认</x:v>
      </x:c>
      <x:c r="E265" s="21" t="str">
        <x:v>RULE_CONFIRMED</x:v>
      </x:c>
      <x:c r="F265" s="22" t="str">
        <x:v>老板确认：本批Programme授课语言均为英语</x:v>
      </x:c>
    </x:row>
    <x:row r="266">
      <x:c r="A266" s="21" t="str">
        <x:v>UPM_BACHELOR_061</x:v>
      </x:c>
      <x:c r="B266" s="21" t="str">
        <x:v>ENGLISH</x:v>
      </x:c>
      <x:c r="C266" s="22" t="str">
        <x:v>老板补充规则</x:v>
      </x:c>
      <x:c r="D266" s="22" t="str">
        <x:v>2026-09-28会话确认</x:v>
      </x:c>
      <x:c r="E266" s="21" t="str">
        <x:v>RULE_CONFIRMED</x:v>
      </x:c>
      <x:c r="F266" s="22" t="str">
        <x:v>老板确认：本批Programme授课语言均为英语</x:v>
      </x:c>
    </x:row>
    <x:row r="267">
      <x:c r="A267" s="21" t="str">
        <x:v>UPM_BACHELOR_062</x:v>
      </x:c>
      <x:c r="B267" s="21" t="str">
        <x:v>ENGLISH</x:v>
      </x:c>
      <x:c r="C267" s="22" t="str">
        <x:v>老板补充规则</x:v>
      </x:c>
      <x:c r="D267" s="22" t="str">
        <x:v>2026-09-28会话确认</x:v>
      </x:c>
      <x:c r="E267" s="21" t="str">
        <x:v>RULE_CONFIRMED</x:v>
      </x:c>
      <x:c r="F267" s="22" t="str">
        <x:v>老板确认：本批Programme授课语言均为英语</x:v>
      </x:c>
    </x:row>
    <x:row r="268">
      <x:c r="A268" s="21" t="str">
        <x:v>UPM_BACHELOR_063</x:v>
      </x:c>
      <x:c r="B268" s="21" t="str">
        <x:v>ENGLISH</x:v>
      </x:c>
      <x:c r="C268" s="22" t="str">
        <x:v>老板补充规则</x:v>
      </x:c>
      <x:c r="D268" s="22" t="str">
        <x:v>2026-09-28会话确认</x:v>
      </x:c>
      <x:c r="E268" s="21" t="str">
        <x:v>RULE_CONFIRMED</x:v>
      </x:c>
      <x:c r="F268" s="22" t="str">
        <x:v>老板确认：本批Programme授课语言均为英语</x:v>
      </x:c>
    </x:row>
    <x:row r="269">
      <x:c r="A269" s="21" t="str">
        <x:v>UPM_BACHELOR_064</x:v>
      </x:c>
      <x:c r="B269" s="21" t="str">
        <x:v>ENGLISH</x:v>
      </x:c>
      <x:c r="C269" s="22" t="str">
        <x:v>老板补充规则</x:v>
      </x:c>
      <x:c r="D269" s="22" t="str">
        <x:v>2026-09-28会话确认</x:v>
      </x:c>
      <x:c r="E269" s="21" t="str">
        <x:v>RULE_CONFIRMED</x:v>
      </x:c>
      <x:c r="F269" s="22" t="str">
        <x:v>老板确认：本批Programme授课语言均为英语</x:v>
      </x:c>
    </x:row>
    <x:row r="270">
      <x:c r="A270" s="21" t="str">
        <x:v>UPM_BACHELOR_065</x:v>
      </x:c>
      <x:c r="B270" s="21" t="str">
        <x:v>ENGLISH</x:v>
      </x:c>
      <x:c r="C270" s="22" t="str">
        <x:v>老板补充规则</x:v>
      </x:c>
      <x:c r="D270" s="22" t="str">
        <x:v>2026-09-28会话确认</x:v>
      </x:c>
      <x:c r="E270" s="21" t="str">
        <x:v>RULE_CONFIRMED</x:v>
      </x:c>
      <x:c r="F270" s="22" t="str">
        <x:v>老板确认：本批Programme授课语言均为英语</x:v>
      </x:c>
    </x:row>
    <x:row r="271">
      <x:c r="A271" s="21" t="str">
        <x:v>UPM_BACHELOR_066</x:v>
      </x:c>
      <x:c r="B271" s="21" t="str">
        <x:v>ENGLISH</x:v>
      </x:c>
      <x:c r="C271" s="22" t="str">
        <x:v>老板补充规则</x:v>
      </x:c>
      <x:c r="D271" s="22" t="str">
        <x:v>2026-09-28会话确认</x:v>
      </x:c>
      <x:c r="E271" s="21" t="str">
        <x:v>RULE_CONFIRMED</x:v>
      </x:c>
      <x:c r="F271" s="22" t="str">
        <x:v>老板确认：本批Programme授课语言均为英语</x:v>
      </x:c>
    </x:row>
    <x:row r="272">
      <x:c r="A272" s="21" t="str">
        <x:v>UPM_BACHELOR_067</x:v>
      </x:c>
      <x:c r="B272" s="21" t="str">
        <x:v>ENGLISH</x:v>
      </x:c>
      <x:c r="C272" s="22" t="str">
        <x:v>老板补充规则</x:v>
      </x:c>
      <x:c r="D272" s="22" t="str">
        <x:v>2026-09-28会话确认</x:v>
      </x:c>
      <x:c r="E272" s="21" t="str">
        <x:v>RULE_CONFIRMED</x:v>
      </x:c>
      <x:c r="F272" s="22" t="str">
        <x:v>老板确认：本批Programme授课语言均为英语</x:v>
      </x:c>
    </x:row>
    <x:row r="273">
      <x:c r="A273" s="21" t="str">
        <x:v>UPM_BACHELOR_068</x:v>
      </x:c>
      <x:c r="B273" s="21" t="str">
        <x:v>ENGLISH</x:v>
      </x:c>
      <x:c r="C273" s="22" t="str">
        <x:v>老板补充规则</x:v>
      </x:c>
      <x:c r="D273" s="22" t="str">
        <x:v>2026-09-28会话确认</x:v>
      </x:c>
      <x:c r="E273" s="21" t="str">
        <x:v>RULE_CONFIRMED</x:v>
      </x:c>
      <x:c r="F273" s="22" t="str">
        <x:v>老板确认：本批Programme授课语言均为英语</x:v>
      </x:c>
    </x:row>
    <x:row r="274">
      <x:c r="A274" s="21" t="str">
        <x:v>UPM_BACHELOR_069</x:v>
      </x:c>
      <x:c r="B274" s="21" t="str">
        <x:v>ENGLISH</x:v>
      </x:c>
      <x:c r="C274" s="22" t="str">
        <x:v>老板补充规则</x:v>
      </x:c>
      <x:c r="D274" s="22" t="str">
        <x:v>2026-09-28会话确认</x:v>
      </x:c>
      <x:c r="E274" s="21" t="str">
        <x:v>RULE_CONFIRMED</x:v>
      </x:c>
      <x:c r="F274" s="22" t="str">
        <x:v>老板确认：本批Programme授课语言均为英语</x:v>
      </x:c>
    </x:row>
    <x:row r="275">
      <x:c r="A275" s="21" t="str">
        <x:v>UPM_BACHELOR_070</x:v>
      </x:c>
      <x:c r="B275" s="21" t="str">
        <x:v>ENGLISH</x:v>
      </x:c>
      <x:c r="C275" s="22" t="str">
        <x:v>老板补充规则</x:v>
      </x:c>
      <x:c r="D275" s="22" t="str">
        <x:v>2026-09-28会话确认</x:v>
      </x:c>
      <x:c r="E275" s="21" t="str">
        <x:v>RULE_CONFIRMED</x:v>
      </x:c>
      <x:c r="F275" s="22" t="str">
        <x:v>老板确认：本批Programme授课语言均为英语</x:v>
      </x:c>
    </x:row>
    <x:row r="276">
      <x:c r="A276" s="21" t="str">
        <x:v>UPM_BACHELOR_071</x:v>
      </x:c>
      <x:c r="B276" s="21" t="str">
        <x:v>ENGLISH</x:v>
      </x:c>
      <x:c r="C276" s="22" t="str">
        <x:v>老板补充规则</x:v>
      </x:c>
      <x:c r="D276" s="22" t="str">
        <x:v>2026-09-28会话确认</x:v>
      </x:c>
      <x:c r="E276" s="21" t="str">
        <x:v>RULE_CONFIRMED</x:v>
      </x:c>
      <x:c r="F276" s="22" t="str">
        <x:v>老板确认：本批Programme授课语言均为英语</x:v>
      </x:c>
    </x:row>
    <x:row r="277">
      <x:c r="A277" s="21" t="str">
        <x:v>UPM_BACHELOR_072</x:v>
      </x:c>
      <x:c r="B277" s="21" t="str">
        <x:v>ENGLISH</x:v>
      </x:c>
      <x:c r="C277" s="22" t="str">
        <x:v>老板补充规则</x:v>
      </x:c>
      <x:c r="D277" s="22" t="str">
        <x:v>2026-09-28会话确认</x:v>
      </x:c>
      <x:c r="E277" s="21" t="str">
        <x:v>RULE_CONFIRMED</x:v>
      </x:c>
      <x:c r="F277" s="22" t="str">
        <x:v>老板确认：本批Programme授课语言均为英语</x:v>
      </x:c>
    </x:row>
    <x:row r="278">
      <x:c r="A278" s="21" t="str">
        <x:v>UPM_BACHELOR_073</x:v>
      </x:c>
      <x:c r="B278" s="21" t="str">
        <x:v>ENGLISH</x:v>
      </x:c>
      <x:c r="C278" s="22" t="str">
        <x:v>老板补充规则</x:v>
      </x:c>
      <x:c r="D278" s="22" t="str">
        <x:v>2026-09-28会话确认</x:v>
      </x:c>
      <x:c r="E278" s="21" t="str">
        <x:v>RULE_CONFIRMED</x:v>
      </x:c>
      <x:c r="F278" s="22" t="str">
        <x:v>老板确认：本批Programme授课语言均为英语</x:v>
      </x:c>
    </x:row>
    <x:row r="279">
      <x:c r="A279" s="21" t="str">
        <x:v>UPM_BACHELOR_074</x:v>
      </x:c>
      <x:c r="B279" s="21" t="str">
        <x:v>ENGLISH</x:v>
      </x:c>
      <x:c r="C279" s="22" t="str">
        <x:v>老板补充规则</x:v>
      </x:c>
      <x:c r="D279" s="22" t="str">
        <x:v>2026-09-28会话确认</x:v>
      </x:c>
      <x:c r="E279" s="21" t="str">
        <x:v>RULE_CONFIRMED</x:v>
      </x:c>
      <x:c r="F279" s="22" t="str">
        <x:v>老板确认：本批Programme授课语言均为英语</x:v>
      </x:c>
    </x:row>
    <x:row r="280">
      <x:c r="A280" s="21" t="str">
        <x:v>UPM_BACHELOR_075</x:v>
      </x:c>
      <x:c r="B280" s="21" t="str">
        <x:v>ENGLISH</x:v>
      </x:c>
      <x:c r="C280" s="22" t="str">
        <x:v>老板补充规则</x:v>
      </x:c>
      <x:c r="D280" s="22" t="str">
        <x:v>2026-09-28会话确认</x:v>
      </x:c>
      <x:c r="E280" s="21" t="str">
        <x:v>RULE_CONFIRMED</x:v>
      </x:c>
      <x:c r="F280" s="22" t="str">
        <x:v>老板确认：本批Programme授课语言均为英语</x:v>
      </x:c>
    </x:row>
    <x:row r="281">
      <x:c r="A281" s="21" t="str">
        <x:v>UPM_BACHELOR_076</x:v>
      </x:c>
      <x:c r="B281" s="21" t="str">
        <x:v>ENGLISH</x:v>
      </x:c>
      <x:c r="C281" s="22" t="str">
        <x:v>老板补充规则</x:v>
      </x:c>
      <x:c r="D281" s="22" t="str">
        <x:v>2026-09-28会话确认</x:v>
      </x:c>
      <x:c r="E281" s="21" t="str">
        <x:v>RULE_CONFIRMED</x:v>
      </x:c>
      <x:c r="F281" s="22" t="str">
        <x:v>老板确认：本批Programme授课语言均为英语</x:v>
      </x:c>
    </x:row>
    <x:row r="282">
      <x:c r="A282" s="21" t="str">
        <x:v>UPM_BACHELOR_077</x:v>
      </x:c>
      <x:c r="B282" s="21" t="str">
        <x:v>ENGLISH</x:v>
      </x:c>
      <x:c r="C282" s="22" t="str">
        <x:v>老板补充规则</x:v>
      </x:c>
      <x:c r="D282" s="22" t="str">
        <x:v>2026-09-28会话确认</x:v>
      </x:c>
      <x:c r="E282" s="21" t="str">
        <x:v>RULE_CONFIRMED</x:v>
      </x:c>
      <x:c r="F282" s="22" t="str">
        <x:v>老板确认：本批Programme授课语言均为英语</x:v>
      </x:c>
    </x:row>
    <x:row r="283">
      <x:c r="A283" s="21" t="str">
        <x:v>UPM_BACHELOR_078</x:v>
      </x:c>
      <x:c r="B283" s="21" t="str">
        <x:v>ENGLISH</x:v>
      </x:c>
      <x:c r="C283" s="22" t="str">
        <x:v>老板补充规则</x:v>
      </x:c>
      <x:c r="D283" s="22" t="str">
        <x:v>2026-09-28会话确认</x:v>
      </x:c>
      <x:c r="E283" s="21" t="str">
        <x:v>RULE_CONFIRMED</x:v>
      </x:c>
      <x:c r="F283" s="22" t="str">
        <x:v>老板确认：本批Programme授课语言均为英语</x:v>
      </x:c>
    </x:row>
    <x:row r="284">
      <x:c r="A284" s="21" t="str">
        <x:v>UPM_BACHELOR_079</x:v>
      </x:c>
      <x:c r="B284" s="21" t="str">
        <x:v>ENGLISH</x:v>
      </x:c>
      <x:c r="C284" s="22" t="str">
        <x:v>老板补充规则</x:v>
      </x:c>
      <x:c r="D284" s="22" t="str">
        <x:v>2026-09-28会话确认</x:v>
      </x:c>
      <x:c r="E284" s="21" t="str">
        <x:v>RULE_CONFIRMED</x:v>
      </x:c>
      <x:c r="F284" s="22" t="str">
        <x:v>老板确认：本批Programme授课语言均为英语</x:v>
      </x:c>
    </x:row>
    <x:row r="285">
      <x:c r="A285" s="21" t="str">
        <x:v>UPM_BACHELOR_080</x:v>
      </x:c>
      <x:c r="B285" s="21" t="str">
        <x:v>ENGLISH</x:v>
      </x:c>
      <x:c r="C285" s="22" t="str">
        <x:v>老板补充规则</x:v>
      </x:c>
      <x:c r="D285" s="22" t="str">
        <x:v>2026-09-28会话确认</x:v>
      </x:c>
      <x:c r="E285" s="21" t="str">
        <x:v>RULE_CONFIRMED</x:v>
      </x:c>
      <x:c r="F285" s="22" t="str">
        <x:v>老板确认：本批Programme授课语言均为英语</x:v>
      </x:c>
    </x:row>
    <x:row r="286">
      <x:c r="A286" s="21" t="str">
        <x:v>UPM_BACHELOR_081</x:v>
      </x:c>
      <x:c r="B286" s="21" t="str">
        <x:v>ENGLISH</x:v>
      </x:c>
      <x:c r="C286" s="22" t="str">
        <x:v>老板补充规则</x:v>
      </x:c>
      <x:c r="D286" s="22" t="str">
        <x:v>2026-09-28会话确认</x:v>
      </x:c>
      <x:c r="E286" s="21" t="str">
        <x:v>RULE_CONFIRMED</x:v>
      </x:c>
      <x:c r="F286" s="22" t="str">
        <x:v>老板确认：本批Programme授课语言均为英语</x:v>
      </x:c>
    </x:row>
    <x:row r="287">
      <x:c r="A287" s="21" t="str">
        <x:v>UPM_BACHELOR_082</x:v>
      </x:c>
      <x:c r="B287" s="21" t="str">
        <x:v>ENGLISH</x:v>
      </x:c>
      <x:c r="C287" s="22" t="str">
        <x:v>老板补充规则</x:v>
      </x:c>
      <x:c r="D287" s="22" t="str">
        <x:v>2026-09-28会话确认</x:v>
      </x:c>
      <x:c r="E287" s="21" t="str">
        <x:v>RULE_CONFIRMED</x:v>
      </x:c>
      <x:c r="F287" s="22" t="str">
        <x:v>老板确认：本批Programme授课语言均为英语</x:v>
      </x:c>
    </x:row>
    <x:row r="288">
      <x:c r="A288" s="21" t="str">
        <x:v>UPM_BACHELOR_083</x:v>
      </x:c>
      <x:c r="B288" s="21" t="str">
        <x:v>ENGLISH</x:v>
      </x:c>
      <x:c r="C288" s="22" t="str">
        <x:v>老板补充规则</x:v>
      </x:c>
      <x:c r="D288" s="22" t="str">
        <x:v>2026-09-28会话确认</x:v>
      </x:c>
      <x:c r="E288" s="21" t="str">
        <x:v>RULE_CONFIRMED</x:v>
      </x:c>
      <x:c r="F288" s="22" t="str">
        <x:v>老板确认：本批Programme授课语言均为英语</x:v>
      </x:c>
    </x:row>
    <x:row r="289">
      <x:c r="A289" s="21" t="str">
        <x:v>UPM_BACHELOR_084</x:v>
      </x:c>
      <x:c r="B289" s="21" t="str">
        <x:v>ENGLISH</x:v>
      </x:c>
      <x:c r="C289" s="22" t="str">
        <x:v>老板补充规则</x:v>
      </x:c>
      <x:c r="D289" s="22" t="str">
        <x:v>2026-09-28会话确认</x:v>
      </x:c>
      <x:c r="E289" s="21" t="str">
        <x:v>RULE_CONFIRMED</x:v>
      </x:c>
      <x:c r="F289" s="22" t="str">
        <x:v>老板确认：本批Programme授课语言均为英语</x:v>
      </x:c>
    </x:row>
    <x:row r="290">
      <x:c r="A290" s="21" t="str">
        <x:v>USM_BACHELOR_001</x:v>
      </x:c>
      <x:c r="B290" s="21" t="str">
        <x:v>ENGLISH</x:v>
      </x:c>
      <x:c r="C290" s="22" t="str">
        <x:v>老板补充规则</x:v>
      </x:c>
      <x:c r="D290" s="22" t="str">
        <x:v>2026-09-28会话确认</x:v>
      </x:c>
      <x:c r="E290" s="21" t="str">
        <x:v>RULE_CONFIRMED</x:v>
      </x:c>
      <x:c r="F290" s="22" t="str">
        <x:v>老板确认：本批Programme授课语言均为英语</x:v>
      </x:c>
    </x:row>
    <x:row r="291">
      <x:c r="A291" s="21" t="str">
        <x:v>USM_BACHELOR_002</x:v>
      </x:c>
      <x:c r="B291" s="21" t="str">
        <x:v>ENGLISH</x:v>
      </x:c>
      <x:c r="C291" s="22" t="str">
        <x:v>老板补充规则</x:v>
      </x:c>
      <x:c r="D291" s="22" t="str">
        <x:v>2026-09-28会话确认</x:v>
      </x:c>
      <x:c r="E291" s="21" t="str">
        <x:v>RULE_CONFIRMED</x:v>
      </x:c>
      <x:c r="F291" s="22" t="str">
        <x:v>老板确认：本批Programme授课语言均为英语</x:v>
      </x:c>
    </x:row>
    <x:row r="292">
      <x:c r="A292" s="21" t="str">
        <x:v>USM_BACHELOR_003</x:v>
      </x:c>
      <x:c r="B292" s="21" t="str">
        <x:v>ENGLISH</x:v>
      </x:c>
      <x:c r="C292" s="22" t="str">
        <x:v>老板补充规则</x:v>
      </x:c>
      <x:c r="D292" s="22" t="str">
        <x:v>2026-09-28会话确认</x:v>
      </x:c>
      <x:c r="E292" s="21" t="str">
        <x:v>RULE_CONFIRMED</x:v>
      </x:c>
      <x:c r="F292" s="22" t="str">
        <x:v>老板确认：本批Programme授课语言均为英语</x:v>
      </x:c>
    </x:row>
    <x:row r="293">
      <x:c r="A293" s="21" t="str">
        <x:v>USM_BACHELOR_004</x:v>
      </x:c>
      <x:c r="B293" s="21" t="str">
        <x:v>ENGLISH</x:v>
      </x:c>
      <x:c r="C293" s="22" t="str">
        <x:v>老板补充规则</x:v>
      </x:c>
      <x:c r="D293" s="22" t="str">
        <x:v>2026-09-28会话确认</x:v>
      </x:c>
      <x:c r="E293" s="21" t="str">
        <x:v>RULE_CONFIRMED</x:v>
      </x:c>
      <x:c r="F293" s="22" t="str">
        <x:v>老板确认：本批Programme授课语言均为英语</x:v>
      </x:c>
    </x:row>
    <x:row r="294">
      <x:c r="A294" s="21" t="str">
        <x:v>USM_BACHELOR_005</x:v>
      </x:c>
      <x:c r="B294" s="21" t="str">
        <x:v>ENGLISH</x:v>
      </x:c>
      <x:c r="C294" s="22" t="str">
        <x:v>老板补充规则</x:v>
      </x:c>
      <x:c r="D294" s="22" t="str">
        <x:v>2026-09-28会话确认</x:v>
      </x:c>
      <x:c r="E294" s="21" t="str">
        <x:v>RULE_CONFIRMED</x:v>
      </x:c>
      <x:c r="F294" s="22" t="str">
        <x:v>老板确认：本批Programme授课语言均为英语</x:v>
      </x:c>
    </x:row>
    <x:row r="295">
      <x:c r="A295" s="21" t="str">
        <x:v>USM_BACHELOR_006</x:v>
      </x:c>
      <x:c r="B295" s="21" t="str">
        <x:v>ENGLISH</x:v>
      </x:c>
      <x:c r="C295" s="22" t="str">
        <x:v>老板补充规则</x:v>
      </x:c>
      <x:c r="D295" s="22" t="str">
        <x:v>2026-09-28会话确认</x:v>
      </x:c>
      <x:c r="E295" s="21" t="str">
        <x:v>RULE_CONFIRMED</x:v>
      </x:c>
      <x:c r="F295" s="22" t="str">
        <x:v>老板确认：本批Programme授课语言均为英语</x:v>
      </x:c>
    </x:row>
    <x:row r="296">
      <x:c r="A296" s="21" t="str">
        <x:v>USM_BACHELOR_007</x:v>
      </x:c>
      <x:c r="B296" s="21" t="str">
        <x:v>ENGLISH</x:v>
      </x:c>
      <x:c r="C296" s="22" t="str">
        <x:v>老板补充规则</x:v>
      </x:c>
      <x:c r="D296" s="22" t="str">
        <x:v>2026-09-28会话确认</x:v>
      </x:c>
      <x:c r="E296" s="21" t="str">
        <x:v>RULE_CONFIRMED</x:v>
      </x:c>
      <x:c r="F296" s="22" t="str">
        <x:v>老板确认：本批Programme授课语言均为英语</x:v>
      </x:c>
    </x:row>
    <x:row r="297">
      <x:c r="A297" s="21" t="str">
        <x:v>USM_BACHELOR_008</x:v>
      </x:c>
      <x:c r="B297" s="21" t="str">
        <x:v>ENGLISH</x:v>
      </x:c>
      <x:c r="C297" s="22" t="str">
        <x:v>老板补充规则</x:v>
      </x:c>
      <x:c r="D297" s="22" t="str">
        <x:v>2026-09-28会话确认</x:v>
      </x:c>
      <x:c r="E297" s="21" t="str">
        <x:v>RULE_CONFIRMED</x:v>
      </x:c>
      <x:c r="F297" s="22" t="str">
        <x:v>老板确认：本批Programme授课语言均为英语</x:v>
      </x:c>
    </x:row>
    <x:row r="298">
      <x:c r="A298" s="21" t="str">
        <x:v>USM_BACHELOR_009</x:v>
      </x:c>
      <x:c r="B298" s="21" t="str">
        <x:v>ENGLISH</x:v>
      </x:c>
      <x:c r="C298" s="22" t="str">
        <x:v>老板补充规则</x:v>
      </x:c>
      <x:c r="D298" s="22" t="str">
        <x:v>2026-09-28会话确认</x:v>
      </x:c>
      <x:c r="E298" s="21" t="str">
        <x:v>RULE_CONFIRMED</x:v>
      </x:c>
      <x:c r="F298" s="22" t="str">
        <x:v>老板确认：本批Programme授课语言均为英语</x:v>
      </x:c>
    </x:row>
    <x:row r="299">
      <x:c r="A299" s="21" t="str">
        <x:v>USM_BACHELOR_010</x:v>
      </x:c>
      <x:c r="B299" s="21" t="str">
        <x:v>ENGLISH</x:v>
      </x:c>
      <x:c r="C299" s="22" t="str">
        <x:v>老板补充规则</x:v>
      </x:c>
      <x:c r="D299" s="22" t="str">
        <x:v>2026-09-28会话确认</x:v>
      </x:c>
      <x:c r="E299" s="21" t="str">
        <x:v>RULE_CONFIRMED</x:v>
      </x:c>
      <x:c r="F299" s="22" t="str">
        <x:v>老板确认：本批Programme授课语言均为英语</x:v>
      </x:c>
    </x:row>
    <x:row r="300">
      <x:c r="A300" s="21" t="str">
        <x:v>USM_BACHELOR_011</x:v>
      </x:c>
      <x:c r="B300" s="21" t="str">
        <x:v>ENGLISH</x:v>
      </x:c>
      <x:c r="C300" s="22" t="str">
        <x:v>老板补充规则</x:v>
      </x:c>
      <x:c r="D300" s="22" t="str">
        <x:v>2026-09-28会话确认</x:v>
      </x:c>
      <x:c r="E300" s="21" t="str">
        <x:v>RULE_CONFIRMED</x:v>
      </x:c>
      <x:c r="F300" s="22" t="str">
        <x:v>老板确认：本批Programme授课语言均为英语</x:v>
      </x:c>
    </x:row>
    <x:row r="301">
      <x:c r="A301" s="21" t="str">
        <x:v>USM_BACHELOR_012</x:v>
      </x:c>
      <x:c r="B301" s="21" t="str">
        <x:v>ENGLISH</x:v>
      </x:c>
      <x:c r="C301" s="22" t="str">
        <x:v>老板补充规则</x:v>
      </x:c>
      <x:c r="D301" s="22" t="str">
        <x:v>2026-09-28会话确认</x:v>
      </x:c>
      <x:c r="E301" s="21" t="str">
        <x:v>RULE_CONFIRMED</x:v>
      </x:c>
      <x:c r="F301" s="22" t="str">
        <x:v>老板确认：本批Programme授课语言均为英语</x:v>
      </x:c>
    </x:row>
    <x:row r="302">
      <x:c r="A302" s="21" t="str">
        <x:v>USM_BACHELOR_013</x:v>
      </x:c>
      <x:c r="B302" s="21" t="str">
        <x:v>ENGLISH</x:v>
      </x:c>
      <x:c r="C302" s="22" t="str">
        <x:v>老板补充规则</x:v>
      </x:c>
      <x:c r="D302" s="22" t="str">
        <x:v>2026-09-28会话确认</x:v>
      </x:c>
      <x:c r="E302" s="21" t="str">
        <x:v>RULE_CONFIRMED</x:v>
      </x:c>
      <x:c r="F302" s="22" t="str">
        <x:v>老板确认：本批Programme授课语言均为英语</x:v>
      </x:c>
    </x:row>
    <x:row r="303">
      <x:c r="A303" s="21" t="str">
        <x:v>USM_BACHELOR_014</x:v>
      </x:c>
      <x:c r="B303" s="21" t="str">
        <x:v>ENGLISH</x:v>
      </x:c>
      <x:c r="C303" s="22" t="str">
        <x:v>老板补充规则</x:v>
      </x:c>
      <x:c r="D303" s="22" t="str">
        <x:v>2026-09-28会话确认</x:v>
      </x:c>
      <x:c r="E303" s="21" t="str">
        <x:v>RULE_CONFIRMED</x:v>
      </x:c>
      <x:c r="F303" s="22" t="str">
        <x:v>老板确认：本批Programme授课语言均为英语</x:v>
      </x:c>
    </x:row>
    <x:row r="304">
      <x:c r="A304" s="21" t="str">
        <x:v>USM_BACHELOR_015</x:v>
      </x:c>
      <x:c r="B304" s="21" t="str">
        <x:v>ENGLISH</x:v>
      </x:c>
      <x:c r="C304" s="22" t="str">
        <x:v>老板补充规则</x:v>
      </x:c>
      <x:c r="D304" s="22" t="str">
        <x:v>2026-09-28会话确认</x:v>
      </x:c>
      <x:c r="E304" s="21" t="str">
        <x:v>RULE_CONFIRMED</x:v>
      </x:c>
      <x:c r="F304" s="22" t="str">
        <x:v>老板确认：本批Programme授课语言均为英语</x:v>
      </x:c>
    </x:row>
    <x:row r="305">
      <x:c r="A305" s="21" t="str">
        <x:v>USM_BACHELOR_016</x:v>
      </x:c>
      <x:c r="B305" s="21" t="str">
        <x:v>ENGLISH</x:v>
      </x:c>
      <x:c r="C305" s="22" t="str">
        <x:v>老板补充规则</x:v>
      </x:c>
      <x:c r="D305" s="22" t="str">
        <x:v>2026-09-28会话确认</x:v>
      </x:c>
      <x:c r="E305" s="21" t="str">
        <x:v>RULE_CONFIRMED</x:v>
      </x:c>
      <x:c r="F305" s="22" t="str">
        <x:v>老板确认：本批Programme授课语言均为英语</x:v>
      </x:c>
    </x:row>
    <x:row r="306">
      <x:c r="A306" s="21" t="str">
        <x:v>USM_BACHELOR_017</x:v>
      </x:c>
      <x:c r="B306" s="21" t="str">
        <x:v>ENGLISH</x:v>
      </x:c>
      <x:c r="C306" s="22" t="str">
        <x:v>老板补充规则</x:v>
      </x:c>
      <x:c r="D306" s="22" t="str">
        <x:v>2026-09-28会话确认</x:v>
      </x:c>
      <x:c r="E306" s="21" t="str">
        <x:v>RULE_CONFIRMED</x:v>
      </x:c>
      <x:c r="F306" s="22" t="str">
        <x:v>老板确认：本批Programme授课语言均为英语</x:v>
      </x:c>
    </x:row>
    <x:row r="307">
      <x:c r="A307" s="21" t="str">
        <x:v>USM_BACHELOR_018</x:v>
      </x:c>
      <x:c r="B307" s="21" t="str">
        <x:v>ENGLISH</x:v>
      </x:c>
      <x:c r="C307" s="22" t="str">
        <x:v>老板补充规则</x:v>
      </x:c>
      <x:c r="D307" s="22" t="str">
        <x:v>2026-09-28会话确认</x:v>
      </x:c>
      <x:c r="E307" s="21" t="str">
        <x:v>RULE_CONFIRMED</x:v>
      </x:c>
      <x:c r="F307" s="22" t="str">
        <x:v>老板确认：本批Programme授课语言均为英语</x:v>
      </x:c>
    </x:row>
    <x:row r="308">
      <x:c r="A308" s="21" t="str">
        <x:v>USM_BACHELOR_019</x:v>
      </x:c>
      <x:c r="B308" s="21" t="str">
        <x:v>ENGLISH</x:v>
      </x:c>
      <x:c r="C308" s="22" t="str">
        <x:v>老板补充规则</x:v>
      </x:c>
      <x:c r="D308" s="22" t="str">
        <x:v>2026-09-28会话确认</x:v>
      </x:c>
      <x:c r="E308" s="21" t="str">
        <x:v>RULE_CONFIRMED</x:v>
      </x:c>
      <x:c r="F308" s="22" t="str">
        <x:v>老板确认：本批Programme授课语言均为英语</x:v>
      </x:c>
    </x:row>
    <x:row r="309">
      <x:c r="A309" s="21" t="str">
        <x:v>USM_BACHELOR_020</x:v>
      </x:c>
      <x:c r="B309" s="21" t="str">
        <x:v>ENGLISH</x:v>
      </x:c>
      <x:c r="C309" s="22" t="str">
        <x:v>老板补充规则</x:v>
      </x:c>
      <x:c r="D309" s="22" t="str">
        <x:v>2026-09-28会话确认</x:v>
      </x:c>
      <x:c r="E309" s="21" t="str">
        <x:v>RULE_CONFIRMED</x:v>
      </x:c>
      <x:c r="F309" s="22" t="str">
        <x:v>老板确认：本批Programme授课语言均为英语</x:v>
      </x:c>
    </x:row>
    <x:row r="310">
      <x:c r="A310" s="21" t="str">
        <x:v>USM_BACHELOR_021</x:v>
      </x:c>
      <x:c r="B310" s="21" t="str">
        <x:v>ENGLISH</x:v>
      </x:c>
      <x:c r="C310" s="22" t="str">
        <x:v>老板补充规则</x:v>
      </x:c>
      <x:c r="D310" s="22" t="str">
        <x:v>2026-09-28会话确认</x:v>
      </x:c>
      <x:c r="E310" s="21" t="str">
        <x:v>RULE_CONFIRMED</x:v>
      </x:c>
      <x:c r="F310" s="22" t="str">
        <x:v>老板确认：本批Programme授课语言均为英语</x:v>
      </x:c>
    </x:row>
    <x:row r="311">
      <x:c r="A311" s="21" t="str">
        <x:v>USM_BACHELOR_022</x:v>
      </x:c>
      <x:c r="B311" s="21" t="str">
        <x:v>ENGLISH</x:v>
      </x:c>
      <x:c r="C311" s="22" t="str">
        <x:v>老板补充规则</x:v>
      </x:c>
      <x:c r="D311" s="22" t="str">
        <x:v>2026-09-28会话确认</x:v>
      </x:c>
      <x:c r="E311" s="21" t="str">
        <x:v>RULE_CONFIRMED</x:v>
      </x:c>
      <x:c r="F311" s="22" t="str">
        <x:v>老板确认：本批Programme授课语言均为英语</x:v>
      </x:c>
    </x:row>
    <x:row r="312">
      <x:c r="A312" s="21" t="str">
        <x:v>USM_BACHELOR_023</x:v>
      </x:c>
      <x:c r="B312" s="21" t="str">
        <x:v>ENGLISH</x:v>
      </x:c>
      <x:c r="C312" s="22" t="str">
        <x:v>老板补充规则</x:v>
      </x:c>
      <x:c r="D312" s="22" t="str">
        <x:v>2026-09-28会话确认</x:v>
      </x:c>
      <x:c r="E312" s="21" t="str">
        <x:v>RULE_CONFIRMED</x:v>
      </x:c>
      <x:c r="F312" s="22" t="str">
        <x:v>老板确认：本批Programme授课语言均为英语</x:v>
      </x:c>
    </x:row>
    <x:row r="313">
      <x:c r="A313" s="21" t="str">
        <x:v>USM_BACHELOR_024</x:v>
      </x:c>
      <x:c r="B313" s="21" t="str">
        <x:v>ENGLISH</x:v>
      </x:c>
      <x:c r="C313" s="22" t="str">
        <x:v>老板补充规则</x:v>
      </x:c>
      <x:c r="D313" s="22" t="str">
        <x:v>2026-09-28会话确认</x:v>
      </x:c>
      <x:c r="E313" s="21" t="str">
        <x:v>RULE_CONFIRMED</x:v>
      </x:c>
      <x:c r="F313" s="22" t="str">
        <x:v>老板确认：本批Programme授课语言均为英语</x:v>
      </x:c>
    </x:row>
    <x:row r="314">
      <x:c r="A314" s="21" t="str">
        <x:v>USM_BACHELOR_025</x:v>
      </x:c>
      <x:c r="B314" s="21" t="str">
        <x:v>ENGLISH</x:v>
      </x:c>
      <x:c r="C314" s="22" t="str">
        <x:v>老板补充规则</x:v>
      </x:c>
      <x:c r="D314" s="22" t="str">
        <x:v>2026-09-28会话确认</x:v>
      </x:c>
      <x:c r="E314" s="21" t="str">
        <x:v>RULE_CONFIRMED</x:v>
      </x:c>
      <x:c r="F314" s="22" t="str">
        <x:v>老板确认：本批Programme授课语言均为英语</x:v>
      </x:c>
    </x:row>
    <x:row r="315">
      <x:c r="A315" s="21" t="str">
        <x:v>USM_BACHELOR_026</x:v>
      </x:c>
      <x:c r="B315" s="21" t="str">
        <x:v>ENGLISH</x:v>
      </x:c>
      <x:c r="C315" s="22" t="str">
        <x:v>老板补充规则</x:v>
      </x:c>
      <x:c r="D315" s="22" t="str">
        <x:v>2026-09-28会话确认</x:v>
      </x:c>
      <x:c r="E315" s="21" t="str">
        <x:v>RULE_CONFIRMED</x:v>
      </x:c>
      <x:c r="F315" s="22" t="str">
        <x:v>老板确认：本批Programme授课语言均为英语</x:v>
      </x:c>
    </x:row>
    <x:row r="316">
      <x:c r="A316" s="21" t="str">
        <x:v>USM_BACHELOR_027</x:v>
      </x:c>
      <x:c r="B316" s="21" t="str">
        <x:v>ENGLISH</x:v>
      </x:c>
      <x:c r="C316" s="22" t="str">
        <x:v>老板补充规则</x:v>
      </x:c>
      <x:c r="D316" s="22" t="str">
        <x:v>2026-09-28会话确认</x:v>
      </x:c>
      <x:c r="E316" s="21" t="str">
        <x:v>RULE_CONFIRMED</x:v>
      </x:c>
      <x:c r="F316" s="22" t="str">
        <x:v>老板确认：本批Programme授课语言均为英语</x:v>
      </x:c>
    </x:row>
    <x:row r="317">
      <x:c r="A317" s="21" t="str">
        <x:v>USM_BACHELOR_028</x:v>
      </x:c>
      <x:c r="B317" s="21" t="str">
        <x:v>ENGLISH</x:v>
      </x:c>
      <x:c r="C317" s="22" t="str">
        <x:v>老板补充规则</x:v>
      </x:c>
      <x:c r="D317" s="22" t="str">
        <x:v>2026-09-28会话确认</x:v>
      </x:c>
      <x:c r="E317" s="21" t="str">
        <x:v>RULE_CONFIRMED</x:v>
      </x:c>
      <x:c r="F317" s="22" t="str">
        <x:v>老板确认：本批Programme授课语言均为英语</x:v>
      </x:c>
    </x:row>
    <x:row r="318">
      <x:c r="A318" s="21" t="str">
        <x:v>USM_BACHELOR_029</x:v>
      </x:c>
      <x:c r="B318" s="21" t="str">
        <x:v>ENGLISH</x:v>
      </x:c>
      <x:c r="C318" s="22" t="str">
        <x:v>老板补充规则</x:v>
      </x:c>
      <x:c r="D318" s="22" t="str">
        <x:v>2026-09-28会话确认</x:v>
      </x:c>
      <x:c r="E318" s="21" t="str">
        <x:v>RULE_CONFIRMED</x:v>
      </x:c>
      <x:c r="F318" s="22" t="str">
        <x:v>老板确认：本批Programme授课语言均为英语</x:v>
      </x:c>
    </x:row>
    <x:row r="319">
      <x:c r="A319" s="21" t="str">
        <x:v>USM_BACHELOR_030</x:v>
      </x:c>
      <x:c r="B319" s="21" t="str">
        <x:v>ENGLISH</x:v>
      </x:c>
      <x:c r="C319" s="22" t="str">
        <x:v>老板补充规则</x:v>
      </x:c>
      <x:c r="D319" s="22" t="str">
        <x:v>2026-09-28会话确认</x:v>
      </x:c>
      <x:c r="E319" s="21" t="str">
        <x:v>RULE_CONFIRMED</x:v>
      </x:c>
      <x:c r="F319" s="22" t="str">
        <x:v>老板确认：本批Programme授课语言均为英语</x:v>
      </x:c>
    </x:row>
    <x:row r="320">
      <x:c r="A320" s="21" t="str">
        <x:v>USM_BACHELOR_031</x:v>
      </x:c>
      <x:c r="B320" s="21" t="str">
        <x:v>ENGLISH</x:v>
      </x:c>
      <x:c r="C320" s="22" t="str">
        <x:v>老板补充规则</x:v>
      </x:c>
      <x:c r="D320" s="22" t="str">
        <x:v>2026-09-28会话确认</x:v>
      </x:c>
      <x:c r="E320" s="21" t="str">
        <x:v>RULE_CONFIRMED</x:v>
      </x:c>
      <x:c r="F320" s="22" t="str">
        <x:v>老板确认：本批Programme授课语言均为英语</x:v>
      </x:c>
    </x:row>
    <x:row r="321">
      <x:c r="A321" s="21" t="str">
        <x:v>USM_BACHELOR_032</x:v>
      </x:c>
      <x:c r="B321" s="21" t="str">
        <x:v>ENGLISH</x:v>
      </x:c>
      <x:c r="C321" s="22" t="str">
        <x:v>老板补充规则</x:v>
      </x:c>
      <x:c r="D321" s="22" t="str">
        <x:v>2026-09-28会话确认</x:v>
      </x:c>
      <x:c r="E321" s="21" t="str">
        <x:v>RULE_CONFIRMED</x:v>
      </x:c>
      <x:c r="F321" s="22" t="str">
        <x:v>老板确认：本批Programme授课语言均为英语</x:v>
      </x:c>
    </x:row>
    <x:row r="322">
      <x:c r="A322" s="21" t="str">
        <x:v>USM_BACHELOR_033</x:v>
      </x:c>
      <x:c r="B322" s="21" t="str">
        <x:v>ENGLISH</x:v>
      </x:c>
      <x:c r="C322" s="22" t="str">
        <x:v>老板补充规则</x:v>
      </x:c>
      <x:c r="D322" s="22" t="str">
        <x:v>2026-09-28会话确认</x:v>
      </x:c>
      <x:c r="E322" s="21" t="str">
        <x:v>RULE_CONFIRMED</x:v>
      </x:c>
      <x:c r="F322" s="22" t="str">
        <x:v>老板确认：本批Programme授课语言均为英语</x:v>
      </x:c>
    </x:row>
    <x:row r="323">
      <x:c r="A323" s="21" t="str">
        <x:v>USM_BACHELOR_034</x:v>
      </x:c>
      <x:c r="B323" s="21" t="str">
        <x:v>ENGLISH</x:v>
      </x:c>
      <x:c r="C323" s="22" t="str">
        <x:v>老板补充规则</x:v>
      </x:c>
      <x:c r="D323" s="22" t="str">
        <x:v>2026-09-28会话确认</x:v>
      </x:c>
      <x:c r="E323" s="21" t="str">
        <x:v>RULE_CONFIRMED</x:v>
      </x:c>
      <x:c r="F323" s="22" t="str">
        <x:v>老板确认：本批Programme授课语言均为英语</x:v>
      </x:c>
    </x:row>
    <x:row r="324">
      <x:c r="A324" s="21" t="str">
        <x:v>USM_BACHELOR_035</x:v>
      </x:c>
      <x:c r="B324" s="21" t="str">
        <x:v>ENGLISH</x:v>
      </x:c>
      <x:c r="C324" s="22" t="str">
        <x:v>老板补充规则</x:v>
      </x:c>
      <x:c r="D324" s="22" t="str">
        <x:v>2026-09-28会话确认</x:v>
      </x:c>
      <x:c r="E324" s="21" t="str">
        <x:v>RULE_CONFIRMED</x:v>
      </x:c>
      <x:c r="F324" s="22" t="str">
        <x:v>老板确认：本批Programme授课语言均为英语</x:v>
      </x:c>
    </x:row>
    <x:row r="325">
      <x:c r="A325" s="21" t="str">
        <x:v>USM_BACHELOR_036</x:v>
      </x:c>
      <x:c r="B325" s="21" t="str">
        <x:v>ENGLISH</x:v>
      </x:c>
      <x:c r="C325" s="22" t="str">
        <x:v>老板补充规则</x:v>
      </x:c>
      <x:c r="D325" s="22" t="str">
        <x:v>2026-09-28会话确认</x:v>
      </x:c>
      <x:c r="E325" s="21" t="str">
        <x:v>RULE_CONFIRMED</x:v>
      </x:c>
      <x:c r="F325" s="22" t="str">
        <x:v>老板确认：本批Programme授课语言均为英语</x:v>
      </x:c>
    </x:row>
    <x:row r="326">
      <x:c r="A326" s="21" t="str">
        <x:v>USM_BACHELOR_037</x:v>
      </x:c>
      <x:c r="B326" s="21" t="str">
        <x:v>ENGLISH</x:v>
      </x:c>
      <x:c r="C326" s="22" t="str">
        <x:v>老板补充规则</x:v>
      </x:c>
      <x:c r="D326" s="22" t="str">
        <x:v>2026-09-28会话确认</x:v>
      </x:c>
      <x:c r="E326" s="21" t="str">
        <x:v>RULE_CONFIRMED</x:v>
      </x:c>
      <x:c r="F326" s="22" t="str">
        <x:v>老板确认：本批Programme授课语言均为英语</x:v>
      </x:c>
    </x:row>
    <x:row r="327">
      <x:c r="A327" s="21" t="str">
        <x:v>USM_BACHELOR_038</x:v>
      </x:c>
      <x:c r="B327" s="21" t="str">
        <x:v>ENGLISH</x:v>
      </x:c>
      <x:c r="C327" s="22" t="str">
        <x:v>老板补充规则</x:v>
      </x:c>
      <x:c r="D327" s="22" t="str">
        <x:v>2026-09-28会话确认</x:v>
      </x:c>
      <x:c r="E327" s="21" t="str">
        <x:v>RULE_CONFIRMED</x:v>
      </x:c>
      <x:c r="F327" s="22" t="str">
        <x:v>老板确认：本批Programme授课语言均为英语</x:v>
      </x:c>
    </x:row>
    <x:row r="328">
      <x:c r="A328" s="21" t="str">
        <x:v>USM_BACHELOR_039</x:v>
      </x:c>
      <x:c r="B328" s="21" t="str">
        <x:v>ENGLISH</x:v>
      </x:c>
      <x:c r="C328" s="22" t="str">
        <x:v>老板补充规则</x:v>
      </x:c>
      <x:c r="D328" s="22" t="str">
        <x:v>2026-09-28会话确认</x:v>
      </x:c>
      <x:c r="E328" s="21" t="str">
        <x:v>RULE_CONFIRMED</x:v>
      </x:c>
      <x:c r="F328" s="22" t="str">
        <x:v>老板确认：本批Programme授课语言均为英语</x:v>
      </x:c>
    </x:row>
    <x:row r="329">
      <x:c r="A329" s="21" t="str">
        <x:v>USM_BACHELOR_040</x:v>
      </x:c>
      <x:c r="B329" s="21" t="str">
        <x:v>ENGLISH</x:v>
      </x:c>
      <x:c r="C329" s="22" t="str">
        <x:v>老板补充规则</x:v>
      </x:c>
      <x:c r="D329" s="22" t="str">
        <x:v>2026-09-28会话确认</x:v>
      </x:c>
      <x:c r="E329" s="21" t="str">
        <x:v>RULE_CONFIRMED</x:v>
      </x:c>
      <x:c r="F329" s="22" t="str">
        <x:v>老板确认：本批Programme授课语言均为英语</x:v>
      </x:c>
    </x:row>
    <x:row r="330">
      <x:c r="A330" s="21" t="str">
        <x:v>USM_BACHELOR_041</x:v>
      </x:c>
      <x:c r="B330" s="21" t="str">
        <x:v>ENGLISH</x:v>
      </x:c>
      <x:c r="C330" s="22" t="str">
        <x:v>老板补充规则</x:v>
      </x:c>
      <x:c r="D330" s="22" t="str">
        <x:v>2026-09-28会话确认</x:v>
      </x:c>
      <x:c r="E330" s="21" t="str">
        <x:v>RULE_CONFIRMED</x:v>
      </x:c>
      <x:c r="F330" s="22" t="str">
        <x:v>老板确认：本批Programme授课语言均为英语</x:v>
      </x:c>
    </x:row>
    <x:row r="331">
      <x:c r="A331" s="21" t="str">
        <x:v>USM_BACHELOR_042</x:v>
      </x:c>
      <x:c r="B331" s="21" t="str">
        <x:v>ENGLISH</x:v>
      </x:c>
      <x:c r="C331" s="22" t="str">
        <x:v>老板补充规则</x:v>
      </x:c>
      <x:c r="D331" s="22" t="str">
        <x:v>2026-09-28会话确认</x:v>
      </x:c>
      <x:c r="E331" s="21" t="str">
        <x:v>RULE_CONFIRMED</x:v>
      </x:c>
      <x:c r="F331" s="22" t="str">
        <x:v>老板确认：本批Programme授课语言均为英语</x:v>
      </x:c>
    </x:row>
    <x:row r="332">
      <x:c r="A332" s="21" t="str">
        <x:v>USM_BACHELOR_043</x:v>
      </x:c>
      <x:c r="B332" s="21" t="str">
        <x:v>ENGLISH</x:v>
      </x:c>
      <x:c r="C332" s="22" t="str">
        <x:v>老板补充规则</x:v>
      </x:c>
      <x:c r="D332" s="22" t="str">
        <x:v>2026-09-28会话确认</x:v>
      </x:c>
      <x:c r="E332" s="21" t="str">
        <x:v>RULE_CONFIRMED</x:v>
      </x:c>
      <x:c r="F332" s="22" t="str">
        <x:v>老板确认：本批Programme授课语言均为英语</x:v>
      </x:c>
    </x:row>
    <x:row r="333">
      <x:c r="A333" s="21" t="str">
        <x:v>USM_BACHELOR_044</x:v>
      </x:c>
      <x:c r="B333" s="21" t="str">
        <x:v>ENGLISH</x:v>
      </x:c>
      <x:c r="C333" s="22" t="str">
        <x:v>老板补充规则</x:v>
      </x:c>
      <x:c r="D333" s="22" t="str">
        <x:v>2026-09-28会话确认</x:v>
      </x:c>
      <x:c r="E333" s="21" t="str">
        <x:v>RULE_CONFIRMED</x:v>
      </x:c>
      <x:c r="F333" s="22" t="str">
        <x:v>老板确认：本批Programme授课语言均为英语</x:v>
      </x:c>
    </x:row>
    <x:row r="334">
      <x:c r="A334" s="21" t="str">
        <x:v>USM_BACHELOR_045</x:v>
      </x:c>
      <x:c r="B334" s="21" t="str">
        <x:v>ENGLISH</x:v>
      </x:c>
      <x:c r="C334" s="22" t="str">
        <x:v>老板补充规则</x:v>
      </x:c>
      <x:c r="D334" s="22" t="str">
        <x:v>2026-09-28会话确认</x:v>
      </x:c>
      <x:c r="E334" s="21" t="str">
        <x:v>RULE_CONFIRMED</x:v>
      </x:c>
      <x:c r="F334" s="22" t="str">
        <x:v>老板确认：本批Programme授课语言均为英语</x:v>
      </x:c>
    </x:row>
    <x:row r="335">
      <x:c r="A335" s="21" t="str">
        <x:v>USM_BACHELOR_046</x:v>
      </x:c>
      <x:c r="B335" s="21" t="str">
        <x:v>ENGLISH</x:v>
      </x:c>
      <x:c r="C335" s="22" t="str">
        <x:v>老板补充规则</x:v>
      </x:c>
      <x:c r="D335" s="22" t="str">
        <x:v>2026-09-28会话确认</x:v>
      </x:c>
      <x:c r="E335" s="21" t="str">
        <x:v>RULE_CONFIRMED</x:v>
      </x:c>
      <x:c r="F335" s="22" t="str">
        <x:v>老板确认：本批Programme授课语言均为英语</x:v>
      </x:c>
    </x:row>
    <x:row r="336">
      <x:c r="A336" s="21" t="str">
        <x:v>USM_BACHELOR_047</x:v>
      </x:c>
      <x:c r="B336" s="21" t="str">
        <x:v>ENGLISH</x:v>
      </x:c>
      <x:c r="C336" s="22" t="str">
        <x:v>老板补充规则</x:v>
      </x:c>
      <x:c r="D336" s="22" t="str">
        <x:v>2026-09-28会话确认</x:v>
      </x:c>
      <x:c r="E336" s="21" t="str">
        <x:v>RULE_CONFIRMED</x:v>
      </x:c>
      <x:c r="F336" s="22" t="str">
        <x:v>老板确认：本批Programme授课语言均为英语</x:v>
      </x:c>
    </x:row>
    <x:row r="337">
      <x:c r="A337" s="21" t="str">
        <x:v>USM_BACHELOR_048</x:v>
      </x:c>
      <x:c r="B337" s="21" t="str">
        <x:v>ENGLISH</x:v>
      </x:c>
      <x:c r="C337" s="22" t="str">
        <x:v>老板补充规则</x:v>
      </x:c>
      <x:c r="D337" s="22" t="str">
        <x:v>2026-09-28会话确认</x:v>
      </x:c>
      <x:c r="E337" s="21" t="str">
        <x:v>RULE_CONFIRMED</x:v>
      </x:c>
      <x:c r="F337" s="22" t="str">
        <x:v>老板确认：本批Programme授课语言均为英语</x:v>
      </x:c>
    </x:row>
    <x:row r="338">
      <x:c r="A338" s="21" t="str">
        <x:v>USM_BACHELOR_049</x:v>
      </x:c>
      <x:c r="B338" s="21" t="str">
        <x:v>ENGLISH</x:v>
      </x:c>
      <x:c r="C338" s="22" t="str">
        <x:v>老板补充规则</x:v>
      </x:c>
      <x:c r="D338" s="22" t="str">
        <x:v>2026-09-28会话确认</x:v>
      </x:c>
      <x:c r="E338" s="21" t="str">
        <x:v>RULE_CONFIRMED</x:v>
      </x:c>
      <x:c r="F338" s="22" t="str">
        <x:v>老板确认：本批Programme授课语言均为英语</x:v>
      </x:c>
    </x:row>
    <x:row r="339">
      <x:c r="A339" s="21" t="str">
        <x:v>USM_BACHELOR_050</x:v>
      </x:c>
      <x:c r="B339" s="21" t="str">
        <x:v>ENGLISH</x:v>
      </x:c>
      <x:c r="C339" s="22" t="str">
        <x:v>老板补充规则</x:v>
      </x:c>
      <x:c r="D339" s="22" t="str">
        <x:v>2026-09-28会话确认</x:v>
      </x:c>
      <x:c r="E339" s="21" t="str">
        <x:v>RULE_CONFIRMED</x:v>
      </x:c>
      <x:c r="F339" s="22" t="str">
        <x:v>老板确认：本批Programme授课语言均为英语</x:v>
      </x:c>
    </x:row>
    <x:row r="340">
      <x:c r="A340" s="21" t="str">
        <x:v>USM_BACHELOR_051</x:v>
      </x:c>
      <x:c r="B340" s="21" t="str">
        <x:v>ENGLISH</x:v>
      </x:c>
      <x:c r="C340" s="22" t="str">
        <x:v>老板补充规则</x:v>
      </x:c>
      <x:c r="D340" s="22" t="str">
        <x:v>2026-09-28会话确认</x:v>
      </x:c>
      <x:c r="E340" s="21" t="str">
        <x:v>RULE_CONFIRMED</x:v>
      </x:c>
      <x:c r="F340" s="22" t="str">
        <x:v>老板确认：本批Programme授课语言均为英语</x:v>
      </x:c>
    </x:row>
    <x:row r="341">
      <x:c r="A341" s="21" t="str">
        <x:v>USM_BACHELOR_052</x:v>
      </x:c>
      <x:c r="B341" s="21" t="str">
        <x:v>ENGLISH</x:v>
      </x:c>
      <x:c r="C341" s="22" t="str">
        <x:v>老板补充规则</x:v>
      </x:c>
      <x:c r="D341" s="22" t="str">
        <x:v>2026-09-28会话确认</x:v>
      </x:c>
      <x:c r="E341" s="21" t="str">
        <x:v>RULE_CONFIRMED</x:v>
      </x:c>
      <x:c r="F341" s="22" t="str">
        <x:v>老板确认：本批Programme授课语言均为英语</x:v>
      </x:c>
    </x:row>
    <x:row r="342">
      <x:c r="A342" s="21" t="str">
        <x:v>USM_BACHELOR_053</x:v>
      </x:c>
      <x:c r="B342" s="21" t="str">
        <x:v>ENGLISH</x:v>
      </x:c>
      <x:c r="C342" s="22" t="str">
        <x:v>老板补充规则</x:v>
      </x:c>
      <x:c r="D342" s="22" t="str">
        <x:v>2026-09-28会话确认</x:v>
      </x:c>
      <x:c r="E342" s="21" t="str">
        <x:v>RULE_CONFIRMED</x:v>
      </x:c>
      <x:c r="F342" s="22" t="str">
        <x:v>老板确认：本批Programme授课语言均为英语</x:v>
      </x:c>
    </x:row>
    <x:row r="343">
      <x:c r="A343" s="21" t="str">
        <x:v>USM_BACHELOR_054</x:v>
      </x:c>
      <x:c r="B343" s="21" t="str">
        <x:v>ENGLISH</x:v>
      </x:c>
      <x:c r="C343" s="22" t="str">
        <x:v>老板补充规则</x:v>
      </x:c>
      <x:c r="D343" s="22" t="str">
        <x:v>2026-09-28会话确认</x:v>
      </x:c>
      <x:c r="E343" s="21" t="str">
        <x:v>RULE_CONFIRMED</x:v>
      </x:c>
      <x:c r="F343" s="22" t="str">
        <x:v>老板确认：本批Programme授课语言均为英语</x:v>
      </x:c>
    </x:row>
    <x:row r="344">
      <x:c r="A344" s="21" t="str">
        <x:v>USM_BACHELOR_055</x:v>
      </x:c>
      <x:c r="B344" s="21" t="str">
        <x:v>ENGLISH</x:v>
      </x:c>
      <x:c r="C344" s="22" t="str">
        <x:v>老板补充规则</x:v>
      </x:c>
      <x:c r="D344" s="22" t="str">
        <x:v>2026-09-28会话确认</x:v>
      </x:c>
      <x:c r="E344" s="21" t="str">
        <x:v>RULE_CONFIRMED</x:v>
      </x:c>
      <x:c r="F344" s="22" t="str">
        <x:v>老板确认：本批Programme授课语言均为英语</x:v>
      </x:c>
    </x:row>
    <x:row r="345">
      <x:c r="A345" s="21" t="str">
        <x:v>USM_BACHELOR_056</x:v>
      </x:c>
      <x:c r="B345" s="21" t="str">
        <x:v>ENGLISH</x:v>
      </x:c>
      <x:c r="C345" s="22" t="str">
        <x:v>老板补充规则</x:v>
      </x:c>
      <x:c r="D345" s="22" t="str">
        <x:v>2026-09-28会话确认</x:v>
      </x:c>
      <x:c r="E345" s="21" t="str">
        <x:v>RULE_CONFIRMED</x:v>
      </x:c>
      <x:c r="F345" s="22" t="str">
        <x:v>老板确认：本批Programme授课语言均为英语</x:v>
      </x:c>
    </x:row>
    <x:row r="346">
      <x:c r="A346" s="21" t="str">
        <x:v>USM_BACHELOR_057</x:v>
      </x:c>
      <x:c r="B346" s="21" t="str">
        <x:v>ENGLISH</x:v>
      </x:c>
      <x:c r="C346" s="22" t="str">
        <x:v>老板补充规则</x:v>
      </x:c>
      <x:c r="D346" s="22" t="str">
        <x:v>2026-09-28会话确认</x:v>
      </x:c>
      <x:c r="E346" s="21" t="str">
        <x:v>RULE_CONFIRMED</x:v>
      </x:c>
      <x:c r="F346" s="22" t="str">
        <x:v>老板确认：本批Programme授课语言均为英语</x:v>
      </x:c>
    </x:row>
    <x:row r="347">
      <x:c r="A347" s="21" t="str">
        <x:v>USM_BACHELOR_058</x:v>
      </x:c>
      <x:c r="B347" s="21" t="str">
        <x:v>ENGLISH</x:v>
      </x:c>
      <x:c r="C347" s="22" t="str">
        <x:v>老板补充规则</x:v>
      </x:c>
      <x:c r="D347" s="22" t="str">
        <x:v>2026-09-28会话确认</x:v>
      </x:c>
      <x:c r="E347" s="21" t="str">
        <x:v>RULE_CONFIRMED</x:v>
      </x:c>
      <x:c r="F347" s="22" t="str">
        <x:v>老板确认：本批Programme授课语言均为英语</x:v>
      </x:c>
    </x:row>
    <x:row r="348">
      <x:c r="A348" s="21" t="str">
        <x:v>USM_BACHELOR_059</x:v>
      </x:c>
      <x:c r="B348" s="21" t="str">
        <x:v>ENGLISH</x:v>
      </x:c>
      <x:c r="C348" s="22" t="str">
        <x:v>老板补充规则</x:v>
      </x:c>
      <x:c r="D348" s="22" t="str">
        <x:v>2026-09-28会话确认</x:v>
      </x:c>
      <x:c r="E348" s="21" t="str">
        <x:v>RULE_CONFIRMED</x:v>
      </x:c>
      <x:c r="F348" s="22" t="str">
        <x:v>老板确认：本批Programme授课语言均为英语</x:v>
      </x:c>
    </x:row>
    <x:row r="349">
      <x:c r="A349" s="21" t="str">
        <x:v>USM_BACHELOR_060</x:v>
      </x:c>
      <x:c r="B349" s="21" t="str">
        <x:v>ENGLISH</x:v>
      </x:c>
      <x:c r="C349" s="22" t="str">
        <x:v>老板补充规则</x:v>
      </x:c>
      <x:c r="D349" s="22" t="str">
        <x:v>2026-09-28会话确认</x:v>
      </x:c>
      <x:c r="E349" s="21" t="str">
        <x:v>RULE_CONFIRMED</x:v>
      </x:c>
      <x:c r="F349" s="22" t="str">
        <x:v>老板确认：本批Programme授课语言均为英语</x:v>
      </x:c>
    </x:row>
    <x:row r="350">
      <x:c r="A350" s="21" t="str">
        <x:v>USM_BACHELOR_061</x:v>
      </x:c>
      <x:c r="B350" s="21" t="str">
        <x:v>ENGLISH</x:v>
      </x:c>
      <x:c r="C350" s="22" t="str">
        <x:v>老板补充规则</x:v>
      </x:c>
      <x:c r="D350" s="22" t="str">
        <x:v>2026-09-28会话确认</x:v>
      </x:c>
      <x:c r="E350" s="21" t="str">
        <x:v>RULE_CONFIRMED</x:v>
      </x:c>
      <x:c r="F350" s="22" t="str">
        <x:v>老板确认：本批Programme授课语言均为英语</x:v>
      </x:c>
    </x:row>
    <x:row r="351">
      <x:c r="A351" s="21" t="str">
        <x:v>USM_BACHELOR_062</x:v>
      </x:c>
      <x:c r="B351" s="21" t="str">
        <x:v>ENGLISH</x:v>
      </x:c>
      <x:c r="C351" s="22" t="str">
        <x:v>老板补充规则</x:v>
      </x:c>
      <x:c r="D351" s="22" t="str">
        <x:v>2026-09-28会话确认</x:v>
      </x:c>
      <x:c r="E351" s="21" t="str">
        <x:v>RULE_CONFIRMED</x:v>
      </x:c>
      <x:c r="F351" s="22" t="str">
        <x:v>老板确认：本批Programme授课语言均为英语</x:v>
      </x:c>
    </x:row>
    <x:row r="352">
      <x:c r="A352" s="21" t="str">
        <x:v>USM_BACHELOR_063</x:v>
      </x:c>
      <x:c r="B352" s="21" t="str">
        <x:v>ENGLISH</x:v>
      </x:c>
      <x:c r="C352" s="22" t="str">
        <x:v>老板补充规则</x:v>
      </x:c>
      <x:c r="D352" s="22" t="str">
        <x:v>2026-09-28会话确认</x:v>
      </x:c>
      <x:c r="E352" s="21" t="str">
        <x:v>RULE_CONFIRMED</x:v>
      </x:c>
      <x:c r="F352" s="22" t="str">
        <x:v>老板确认：本批Programme授课语言均为英语</x:v>
      </x:c>
    </x:row>
    <x:row r="353">
      <x:c r="A353" s="21" t="str">
        <x:v>USM_BACHELOR_064</x:v>
      </x:c>
      <x:c r="B353" s="21" t="str">
        <x:v>ENGLISH</x:v>
      </x:c>
      <x:c r="C353" s="22" t="str">
        <x:v>老板补充规则</x:v>
      </x:c>
      <x:c r="D353" s="22" t="str">
        <x:v>2026-09-28会话确认</x:v>
      </x:c>
      <x:c r="E353" s="21" t="str">
        <x:v>RULE_CONFIRMED</x:v>
      </x:c>
      <x:c r="F353" s="22" t="str">
        <x:v>老板确认：本批Programme授课语言均为英语</x:v>
      </x:c>
    </x:row>
    <x:row r="354">
      <x:c r="A354" s="21" t="str">
        <x:v>USM_BACHELOR_065</x:v>
      </x:c>
      <x:c r="B354" s="21" t="str">
        <x:v>ENGLISH</x:v>
      </x:c>
      <x:c r="C354" s="22" t="str">
        <x:v>老板补充规则</x:v>
      </x:c>
      <x:c r="D354" s="22" t="str">
        <x:v>2026-09-28会话确认</x:v>
      </x:c>
      <x:c r="E354" s="21" t="str">
        <x:v>RULE_CONFIRMED</x:v>
      </x:c>
      <x:c r="F354" s="22" t="str">
        <x:v>老板确认：本批Programme授课语言均为英语</x:v>
      </x:c>
    </x:row>
    <x:row r="355">
      <x:c r="A355" s="21" t="str">
        <x:v>USM_BACHELOR_066</x:v>
      </x:c>
      <x:c r="B355" s="21" t="str">
        <x:v>ENGLISH</x:v>
      </x:c>
      <x:c r="C355" s="22" t="str">
        <x:v>老板补充规则</x:v>
      </x:c>
      <x:c r="D355" s="22" t="str">
        <x:v>2026-09-28会话确认</x:v>
      </x:c>
      <x:c r="E355" s="21" t="str">
        <x:v>RULE_CONFIRMED</x:v>
      </x:c>
      <x:c r="F355" s="22" t="str">
        <x:v>老板确认：本批Programme授课语言均为英语</x:v>
      </x:c>
    </x:row>
    <x:row r="356">
      <x:c r="A356" s="21" t="str">
        <x:v>USM_BACHELOR_067</x:v>
      </x:c>
      <x:c r="B356" s="21" t="str">
        <x:v>ENGLISH</x:v>
      </x:c>
      <x:c r="C356" s="22" t="str">
        <x:v>老板补充规则</x:v>
      </x:c>
      <x:c r="D356" s="22" t="str">
        <x:v>2026-09-28会话确认</x:v>
      </x:c>
      <x:c r="E356" s="21" t="str">
        <x:v>RULE_CONFIRMED</x:v>
      </x:c>
      <x:c r="F356" s="22" t="str">
        <x:v>老板确认：本批Programme授课语言均为英语</x:v>
      </x:c>
    </x:row>
    <x:row r="357">
      <x:c r="A357" s="21" t="str">
        <x:v>USM_BACHELOR_068</x:v>
      </x:c>
      <x:c r="B357" s="21" t="str">
        <x:v>ENGLISH</x:v>
      </x:c>
      <x:c r="C357" s="22" t="str">
        <x:v>老板补充规则</x:v>
      </x:c>
      <x:c r="D357" s="22" t="str">
        <x:v>2026-09-28会话确认</x:v>
      </x:c>
      <x:c r="E357" s="21" t="str">
        <x:v>RULE_CONFIRMED</x:v>
      </x:c>
      <x:c r="F357" s="22" t="str">
        <x:v>老板确认：本批Programme授课语言均为英语</x:v>
      </x:c>
    </x:row>
    <x:row r="358">
      <x:c r="A358" s="21" t="str">
        <x:v>USM_BACHELOR_069</x:v>
      </x:c>
      <x:c r="B358" s="21" t="str">
        <x:v>ENGLISH</x:v>
      </x:c>
      <x:c r="C358" s="22" t="str">
        <x:v>老板补充规则</x:v>
      </x:c>
      <x:c r="D358" s="22" t="str">
        <x:v>2026-09-28会话确认</x:v>
      </x:c>
      <x:c r="E358" s="21" t="str">
        <x:v>RULE_CONFIRMED</x:v>
      </x:c>
      <x:c r="F358" s="22" t="str">
        <x:v>老板确认：本批Programme授课语言均为英语</x:v>
      </x:c>
    </x:row>
    <x:row r="359">
      <x:c r="A359" s="21" t="str">
        <x:v>UUM_BACHELOR_001</x:v>
      </x:c>
      <x:c r="B359" s="21" t="str">
        <x:v>ENGLISH</x:v>
      </x:c>
      <x:c r="C359" s="22" t="str">
        <x:v>老板补充规则</x:v>
      </x:c>
      <x:c r="D359" s="22" t="str">
        <x:v>2026-09-28会话确认</x:v>
      </x:c>
      <x:c r="E359" s="21" t="str">
        <x:v>RULE_CONFIRMED</x:v>
      </x:c>
      <x:c r="F359" s="22" t="str">
        <x:v>老板确认：本批Programme授课语言均为英语</x:v>
      </x:c>
    </x:row>
    <x:row r="360">
      <x:c r="A360" s="21" t="str">
        <x:v>UUM_BACHELOR_002</x:v>
      </x:c>
      <x:c r="B360" s="21" t="str">
        <x:v>ENGLISH</x:v>
      </x:c>
      <x:c r="C360" s="22" t="str">
        <x:v>老板补充规则</x:v>
      </x:c>
      <x:c r="D360" s="22" t="str">
        <x:v>2026-09-28会话确认</x:v>
      </x:c>
      <x:c r="E360" s="21" t="str">
        <x:v>RULE_CONFIRMED</x:v>
      </x:c>
      <x:c r="F360" s="22" t="str">
        <x:v>老板确认：本批Programme授课语言均为英语</x:v>
      </x:c>
    </x:row>
    <x:row r="361">
      <x:c r="A361" s="21" t="str">
        <x:v>UUM_BACHELOR_003</x:v>
      </x:c>
      <x:c r="B361" s="21" t="str">
        <x:v>ENGLISH</x:v>
      </x:c>
      <x:c r="C361" s="22" t="str">
        <x:v>老板补充规则</x:v>
      </x:c>
      <x:c r="D361" s="22" t="str">
        <x:v>2026-09-28会话确认</x:v>
      </x:c>
      <x:c r="E361" s="21" t="str">
        <x:v>RULE_CONFIRMED</x:v>
      </x:c>
      <x:c r="F361" s="22" t="str">
        <x:v>老板确认：本批Programme授课语言均为英语</x:v>
      </x:c>
    </x:row>
    <x:row r="362">
      <x:c r="A362" s="21" t="str">
        <x:v>UUM_BACHELOR_004</x:v>
      </x:c>
      <x:c r="B362" s="21" t="str">
        <x:v>ENGLISH</x:v>
      </x:c>
      <x:c r="C362" s="22" t="str">
        <x:v>老板补充规则</x:v>
      </x:c>
      <x:c r="D362" s="22" t="str">
        <x:v>2026-09-28会话确认</x:v>
      </x:c>
      <x:c r="E362" s="21" t="str">
        <x:v>RULE_CONFIRMED</x:v>
      </x:c>
      <x:c r="F362" s="22" t="str">
        <x:v>老板确认：本批Programme授课语言均为英语</x:v>
      </x:c>
    </x:row>
    <x:row r="363">
      <x:c r="A363" s="21" t="str">
        <x:v>UUM_BACHELOR_005</x:v>
      </x:c>
      <x:c r="B363" s="21" t="str">
        <x:v>ENGLISH</x:v>
      </x:c>
      <x:c r="C363" s="22" t="str">
        <x:v>老板补充规则</x:v>
      </x:c>
      <x:c r="D363" s="22" t="str">
        <x:v>2026-09-28会话确认</x:v>
      </x:c>
      <x:c r="E363" s="21" t="str">
        <x:v>RULE_CONFIRMED</x:v>
      </x:c>
      <x:c r="F363" s="22" t="str">
        <x:v>老板确认：本批Programme授课语言均为英语</x:v>
      </x:c>
    </x:row>
    <x:row r="364">
      <x:c r="A364" s="21" t="str">
        <x:v>UUM_BACHELOR_006</x:v>
      </x:c>
      <x:c r="B364" s="21" t="str">
        <x:v>ENGLISH</x:v>
      </x:c>
      <x:c r="C364" s="22" t="str">
        <x:v>老板补充规则</x:v>
      </x:c>
      <x:c r="D364" s="22" t="str">
        <x:v>2026-09-28会话确认</x:v>
      </x:c>
      <x:c r="E364" s="21" t="str">
        <x:v>RULE_CONFIRMED</x:v>
      </x:c>
      <x:c r="F364" s="22" t="str">
        <x:v>老板确认：本批Programme授课语言均为英语</x:v>
      </x:c>
    </x:row>
    <x:row r="365">
      <x:c r="A365" s="21" t="str">
        <x:v>UUM_BACHELOR_007</x:v>
      </x:c>
      <x:c r="B365" s="21" t="str">
        <x:v>ENGLISH</x:v>
      </x:c>
      <x:c r="C365" s="22" t="str">
        <x:v>老板补充规则</x:v>
      </x:c>
      <x:c r="D365" s="22" t="str">
        <x:v>2026-09-28会话确认</x:v>
      </x:c>
      <x:c r="E365" s="21" t="str">
        <x:v>RULE_CONFIRMED</x:v>
      </x:c>
      <x:c r="F365" s="22" t="str">
        <x:v>老板确认：本批Programme授课语言均为英语</x:v>
      </x:c>
    </x:row>
    <x:row r="366">
      <x:c r="A366" s="21" t="str">
        <x:v>UUM_BACHELOR_008</x:v>
      </x:c>
      <x:c r="B366" s="21" t="str">
        <x:v>ENGLISH</x:v>
      </x:c>
      <x:c r="C366" s="22" t="str">
        <x:v>老板补充规则</x:v>
      </x:c>
      <x:c r="D366" s="22" t="str">
        <x:v>2026-09-28会话确认</x:v>
      </x:c>
      <x:c r="E366" s="21" t="str">
        <x:v>RULE_CONFIRMED</x:v>
      </x:c>
      <x:c r="F366" s="22" t="str">
        <x:v>老板确认：本批Programme授课语言均为英语</x:v>
      </x:c>
    </x:row>
    <x:row r="367">
      <x:c r="A367" s="21" t="str">
        <x:v>UUM_BACHELOR_009</x:v>
      </x:c>
      <x:c r="B367" s="21" t="str">
        <x:v>ENGLISH</x:v>
      </x:c>
      <x:c r="C367" s="22" t="str">
        <x:v>老板补充规则</x:v>
      </x:c>
      <x:c r="D367" s="22" t="str">
        <x:v>2026-09-28会话确认</x:v>
      </x:c>
      <x:c r="E367" s="21" t="str">
        <x:v>RULE_CONFIRMED</x:v>
      </x:c>
      <x:c r="F367" s="22" t="str">
        <x:v>老板确认：本批Programme授课语言均为英语</x:v>
      </x:c>
    </x:row>
    <x:row r="368">
      <x:c r="A368" s="21" t="str">
        <x:v>UUM_BACHELOR_010</x:v>
      </x:c>
      <x:c r="B368" s="21" t="str">
        <x:v>ENGLISH</x:v>
      </x:c>
      <x:c r="C368" s="22" t="str">
        <x:v>老板补充规则</x:v>
      </x:c>
      <x:c r="D368" s="22" t="str">
        <x:v>2026-09-28会话确认</x:v>
      </x:c>
      <x:c r="E368" s="21" t="str">
        <x:v>RULE_CONFIRMED</x:v>
      </x:c>
      <x:c r="F368" s="22" t="str">
        <x:v>老板确认：本批Programme授课语言均为英语</x:v>
      </x:c>
    </x:row>
    <x:row r="369">
      <x:c r="A369" s="21" t="str">
        <x:v>UUM_BACHELOR_011</x:v>
      </x:c>
      <x:c r="B369" s="21" t="str">
        <x:v>ENGLISH</x:v>
      </x:c>
      <x:c r="C369" s="22" t="str">
        <x:v>老板补充规则</x:v>
      </x:c>
      <x:c r="D369" s="22" t="str">
        <x:v>2026-09-28会话确认</x:v>
      </x:c>
      <x:c r="E369" s="21" t="str">
        <x:v>RULE_CONFIRMED</x:v>
      </x:c>
      <x:c r="F369" s="22" t="str">
        <x:v>老板确认：本批Programme授课语言均为英语</x:v>
      </x:c>
    </x:row>
    <x:row r="370">
      <x:c r="A370" s="21" t="str">
        <x:v>UUM_BACHELOR_012</x:v>
      </x:c>
      <x:c r="B370" s="21" t="str">
        <x:v>ENGLISH</x:v>
      </x:c>
      <x:c r="C370" s="22" t="str">
        <x:v>老板补充规则</x:v>
      </x:c>
      <x:c r="D370" s="22" t="str">
        <x:v>2026-09-28会话确认</x:v>
      </x:c>
      <x:c r="E370" s="21" t="str">
        <x:v>RULE_CONFIRMED</x:v>
      </x:c>
      <x:c r="F370" s="22" t="str">
        <x:v>老板确认：本批Programme授课语言均为英语</x:v>
      </x:c>
    </x:row>
    <x:row r="371">
      <x:c r="A371" s="21" t="str">
        <x:v>UUM_BACHELOR_013</x:v>
      </x:c>
      <x:c r="B371" s="21" t="str">
        <x:v>ENGLISH</x:v>
      </x:c>
      <x:c r="C371" s="22" t="str">
        <x:v>老板补充规则</x:v>
      </x:c>
      <x:c r="D371" s="22" t="str">
        <x:v>2026-09-28会话确认</x:v>
      </x:c>
      <x:c r="E371" s="21" t="str">
        <x:v>RULE_CONFIRMED</x:v>
      </x:c>
      <x:c r="F371" s="22" t="str">
        <x:v>老板确认：本批Programme授课语言均为英语</x:v>
      </x:c>
    </x:row>
    <x:row r="372">
      <x:c r="A372" s="21" t="str">
        <x:v>UUM_BACHELOR_014</x:v>
      </x:c>
      <x:c r="B372" s="21" t="str">
        <x:v>ENGLISH</x:v>
      </x:c>
      <x:c r="C372" s="22" t="str">
        <x:v>老板补充规则</x:v>
      </x:c>
      <x:c r="D372" s="22" t="str">
        <x:v>2026-09-28会话确认</x:v>
      </x:c>
      <x:c r="E372" s="21" t="str">
        <x:v>RULE_CONFIRMED</x:v>
      </x:c>
      <x:c r="F372" s="22" t="str">
        <x:v>老板确认：本批Programme授课语言均为英语</x:v>
      </x:c>
    </x:row>
    <x:row r="373">
      <x:c r="A373" s="21" t="str">
        <x:v>UUM_BACHELOR_015</x:v>
      </x:c>
      <x:c r="B373" s="21" t="str">
        <x:v>ENGLISH</x:v>
      </x:c>
      <x:c r="C373" s="22" t="str">
        <x:v>老板补充规则</x:v>
      </x:c>
      <x:c r="D373" s="22" t="str">
        <x:v>2026-09-28会话确认</x:v>
      </x:c>
      <x:c r="E373" s="21" t="str">
        <x:v>RULE_CONFIRMED</x:v>
      </x:c>
      <x:c r="F373" s="22" t="str">
        <x:v>老板确认：本批Programme授课语言均为英语</x:v>
      </x:c>
    </x:row>
    <x:row r="374">
      <x:c r="A374" s="21" t="str">
        <x:v>UUM_BACHELOR_016</x:v>
      </x:c>
      <x:c r="B374" s="21" t="str">
        <x:v>ENGLISH</x:v>
      </x:c>
      <x:c r="C374" s="22" t="str">
        <x:v>老板补充规则</x:v>
      </x:c>
      <x:c r="D374" s="22" t="str">
        <x:v>2026-09-28会话确认</x:v>
      </x:c>
      <x:c r="E374" s="21" t="str">
        <x:v>RULE_CONFIRMED</x:v>
      </x:c>
      <x:c r="F374" s="22" t="str">
        <x:v>老板确认：本批Programme授课语言均为英语</x:v>
      </x:c>
    </x:row>
    <x:row r="375">
      <x:c r="A375" s="21" t="str">
        <x:v>UUM_BACHELOR_017</x:v>
      </x:c>
      <x:c r="B375" s="21" t="str">
        <x:v>ENGLISH</x:v>
      </x:c>
      <x:c r="C375" s="22" t="str">
        <x:v>老板补充规则</x:v>
      </x:c>
      <x:c r="D375" s="22" t="str">
        <x:v>2026-09-28会话确认</x:v>
      </x:c>
      <x:c r="E375" s="21" t="str">
        <x:v>RULE_CONFIRMED</x:v>
      </x:c>
      <x:c r="F375" s="22" t="str">
        <x:v>老板确认：本批Programme授课语言均为英语</x:v>
      </x:c>
    </x:row>
    <x:row r="376">
      <x:c r="A376" s="21" t="str">
        <x:v>UUM_BACHELOR_018</x:v>
      </x:c>
      <x:c r="B376" s="21" t="str">
        <x:v>ENGLISH</x:v>
      </x:c>
      <x:c r="C376" s="22" t="str">
        <x:v>老板补充规则</x:v>
      </x:c>
      <x:c r="D376" s="22" t="str">
        <x:v>2026-09-28会话确认</x:v>
      </x:c>
      <x:c r="E376" s="21" t="str">
        <x:v>RULE_CONFIRMED</x:v>
      </x:c>
      <x:c r="F376" s="22" t="str">
        <x:v>老板确认：本批Programme授课语言均为英语</x:v>
      </x:c>
    </x:row>
    <x:row r="377">
      <x:c r="A377" s="21" t="str">
        <x:v>UUM_BACHELOR_019</x:v>
      </x:c>
      <x:c r="B377" s="21" t="str">
        <x:v>ENGLISH</x:v>
      </x:c>
      <x:c r="C377" s="22" t="str">
        <x:v>老板补充规则</x:v>
      </x:c>
      <x:c r="D377" s="22" t="str">
        <x:v>2026-09-28会话确认</x:v>
      </x:c>
      <x:c r="E377" s="21" t="str">
        <x:v>RULE_CONFIRMED</x:v>
      </x:c>
      <x:c r="F377" s="22" t="str">
        <x:v>老板确认：本批Programme授课语言均为英语</x:v>
      </x:c>
    </x:row>
    <x:row r="378">
      <x:c r="A378" s="21" t="str">
        <x:v>UUM_BACHELOR_020</x:v>
      </x:c>
      <x:c r="B378" s="21" t="str">
        <x:v>ENGLISH</x:v>
      </x:c>
      <x:c r="C378" s="22" t="str">
        <x:v>老板补充规则</x:v>
      </x:c>
      <x:c r="D378" s="22" t="str">
        <x:v>2026-09-28会话确认</x:v>
      </x:c>
      <x:c r="E378" s="21" t="str">
        <x:v>RULE_CONFIRMED</x:v>
      </x:c>
      <x:c r="F378" s="22" t="str">
        <x:v>老板确认：本批Programme授课语言均为英语</x:v>
      </x:c>
    </x:row>
    <x:row r="379">
      <x:c r="A379" s="21" t="str">
        <x:v>UUM_BACHELOR_021</x:v>
      </x:c>
      <x:c r="B379" s="21" t="str">
        <x:v>ENGLISH</x:v>
      </x:c>
      <x:c r="C379" s="22" t="str">
        <x:v>老板补充规则</x:v>
      </x:c>
      <x:c r="D379" s="22" t="str">
        <x:v>2026-09-28会话确认</x:v>
      </x:c>
      <x:c r="E379" s="21" t="str">
        <x:v>RULE_CONFIRMED</x:v>
      </x:c>
      <x:c r="F379" s="22" t="str">
        <x:v>老板确认：本批Programme授课语言均为英语</x:v>
      </x:c>
    </x:row>
    <x:row r="380">
      <x:c r="A380" s="21" t="str">
        <x:v>UUM_BACHELOR_022</x:v>
      </x:c>
      <x:c r="B380" s="21" t="str">
        <x:v>ENGLISH</x:v>
      </x:c>
      <x:c r="C380" s="22" t="str">
        <x:v>老板补充规则</x:v>
      </x:c>
      <x:c r="D380" s="22" t="str">
        <x:v>2026-09-28会话确认</x:v>
      </x:c>
      <x:c r="E380" s="21" t="str">
        <x:v>RULE_CONFIRMED</x:v>
      </x:c>
      <x:c r="F380" s="22" t="str">
        <x:v>老板确认：本批Programme授课语言均为英语</x:v>
      </x:c>
    </x:row>
    <x:row r="381">
      <x:c r="A381" s="21" t="str">
        <x:v>UUM_BACHELOR_023</x:v>
      </x:c>
      <x:c r="B381" s="21" t="str">
        <x:v>ENGLISH</x:v>
      </x:c>
      <x:c r="C381" s="22" t="str">
        <x:v>老板补充规则</x:v>
      </x:c>
      <x:c r="D381" s="22" t="str">
        <x:v>2026-09-28会话确认</x:v>
      </x:c>
      <x:c r="E381" s="21" t="str">
        <x:v>RULE_CONFIRMED</x:v>
      </x:c>
      <x:c r="F381" s="22" t="str">
        <x:v>老板确认：本批Programme授课语言均为英语</x:v>
      </x:c>
    </x:row>
    <x:row r="382">
      <x:c r="A382" s="21" t="str">
        <x:v>UUM_BACHELOR_024</x:v>
      </x:c>
      <x:c r="B382" s="21" t="str">
        <x:v>ENGLISH</x:v>
      </x:c>
      <x:c r="C382" s="22" t="str">
        <x:v>老板补充规则</x:v>
      </x:c>
      <x:c r="D382" s="22" t="str">
        <x:v>2026-09-28会话确认</x:v>
      </x:c>
      <x:c r="E382" s="21" t="str">
        <x:v>RULE_CONFIRMED</x:v>
      </x:c>
      <x:c r="F382" s="22" t="str">
        <x:v>老板确认：本批Programme授课语言均为英语</x:v>
      </x:c>
    </x:row>
    <x:row r="383">
      <x:c r="A383" s="21" t="str">
        <x:v>UUM_BACHELOR_025</x:v>
      </x:c>
      <x:c r="B383" s="21" t="str">
        <x:v>ENGLISH</x:v>
      </x:c>
      <x:c r="C383" s="22" t="str">
        <x:v>老板补充规则</x:v>
      </x:c>
      <x:c r="D383" s="22" t="str">
        <x:v>2026-09-28会话确认</x:v>
      </x:c>
      <x:c r="E383" s="21" t="str">
        <x:v>RULE_CONFIRMED</x:v>
      </x:c>
      <x:c r="F383" s="22" t="str">
        <x:v>老板确认：本批Programme授课语言均为英语</x:v>
      </x:c>
    </x:row>
    <x:row r="384">
      <x:c r="A384" s="21" t="str">
        <x:v>UUM_BACHELOR_026</x:v>
      </x:c>
      <x:c r="B384" s="21" t="str">
        <x:v>ENGLISH</x:v>
      </x:c>
      <x:c r="C384" s="22" t="str">
        <x:v>老板补充规则</x:v>
      </x:c>
      <x:c r="D384" s="22" t="str">
        <x:v>2026-09-28会话确认</x:v>
      </x:c>
      <x:c r="E384" s="21" t="str">
        <x:v>RULE_CONFIRMED</x:v>
      </x:c>
      <x:c r="F384" s="22" t="str">
        <x:v>老板确认：本批Programme授课语言均为英语</x:v>
      </x:c>
    </x:row>
    <x:row r="385">
      <x:c r="A385" s="21" t="str">
        <x:v>UUM_BACHELOR_027</x:v>
      </x:c>
      <x:c r="B385" s="21" t="str">
        <x:v>ENGLISH</x:v>
      </x:c>
      <x:c r="C385" s="22" t="str">
        <x:v>老板补充规则</x:v>
      </x:c>
      <x:c r="D385" s="22" t="str">
        <x:v>2026-09-28会话确认</x:v>
      </x:c>
      <x:c r="E385" s="21" t="str">
        <x:v>RULE_CONFIRMED</x:v>
      </x:c>
      <x:c r="F385" s="22" t="str">
        <x:v>老板确认：本批Programme授课语言均为英语</x:v>
      </x:c>
    </x:row>
    <x:row r="386">
      <x:c r="A386" s="21" t="str">
        <x:v>UUM_BACHELOR_028</x:v>
      </x:c>
      <x:c r="B386" s="21" t="str">
        <x:v>ENGLISH</x:v>
      </x:c>
      <x:c r="C386" s="22" t="str">
        <x:v>老板补充规则</x:v>
      </x:c>
      <x:c r="D386" s="22" t="str">
        <x:v>2026-09-28会话确认</x:v>
      </x:c>
      <x:c r="E386" s="21" t="str">
        <x:v>RULE_CONFIRMED</x:v>
      </x:c>
      <x:c r="F386" s="22" t="str">
        <x:v>老板确认：本批Programme授课语言均为英语</x:v>
      </x:c>
    </x:row>
    <x:row r="387">
      <x:c r="A387" s="21" t="str">
        <x:v>UUM_BACHELOR_029</x:v>
      </x:c>
      <x:c r="B387" s="21" t="str">
        <x:v>ENGLISH</x:v>
      </x:c>
      <x:c r="C387" s="22" t="str">
        <x:v>老板补充规则</x:v>
      </x:c>
      <x:c r="D387" s="22" t="str">
        <x:v>2026-09-28会话确认</x:v>
      </x:c>
      <x:c r="E387" s="21" t="str">
        <x:v>RULE_CONFIRMED</x:v>
      </x:c>
      <x:c r="F387" s="22" t="str">
        <x:v>老板确认：本批Programme授课语言均为英语</x:v>
      </x:c>
    </x:row>
    <x:row r="388">
      <x:c r="A388" s="21" t="str">
        <x:v>UUM_BACHELOR_030</x:v>
      </x:c>
      <x:c r="B388" s="21" t="str">
        <x:v>ENGLISH</x:v>
      </x:c>
      <x:c r="C388" s="22" t="str">
        <x:v>老板补充规则</x:v>
      </x:c>
      <x:c r="D388" s="22" t="str">
        <x:v>2026-09-28会话确认</x:v>
      </x:c>
      <x:c r="E388" s="21" t="str">
        <x:v>RULE_CONFIRMED</x:v>
      </x:c>
      <x:c r="F388" s="22" t="str">
        <x:v>老板确认：本批Programme授课语言均为英语</x:v>
      </x:c>
    </x:row>
    <x:row r="389">
      <x:c r="A389" s="21" t="str">
        <x:v>UUM_BACHELOR_031</x:v>
      </x:c>
      <x:c r="B389" s="21" t="str">
        <x:v>ENGLISH</x:v>
      </x:c>
      <x:c r="C389" s="22" t="str">
        <x:v>老板补充规则</x:v>
      </x:c>
      <x:c r="D389" s="22" t="str">
        <x:v>2026-09-28会话确认</x:v>
      </x:c>
      <x:c r="E389" s="21" t="str">
        <x:v>RULE_CONFIRMED</x:v>
      </x:c>
      <x:c r="F389" s="22" t="str">
        <x:v>老板确认：本批Programme授课语言均为英语</x:v>
      </x:c>
    </x:row>
    <x:row r="390">
      <x:c r="A390" s="21" t="str">
        <x:v>UUM_BACHELOR_032</x:v>
      </x:c>
      <x:c r="B390" s="21" t="str">
        <x:v>ENGLISH</x:v>
      </x:c>
      <x:c r="C390" s="22" t="str">
        <x:v>老板补充规则</x:v>
      </x:c>
      <x:c r="D390" s="22" t="str">
        <x:v>2026-09-28会话确认</x:v>
      </x:c>
      <x:c r="E390" s="21" t="str">
        <x:v>RULE_CONFIRMED</x:v>
      </x:c>
      <x:c r="F390" s="22" t="str">
        <x:v>老板确认：本批Programme授课语言均为英语</x:v>
      </x:c>
    </x:row>
    <x:row r="391">
      <x:c r="A391" s="21" t="str">
        <x:v>UUM_BACHELOR_033</x:v>
      </x:c>
      <x:c r="B391" s="21" t="str">
        <x:v>ENGLISH</x:v>
      </x:c>
      <x:c r="C391" s="22" t="str">
        <x:v>老板补充规则</x:v>
      </x:c>
      <x:c r="D391" s="22" t="str">
        <x:v>2026-09-28会话确认</x:v>
      </x:c>
      <x:c r="E391" s="21" t="str">
        <x:v>RULE_CONFIRMED</x:v>
      </x:c>
      <x:c r="F391" s="22" t="str">
        <x:v>老板确认：本批Programme授课语言均为英语</x:v>
      </x:c>
    </x:row>
    <x:row r="392">
      <x:c r="A392" s="21" t="str">
        <x:v>UUM_BACHELOR_034</x:v>
      </x:c>
      <x:c r="B392" s="21" t="str">
        <x:v>ENGLISH</x:v>
      </x:c>
      <x:c r="C392" s="22" t="str">
        <x:v>老板补充规则</x:v>
      </x:c>
      <x:c r="D392" s="22" t="str">
        <x:v>2026-09-28会话确认</x:v>
      </x:c>
      <x:c r="E392" s="21" t="str">
        <x:v>RULE_CONFIRMED</x:v>
      </x:c>
      <x:c r="F392" s="22" t="str">
        <x:v>老板确认：本批Programme授课语言均为英语</x:v>
      </x:c>
    </x:row>
    <x:row r="393">
      <x:c r="A393" s="21" t="str">
        <x:v>UUM_BACHELOR_035</x:v>
      </x:c>
      <x:c r="B393" s="21" t="str">
        <x:v>ENGLISH</x:v>
      </x:c>
      <x:c r="C393" s="22" t="str">
        <x:v>老板补充规则</x:v>
      </x:c>
      <x:c r="D393" s="22" t="str">
        <x:v>2026-09-28会话确认</x:v>
      </x:c>
      <x:c r="E393" s="21" t="str">
        <x:v>RULE_CONFIRMED</x:v>
      </x:c>
      <x:c r="F393" s="22" t="str">
        <x:v>老板确认：本批Programme授课语言均为英语</x:v>
      </x:c>
    </x:row>
    <x:row r="394">
      <x:c r="A394" s="21" t="str">
        <x:v>TAYLOR_BACHELOR_001</x:v>
      </x:c>
      <x:c r="B394" s="21" t="str">
        <x:v>ENGLISH</x:v>
      </x:c>
      <x:c r="C394" s="22" t="str">
        <x:v>老板补充规则</x:v>
      </x:c>
      <x:c r="D394" s="22" t="str">
        <x:v>2026-09-28会话确认</x:v>
      </x:c>
      <x:c r="E394" s="21" t="str">
        <x:v>RULE_CONFIRMED</x:v>
      </x:c>
      <x:c r="F394" s="22" t="str">
        <x:v>老板确认：本批Programme授课语言均为英语</x:v>
      </x:c>
    </x:row>
    <x:row r="395">
      <x:c r="A395" s="21" t="str">
        <x:v>TAYLOR_BACHELOR_002</x:v>
      </x:c>
      <x:c r="B395" s="21" t="str">
        <x:v>ENGLISH</x:v>
      </x:c>
      <x:c r="C395" s="22" t="str">
        <x:v>老板补充规则</x:v>
      </x:c>
      <x:c r="D395" s="22" t="str">
        <x:v>2026-09-28会话确认</x:v>
      </x:c>
      <x:c r="E395" s="21" t="str">
        <x:v>RULE_CONFIRMED</x:v>
      </x:c>
      <x:c r="F395" s="22" t="str">
        <x:v>老板确认：本批Programme授课语言均为英语</x:v>
      </x:c>
    </x:row>
    <x:row r="396">
      <x:c r="A396" s="21" t="str">
        <x:v>TAYLOR_BACHELOR_003</x:v>
      </x:c>
      <x:c r="B396" s="21" t="str">
        <x:v>ENGLISH</x:v>
      </x:c>
      <x:c r="C396" s="22" t="str">
        <x:v>老板补充规则</x:v>
      </x:c>
      <x:c r="D396" s="22" t="str">
        <x:v>2026-09-28会话确认</x:v>
      </x:c>
      <x:c r="E396" s="21" t="str">
        <x:v>RULE_CONFIRMED</x:v>
      </x:c>
      <x:c r="F396" s="22" t="str">
        <x:v>老板确认：本批Programme授课语言均为英语</x:v>
      </x:c>
    </x:row>
    <x:row r="397">
      <x:c r="A397" s="21" t="str">
        <x:v>TAYLOR_BACHELOR_004</x:v>
      </x:c>
      <x:c r="B397" s="21" t="str">
        <x:v>ENGLISH</x:v>
      </x:c>
      <x:c r="C397" s="22" t="str">
        <x:v>老板补充规则</x:v>
      </x:c>
      <x:c r="D397" s="22" t="str">
        <x:v>2026-09-28会话确认</x:v>
      </x:c>
      <x:c r="E397" s="21" t="str">
        <x:v>RULE_CONFIRMED</x:v>
      </x:c>
      <x:c r="F397" s="22" t="str">
        <x:v>老板确认：本批Programme授课语言均为英语</x:v>
      </x:c>
    </x:row>
    <x:row r="398">
      <x:c r="A398" s="21" t="str">
        <x:v>TAYLOR_BACHELOR_005</x:v>
      </x:c>
      <x:c r="B398" s="21" t="str">
        <x:v>ENGLISH</x:v>
      </x:c>
      <x:c r="C398" s="22" t="str">
        <x:v>老板补充规则</x:v>
      </x:c>
      <x:c r="D398" s="22" t="str">
        <x:v>2026-09-28会话确认</x:v>
      </x:c>
      <x:c r="E398" s="21" t="str">
        <x:v>RULE_CONFIRMED</x:v>
      </x:c>
      <x:c r="F398" s="22" t="str">
        <x:v>老板确认：本批Programme授课语言均为英语</x:v>
      </x:c>
    </x:row>
    <x:row r="399">
      <x:c r="A399" s="21" t="str">
        <x:v>TAYLOR_BACHELOR_006</x:v>
      </x:c>
      <x:c r="B399" s="21" t="str">
        <x:v>ENGLISH</x:v>
      </x:c>
      <x:c r="C399" s="22" t="str">
        <x:v>老板补充规则</x:v>
      </x:c>
      <x:c r="D399" s="22" t="str">
        <x:v>2026-09-28会话确认</x:v>
      </x:c>
      <x:c r="E399" s="21" t="str">
        <x:v>RULE_CONFIRMED</x:v>
      </x:c>
      <x:c r="F399" s="22" t="str">
        <x:v>老板确认：本批Programme授课语言均为英语</x:v>
      </x:c>
    </x:row>
    <x:row r="400">
      <x:c r="A400" s="21" t="str">
        <x:v>TAYLOR_BACHELOR_007</x:v>
      </x:c>
      <x:c r="B400" s="21" t="str">
        <x:v>ENGLISH</x:v>
      </x:c>
      <x:c r="C400" s="22" t="str">
        <x:v>老板补充规则</x:v>
      </x:c>
      <x:c r="D400" s="22" t="str">
        <x:v>2026-09-28会话确认</x:v>
      </x:c>
      <x:c r="E400" s="21" t="str">
        <x:v>RULE_CONFIRMED</x:v>
      </x:c>
      <x:c r="F400" s="22" t="str">
        <x:v>老板确认：本批Programme授课语言均为英语</x:v>
      </x:c>
    </x:row>
    <x:row r="401">
      <x:c r="A401" s="21" t="str">
        <x:v>TAYLOR_BACHELOR_008</x:v>
      </x:c>
      <x:c r="B401" s="21" t="str">
        <x:v>ENGLISH</x:v>
      </x:c>
      <x:c r="C401" s="22" t="str">
        <x:v>老板补充规则</x:v>
      </x:c>
      <x:c r="D401" s="22" t="str">
        <x:v>2026-09-28会话确认</x:v>
      </x:c>
      <x:c r="E401" s="21" t="str">
        <x:v>RULE_CONFIRMED</x:v>
      </x:c>
      <x:c r="F401" s="22" t="str">
        <x:v>老板确认：本批Programme授课语言均为英语</x:v>
      </x:c>
    </x:row>
    <x:row r="402">
      <x:c r="A402" s="21" t="str">
        <x:v>TAYLOR_BACHELOR_009</x:v>
      </x:c>
      <x:c r="B402" s="21" t="str">
        <x:v>ENGLISH</x:v>
      </x:c>
      <x:c r="C402" s="22" t="str">
        <x:v>老板补充规则</x:v>
      </x:c>
      <x:c r="D402" s="22" t="str">
        <x:v>2026-09-28会话确认</x:v>
      </x:c>
      <x:c r="E402" s="21" t="str">
        <x:v>RULE_CONFIRMED</x:v>
      </x:c>
      <x:c r="F402" s="22" t="str">
        <x:v>老板确认：本批Programme授课语言均为英语</x:v>
      </x:c>
    </x:row>
    <x:row r="403">
      <x:c r="A403" s="21" t="str">
        <x:v>TAYLOR_BACHELOR_010</x:v>
      </x:c>
      <x:c r="B403" s="21" t="str">
        <x:v>ENGLISH</x:v>
      </x:c>
      <x:c r="C403" s="22" t="str">
        <x:v>老板补充规则</x:v>
      </x:c>
      <x:c r="D403" s="22" t="str">
        <x:v>2026-09-28会话确认</x:v>
      </x:c>
      <x:c r="E403" s="21" t="str">
        <x:v>RULE_CONFIRMED</x:v>
      </x:c>
      <x:c r="F403" s="22" t="str">
        <x:v>老板确认：本批Programme授课语言均为英语</x:v>
      </x:c>
    </x:row>
    <x:row r="404">
      <x:c r="A404" s="21" t="str">
        <x:v>TAYLOR_BACHELOR_011</x:v>
      </x:c>
      <x:c r="B404" s="21" t="str">
        <x:v>ENGLISH</x:v>
      </x:c>
      <x:c r="C404" s="22" t="str">
        <x:v>老板补充规则</x:v>
      </x:c>
      <x:c r="D404" s="22" t="str">
        <x:v>2026-09-28会话确认</x:v>
      </x:c>
      <x:c r="E404" s="21" t="str">
        <x:v>RULE_CONFIRMED</x:v>
      </x:c>
      <x:c r="F404" s="22" t="str">
        <x:v>老板确认：本批Programme授课语言均为英语</x:v>
      </x:c>
    </x:row>
    <x:row r="405">
      <x:c r="A405" s="21" t="str">
        <x:v>TAYLOR_BACHELOR_012</x:v>
      </x:c>
      <x:c r="B405" s="21" t="str">
        <x:v>ENGLISH</x:v>
      </x:c>
      <x:c r="C405" s="22" t="str">
        <x:v>老板补充规则</x:v>
      </x:c>
      <x:c r="D405" s="22" t="str">
        <x:v>2026-09-28会话确认</x:v>
      </x:c>
      <x:c r="E405" s="21" t="str">
        <x:v>RULE_CONFIRMED</x:v>
      </x:c>
      <x:c r="F405" s="22" t="str">
        <x:v>老板确认：本批Programme授课语言均为英语</x:v>
      </x:c>
    </x:row>
    <x:row r="406">
      <x:c r="A406" s="21" t="str">
        <x:v>TAYLOR_BACHELOR_013</x:v>
      </x:c>
      <x:c r="B406" s="21" t="str">
        <x:v>ENGLISH</x:v>
      </x:c>
      <x:c r="C406" s="22" t="str">
        <x:v>老板补充规则</x:v>
      </x:c>
      <x:c r="D406" s="22" t="str">
        <x:v>2026-09-28会话确认</x:v>
      </x:c>
      <x:c r="E406" s="21" t="str">
        <x:v>RULE_CONFIRMED</x:v>
      </x:c>
      <x:c r="F406" s="22" t="str">
        <x:v>老板确认：本批Programme授课语言均为英语</x:v>
      </x:c>
    </x:row>
    <x:row r="407">
      <x:c r="A407" s="21" t="str">
        <x:v>TAYLOR_BACHELOR_014</x:v>
      </x:c>
      <x:c r="B407" s="21" t="str">
        <x:v>ENGLISH</x:v>
      </x:c>
      <x:c r="C407" s="22" t="str">
        <x:v>老板补充规则</x:v>
      </x:c>
      <x:c r="D407" s="22" t="str">
        <x:v>2026-09-28会话确认</x:v>
      </x:c>
      <x:c r="E407" s="21" t="str">
        <x:v>RULE_CONFIRMED</x:v>
      </x:c>
      <x:c r="F407" s="22" t="str">
        <x:v>老板确认：本批Programme授课语言均为英语</x:v>
      </x:c>
    </x:row>
    <x:row r="408">
      <x:c r="A408" s="21" t="str">
        <x:v>TAYLOR_BACHELOR_015</x:v>
      </x:c>
      <x:c r="B408" s="21" t="str">
        <x:v>ENGLISH</x:v>
      </x:c>
      <x:c r="C408" s="22" t="str">
        <x:v>老板补充规则</x:v>
      </x:c>
      <x:c r="D408" s="22" t="str">
        <x:v>2026-09-28会话确认</x:v>
      </x:c>
      <x:c r="E408" s="21" t="str">
        <x:v>RULE_CONFIRMED</x:v>
      </x:c>
      <x:c r="F408" s="22" t="str">
        <x:v>老板确认：本批Programme授课语言均为英语</x:v>
      </x:c>
    </x:row>
    <x:row r="409">
      <x:c r="A409" s="21" t="str">
        <x:v>TAYLOR_BACHELOR_016</x:v>
      </x:c>
      <x:c r="B409" s="21" t="str">
        <x:v>ENGLISH</x:v>
      </x:c>
      <x:c r="C409" s="22" t="str">
        <x:v>老板补充规则</x:v>
      </x:c>
      <x:c r="D409" s="22" t="str">
        <x:v>2026-09-28会话确认</x:v>
      </x:c>
      <x:c r="E409" s="21" t="str">
        <x:v>RULE_CONFIRMED</x:v>
      </x:c>
      <x:c r="F409" s="22" t="str">
        <x:v>老板确认：本批Programme授课语言均为英语</x:v>
      </x:c>
    </x:row>
    <x:row r="410">
      <x:c r="A410" s="21" t="str">
        <x:v>TAYLOR_BACHELOR_017</x:v>
      </x:c>
      <x:c r="B410" s="21" t="str">
        <x:v>ENGLISH</x:v>
      </x:c>
      <x:c r="C410" s="22" t="str">
        <x:v>老板补充规则</x:v>
      </x:c>
      <x:c r="D410" s="22" t="str">
        <x:v>2026-09-28会话确认</x:v>
      </x:c>
      <x:c r="E410" s="21" t="str">
        <x:v>RULE_CONFIRMED</x:v>
      </x:c>
      <x:c r="F410" s="22" t="str">
        <x:v>老板确认：本批Programme授课语言均为英语</x:v>
      </x:c>
    </x:row>
    <x:row r="411">
      <x:c r="A411" s="21" t="str">
        <x:v>TAYLOR_BACHELOR_018</x:v>
      </x:c>
      <x:c r="B411" s="21" t="str">
        <x:v>ENGLISH</x:v>
      </x:c>
      <x:c r="C411" s="22" t="str">
        <x:v>老板补充规则</x:v>
      </x:c>
      <x:c r="D411" s="22" t="str">
        <x:v>2026-09-28会话确认</x:v>
      </x:c>
      <x:c r="E411" s="21" t="str">
        <x:v>RULE_CONFIRMED</x:v>
      </x:c>
      <x:c r="F411" s="22" t="str">
        <x:v>老板确认：本批Programme授课语言均为英语</x:v>
      </x:c>
    </x:row>
    <x:row r="412">
      <x:c r="A412" s="21" t="str">
        <x:v>TAYLOR_BACHELOR_019</x:v>
      </x:c>
      <x:c r="B412" s="21" t="str">
        <x:v>ENGLISH</x:v>
      </x:c>
      <x:c r="C412" s="22" t="str">
        <x:v>老板补充规则</x:v>
      </x:c>
      <x:c r="D412" s="22" t="str">
        <x:v>2026-09-28会话确认</x:v>
      </x:c>
      <x:c r="E412" s="21" t="str">
        <x:v>RULE_CONFIRMED</x:v>
      </x:c>
      <x:c r="F412" s="22" t="str">
        <x:v>老板确认：本批Programme授课语言均为英语</x:v>
      </x:c>
    </x:row>
    <x:row r="413">
      <x:c r="A413" s="21" t="str">
        <x:v>TAYLOR_BACHELOR_020</x:v>
      </x:c>
      <x:c r="B413" s="21" t="str">
        <x:v>ENGLISH</x:v>
      </x:c>
      <x:c r="C413" s="22" t="str">
        <x:v>老板补充规则</x:v>
      </x:c>
      <x:c r="D413" s="22" t="str">
        <x:v>2026-09-28会话确认</x:v>
      </x:c>
      <x:c r="E413" s="21" t="str">
        <x:v>RULE_CONFIRMED</x:v>
      </x:c>
      <x:c r="F413" s="22" t="str">
        <x:v>老板确认：本批Programme授课语言均为英语</x:v>
      </x:c>
    </x:row>
    <x:row r="414">
      <x:c r="A414" s="21" t="str">
        <x:v>TAYLOR_BACHELOR_021</x:v>
      </x:c>
      <x:c r="B414" s="21" t="str">
        <x:v>ENGLISH</x:v>
      </x:c>
      <x:c r="C414" s="22" t="str">
        <x:v>老板补充规则</x:v>
      </x:c>
      <x:c r="D414" s="22" t="str">
        <x:v>2026-09-28会话确认</x:v>
      </x:c>
      <x:c r="E414" s="21" t="str">
        <x:v>RULE_CONFIRMED</x:v>
      </x:c>
      <x:c r="F414" s="22" t="str">
        <x:v>老板确认：本批Programme授课语言均为英语</x:v>
      </x:c>
    </x:row>
    <x:row r="415">
      <x:c r="A415" s="21" t="str">
        <x:v>TAYLOR_BACHELOR_022</x:v>
      </x:c>
      <x:c r="B415" s="21" t="str">
        <x:v>ENGLISH</x:v>
      </x:c>
      <x:c r="C415" s="22" t="str">
        <x:v>老板补充规则</x:v>
      </x:c>
      <x:c r="D415" s="22" t="str">
        <x:v>2026-09-28会话确认</x:v>
      </x:c>
      <x:c r="E415" s="21" t="str">
        <x:v>RULE_CONFIRMED</x:v>
      </x:c>
      <x:c r="F415" s="22" t="str">
        <x:v>老板确认：本批Programme授课语言均为英语</x:v>
      </x:c>
    </x:row>
    <x:row r="416">
      <x:c r="A416" s="21" t="str">
        <x:v>TAYLOR_BACHELOR_023</x:v>
      </x:c>
      <x:c r="B416" s="21" t="str">
        <x:v>ENGLISH</x:v>
      </x:c>
      <x:c r="C416" s="22" t="str">
        <x:v>老板补充规则</x:v>
      </x:c>
      <x:c r="D416" s="22" t="str">
        <x:v>2026-09-28会话确认</x:v>
      </x:c>
      <x:c r="E416" s="21" t="str">
        <x:v>RULE_CONFIRMED</x:v>
      </x:c>
      <x:c r="F416" s="22" t="str">
        <x:v>老板确认：本批Programme授课语言均为英语</x:v>
      </x:c>
    </x:row>
    <x:row r="417">
      <x:c r="A417" s="21" t="str">
        <x:v>TAYLOR_BACHELOR_024</x:v>
      </x:c>
      <x:c r="B417" s="21" t="str">
        <x:v>ENGLISH</x:v>
      </x:c>
      <x:c r="C417" s="22" t="str">
        <x:v>老板补充规则</x:v>
      </x:c>
      <x:c r="D417" s="22" t="str">
        <x:v>2026-09-28会话确认</x:v>
      </x:c>
      <x:c r="E417" s="21" t="str">
        <x:v>RULE_CONFIRMED</x:v>
      </x:c>
      <x:c r="F417" s="22" t="str">
        <x:v>老板确认：本批Programme授课语言均为英语</x:v>
      </x:c>
    </x:row>
    <x:row r="418">
      <x:c r="A418" s="21" t="str">
        <x:v>TAYLOR_BACHELOR_025</x:v>
      </x:c>
      <x:c r="B418" s="21" t="str">
        <x:v>ENGLISH</x:v>
      </x:c>
      <x:c r="C418" s="22" t="str">
        <x:v>老板补充规则</x:v>
      </x:c>
      <x:c r="D418" s="22" t="str">
        <x:v>2026-09-28会话确认</x:v>
      </x:c>
      <x:c r="E418" s="21" t="str">
        <x:v>RULE_CONFIRMED</x:v>
      </x:c>
      <x:c r="F418" s="22" t="str">
        <x:v>老板确认：本批Programme授课语言均为英语</x:v>
      </x:c>
    </x:row>
    <x:row r="419">
      <x:c r="A419" s="21" t="str">
        <x:v>TAYLOR_BACHELOR_026</x:v>
      </x:c>
      <x:c r="B419" s="21" t="str">
        <x:v>ENGLISH</x:v>
      </x:c>
      <x:c r="C419" s="22" t="str">
        <x:v>老板补充规则</x:v>
      </x:c>
      <x:c r="D419" s="22" t="str">
        <x:v>2026-09-28会话确认</x:v>
      </x:c>
      <x:c r="E419" s="21" t="str">
        <x:v>RULE_CONFIRMED</x:v>
      </x:c>
      <x:c r="F419" s="22" t="str">
        <x:v>老板确认：本批Programme授课语言均为英语</x:v>
      </x:c>
    </x:row>
    <x:row r="420">
      <x:c r="A420" s="21" t="str">
        <x:v>TAYLOR_BACHELOR_027</x:v>
      </x:c>
      <x:c r="B420" s="21" t="str">
        <x:v>ENGLISH</x:v>
      </x:c>
      <x:c r="C420" s="22" t="str">
        <x:v>老板补充规则</x:v>
      </x:c>
      <x:c r="D420" s="22" t="str">
        <x:v>2026-09-28会话确认</x:v>
      </x:c>
      <x:c r="E420" s="21" t="str">
        <x:v>RULE_CONFIRMED</x:v>
      </x:c>
      <x:c r="F420" s="22" t="str">
        <x:v>老板确认：本批Programme授课语言均为英语</x:v>
      </x:c>
    </x:row>
    <x:row r="421">
      <x:c r="A421" s="21" t="str">
        <x:v>TAYLOR_BACHELOR_028</x:v>
      </x:c>
      <x:c r="B421" s="21" t="str">
        <x:v>ENGLISH</x:v>
      </x:c>
      <x:c r="C421" s="22" t="str">
        <x:v>老板补充规则</x:v>
      </x:c>
      <x:c r="D421" s="22" t="str">
        <x:v>2026-09-28会话确认</x:v>
      </x:c>
      <x:c r="E421" s="21" t="str">
        <x:v>RULE_CONFIRMED</x:v>
      </x:c>
      <x:c r="F421" s="22" t="str">
        <x:v>老板确认：本批Programme授课语言均为英语</x:v>
      </x:c>
    </x:row>
    <x:row r="422">
      <x:c r="A422" s="21" t="str">
        <x:v>TAYLOR_BACHELOR_029</x:v>
      </x:c>
      <x:c r="B422" s="21" t="str">
        <x:v>ENGLISH</x:v>
      </x:c>
      <x:c r="C422" s="22" t="str">
        <x:v>老板补充规则</x:v>
      </x:c>
      <x:c r="D422" s="22" t="str">
        <x:v>2026-09-28会话确认</x:v>
      </x:c>
      <x:c r="E422" s="21" t="str">
        <x:v>RULE_CONFIRMED</x:v>
      </x:c>
      <x:c r="F422" s="22" t="str">
        <x:v>老板确认：本批Programme授课语言均为英语</x:v>
      </x:c>
    </x:row>
    <x:row r="423">
      <x:c r="A423" s="21" t="str">
        <x:v>TAYLOR_BACHELOR_030</x:v>
      </x:c>
      <x:c r="B423" s="21" t="str">
        <x:v>ENGLISH</x:v>
      </x:c>
      <x:c r="C423" s="22" t="str">
        <x:v>老板补充规则</x:v>
      </x:c>
      <x:c r="D423" s="22" t="str">
        <x:v>2026-09-28会话确认</x:v>
      </x:c>
      <x:c r="E423" s="21" t="str">
        <x:v>RULE_CONFIRMED</x:v>
      </x:c>
      <x:c r="F423" s="22" t="str">
        <x:v>老板确认：本批Programme授课语言均为英语</x:v>
      </x:c>
    </x:row>
    <x:row r="424">
      <x:c r="A424" s="21" t="str">
        <x:v>TAYLOR_BACHELOR_031</x:v>
      </x:c>
      <x:c r="B424" s="21" t="str">
        <x:v>ENGLISH</x:v>
      </x:c>
      <x:c r="C424" s="22" t="str">
        <x:v>老板补充规则</x:v>
      </x:c>
      <x:c r="D424" s="22" t="str">
        <x:v>2026-09-28会话确认</x:v>
      </x:c>
      <x:c r="E424" s="21" t="str">
        <x:v>RULE_CONFIRMED</x:v>
      </x:c>
      <x:c r="F424" s="22" t="str">
        <x:v>老板确认：本批Programme授课语言均为英语</x:v>
      </x:c>
    </x:row>
    <x:row r="425">
      <x:c r="A425" s="21" t="str">
        <x:v>TAYLOR_BACHELOR_032</x:v>
      </x:c>
      <x:c r="B425" s="21" t="str">
        <x:v>ENGLISH</x:v>
      </x:c>
      <x:c r="C425" s="22" t="str">
        <x:v>老板补充规则</x:v>
      </x:c>
      <x:c r="D425" s="22" t="str">
        <x:v>2026-09-28会话确认</x:v>
      </x:c>
      <x:c r="E425" s="21" t="str">
        <x:v>RULE_CONFIRMED</x:v>
      </x:c>
      <x:c r="F425" s="22" t="str">
        <x:v>老板确认：本批Programme授课语言均为英语</x:v>
      </x:c>
    </x:row>
    <x:row r="426">
      <x:c r="A426" s="21" t="str">
        <x:v>TAYLOR_BACHELOR_033</x:v>
      </x:c>
      <x:c r="B426" s="21" t="str">
        <x:v>ENGLISH</x:v>
      </x:c>
      <x:c r="C426" s="22" t="str">
        <x:v>老板补充规则</x:v>
      </x:c>
      <x:c r="D426" s="22" t="str">
        <x:v>2026-09-28会话确认</x:v>
      </x:c>
      <x:c r="E426" s="21" t="str">
        <x:v>RULE_CONFIRMED</x:v>
      </x:c>
      <x:c r="F426" s="22" t="str">
        <x:v>老板确认：本批Programme授课语言均为英语</x:v>
      </x:c>
    </x:row>
    <x:row r="427">
      <x:c r="A427" s="21" t="str">
        <x:v>TAYLOR_BACHELOR_034</x:v>
      </x:c>
      <x:c r="B427" s="21" t="str">
        <x:v>ENGLISH</x:v>
      </x:c>
      <x:c r="C427" s="22" t="str">
        <x:v>老板补充规则</x:v>
      </x:c>
      <x:c r="D427" s="22" t="str">
        <x:v>2026-09-28会话确认</x:v>
      </x:c>
      <x:c r="E427" s="21" t="str">
        <x:v>RULE_CONFIRMED</x:v>
      </x:c>
      <x:c r="F427" s="22" t="str">
        <x:v>老板确认：本批Programme授课语言均为英语</x:v>
      </x:c>
    </x:row>
    <x:row r="428">
      <x:c r="A428" s="21" t="str">
        <x:v>TAYLOR_BACHELOR_035</x:v>
      </x:c>
      <x:c r="B428" s="21" t="str">
        <x:v>ENGLISH</x:v>
      </x:c>
      <x:c r="C428" s="22" t="str">
        <x:v>老板补充规则</x:v>
      </x:c>
      <x:c r="D428" s="22" t="str">
        <x:v>2026-09-28会话确认</x:v>
      </x:c>
      <x:c r="E428" s="21" t="str">
        <x:v>RULE_CONFIRMED</x:v>
      </x:c>
      <x:c r="F428" s="22" t="str">
        <x:v>老板确认：本批Programme授课语言均为英语</x:v>
      </x:c>
    </x:row>
    <x:row r="429">
      <x:c r="A429" s="21" t="str">
        <x:v>TAYLOR_BACHELOR_036</x:v>
      </x:c>
      <x:c r="B429" s="21" t="str">
        <x:v>ENGLISH</x:v>
      </x:c>
      <x:c r="C429" s="22" t="str">
        <x:v>老板补充规则</x:v>
      </x:c>
      <x:c r="D429" s="22" t="str">
        <x:v>2026-09-28会话确认</x:v>
      </x:c>
      <x:c r="E429" s="21" t="str">
        <x:v>RULE_CONFIRMED</x:v>
      </x:c>
      <x:c r="F429" s="22" t="str">
        <x:v>老板确认：本批Programme授课语言均为英语</x:v>
      </x:c>
    </x:row>
    <x:row r="430">
      <x:c r="A430" s="21" t="str">
        <x:v>TAYLOR_BACHELOR_037</x:v>
      </x:c>
      <x:c r="B430" s="21" t="str">
        <x:v>ENGLISH</x:v>
      </x:c>
      <x:c r="C430" s="22" t="str">
        <x:v>老板补充规则</x:v>
      </x:c>
      <x:c r="D430" s="22" t="str">
        <x:v>2026-09-28会话确认</x:v>
      </x:c>
      <x:c r="E430" s="21" t="str">
        <x:v>RULE_CONFIRMED</x:v>
      </x:c>
      <x:c r="F430" s="22" t="str">
        <x:v>老板确认：本批Programme授课语言均为英语</x:v>
      </x:c>
    </x:row>
    <x:row r="431">
      <x:c r="A431" s="21" t="str">
        <x:v>TAYLOR_BACHELOR_038</x:v>
      </x:c>
      <x:c r="B431" s="21" t="str">
        <x:v>ENGLISH</x:v>
      </x:c>
      <x:c r="C431" s="22" t="str">
        <x:v>老板补充规则</x:v>
      </x:c>
      <x:c r="D431" s="22" t="str">
        <x:v>2026-09-28会话确认</x:v>
      </x:c>
      <x:c r="E431" s="21" t="str">
        <x:v>RULE_CONFIRMED</x:v>
      </x:c>
      <x:c r="F431" s="22" t="str">
        <x:v>老板确认：本批Programme授课语言均为英语</x:v>
      </x:c>
    </x:row>
    <x:row r="432">
      <x:c r="A432" s="21" t="str">
        <x:v>TAYLOR_BACHELOR_039</x:v>
      </x:c>
      <x:c r="B432" s="21" t="str">
        <x:v>ENGLISH</x:v>
      </x:c>
      <x:c r="C432" s="22" t="str">
        <x:v>老板补充规则</x:v>
      </x:c>
      <x:c r="D432" s="22" t="str">
        <x:v>2026-09-28会话确认</x:v>
      </x:c>
      <x:c r="E432" s="21" t="str">
        <x:v>RULE_CONFIRMED</x:v>
      </x:c>
      <x:c r="F432" s="22" t="str">
        <x:v>老板确认：本批Programme授课语言均为英语</x:v>
      </x:c>
    </x:row>
    <x:row r="433">
      <x:c r="A433" s="21" t="str">
        <x:v>TAYLOR_BACHELOR_040</x:v>
      </x:c>
      <x:c r="B433" s="21" t="str">
        <x:v>ENGLISH</x:v>
      </x:c>
      <x:c r="C433" s="22" t="str">
        <x:v>老板补充规则</x:v>
      </x:c>
      <x:c r="D433" s="22" t="str">
        <x:v>2026-09-28会话确认</x:v>
      </x:c>
      <x:c r="E433" s="21" t="str">
        <x:v>RULE_CONFIRMED</x:v>
      </x:c>
      <x:c r="F433" s="22" t="str">
        <x:v>老板确认：本批Programme授课语言均为英语</x:v>
      </x:c>
    </x:row>
    <x:row r="434">
      <x:c r="A434" s="21" t="str">
        <x:v>TAYLOR_BACHELOR_041</x:v>
      </x:c>
      <x:c r="B434" s="21" t="str">
        <x:v>ENGLISH</x:v>
      </x:c>
      <x:c r="C434" s="22" t="str">
        <x:v>老板补充规则</x:v>
      </x:c>
      <x:c r="D434" s="22" t="str">
        <x:v>2026-09-28会话确认</x:v>
      </x:c>
      <x:c r="E434" s="21" t="str">
        <x:v>RULE_CONFIRMED</x:v>
      </x:c>
      <x:c r="F434" s="22" t="str">
        <x:v>老板确认：本批Programme授课语言均为英语</x:v>
      </x:c>
    </x:row>
    <x:row r="435">
      <x:c r="A435" s="21" t="str">
        <x:v>TAYLOR_BACHELOR_042</x:v>
      </x:c>
      <x:c r="B435" s="21" t="str">
        <x:v>ENGLISH</x:v>
      </x:c>
      <x:c r="C435" s="22" t="str">
        <x:v>老板补充规则</x:v>
      </x:c>
      <x:c r="D435" s="22" t="str">
        <x:v>2026-09-28会话确认</x:v>
      </x:c>
      <x:c r="E435" s="21" t="str">
        <x:v>RULE_CONFIRMED</x:v>
      </x:c>
      <x:c r="F435" s="22" t="str">
        <x:v>老板确认：本批Programme授课语言均为英语</x:v>
      </x:c>
    </x:row>
    <x:row r="436">
      <x:c r="A436" s="21" t="str">
        <x:v>TAYLOR_BACHELOR_043</x:v>
      </x:c>
      <x:c r="B436" s="21" t="str">
        <x:v>ENGLISH</x:v>
      </x:c>
      <x:c r="C436" s="22" t="str">
        <x:v>老板补充规则</x:v>
      </x:c>
      <x:c r="D436" s="22" t="str">
        <x:v>2026-09-28会话确认</x:v>
      </x:c>
      <x:c r="E436" s="21" t="str">
        <x:v>RULE_CONFIRMED</x:v>
      </x:c>
      <x:c r="F436" s="22" t="str">
        <x:v>老板确认：本批Programme授课语言均为英语</x:v>
      </x:c>
    </x:row>
    <x:row r="437">
      <x:c r="A437" s="21" t="str">
        <x:v>TAYLOR_BACHELOR_045</x:v>
      </x:c>
      <x:c r="B437" s="21" t="str">
        <x:v>ENGLISH</x:v>
      </x:c>
      <x:c r="C437" s="22" t="str">
        <x:v>老板补充规则</x:v>
      </x:c>
      <x:c r="D437" s="22" t="str">
        <x:v>2026-09-28会话确认</x:v>
      </x:c>
      <x:c r="E437" s="21" t="str">
        <x:v>RULE_CONFIRMED</x:v>
      </x:c>
      <x:c r="F437" s="22" t="str">
        <x:v>老板确认：本批Programme授课语言均为英语</x:v>
      </x:c>
    </x:row>
    <x:row r="438">
      <x:c r="A438" s="21" t="str">
        <x:v>TAYLOR_BACHELOR_047</x:v>
      </x:c>
      <x:c r="B438" s="21" t="str">
        <x:v>ENGLISH</x:v>
      </x:c>
      <x:c r="C438" s="22" t="str">
        <x:v>老板补充规则</x:v>
      </x:c>
      <x:c r="D438" s="22" t="str">
        <x:v>2026-09-28会话确认</x:v>
      </x:c>
      <x:c r="E438" s="21" t="str">
        <x:v>RULE_CONFIRMED</x:v>
      </x:c>
      <x:c r="F438" s="22" t="str">
        <x:v>老板确认：本批Programme授课语言均为英语</x:v>
      </x:c>
    </x:row>
    <x:row r="439">
      <x:c r="A439" s="21" t="str">
        <x:v>UCSI_BACHELOR_001</x:v>
      </x:c>
      <x:c r="B439" s="21" t="str">
        <x:v>ENGLISH</x:v>
      </x:c>
      <x:c r="C439" s="22" t="str">
        <x:v>老板补充规则</x:v>
      </x:c>
      <x:c r="D439" s="22" t="str">
        <x:v>2026-09-28会话确认</x:v>
      </x:c>
      <x:c r="E439" s="21" t="str">
        <x:v>RULE_CONFIRMED</x:v>
      </x:c>
      <x:c r="F439" s="22" t="str">
        <x:v>老板确认：本批Programme授课语言均为英语</x:v>
      </x:c>
    </x:row>
    <x:row r="440">
      <x:c r="A440" s="21" t="str">
        <x:v>UCSI_BACHELOR_002</x:v>
      </x:c>
      <x:c r="B440" s="21" t="str">
        <x:v>ENGLISH</x:v>
      </x:c>
      <x:c r="C440" s="22" t="str">
        <x:v>老板补充规则</x:v>
      </x:c>
      <x:c r="D440" s="22" t="str">
        <x:v>2026-09-28会话确认</x:v>
      </x:c>
      <x:c r="E440" s="21" t="str">
        <x:v>RULE_CONFIRMED</x:v>
      </x:c>
      <x:c r="F440" s="22" t="str">
        <x:v>老板确认：本批Programme授课语言均为英语</x:v>
      </x:c>
    </x:row>
    <x:row r="441">
      <x:c r="A441" s="21" t="str">
        <x:v>UCSI_BACHELOR_003</x:v>
      </x:c>
      <x:c r="B441" s="21" t="str">
        <x:v>ENGLISH</x:v>
      </x:c>
      <x:c r="C441" s="22" t="str">
        <x:v>老板补充规则</x:v>
      </x:c>
      <x:c r="D441" s="22" t="str">
        <x:v>2026-09-28会话确认</x:v>
      </x:c>
      <x:c r="E441" s="21" t="str">
        <x:v>RULE_CONFIRMED</x:v>
      </x:c>
      <x:c r="F441" s="22" t="str">
        <x:v>老板确认：本批Programme授课语言均为英语</x:v>
      </x:c>
    </x:row>
    <x:row r="442">
      <x:c r="A442" s="21" t="str">
        <x:v>UCSI_BACHELOR_004</x:v>
      </x:c>
      <x:c r="B442" s="21" t="str">
        <x:v>ENGLISH</x:v>
      </x:c>
      <x:c r="C442" s="22" t="str">
        <x:v>老板补充规则</x:v>
      </x:c>
      <x:c r="D442" s="22" t="str">
        <x:v>2026-09-28会话确认</x:v>
      </x:c>
      <x:c r="E442" s="21" t="str">
        <x:v>RULE_CONFIRMED</x:v>
      </x:c>
      <x:c r="F442" s="22" t="str">
        <x:v>老板确认：本批Programme授课语言均为英语</x:v>
      </x:c>
    </x:row>
    <x:row r="443">
      <x:c r="A443" s="21" t="str">
        <x:v>UCSI_BACHELOR_005</x:v>
      </x:c>
      <x:c r="B443" s="21" t="str">
        <x:v>ENGLISH</x:v>
      </x:c>
      <x:c r="C443" s="22" t="str">
        <x:v>老板补充规则</x:v>
      </x:c>
      <x:c r="D443" s="22" t="str">
        <x:v>2026-09-28会话确认</x:v>
      </x:c>
      <x:c r="E443" s="21" t="str">
        <x:v>RULE_CONFIRMED</x:v>
      </x:c>
      <x:c r="F443" s="22" t="str">
        <x:v>老板确认：本批Programme授课语言均为英语</x:v>
      </x:c>
    </x:row>
    <x:row r="444">
      <x:c r="A444" s="21" t="str">
        <x:v>UCSI_BACHELOR_006</x:v>
      </x:c>
      <x:c r="B444" s="21" t="str">
        <x:v>ENGLISH</x:v>
      </x:c>
      <x:c r="C444" s="22" t="str">
        <x:v>老板补充规则</x:v>
      </x:c>
      <x:c r="D444" s="22" t="str">
        <x:v>2026-09-28会话确认</x:v>
      </x:c>
      <x:c r="E444" s="21" t="str">
        <x:v>RULE_CONFIRMED</x:v>
      </x:c>
      <x:c r="F444" s="22" t="str">
        <x:v>老板确认：本批Programme授课语言均为英语</x:v>
      </x:c>
    </x:row>
    <x:row r="445">
      <x:c r="A445" s="21" t="str">
        <x:v>UCSI_BACHELOR_007</x:v>
      </x:c>
      <x:c r="B445" s="21" t="str">
        <x:v>ENGLISH</x:v>
      </x:c>
      <x:c r="C445" s="22" t="str">
        <x:v>老板补充规则</x:v>
      </x:c>
      <x:c r="D445" s="22" t="str">
        <x:v>2026-09-28会话确认</x:v>
      </x:c>
      <x:c r="E445" s="21" t="str">
        <x:v>RULE_CONFIRMED</x:v>
      </x:c>
      <x:c r="F445" s="22" t="str">
        <x:v>老板确认：本批Programme授课语言均为英语</x:v>
      </x:c>
    </x:row>
    <x:row r="446">
      <x:c r="A446" s="21" t="str">
        <x:v>UCSI_BACHELOR_008</x:v>
      </x:c>
      <x:c r="B446" s="21" t="str">
        <x:v>ENGLISH</x:v>
      </x:c>
      <x:c r="C446" s="22" t="str">
        <x:v>老板补充规则</x:v>
      </x:c>
      <x:c r="D446" s="22" t="str">
        <x:v>2026-09-28会话确认</x:v>
      </x:c>
      <x:c r="E446" s="21" t="str">
        <x:v>RULE_CONFIRMED</x:v>
      </x:c>
      <x:c r="F446" s="22" t="str">
        <x:v>老板确认：本批Programme授课语言均为英语</x:v>
      </x:c>
    </x:row>
    <x:row r="447">
      <x:c r="A447" s="21" t="str">
        <x:v>UCSI_BACHELOR_009</x:v>
      </x:c>
      <x:c r="B447" s="21" t="str">
        <x:v>ENGLISH</x:v>
      </x:c>
      <x:c r="C447" s="22" t="str">
        <x:v>老板补充规则</x:v>
      </x:c>
      <x:c r="D447" s="22" t="str">
        <x:v>2026-09-28会话确认</x:v>
      </x:c>
      <x:c r="E447" s="21" t="str">
        <x:v>RULE_CONFIRMED</x:v>
      </x:c>
      <x:c r="F447" s="22" t="str">
        <x:v>老板确认：本批Programme授课语言均为英语</x:v>
      </x:c>
    </x:row>
    <x:row r="448">
      <x:c r="A448" s="21" t="str">
        <x:v>UCSI_BACHELOR_010</x:v>
      </x:c>
      <x:c r="B448" s="21" t="str">
        <x:v>ENGLISH</x:v>
      </x:c>
      <x:c r="C448" s="22" t="str">
        <x:v>老板补充规则</x:v>
      </x:c>
      <x:c r="D448" s="22" t="str">
        <x:v>2026-09-28会话确认</x:v>
      </x:c>
      <x:c r="E448" s="21" t="str">
        <x:v>RULE_CONFIRMED</x:v>
      </x:c>
      <x:c r="F448" s="22" t="str">
        <x:v>老板确认：本批Programme授课语言均为英语</x:v>
      </x:c>
    </x:row>
    <x:row r="449">
      <x:c r="A449" s="21" t="str">
        <x:v>UCSI_BACHELOR_011</x:v>
      </x:c>
      <x:c r="B449" s="21" t="str">
        <x:v>ENGLISH</x:v>
      </x:c>
      <x:c r="C449" s="22" t="str">
        <x:v>老板补充规则</x:v>
      </x:c>
      <x:c r="D449" s="22" t="str">
        <x:v>2026-09-28会话确认</x:v>
      </x:c>
      <x:c r="E449" s="21" t="str">
        <x:v>RULE_CONFIRMED</x:v>
      </x:c>
      <x:c r="F449" s="22" t="str">
        <x:v>老板确认：本批Programme授课语言均为英语</x:v>
      </x:c>
    </x:row>
    <x:row r="450">
      <x:c r="A450" s="21" t="str">
        <x:v>UCSI_BACHELOR_012</x:v>
      </x:c>
      <x:c r="B450" s="21" t="str">
        <x:v>ENGLISH</x:v>
      </x:c>
      <x:c r="C450" s="22" t="str">
        <x:v>老板补充规则</x:v>
      </x:c>
      <x:c r="D450" s="22" t="str">
        <x:v>2026-09-28会话确认</x:v>
      </x:c>
      <x:c r="E450" s="21" t="str">
        <x:v>RULE_CONFIRMED</x:v>
      </x:c>
      <x:c r="F450" s="22" t="str">
        <x:v>老板确认：本批Programme授课语言均为英语</x:v>
      </x:c>
    </x:row>
    <x:row r="451">
      <x:c r="A451" s="21" t="str">
        <x:v>UCSI_BACHELOR_013</x:v>
      </x:c>
      <x:c r="B451" s="21" t="str">
        <x:v>ENGLISH</x:v>
      </x:c>
      <x:c r="C451" s="22" t="str">
        <x:v>老板补充规则</x:v>
      </x:c>
      <x:c r="D451" s="22" t="str">
        <x:v>2026-09-28会话确认</x:v>
      </x:c>
      <x:c r="E451" s="21" t="str">
        <x:v>RULE_CONFIRMED</x:v>
      </x:c>
      <x:c r="F451" s="22" t="str">
        <x:v>老板确认：本批Programme授课语言均为英语</x:v>
      </x:c>
    </x:row>
    <x:row r="452">
      <x:c r="A452" s="21" t="str">
        <x:v>UCSI_BACHELOR_014</x:v>
      </x:c>
      <x:c r="B452" s="21" t="str">
        <x:v>ENGLISH</x:v>
      </x:c>
      <x:c r="C452" s="22" t="str">
        <x:v>老板补充规则</x:v>
      </x:c>
      <x:c r="D452" s="22" t="str">
        <x:v>2026-09-28会话确认</x:v>
      </x:c>
      <x:c r="E452" s="21" t="str">
        <x:v>RULE_CONFIRMED</x:v>
      </x:c>
      <x:c r="F452" s="22" t="str">
        <x:v>老板确认：本批Programme授课语言均为英语</x:v>
      </x:c>
    </x:row>
    <x:row r="453">
      <x:c r="A453" s="21" t="str">
        <x:v>UCSI_BACHELOR_015</x:v>
      </x:c>
      <x:c r="B453" s="21" t="str">
        <x:v>ENGLISH</x:v>
      </x:c>
      <x:c r="C453" s="22" t="str">
        <x:v>老板补充规则</x:v>
      </x:c>
      <x:c r="D453" s="22" t="str">
        <x:v>2026-09-28会话确认</x:v>
      </x:c>
      <x:c r="E453" s="21" t="str">
        <x:v>RULE_CONFIRMED</x:v>
      </x:c>
      <x:c r="F453" s="22" t="str">
        <x:v>老板确认：本批Programme授课语言均为英语</x:v>
      </x:c>
    </x:row>
    <x:row r="454">
      <x:c r="A454" s="21" t="str">
        <x:v>UCSI_BACHELOR_016</x:v>
      </x:c>
      <x:c r="B454" s="21" t="str">
        <x:v>ENGLISH</x:v>
      </x:c>
      <x:c r="C454" s="22" t="str">
        <x:v>老板补充规则</x:v>
      </x:c>
      <x:c r="D454" s="22" t="str">
        <x:v>2026-09-28会话确认</x:v>
      </x:c>
      <x:c r="E454" s="21" t="str">
        <x:v>RULE_CONFIRMED</x:v>
      </x:c>
      <x:c r="F454" s="22" t="str">
        <x:v>老板确认：本批Programme授课语言均为英语</x:v>
      </x:c>
    </x:row>
    <x:row r="455">
      <x:c r="A455" s="21" t="str">
        <x:v>UCSI_BACHELOR_017</x:v>
      </x:c>
      <x:c r="B455" s="21" t="str">
        <x:v>ENGLISH</x:v>
      </x:c>
      <x:c r="C455" s="22" t="str">
        <x:v>老板补充规则</x:v>
      </x:c>
      <x:c r="D455" s="22" t="str">
        <x:v>2026-09-28会话确认</x:v>
      </x:c>
      <x:c r="E455" s="21" t="str">
        <x:v>RULE_CONFIRMED</x:v>
      </x:c>
      <x:c r="F455" s="22" t="str">
        <x:v>老板确认：本批Programme授课语言均为英语</x:v>
      </x:c>
    </x:row>
    <x:row r="456">
      <x:c r="A456" s="21" t="str">
        <x:v>UCSI_BACHELOR_018</x:v>
      </x:c>
      <x:c r="B456" s="21" t="str">
        <x:v>ENGLISH</x:v>
      </x:c>
      <x:c r="C456" s="22" t="str">
        <x:v>老板补充规则</x:v>
      </x:c>
      <x:c r="D456" s="22" t="str">
        <x:v>2026-09-28会话确认</x:v>
      </x:c>
      <x:c r="E456" s="21" t="str">
        <x:v>RULE_CONFIRMED</x:v>
      </x:c>
      <x:c r="F456" s="22" t="str">
        <x:v>老板确认：本批Programme授课语言均为英语</x:v>
      </x:c>
    </x:row>
    <x:row r="457">
      <x:c r="A457" s="21" t="str">
        <x:v>UCSI_BACHELOR_019</x:v>
      </x:c>
      <x:c r="B457" s="21" t="str">
        <x:v>ENGLISH</x:v>
      </x:c>
      <x:c r="C457" s="22" t="str">
        <x:v>老板补充规则</x:v>
      </x:c>
      <x:c r="D457" s="22" t="str">
        <x:v>2026-09-28会话确认</x:v>
      </x:c>
      <x:c r="E457" s="21" t="str">
        <x:v>RULE_CONFIRMED</x:v>
      </x:c>
      <x:c r="F457" s="22" t="str">
        <x:v>老板确认：本批Programme授课语言均为英语</x:v>
      </x:c>
    </x:row>
    <x:row r="458">
      <x:c r="A458" s="21" t="str">
        <x:v>UCSI_BACHELOR_020</x:v>
      </x:c>
      <x:c r="B458" s="21" t="str">
        <x:v>ENGLISH</x:v>
      </x:c>
      <x:c r="C458" s="22" t="str">
        <x:v>老板补充规则</x:v>
      </x:c>
      <x:c r="D458" s="22" t="str">
        <x:v>2026-09-28会话确认</x:v>
      </x:c>
      <x:c r="E458" s="21" t="str">
        <x:v>RULE_CONFIRMED</x:v>
      </x:c>
      <x:c r="F458" s="22" t="str">
        <x:v>老板确认：本批Programme授课语言均为英语</x:v>
      </x:c>
    </x:row>
    <x:row r="459">
      <x:c r="A459" s="21" t="str">
        <x:v>UCSI_BACHELOR_021</x:v>
      </x:c>
      <x:c r="B459" s="21" t="str">
        <x:v>ENGLISH</x:v>
      </x:c>
      <x:c r="C459" s="22" t="str">
        <x:v>老板补充规则</x:v>
      </x:c>
      <x:c r="D459" s="22" t="str">
        <x:v>2026-09-28会话确认</x:v>
      </x:c>
      <x:c r="E459" s="21" t="str">
        <x:v>RULE_CONFIRMED</x:v>
      </x:c>
      <x:c r="F459" s="22" t="str">
        <x:v>老板确认：本批Programme授课语言均为英语</x:v>
      </x:c>
    </x:row>
    <x:row r="460">
      <x:c r="A460" s="21" t="str">
        <x:v>UCSI_BACHELOR_022</x:v>
      </x:c>
      <x:c r="B460" s="21" t="str">
        <x:v>ENGLISH</x:v>
      </x:c>
      <x:c r="C460" s="22" t="str">
        <x:v>老板补充规则</x:v>
      </x:c>
      <x:c r="D460" s="22" t="str">
        <x:v>2026-09-28会话确认</x:v>
      </x:c>
      <x:c r="E460" s="21" t="str">
        <x:v>RULE_CONFIRMED</x:v>
      </x:c>
      <x:c r="F460" s="22" t="str">
        <x:v>老板确认：本批Programme授课语言均为英语</x:v>
      </x:c>
    </x:row>
    <x:row r="461">
      <x:c r="A461" s="21" t="str">
        <x:v>UCSI_BACHELOR_023</x:v>
      </x:c>
      <x:c r="B461" s="21" t="str">
        <x:v>ENGLISH</x:v>
      </x:c>
      <x:c r="C461" s="22" t="str">
        <x:v>老板补充规则</x:v>
      </x:c>
      <x:c r="D461" s="22" t="str">
        <x:v>2026-09-28会话确认</x:v>
      </x:c>
      <x:c r="E461" s="21" t="str">
        <x:v>RULE_CONFIRMED</x:v>
      </x:c>
      <x:c r="F461" s="22" t="str">
        <x:v>老板确认：本批Programme授课语言均为英语</x:v>
      </x:c>
    </x:row>
    <x:row r="462">
      <x:c r="A462" s="21" t="str">
        <x:v>UCSI_BACHELOR_024</x:v>
      </x:c>
      <x:c r="B462" s="21" t="str">
        <x:v>ENGLISH</x:v>
      </x:c>
      <x:c r="C462" s="22" t="str">
        <x:v>老板补充规则</x:v>
      </x:c>
      <x:c r="D462" s="22" t="str">
        <x:v>2026-09-28会话确认</x:v>
      </x:c>
      <x:c r="E462" s="21" t="str">
        <x:v>RULE_CONFIRMED</x:v>
      </x:c>
      <x:c r="F462" s="22" t="str">
        <x:v>老板确认：本批Programme授课语言均为英语</x:v>
      </x:c>
    </x:row>
    <x:row r="463">
      <x:c r="A463" s="21" t="str">
        <x:v>UCSI_BACHELOR_025</x:v>
      </x:c>
      <x:c r="B463" s="21" t="str">
        <x:v>ENGLISH</x:v>
      </x:c>
      <x:c r="C463" s="22" t="str">
        <x:v>老板补充规则</x:v>
      </x:c>
      <x:c r="D463" s="22" t="str">
        <x:v>2026-09-28会话确认</x:v>
      </x:c>
      <x:c r="E463" s="21" t="str">
        <x:v>RULE_CONFIRMED</x:v>
      </x:c>
      <x:c r="F463" s="22" t="str">
        <x:v>老板确认：本批Programme授课语言均为英语</x:v>
      </x:c>
    </x:row>
    <x:row r="464">
      <x:c r="A464" s="21" t="str">
        <x:v>UCSI_BACHELOR_026</x:v>
      </x:c>
      <x:c r="B464" s="21" t="str">
        <x:v>ENGLISH</x:v>
      </x:c>
      <x:c r="C464" s="22" t="str">
        <x:v>老板补充规则</x:v>
      </x:c>
      <x:c r="D464" s="22" t="str">
        <x:v>2026-09-28会话确认</x:v>
      </x:c>
      <x:c r="E464" s="21" t="str">
        <x:v>RULE_CONFIRMED</x:v>
      </x:c>
      <x:c r="F464" s="22" t="str">
        <x:v>老板确认：本批Programme授课语言均为英语</x:v>
      </x:c>
    </x:row>
    <x:row r="465">
      <x:c r="A465" s="21" t="str">
        <x:v>UCSI_BACHELOR_027</x:v>
      </x:c>
      <x:c r="B465" s="21" t="str">
        <x:v>ENGLISH</x:v>
      </x:c>
      <x:c r="C465" s="22" t="str">
        <x:v>老板补充规则</x:v>
      </x:c>
      <x:c r="D465" s="22" t="str">
        <x:v>2026-09-28会话确认</x:v>
      </x:c>
      <x:c r="E465" s="21" t="str">
        <x:v>RULE_CONFIRMED</x:v>
      </x:c>
      <x:c r="F465" s="22" t="str">
        <x:v>老板确认：本批Programme授课语言均为英语</x:v>
      </x:c>
    </x:row>
    <x:row r="466">
      <x:c r="A466" s="21" t="str">
        <x:v>UCSI_BACHELOR_028</x:v>
      </x:c>
      <x:c r="B466" s="21" t="str">
        <x:v>ENGLISH</x:v>
      </x:c>
      <x:c r="C466" s="22" t="str">
        <x:v>老板补充规则</x:v>
      </x:c>
      <x:c r="D466" s="22" t="str">
        <x:v>2026-09-28会话确认</x:v>
      </x:c>
      <x:c r="E466" s="21" t="str">
        <x:v>RULE_CONFIRMED</x:v>
      </x:c>
      <x:c r="F466" s="22" t="str">
        <x:v>老板确认：本批Programme授课语言均为英语</x:v>
      </x:c>
    </x:row>
    <x:row r="467">
      <x:c r="A467" s="21" t="str">
        <x:v>UCSI_BACHELOR_029</x:v>
      </x:c>
      <x:c r="B467" s="21" t="str">
        <x:v>ENGLISH</x:v>
      </x:c>
      <x:c r="C467" s="22" t="str">
        <x:v>老板补充规则</x:v>
      </x:c>
      <x:c r="D467" s="22" t="str">
        <x:v>2026-09-28会话确认</x:v>
      </x:c>
      <x:c r="E467" s="21" t="str">
        <x:v>RULE_CONFIRMED</x:v>
      </x:c>
      <x:c r="F467" s="22" t="str">
        <x:v>老板确认：本批Programme授课语言均为英语</x:v>
      </x:c>
    </x:row>
    <x:row r="468">
      <x:c r="A468" s="21" t="str">
        <x:v>UCSI_BACHELOR_030</x:v>
      </x:c>
      <x:c r="B468" s="21" t="str">
        <x:v>ENGLISH</x:v>
      </x:c>
      <x:c r="C468" s="22" t="str">
        <x:v>老板补充规则</x:v>
      </x:c>
      <x:c r="D468" s="22" t="str">
        <x:v>2026-09-28会话确认</x:v>
      </x:c>
      <x:c r="E468" s="21" t="str">
        <x:v>RULE_CONFIRMED</x:v>
      </x:c>
      <x:c r="F468" s="22" t="str">
        <x:v>老板确认：本批Programme授课语言均为英语</x:v>
      </x:c>
    </x:row>
    <x:row r="469">
      <x:c r="A469" s="21" t="str">
        <x:v>UCSI_BACHELOR_031</x:v>
      </x:c>
      <x:c r="B469" s="21" t="str">
        <x:v>ENGLISH</x:v>
      </x:c>
      <x:c r="C469" s="22" t="str">
        <x:v>老板补充规则</x:v>
      </x:c>
      <x:c r="D469" s="22" t="str">
        <x:v>2026-09-28会话确认</x:v>
      </x:c>
      <x:c r="E469" s="21" t="str">
        <x:v>RULE_CONFIRMED</x:v>
      </x:c>
      <x:c r="F469" s="22" t="str">
        <x:v>老板确认：本批Programme授课语言均为英语</x:v>
      </x:c>
    </x:row>
    <x:row r="470">
      <x:c r="A470" s="21" t="str">
        <x:v>UCSI_BACHELOR_032</x:v>
      </x:c>
      <x:c r="B470" s="21" t="str">
        <x:v>ENGLISH</x:v>
      </x:c>
      <x:c r="C470" s="22" t="str">
        <x:v>老板补充规则</x:v>
      </x:c>
      <x:c r="D470" s="22" t="str">
        <x:v>2026-09-28会话确认</x:v>
      </x:c>
      <x:c r="E470" s="21" t="str">
        <x:v>RULE_CONFIRMED</x:v>
      </x:c>
      <x:c r="F470" s="22" t="str">
        <x:v>老板确认：本批Programme授课语言均为英语</x:v>
      </x:c>
    </x:row>
    <x:row r="471">
      <x:c r="A471" s="21" t="str">
        <x:v>UCSI_BACHELOR_033</x:v>
      </x:c>
      <x:c r="B471" s="21" t="str">
        <x:v>ENGLISH</x:v>
      </x:c>
      <x:c r="C471" s="22" t="str">
        <x:v>老板补充规则</x:v>
      </x:c>
      <x:c r="D471" s="22" t="str">
        <x:v>2026-09-28会话确认</x:v>
      </x:c>
      <x:c r="E471" s="21" t="str">
        <x:v>RULE_CONFIRMED</x:v>
      </x:c>
      <x:c r="F471" s="22" t="str">
        <x:v>老板确认：本批Programme授课语言均为英语</x:v>
      </x:c>
    </x:row>
    <x:row r="472">
      <x:c r="A472" s="21" t="str">
        <x:v>UCSI_BACHELOR_034</x:v>
      </x:c>
      <x:c r="B472" s="21" t="str">
        <x:v>ENGLISH</x:v>
      </x:c>
      <x:c r="C472" s="22" t="str">
        <x:v>老板补充规则</x:v>
      </x:c>
      <x:c r="D472" s="22" t="str">
        <x:v>2026-09-28会话确认</x:v>
      </x:c>
      <x:c r="E472" s="21" t="str">
        <x:v>RULE_CONFIRMED</x:v>
      </x:c>
      <x:c r="F472" s="22" t="str">
        <x:v>老板确认：本批Programme授课语言均为英语</x:v>
      </x:c>
    </x:row>
    <x:row r="473">
      <x:c r="A473" s="21" t="str">
        <x:v>UCSI_BACHELOR_035</x:v>
      </x:c>
      <x:c r="B473" s="21" t="str">
        <x:v>ENGLISH</x:v>
      </x:c>
      <x:c r="C473" s="22" t="str">
        <x:v>老板补充规则</x:v>
      </x:c>
      <x:c r="D473" s="22" t="str">
        <x:v>2026-09-28会话确认</x:v>
      </x:c>
      <x:c r="E473" s="21" t="str">
        <x:v>RULE_CONFIRMED</x:v>
      </x:c>
      <x:c r="F473" s="22" t="str">
        <x:v>老板确认：本批Programme授课语言均为英语</x:v>
      </x:c>
    </x:row>
    <x:row r="474">
      <x:c r="A474" s="21" t="str">
        <x:v>UCSI_BACHELOR_036</x:v>
      </x:c>
      <x:c r="B474" s="21" t="str">
        <x:v>ENGLISH</x:v>
      </x:c>
      <x:c r="C474" s="22" t="str">
        <x:v>老板补充规则</x:v>
      </x:c>
      <x:c r="D474" s="22" t="str">
        <x:v>2026-09-28会话确认</x:v>
      </x:c>
      <x:c r="E474" s="21" t="str">
        <x:v>RULE_CONFIRMED</x:v>
      </x:c>
      <x:c r="F474" s="22" t="str">
        <x:v>老板确认：本批Programme授课语言均为英语</x:v>
      </x:c>
    </x:row>
    <x:row r="475">
      <x:c r="A475" s="21" t="str">
        <x:v>UCSI_BACHELOR_037</x:v>
      </x:c>
      <x:c r="B475" s="21" t="str">
        <x:v>ENGLISH</x:v>
      </x:c>
      <x:c r="C475" s="22" t="str">
        <x:v>老板补充规则</x:v>
      </x:c>
      <x:c r="D475" s="22" t="str">
        <x:v>2026-09-28会话确认</x:v>
      </x:c>
      <x:c r="E475" s="21" t="str">
        <x:v>RULE_CONFIRMED</x:v>
      </x:c>
      <x:c r="F475" s="22" t="str">
        <x:v>老板确认：本批Programme授课语言均为英语</x:v>
      </x:c>
    </x:row>
    <x:row r="476">
      <x:c r="A476" s="21" t="str">
        <x:v>UCSI_BACHELOR_038</x:v>
      </x:c>
      <x:c r="B476" s="21" t="str">
        <x:v>ENGLISH</x:v>
      </x:c>
      <x:c r="C476" s="22" t="str">
        <x:v>老板补充规则</x:v>
      </x:c>
      <x:c r="D476" s="22" t="str">
        <x:v>2026-09-28会话确认</x:v>
      </x:c>
      <x:c r="E476" s="21" t="str">
        <x:v>RULE_CONFIRMED</x:v>
      </x:c>
      <x:c r="F476" s="22" t="str">
        <x:v>老板确认：本批Programme授课语言均为英语</x:v>
      </x:c>
    </x:row>
    <x:row r="477">
      <x:c r="A477" s="21" t="str">
        <x:v>UCSI_BACHELOR_039</x:v>
      </x:c>
      <x:c r="B477" s="21" t="str">
        <x:v>ENGLISH</x:v>
      </x:c>
      <x:c r="C477" s="22" t="str">
        <x:v>老板补充规则</x:v>
      </x:c>
      <x:c r="D477" s="22" t="str">
        <x:v>2026-09-28会话确认</x:v>
      </x:c>
      <x:c r="E477" s="21" t="str">
        <x:v>RULE_CONFIRMED</x:v>
      </x:c>
      <x:c r="F477" s="22" t="str">
        <x:v>老板确认：本批Programme授课语言均为英语</x:v>
      </x:c>
    </x:row>
    <x:row r="478">
      <x:c r="A478" s="21" t="str">
        <x:v>UCSI_BACHELOR_040</x:v>
      </x:c>
      <x:c r="B478" s="21" t="str">
        <x:v>ENGLISH</x:v>
      </x:c>
      <x:c r="C478" s="22" t="str">
        <x:v>老板补充规则</x:v>
      </x:c>
      <x:c r="D478" s="22" t="str">
        <x:v>2026-09-28会话确认</x:v>
      </x:c>
      <x:c r="E478" s="21" t="str">
        <x:v>RULE_CONFIRMED</x:v>
      </x:c>
      <x:c r="F478" s="22" t="str">
        <x:v>老板确认：本批Programme授课语言均为英语</x:v>
      </x:c>
    </x:row>
    <x:row r="479">
      <x:c r="A479" s="21" t="str">
        <x:v>UCSI_BACHELOR_041</x:v>
      </x:c>
      <x:c r="B479" s="21" t="str">
        <x:v>ENGLISH</x:v>
      </x:c>
      <x:c r="C479" s="22" t="str">
        <x:v>老板补充规则</x:v>
      </x:c>
      <x:c r="D479" s="22" t="str">
        <x:v>2026-09-28会话确认</x:v>
      </x:c>
      <x:c r="E479" s="21" t="str">
        <x:v>RULE_CONFIRMED</x:v>
      </x:c>
      <x:c r="F479" s="22" t="str">
        <x:v>老板确认：本批Programme授课语言均为英语</x:v>
      </x:c>
    </x:row>
    <x:row r="480">
      <x:c r="A480" s="21" t="str">
        <x:v>UCSI_BACHELOR_042</x:v>
      </x:c>
      <x:c r="B480" s="21" t="str">
        <x:v>ENGLISH</x:v>
      </x:c>
      <x:c r="C480" s="22" t="str">
        <x:v>老板补充规则</x:v>
      </x:c>
      <x:c r="D480" s="22" t="str">
        <x:v>2026-09-28会话确认</x:v>
      </x:c>
      <x:c r="E480" s="21" t="str">
        <x:v>RULE_CONFIRMED</x:v>
      </x:c>
      <x:c r="F480" s="22" t="str">
        <x:v>老板确认：本批Programme授课语言均为英语</x:v>
      </x:c>
    </x:row>
    <x:row r="481">
      <x:c r="A481" s="21" t="str">
        <x:v>UCSI_BACHELOR_043</x:v>
      </x:c>
      <x:c r="B481" s="21" t="str">
        <x:v>ENGLISH</x:v>
      </x:c>
      <x:c r="C481" s="22" t="str">
        <x:v>老板补充规则</x:v>
      </x:c>
      <x:c r="D481" s="22" t="str">
        <x:v>2026-09-28会话确认</x:v>
      </x:c>
      <x:c r="E481" s="21" t="str">
        <x:v>RULE_CONFIRMED</x:v>
      </x:c>
      <x:c r="F481" s="22" t="str">
        <x:v>老板确认：本批Programme授课语言均为英语</x:v>
      </x:c>
    </x:row>
    <x:row r="482">
      <x:c r="A482" s="21" t="str">
        <x:v>UCSI_BACHELOR_044</x:v>
      </x:c>
      <x:c r="B482" s="21" t="str">
        <x:v>ENGLISH</x:v>
      </x:c>
      <x:c r="C482" s="22" t="str">
        <x:v>老板补充规则</x:v>
      </x:c>
      <x:c r="D482" s="22" t="str">
        <x:v>2026-09-28会话确认</x:v>
      </x:c>
      <x:c r="E482" s="21" t="str">
        <x:v>RULE_CONFIRMED</x:v>
      </x:c>
      <x:c r="F482" s="22" t="str">
        <x:v>老板确认：本批Programme授课语言均为英语</x:v>
      </x:c>
    </x:row>
    <x:row r="483">
      <x:c r="A483" s="21" t="str">
        <x:v>UCSI_BACHELOR_045</x:v>
      </x:c>
      <x:c r="B483" s="21" t="str">
        <x:v>ENGLISH</x:v>
      </x:c>
      <x:c r="C483" s="22" t="str">
        <x:v>老板补充规则</x:v>
      </x:c>
      <x:c r="D483" s="22" t="str">
        <x:v>2026-09-28会话确认</x:v>
      </x:c>
      <x:c r="E483" s="21" t="str">
        <x:v>RULE_CONFIRMED</x:v>
      </x:c>
      <x:c r="F483" s="22" t="str">
        <x:v>老板确认：本批Programme授课语言均为英语</x:v>
      </x:c>
    </x:row>
    <x:row r="484">
      <x:c r="A484" s="21" t="str">
        <x:v>UCSI_BACHELOR_046</x:v>
      </x:c>
      <x:c r="B484" s="21" t="str">
        <x:v>ENGLISH</x:v>
      </x:c>
      <x:c r="C484" s="22" t="str">
        <x:v>老板补充规则</x:v>
      </x:c>
      <x:c r="D484" s="22" t="str">
        <x:v>2026-09-28会话确认</x:v>
      </x:c>
      <x:c r="E484" s="21" t="str">
        <x:v>RULE_CONFIRMED</x:v>
      </x:c>
      <x:c r="F484" s="22" t="str">
        <x:v>老板确认：本批Programme授课语言均为英语</x:v>
      </x:c>
    </x:row>
    <x:row r="485">
      <x:c r="A485" s="21" t="str">
        <x:v>UCSI_BACHELOR_047</x:v>
      </x:c>
      <x:c r="B485" s="21" t="str">
        <x:v>ENGLISH</x:v>
      </x:c>
      <x:c r="C485" s="22" t="str">
        <x:v>老板补充规则</x:v>
      </x:c>
      <x:c r="D485" s="22" t="str">
        <x:v>2026-09-28会话确认</x:v>
      </x:c>
      <x:c r="E485" s="21" t="str">
        <x:v>RULE_CONFIRMED</x:v>
      </x:c>
      <x:c r="F485" s="22" t="str">
        <x:v>老板确认：本批Programme授课语言均为英语</x:v>
      </x:c>
    </x:row>
    <x:row r="486">
      <x:c r="A486" s="21" t="str">
        <x:v>UCSI_BACHELOR_048</x:v>
      </x:c>
      <x:c r="B486" s="21" t="str">
        <x:v>ENGLISH</x:v>
      </x:c>
      <x:c r="C486" s="22" t="str">
        <x:v>老板补充规则</x:v>
      </x:c>
      <x:c r="D486" s="22" t="str">
        <x:v>2026-09-28会话确认</x:v>
      </x:c>
      <x:c r="E486" s="21" t="str">
        <x:v>RULE_CONFIRMED</x:v>
      </x:c>
      <x:c r="F486" s="22" t="str">
        <x:v>老板确认：本批Programme授课语言均为英语</x:v>
      </x:c>
    </x:row>
    <x:row r="487">
      <x:c r="A487" s="21" t="str">
        <x:v>UCSI_BACHELOR_049</x:v>
      </x:c>
      <x:c r="B487" s="21" t="str">
        <x:v>ENGLISH</x:v>
      </x:c>
      <x:c r="C487" s="22" t="str">
        <x:v>老板补充规则</x:v>
      </x:c>
      <x:c r="D487" s="22" t="str">
        <x:v>2026-09-28会话确认</x:v>
      </x:c>
      <x:c r="E487" s="21" t="str">
        <x:v>RULE_CONFIRMED</x:v>
      </x:c>
      <x:c r="F487" s="22" t="str">
        <x:v>老板确认：本批Programme授课语言均为英语</x:v>
      </x:c>
    </x:row>
    <x:row r="488">
      <x:c r="A488" s="21" t="str">
        <x:v>UCSI_BACHELOR_050</x:v>
      </x:c>
      <x:c r="B488" s="21" t="str">
        <x:v>ENGLISH</x:v>
      </x:c>
      <x:c r="C488" s="22" t="str">
        <x:v>老板补充规则</x:v>
      </x:c>
      <x:c r="D488" s="22" t="str">
        <x:v>2026-09-28会话确认</x:v>
      </x:c>
      <x:c r="E488" s="21" t="str">
        <x:v>RULE_CONFIRMED</x:v>
      </x:c>
      <x:c r="F488" s="22" t="str">
        <x:v>老板确认：本批Programme授课语言均为英语</x:v>
      </x:c>
    </x:row>
    <x:row r="489">
      <x:c r="A489" s="21" t="str">
        <x:v>UCSI_BACHELOR_051</x:v>
      </x:c>
      <x:c r="B489" s="21" t="str">
        <x:v>ENGLISH</x:v>
      </x:c>
      <x:c r="C489" s="22" t="str">
        <x:v>老板补充规则</x:v>
      </x:c>
      <x:c r="D489" s="22" t="str">
        <x:v>2026-09-28会话确认</x:v>
      </x:c>
      <x:c r="E489" s="21" t="str">
        <x:v>RULE_CONFIRMED</x:v>
      </x:c>
      <x:c r="F489" s="22" t="str">
        <x:v>老板确认：本批Programme授课语言均为英语</x:v>
      </x:c>
    </x:row>
    <x:row r="490">
      <x:c r="A490" s="21" t="str">
        <x:v>UCSI_BACHELOR_052</x:v>
      </x:c>
      <x:c r="B490" s="21" t="str">
        <x:v>ENGLISH</x:v>
      </x:c>
      <x:c r="C490" s="22" t="str">
        <x:v>老板补充规则</x:v>
      </x:c>
      <x:c r="D490" s="22" t="str">
        <x:v>2026-09-28会话确认</x:v>
      </x:c>
      <x:c r="E490" s="21" t="str">
        <x:v>RULE_CONFIRMED</x:v>
      </x:c>
      <x:c r="F490" s="22" t="str">
        <x:v>老板确认：本批Programme授课语言均为英语</x:v>
      </x:c>
    </x:row>
    <x:row r="491">
      <x:c r="A491" s="21" t="str">
        <x:v>UCSI_BACHELOR_053</x:v>
      </x:c>
      <x:c r="B491" s="21" t="str">
        <x:v>ENGLISH</x:v>
      </x:c>
      <x:c r="C491" s="22" t="str">
        <x:v>老板补充规则</x:v>
      </x:c>
      <x:c r="D491" s="22" t="str">
        <x:v>2026-09-28会话确认</x:v>
      </x:c>
      <x:c r="E491" s="21" t="str">
        <x:v>RULE_CONFIRMED</x:v>
      </x:c>
      <x:c r="F491" s="22" t="str">
        <x:v>老板确认：本批Programme授课语言均为英语</x:v>
      </x:c>
    </x:row>
    <x:row r="492">
      <x:c r="A492" s="21" t="str">
        <x:v>UCSI_BACHELOR_054</x:v>
      </x:c>
      <x:c r="B492" s="21" t="str">
        <x:v>ENGLISH</x:v>
      </x:c>
      <x:c r="C492" s="22" t="str">
        <x:v>老板补充规则</x:v>
      </x:c>
      <x:c r="D492" s="22" t="str">
        <x:v>2026-09-28会话确认</x:v>
      </x:c>
      <x:c r="E492" s="21" t="str">
        <x:v>RULE_CONFIRMED</x:v>
      </x:c>
      <x:c r="F492" s="22" t="str">
        <x:v>老板确认：本批Programme授课语言均为英语</x:v>
      </x:c>
    </x:row>
    <x:row r="493">
      <x:c r="A493" s="21" t="str">
        <x:v>UCSI_BACHELOR_055</x:v>
      </x:c>
      <x:c r="B493" s="21" t="str">
        <x:v>ENGLISH</x:v>
      </x:c>
      <x:c r="C493" s="22" t="str">
        <x:v>老板补充规则</x:v>
      </x:c>
      <x:c r="D493" s="22" t="str">
        <x:v>2026-09-28会话确认</x:v>
      </x:c>
      <x:c r="E493" s="21" t="str">
        <x:v>RULE_CONFIRMED</x:v>
      </x:c>
      <x:c r="F493" s="22" t="str">
        <x:v>老板确认：本批Programme授课语言均为英语</x:v>
      </x:c>
    </x:row>
    <x:row r="494">
      <x:c r="A494" s="21" t="str">
        <x:v>UCSI_BACHELOR_056</x:v>
      </x:c>
      <x:c r="B494" s="21" t="str">
        <x:v>ENGLISH</x:v>
      </x:c>
      <x:c r="C494" s="22" t="str">
        <x:v>老板补充规则</x:v>
      </x:c>
      <x:c r="D494" s="22" t="str">
        <x:v>2026-09-28会话确认</x:v>
      </x:c>
      <x:c r="E494" s="21" t="str">
        <x:v>RULE_CONFIRMED</x:v>
      </x:c>
      <x:c r="F494" s="22" t="str">
        <x:v>老板确认：本批Programme授课语言均为英语</x:v>
      </x:c>
    </x:row>
    <x:row r="495">
      <x:c r="A495" s="21" t="str">
        <x:v>UCSI_BACHELOR_057</x:v>
      </x:c>
      <x:c r="B495" s="21" t="str">
        <x:v>ENGLISH</x:v>
      </x:c>
      <x:c r="C495" s="22" t="str">
        <x:v>老板补充规则</x:v>
      </x:c>
      <x:c r="D495" s="22" t="str">
        <x:v>2026-09-28会话确认</x:v>
      </x:c>
      <x:c r="E495" s="21" t="str">
        <x:v>RULE_CONFIRMED</x:v>
      </x:c>
      <x:c r="F495" s="22" t="str">
        <x:v>老板确认：本批Programme授课语言均为英语</x:v>
      </x:c>
    </x:row>
    <x:row r="496">
      <x:c r="A496" s="21" t="str">
        <x:v>UCSI_BACHELOR_058</x:v>
      </x:c>
      <x:c r="B496" s="21" t="str">
        <x:v>ENGLISH</x:v>
      </x:c>
      <x:c r="C496" s="22" t="str">
        <x:v>老板补充规则</x:v>
      </x:c>
      <x:c r="D496" s="22" t="str">
        <x:v>2026-09-28会话确认</x:v>
      </x:c>
      <x:c r="E496" s="21" t="str">
        <x:v>RULE_CONFIRMED</x:v>
      </x:c>
      <x:c r="F496" s="22" t="str">
        <x:v>老板确认：本批Programme授课语言均为英语</x:v>
      </x:c>
    </x:row>
    <x:row r="497">
      <x:c r="A497" s="21" t="str">
        <x:v>UCSI_BACHELOR_059</x:v>
      </x:c>
      <x:c r="B497" s="21" t="str">
        <x:v>ENGLISH</x:v>
      </x:c>
      <x:c r="C497" s="22" t="str">
        <x:v>老板补充规则</x:v>
      </x:c>
      <x:c r="D497" s="22" t="str">
        <x:v>2026-09-28会话确认</x:v>
      </x:c>
      <x:c r="E497" s="21" t="str">
        <x:v>RULE_CONFIRMED</x:v>
      </x:c>
      <x:c r="F497" s="22" t="str">
        <x:v>老板确认：本批Programme授课语言均为英语</x:v>
      </x:c>
    </x:row>
    <x:row r="498">
      <x:c r="A498" s="21" t="str">
        <x:v>UCSI_BACHELOR_060</x:v>
      </x:c>
      <x:c r="B498" s="21" t="str">
        <x:v>ENGLISH</x:v>
      </x:c>
      <x:c r="C498" s="22" t="str">
        <x:v>老板补充规则</x:v>
      </x:c>
      <x:c r="D498" s="22" t="str">
        <x:v>2026-09-28会话确认</x:v>
      </x:c>
      <x:c r="E498" s="21" t="str">
        <x:v>RULE_CONFIRMED</x:v>
      </x:c>
      <x:c r="F498" s="22" t="str">
        <x:v>老板确认：本批Programme授课语言均为英语</x:v>
      </x:c>
    </x:row>
    <x:row r="499">
      <x:c r="A499" s="21" t="str">
        <x:v>UCSI_BACHELOR_061</x:v>
      </x:c>
      <x:c r="B499" s="21" t="str">
        <x:v>ENGLISH</x:v>
      </x:c>
      <x:c r="C499" s="22" t="str">
        <x:v>老板补充规则</x:v>
      </x:c>
      <x:c r="D499" s="22" t="str">
        <x:v>2026-09-28会话确认</x:v>
      </x:c>
      <x:c r="E499" s="21" t="str">
        <x:v>RULE_CONFIRMED</x:v>
      </x:c>
      <x:c r="F499" s="22" t="str">
        <x:v>老板确认：本批Programme授课语言均为英语</x:v>
      </x:c>
    </x:row>
    <x:row r="500">
      <x:c r="A500" s="21" t="str">
        <x:v>UCSI_BACHELOR_062</x:v>
      </x:c>
      <x:c r="B500" s="21" t="str">
        <x:v>ENGLISH</x:v>
      </x:c>
      <x:c r="C500" s="22" t="str">
        <x:v>老板补充规则</x:v>
      </x:c>
      <x:c r="D500" s="22" t="str">
        <x:v>2026-09-28会话确认</x:v>
      </x:c>
      <x:c r="E500" s="21" t="str">
        <x:v>RULE_CONFIRMED</x:v>
      </x:c>
      <x:c r="F500" s="22" t="str">
        <x:v>老板确认：本批Programme授课语言均为英语</x:v>
      </x:c>
    </x:row>
    <x:row r="501">
      <x:c r="A501" s="21" t="str">
        <x:v>UCSI_BACHELOR_063</x:v>
      </x:c>
      <x:c r="B501" s="21" t="str">
        <x:v>ENGLISH</x:v>
      </x:c>
      <x:c r="C501" s="22" t="str">
        <x:v>老板补充规则</x:v>
      </x:c>
      <x:c r="D501" s="22" t="str">
        <x:v>2026-09-28会话确认</x:v>
      </x:c>
      <x:c r="E501" s="21" t="str">
        <x:v>RULE_CONFIRMED</x:v>
      </x:c>
      <x:c r="F501" s="22" t="str">
        <x:v>老板确认：本批Programme授课语言均为英语</x:v>
      </x:c>
    </x:row>
    <x:row r="502">
      <x:c r="A502" s="21" t="str">
        <x:v>INTI_BACHELOR_001</x:v>
      </x:c>
      <x:c r="B502" s="21" t="str">
        <x:v>ENGLISH</x:v>
      </x:c>
      <x:c r="C502" s="22" t="str">
        <x:v>老板补充规则</x:v>
      </x:c>
      <x:c r="D502" s="22" t="str">
        <x:v>2026-09-28会话确认</x:v>
      </x:c>
      <x:c r="E502" s="21" t="str">
        <x:v>RULE_CONFIRMED</x:v>
      </x:c>
      <x:c r="F502" s="22" t="str">
        <x:v>老板确认：本批Programme授课语言均为英语</x:v>
      </x:c>
    </x:row>
    <x:row r="503">
      <x:c r="A503" s="21" t="str">
        <x:v>INTI_BACHELOR_002</x:v>
      </x:c>
      <x:c r="B503" s="21" t="str">
        <x:v>ENGLISH</x:v>
      </x:c>
      <x:c r="C503" s="22" t="str">
        <x:v>老板补充规则</x:v>
      </x:c>
      <x:c r="D503" s="22" t="str">
        <x:v>2026-09-28会话确认</x:v>
      </x:c>
      <x:c r="E503" s="21" t="str">
        <x:v>RULE_CONFIRMED</x:v>
      </x:c>
      <x:c r="F503" s="22" t="str">
        <x:v>老板确认：本批Programme授课语言均为英语</x:v>
      </x:c>
    </x:row>
    <x:row r="504">
      <x:c r="A504" s="21" t="str">
        <x:v>INTI_BACHELOR_003</x:v>
      </x:c>
      <x:c r="B504" s="21" t="str">
        <x:v>ENGLISH</x:v>
      </x:c>
      <x:c r="C504" s="22" t="str">
        <x:v>老板补充规则</x:v>
      </x:c>
      <x:c r="D504" s="22" t="str">
        <x:v>2026-09-28会话确认</x:v>
      </x:c>
      <x:c r="E504" s="21" t="str">
        <x:v>RULE_CONFIRMED</x:v>
      </x:c>
      <x:c r="F504" s="22" t="str">
        <x:v>老板确认：本批Programme授课语言均为英语</x:v>
      </x:c>
    </x:row>
    <x:row r="505">
      <x:c r="A505" s="21" t="str">
        <x:v>INTI_BACHELOR_004</x:v>
      </x:c>
      <x:c r="B505" s="21" t="str">
        <x:v>ENGLISH</x:v>
      </x:c>
      <x:c r="C505" s="22" t="str">
        <x:v>老板补充规则</x:v>
      </x:c>
      <x:c r="D505" s="22" t="str">
        <x:v>2026-09-28会话确认</x:v>
      </x:c>
      <x:c r="E505" s="21" t="str">
        <x:v>RULE_CONFIRMED</x:v>
      </x:c>
      <x:c r="F505" s="22" t="str">
        <x:v>老板确认：本批Programme授课语言均为英语</x:v>
      </x:c>
    </x:row>
    <x:row r="506">
      <x:c r="A506" s="21" t="str">
        <x:v>INTI_BACHELOR_005</x:v>
      </x:c>
      <x:c r="B506" s="21" t="str">
        <x:v>ENGLISH</x:v>
      </x:c>
      <x:c r="C506" s="22" t="str">
        <x:v>老板补充规则</x:v>
      </x:c>
      <x:c r="D506" s="22" t="str">
        <x:v>2026-09-28会话确认</x:v>
      </x:c>
      <x:c r="E506" s="21" t="str">
        <x:v>RULE_CONFIRMED</x:v>
      </x:c>
      <x:c r="F506" s="22" t="str">
        <x:v>老板确认：本批Programme授课语言均为英语</x:v>
      </x:c>
    </x:row>
    <x:row r="507">
      <x:c r="A507" s="21" t="str">
        <x:v>INTI_BACHELOR_006</x:v>
      </x:c>
      <x:c r="B507" s="21" t="str">
        <x:v>ENGLISH</x:v>
      </x:c>
      <x:c r="C507" s="22" t="str">
        <x:v>老板补充规则</x:v>
      </x:c>
      <x:c r="D507" s="22" t="str">
        <x:v>2026-09-28会话确认</x:v>
      </x:c>
      <x:c r="E507" s="21" t="str">
        <x:v>RULE_CONFIRMED</x:v>
      </x:c>
      <x:c r="F507" s="22" t="str">
        <x:v>老板确认：本批Programme授课语言均为英语</x:v>
      </x:c>
    </x:row>
    <x:row r="508">
      <x:c r="A508" s="21" t="str">
        <x:v>INTI_BACHELOR_007</x:v>
      </x:c>
      <x:c r="B508" s="21" t="str">
        <x:v>ENGLISH</x:v>
      </x:c>
      <x:c r="C508" s="22" t="str">
        <x:v>老板补充规则</x:v>
      </x:c>
      <x:c r="D508" s="22" t="str">
        <x:v>2026-09-28会话确认</x:v>
      </x:c>
      <x:c r="E508" s="21" t="str">
        <x:v>RULE_CONFIRMED</x:v>
      </x:c>
      <x:c r="F508" s="22" t="str">
        <x:v>老板确认：本批Programme授课语言均为英语</x:v>
      </x:c>
    </x:row>
    <x:row r="509">
      <x:c r="A509" s="21" t="str">
        <x:v>INTI_BACHELOR_008</x:v>
      </x:c>
      <x:c r="B509" s="21" t="str">
        <x:v>ENGLISH</x:v>
      </x:c>
      <x:c r="C509" s="22" t="str">
        <x:v>老板补充规则</x:v>
      </x:c>
      <x:c r="D509" s="22" t="str">
        <x:v>2026-09-28会话确认</x:v>
      </x:c>
      <x:c r="E509" s="21" t="str">
        <x:v>RULE_CONFIRMED</x:v>
      </x:c>
      <x:c r="F509" s="22" t="str">
        <x:v>老板确认：本批Programme授课语言均为英语</x:v>
      </x:c>
    </x:row>
    <x:row r="510">
      <x:c r="A510" s="21" t="str">
        <x:v>INTI_BACHELOR_009</x:v>
      </x:c>
      <x:c r="B510" s="21" t="str">
        <x:v>ENGLISH</x:v>
      </x:c>
      <x:c r="C510" s="22" t="str">
        <x:v>老板补充规则</x:v>
      </x:c>
      <x:c r="D510" s="22" t="str">
        <x:v>2026-09-28会话确认</x:v>
      </x:c>
      <x:c r="E510" s="21" t="str">
        <x:v>RULE_CONFIRMED</x:v>
      </x:c>
      <x:c r="F510" s="22" t="str">
        <x:v>老板确认：本批Programme授课语言均为英语</x:v>
      </x:c>
    </x:row>
    <x:row r="511">
      <x:c r="A511" s="21" t="str">
        <x:v>INTI_BACHELOR_010</x:v>
      </x:c>
      <x:c r="B511" s="21" t="str">
        <x:v>ENGLISH</x:v>
      </x:c>
      <x:c r="C511" s="22" t="str">
        <x:v>老板补充规则</x:v>
      </x:c>
      <x:c r="D511" s="22" t="str">
        <x:v>2026-09-28会话确认</x:v>
      </x:c>
      <x:c r="E511" s="21" t="str">
        <x:v>RULE_CONFIRMED</x:v>
      </x:c>
      <x:c r="F511" s="22" t="str">
        <x:v>老板确认：本批Programme授课语言均为英语</x:v>
      </x:c>
    </x:row>
    <x:row r="512">
      <x:c r="A512" s="21" t="str">
        <x:v>INTI_BACHELOR_011</x:v>
      </x:c>
      <x:c r="B512" s="21" t="str">
        <x:v>ENGLISH</x:v>
      </x:c>
      <x:c r="C512" s="22" t="str">
        <x:v>老板补充规则</x:v>
      </x:c>
      <x:c r="D512" s="22" t="str">
        <x:v>2026-09-28会话确认</x:v>
      </x:c>
      <x:c r="E512" s="21" t="str">
        <x:v>RULE_CONFIRMED</x:v>
      </x:c>
      <x:c r="F512" s="22" t="str">
        <x:v>老板确认：本批Programme授课语言均为英语</x:v>
      </x:c>
    </x:row>
    <x:row r="513">
      <x:c r="A513" s="21" t="str">
        <x:v>INTI_BACHELOR_012</x:v>
      </x:c>
      <x:c r="B513" s="21" t="str">
        <x:v>ENGLISH</x:v>
      </x:c>
      <x:c r="C513" s="22" t="str">
        <x:v>老板补充规则</x:v>
      </x:c>
      <x:c r="D513" s="22" t="str">
        <x:v>2026-09-28会话确认</x:v>
      </x:c>
      <x:c r="E513" s="21" t="str">
        <x:v>RULE_CONFIRMED</x:v>
      </x:c>
      <x:c r="F513" s="22" t="str">
        <x:v>老板确认：本批Programme授课语言均为英语</x:v>
      </x:c>
    </x:row>
    <x:row r="514">
      <x:c r="A514" s="21" t="str">
        <x:v>INTI_BACHELOR_013</x:v>
      </x:c>
      <x:c r="B514" s="21" t="str">
        <x:v>ENGLISH</x:v>
      </x:c>
      <x:c r="C514" s="22" t="str">
        <x:v>老板补充规则</x:v>
      </x:c>
      <x:c r="D514" s="22" t="str">
        <x:v>2026-09-28会话确认</x:v>
      </x:c>
      <x:c r="E514" s="21" t="str">
        <x:v>RULE_CONFIRMED</x:v>
      </x:c>
      <x:c r="F514" s="22" t="str">
        <x:v>老板确认：本批Programme授课语言均为英语</x:v>
      </x:c>
    </x:row>
    <x:row r="515">
      <x:c r="A515" s="21" t="str">
        <x:v>INTI_BACHELOR_014</x:v>
      </x:c>
      <x:c r="B515" s="21" t="str">
        <x:v>ENGLISH</x:v>
      </x:c>
      <x:c r="C515" s="22" t="str">
        <x:v>老板补充规则</x:v>
      </x:c>
      <x:c r="D515" s="22" t="str">
        <x:v>2026-09-28会话确认</x:v>
      </x:c>
      <x:c r="E515" s="21" t="str">
        <x:v>RULE_CONFIRMED</x:v>
      </x:c>
      <x:c r="F515" s="22" t="str">
        <x:v>老板确认：本批Programme授课语言均为英语</x:v>
      </x:c>
    </x:row>
    <x:row r="516">
      <x:c r="A516" s="21" t="str">
        <x:v>INTI_BACHELOR_015</x:v>
      </x:c>
      <x:c r="B516" s="21" t="str">
        <x:v>ENGLISH</x:v>
      </x:c>
      <x:c r="C516" s="22" t="str">
        <x:v>老板补充规则</x:v>
      </x:c>
      <x:c r="D516" s="22" t="str">
        <x:v>2026-09-28会话确认</x:v>
      </x:c>
      <x:c r="E516" s="21" t="str">
        <x:v>RULE_CONFIRMED</x:v>
      </x:c>
      <x:c r="F516" s="22" t="str">
        <x:v>老板确认：本批Programme授课语言均为英语</x:v>
      </x:c>
    </x:row>
    <x:row r="517">
      <x:c r="A517" s="21" t="str">
        <x:v>INTI_BACHELOR_016</x:v>
      </x:c>
      <x:c r="B517" s="21" t="str">
        <x:v>ENGLISH</x:v>
      </x:c>
      <x:c r="C517" s="22" t="str">
        <x:v>老板补充规则</x:v>
      </x:c>
      <x:c r="D517" s="22" t="str">
        <x:v>2026-09-28会话确认</x:v>
      </x:c>
      <x:c r="E517" s="21" t="str">
        <x:v>RULE_CONFIRMED</x:v>
      </x:c>
      <x:c r="F517" s="22" t="str">
        <x:v>老板确认：本批Programme授课语言均为英语</x:v>
      </x:c>
    </x:row>
    <x:row r="518">
      <x:c r="A518" s="21" t="str">
        <x:v>INTI_BACHELOR_017</x:v>
      </x:c>
      <x:c r="B518" s="21" t="str">
        <x:v>ENGLISH</x:v>
      </x:c>
      <x:c r="C518" s="22" t="str">
        <x:v>老板补充规则</x:v>
      </x:c>
      <x:c r="D518" s="22" t="str">
        <x:v>2026-09-28会话确认</x:v>
      </x:c>
      <x:c r="E518" s="21" t="str">
        <x:v>RULE_CONFIRMED</x:v>
      </x:c>
      <x:c r="F518" s="22" t="str">
        <x:v>老板确认：本批Programme授课语言均为英语</x:v>
      </x:c>
    </x:row>
    <x:row r="519">
      <x:c r="A519" s="21" t="str">
        <x:v>INTI_BACHELOR_018</x:v>
      </x:c>
      <x:c r="B519" s="21" t="str">
        <x:v>ENGLISH</x:v>
      </x:c>
      <x:c r="C519" s="22" t="str">
        <x:v>老板补充规则</x:v>
      </x:c>
      <x:c r="D519" s="22" t="str">
        <x:v>2026-09-28会话确认</x:v>
      </x:c>
      <x:c r="E519" s="21" t="str">
        <x:v>RULE_CONFIRMED</x:v>
      </x:c>
      <x:c r="F519" s="22" t="str">
        <x:v>老板确认：本批Programme授课语言均为英语</x:v>
      </x:c>
    </x:row>
    <x:row r="520">
      <x:c r="A520" s="21" t="str">
        <x:v>INTI_BACHELOR_019</x:v>
      </x:c>
      <x:c r="B520" s="21" t="str">
        <x:v>ENGLISH</x:v>
      </x:c>
      <x:c r="C520" s="22" t="str">
        <x:v>老板补充规则</x:v>
      </x:c>
      <x:c r="D520" s="22" t="str">
        <x:v>2026-09-28会话确认</x:v>
      </x:c>
      <x:c r="E520" s="21" t="str">
        <x:v>RULE_CONFIRMED</x:v>
      </x:c>
      <x:c r="F520" s="22" t="str">
        <x:v>老板确认：本批Programme授课语言均为英语</x:v>
      </x:c>
    </x:row>
    <x:row r="521">
      <x:c r="A521" s="21" t="str">
        <x:v>INTI_BACHELOR_020</x:v>
      </x:c>
      <x:c r="B521" s="21" t="str">
        <x:v>ENGLISH</x:v>
      </x:c>
      <x:c r="C521" s="22" t="str">
        <x:v>老板补充规则</x:v>
      </x:c>
      <x:c r="D521" s="22" t="str">
        <x:v>2026-09-28会话确认</x:v>
      </x:c>
      <x:c r="E521" s="21" t="str">
        <x:v>RULE_CONFIRMED</x:v>
      </x:c>
      <x:c r="F521" s="22" t="str">
        <x:v>老板确认：本批Programme授课语言均为英语</x:v>
      </x:c>
    </x:row>
    <x:row r="522">
      <x:c r="A522" s="21" t="str">
        <x:v>INTI_BACHELOR_021</x:v>
      </x:c>
      <x:c r="B522" s="21" t="str">
        <x:v>ENGLISH</x:v>
      </x:c>
      <x:c r="C522" s="22" t="str">
        <x:v>老板补充规则</x:v>
      </x:c>
      <x:c r="D522" s="22" t="str">
        <x:v>2026-09-28会话确认</x:v>
      </x:c>
      <x:c r="E522" s="21" t="str">
        <x:v>RULE_CONFIRMED</x:v>
      </x:c>
      <x:c r="F522" s="22" t="str">
        <x:v>老板确认：本批Programme授课语言均为英语</x:v>
      </x:c>
    </x:row>
    <x:row r="523">
      <x:c r="A523" s="21" t="str">
        <x:v>INTI_BACHELOR_022</x:v>
      </x:c>
      <x:c r="B523" s="21" t="str">
        <x:v>ENGLISH</x:v>
      </x:c>
      <x:c r="C523" s="22" t="str">
        <x:v>老板补充规则</x:v>
      </x:c>
      <x:c r="D523" s="22" t="str">
        <x:v>2026-09-28会话确认</x:v>
      </x:c>
      <x:c r="E523" s="21" t="str">
        <x:v>RULE_CONFIRMED</x:v>
      </x:c>
      <x:c r="F523" s="22" t="str">
        <x:v>老板确认：本批Programme授课语言均为英语</x:v>
      </x:c>
    </x:row>
    <x:row r="524">
      <x:c r="A524" s="21" t="str">
        <x:v>INTI_BACHELOR_023</x:v>
      </x:c>
      <x:c r="B524" s="21" t="str">
        <x:v>ENGLISH</x:v>
      </x:c>
      <x:c r="C524" s="22" t="str">
        <x:v>老板补充规则</x:v>
      </x:c>
      <x:c r="D524" s="22" t="str">
        <x:v>2026-09-28会话确认</x:v>
      </x:c>
      <x:c r="E524" s="21" t="str">
        <x:v>RULE_CONFIRMED</x:v>
      </x:c>
      <x:c r="F524" s="22" t="str">
        <x:v>老板确认：本批Programme授课语言均为英语</x:v>
      </x:c>
    </x:row>
    <x:row r="525">
      <x:c r="A525" s="21" t="str">
        <x:v>INTI_BACHELOR_024</x:v>
      </x:c>
      <x:c r="B525" s="21" t="str">
        <x:v>ENGLISH</x:v>
      </x:c>
      <x:c r="C525" s="22" t="str">
        <x:v>老板补充规则</x:v>
      </x:c>
      <x:c r="D525" s="22" t="str">
        <x:v>2026-09-28会话确认</x:v>
      </x:c>
      <x:c r="E525" s="21" t="str">
        <x:v>RULE_CONFIRMED</x:v>
      </x:c>
      <x:c r="F525" s="22" t="str">
        <x:v>老板确认：本批Programme授课语言均为英语</x:v>
      </x:c>
    </x:row>
    <x:row r="526">
      <x:c r="A526" s="21" t="str">
        <x:v>INTI_BACHELOR_025</x:v>
      </x:c>
      <x:c r="B526" s="21" t="str">
        <x:v>ENGLISH</x:v>
      </x:c>
      <x:c r="C526" s="22" t="str">
        <x:v>老板补充规则</x:v>
      </x:c>
      <x:c r="D526" s="22" t="str">
        <x:v>2026-09-28会话确认</x:v>
      </x:c>
      <x:c r="E526" s="21" t="str">
        <x:v>RULE_CONFIRMED</x:v>
      </x:c>
      <x:c r="F526" s="22" t="str">
        <x:v>老板确认：本批Programme授课语言均为英语</x:v>
      </x:c>
    </x:row>
    <x:row r="527">
      <x:c r="A527" s="21" t="str">
        <x:v>INTI_BACHELOR_026</x:v>
      </x:c>
      <x:c r="B527" s="21" t="str">
        <x:v>ENGLISH</x:v>
      </x:c>
      <x:c r="C527" s="22" t="str">
        <x:v>老板补充规则</x:v>
      </x:c>
      <x:c r="D527" s="22" t="str">
        <x:v>2026-09-28会话确认</x:v>
      </x:c>
      <x:c r="E527" s="21" t="str">
        <x:v>RULE_CONFIRMED</x:v>
      </x:c>
      <x:c r="F527" s="22" t="str">
        <x:v>老板确认：本批Programme授课语言均为英语</x:v>
      </x:c>
    </x:row>
    <x:row r="528">
      <x:c r="A528" s="21" t="str">
        <x:v>INTI_BACHELOR_027</x:v>
      </x:c>
      <x:c r="B528" s="21" t="str">
        <x:v>ENGLISH</x:v>
      </x:c>
      <x:c r="C528" s="22" t="str">
        <x:v>老板补充规则</x:v>
      </x:c>
      <x:c r="D528" s="22" t="str">
        <x:v>2026-09-28会话确认</x:v>
      </x:c>
      <x:c r="E528" s="21" t="str">
        <x:v>RULE_CONFIRMED</x:v>
      </x:c>
      <x:c r="F528" s="22" t="str">
        <x:v>老板确认：本批Programme授课语言均为英语</x:v>
      </x:c>
    </x:row>
    <x:row r="529">
      <x:c r="A529" s="21" t="str">
        <x:v>INTI_BACHELOR_028</x:v>
      </x:c>
      <x:c r="B529" s="21" t="str">
        <x:v>ENGLISH</x:v>
      </x:c>
      <x:c r="C529" s="22" t="str">
        <x:v>老板补充规则</x:v>
      </x:c>
      <x:c r="D529" s="22" t="str">
        <x:v>2026-09-28会话确认</x:v>
      </x:c>
      <x:c r="E529" s="21" t="str">
        <x:v>RULE_CONFIRMED</x:v>
      </x:c>
      <x:c r="F529" s="22" t="str">
        <x:v>老板确认：本批Programme授课语言均为英语</x:v>
      </x:c>
    </x:row>
    <x:row r="530">
      <x:c r="A530" s="21" t="str">
        <x:v>INTI_BACHELOR_029</x:v>
      </x:c>
      <x:c r="B530" s="21" t="str">
        <x:v>ENGLISH</x:v>
      </x:c>
      <x:c r="C530" s="22" t="str">
        <x:v>老板补充规则</x:v>
      </x:c>
      <x:c r="D530" s="22" t="str">
        <x:v>2026-09-28会话确认</x:v>
      </x:c>
      <x:c r="E530" s="21" t="str">
        <x:v>RULE_CONFIRMED</x:v>
      </x:c>
      <x:c r="F530" s="22" t="str">
        <x:v>老板确认：本批Programme授课语言均为英语</x:v>
      </x:c>
    </x:row>
    <x:row r="531">
      <x:c r="A531" s="21" t="str">
        <x:v>INTI_BACHELOR_030</x:v>
      </x:c>
      <x:c r="B531" s="21" t="str">
        <x:v>ENGLISH</x:v>
      </x:c>
      <x:c r="C531" s="22" t="str">
        <x:v>老板补充规则</x:v>
      </x:c>
      <x:c r="D531" s="22" t="str">
        <x:v>2026-09-28会话确认</x:v>
      </x:c>
      <x:c r="E531" s="21" t="str">
        <x:v>RULE_CONFIRMED</x:v>
      </x:c>
      <x:c r="F531" s="22" t="str">
        <x:v>老板确认：本批Programme授课语言均为英语</x:v>
      </x:c>
    </x:row>
    <x:row r="532">
      <x:c r="A532" s="21" t="str">
        <x:v>INTI_BACHELOR_031</x:v>
      </x:c>
      <x:c r="B532" s="21" t="str">
        <x:v>ENGLISH</x:v>
      </x:c>
      <x:c r="C532" s="22" t="str">
        <x:v>老板补充规则</x:v>
      </x:c>
      <x:c r="D532" s="22" t="str">
        <x:v>2026-09-28会话确认</x:v>
      </x:c>
      <x:c r="E532" s="21" t="str">
        <x:v>RULE_CONFIRMED</x:v>
      </x:c>
      <x:c r="F532" s="22" t="str">
        <x:v>老板确认：本批Programme授课语言均为英语</x:v>
      </x:c>
    </x:row>
    <x:row r="533">
      <x:c r="A533" s="21" t="str">
        <x:v>INTI_BACHELOR_032</x:v>
      </x:c>
      <x:c r="B533" s="21" t="str">
        <x:v>ENGLISH</x:v>
      </x:c>
      <x:c r="C533" s="22" t="str">
        <x:v>老板补充规则</x:v>
      </x:c>
      <x:c r="D533" s="22" t="str">
        <x:v>2026-09-28会话确认</x:v>
      </x:c>
      <x:c r="E533" s="21" t="str">
        <x:v>RULE_CONFIRMED</x:v>
      </x:c>
      <x:c r="F533" s="22" t="str">
        <x:v>老板确认：本批Programme授课语言均为英语</x:v>
      </x:c>
    </x:row>
    <x:row r="534">
      <x:c r="A534" s="21" t="str">
        <x:v>INTI_BACHELOR_033</x:v>
      </x:c>
      <x:c r="B534" s="21" t="str">
        <x:v>ENGLISH</x:v>
      </x:c>
      <x:c r="C534" s="22" t="str">
        <x:v>老板补充规则</x:v>
      </x:c>
      <x:c r="D534" s="22" t="str">
        <x:v>2026-09-28会话确认</x:v>
      </x:c>
      <x:c r="E534" s="21" t="str">
        <x:v>RULE_CONFIRMED</x:v>
      </x:c>
      <x:c r="F534" s="22" t="str">
        <x:v>老板确认：本批Programme授课语言均为英语</x:v>
      </x:c>
    </x:row>
    <x:row r="535">
      <x:c r="A535" s="21" t="str">
        <x:v>INTI_BACHELOR_034</x:v>
      </x:c>
      <x:c r="B535" s="21" t="str">
        <x:v>ENGLISH</x:v>
      </x:c>
      <x:c r="C535" s="22" t="str">
        <x:v>老板补充规则</x:v>
      </x:c>
      <x:c r="D535" s="22" t="str">
        <x:v>2026-09-28会话确认</x:v>
      </x:c>
      <x:c r="E535" s="21" t="str">
        <x:v>RULE_CONFIRMED</x:v>
      </x:c>
      <x:c r="F535" s="22" t="str">
        <x:v>老板确认：本批Programme授课语言均为英语</x:v>
      </x:c>
    </x:row>
    <x:row r="536">
      <x:c r="A536" s="21" t="str">
        <x:v>INTI_BACHELOR_035</x:v>
      </x:c>
      <x:c r="B536" s="21" t="str">
        <x:v>ENGLISH</x:v>
      </x:c>
      <x:c r="C536" s="22" t="str">
        <x:v>老板补充规则</x:v>
      </x:c>
      <x:c r="D536" s="22" t="str">
        <x:v>2026-09-28会话确认</x:v>
      </x:c>
      <x:c r="E536" s="21" t="str">
        <x:v>RULE_CONFIRMED</x:v>
      </x:c>
      <x:c r="F536" s="22" t="str">
        <x:v>老板确认：本批Programme授课语言均为英语</x:v>
      </x:c>
    </x:row>
    <x:row r="537">
      <x:c r="A537" s="21" t="str">
        <x:v>INTI_BACHELOR_036</x:v>
      </x:c>
      <x:c r="B537" s="21" t="str">
        <x:v>ENGLISH</x:v>
      </x:c>
      <x:c r="C537" s="22" t="str">
        <x:v>老板补充规则</x:v>
      </x:c>
      <x:c r="D537" s="22" t="str">
        <x:v>2026-09-28会话确认</x:v>
      </x:c>
      <x:c r="E537" s="21" t="str">
        <x:v>RULE_CONFIRMED</x:v>
      </x:c>
      <x:c r="F537" s="22" t="str">
        <x:v>老板确认：本批Programme授课语言均为英语</x:v>
      </x:c>
    </x:row>
    <x:row r="538">
      <x:c r="A538" s="21" t="str">
        <x:v>INTI_BACHELOR_037</x:v>
      </x:c>
      <x:c r="B538" s="21" t="str">
        <x:v>ENGLISH</x:v>
      </x:c>
      <x:c r="C538" s="22" t="str">
        <x:v>老板补充规则</x:v>
      </x:c>
      <x:c r="D538" s="22" t="str">
        <x:v>2026-09-28会话确认</x:v>
      </x:c>
      <x:c r="E538" s="21" t="str">
        <x:v>RULE_CONFIRMED</x:v>
      </x:c>
      <x:c r="F538" s="22" t="str">
        <x:v>老板确认：本批Programme授课语言均为英语</x:v>
      </x:c>
    </x:row>
    <x:row r="539">
      <x:c r="A539" s="21" t="str">
        <x:v>INTI_BACHELOR_038</x:v>
      </x:c>
      <x:c r="B539" s="21" t="str">
        <x:v>ENGLISH</x:v>
      </x:c>
      <x:c r="C539" s="22" t="str">
        <x:v>老板补充规则</x:v>
      </x:c>
      <x:c r="D539" s="22" t="str">
        <x:v>2026-09-28会话确认</x:v>
      </x:c>
      <x:c r="E539" s="21" t="str">
        <x:v>RULE_CONFIRMED</x:v>
      </x:c>
      <x:c r="F539" s="22" t="str">
        <x:v>老板确认：本批Programme授课语言均为英语</x:v>
      </x:c>
    </x:row>
    <x:row r="540">
      <x:c r="A540" s="21" t="str">
        <x:v>INTI_BACHELOR_039</x:v>
      </x:c>
      <x:c r="B540" s="21" t="str">
        <x:v>ENGLISH</x:v>
      </x:c>
      <x:c r="C540" s="22" t="str">
        <x:v>老板补充规则</x:v>
      </x:c>
      <x:c r="D540" s="22" t="str">
        <x:v>2026-09-28会话确认</x:v>
      </x:c>
      <x:c r="E540" s="21" t="str">
        <x:v>RULE_CONFIRMED</x:v>
      </x:c>
      <x:c r="F540" s="22" t="str">
        <x:v>老板确认：本批Programme授课语言均为英语</x:v>
      </x:c>
    </x:row>
    <x:row r="541">
      <x:c r="A541" s="21" t="str">
        <x:v>INTI_BACHELOR_040</x:v>
      </x:c>
      <x:c r="B541" s="21" t="str">
        <x:v>ENGLISH</x:v>
      </x:c>
      <x:c r="C541" s="22" t="str">
        <x:v>老板补充规则</x:v>
      </x:c>
      <x:c r="D541" s="22" t="str">
        <x:v>2026-09-28会话确认</x:v>
      </x:c>
      <x:c r="E541" s="21" t="str">
        <x:v>RULE_CONFIRMED</x:v>
      </x:c>
      <x:c r="F541" s="22" t="str">
        <x:v>老板确认：本批Programme授课语言均为英语</x:v>
      </x:c>
    </x:row>
    <x:row r="542">
      <x:c r="A542" s="21" t="str">
        <x:v>INTI_BACHELOR_041</x:v>
      </x:c>
      <x:c r="B542" s="21" t="str">
        <x:v>ENGLISH</x:v>
      </x:c>
      <x:c r="C542" s="22" t="str">
        <x:v>老板补充规则</x:v>
      </x:c>
      <x:c r="D542" s="22" t="str">
        <x:v>2026-09-28会话确认</x:v>
      </x:c>
      <x:c r="E542" s="21" t="str">
        <x:v>RULE_CONFIRMED</x:v>
      </x:c>
      <x:c r="F542" s="22" t="str">
        <x:v>老板确认：本批Programme授课语言均为英语</x:v>
      </x:c>
    </x:row>
    <x:row r="543">
      <x:c r="A543" s="21" t="str">
        <x:v>INTI_BACHELOR_042</x:v>
      </x:c>
      <x:c r="B543" s="21" t="str">
        <x:v>ENGLISH</x:v>
      </x:c>
      <x:c r="C543" s="22" t="str">
        <x:v>老板补充规则</x:v>
      </x:c>
      <x:c r="D543" s="22" t="str">
        <x:v>2026-09-28会话确认</x:v>
      </x:c>
      <x:c r="E543" s="21" t="str">
        <x:v>RULE_CONFIRMED</x:v>
      </x:c>
      <x:c r="F543" s="22" t="str">
        <x:v>老板确认：本批Programme授课语言均为英语</x:v>
      </x:c>
    </x:row>
    <x:row r="544">
      <x:c r="A544" s="21" t="str">
        <x:v>INTI_BACHELOR_043</x:v>
      </x:c>
      <x:c r="B544" s="21" t="str">
        <x:v>ENGLISH</x:v>
      </x:c>
      <x:c r="C544" s="22" t="str">
        <x:v>老板补充规则</x:v>
      </x:c>
      <x:c r="D544" s="22" t="str">
        <x:v>2026-09-28会话确认</x:v>
      </x:c>
      <x:c r="E544" s="21" t="str">
        <x:v>RULE_CONFIRMED</x:v>
      </x:c>
      <x:c r="F544" s="22" t="str">
        <x:v>老板确认：本批Programme授课语言均为英语</x:v>
      </x:c>
    </x:row>
    <x:row r="545">
      <x:c r="A545" s="21" t="str">
        <x:v>INTI_BACHELOR_044</x:v>
      </x:c>
      <x:c r="B545" s="21" t="str">
        <x:v>ENGLISH</x:v>
      </x:c>
      <x:c r="C545" s="22" t="str">
        <x:v>老板补充规则</x:v>
      </x:c>
      <x:c r="D545" s="22" t="str">
        <x:v>2026-09-28会话确认</x:v>
      </x:c>
      <x:c r="E545" s="21" t="str">
        <x:v>RULE_CONFIRMED</x:v>
      </x:c>
      <x:c r="F545" s="22" t="str">
        <x:v>老板确认：本批Programme授课语言均为英语</x:v>
      </x:c>
    </x:row>
    <x:row r="546">
      <x:c r="A546" s="21" t="str">
        <x:v>SUNWAY_BACHELOR_001</x:v>
      </x:c>
      <x:c r="B546" s="21" t="str">
        <x:v>ENGLISH</x:v>
      </x:c>
      <x:c r="C546" s="22" t="str">
        <x:v>老板补充规则</x:v>
      </x:c>
      <x:c r="D546" s="22" t="str">
        <x:v>2026-09-28会话确认</x:v>
      </x:c>
      <x:c r="E546" s="21" t="str">
        <x:v>RULE_CONFIRMED</x:v>
      </x:c>
      <x:c r="F546" s="22" t="str">
        <x:v>老板确认：本批Programme授课语言均为英语</x:v>
      </x:c>
    </x:row>
    <x:row r="547">
      <x:c r="A547" s="21" t="str">
        <x:v>SUNWAY_BACHELOR_002</x:v>
      </x:c>
      <x:c r="B547" s="21" t="str">
        <x:v>ENGLISH</x:v>
      </x:c>
      <x:c r="C547" s="22" t="str">
        <x:v>老板补充规则</x:v>
      </x:c>
      <x:c r="D547" s="22" t="str">
        <x:v>2026-09-28会话确认</x:v>
      </x:c>
      <x:c r="E547" s="21" t="str">
        <x:v>RULE_CONFIRMED</x:v>
      </x:c>
      <x:c r="F547" s="22" t="str">
        <x:v>老板确认：本批Programme授课语言均为英语</x:v>
      </x:c>
    </x:row>
    <x:row r="548">
      <x:c r="A548" s="21" t="str">
        <x:v>SUNWAY_BACHELOR_003</x:v>
      </x:c>
      <x:c r="B548" s="21" t="str">
        <x:v>ENGLISH</x:v>
      </x:c>
      <x:c r="C548" s="22" t="str">
        <x:v>老板补充规则</x:v>
      </x:c>
      <x:c r="D548" s="22" t="str">
        <x:v>2026-09-28会话确认</x:v>
      </x:c>
      <x:c r="E548" s="21" t="str">
        <x:v>RULE_CONFIRMED</x:v>
      </x:c>
      <x:c r="F548" s="22" t="str">
        <x:v>老板确认：本批Programme授课语言均为英语</x:v>
      </x:c>
    </x:row>
    <x:row r="549">
      <x:c r="A549" s="21" t="str">
        <x:v>SUNWAY_BACHELOR_004</x:v>
      </x:c>
      <x:c r="B549" s="21" t="str">
        <x:v>ENGLISH</x:v>
      </x:c>
      <x:c r="C549" s="22" t="str">
        <x:v>老板补充规则</x:v>
      </x:c>
      <x:c r="D549" s="22" t="str">
        <x:v>2026-09-28会话确认</x:v>
      </x:c>
      <x:c r="E549" s="21" t="str">
        <x:v>RULE_CONFIRMED</x:v>
      </x:c>
      <x:c r="F549" s="22" t="str">
        <x:v>老板确认：本批Programme授课语言均为英语</x:v>
      </x:c>
    </x:row>
    <x:row r="550">
      <x:c r="A550" s="21" t="str">
        <x:v>SUNWAY_BACHELOR_005</x:v>
      </x:c>
      <x:c r="B550" s="21" t="str">
        <x:v>ENGLISH</x:v>
      </x:c>
      <x:c r="C550" s="22" t="str">
        <x:v>老板补充规则</x:v>
      </x:c>
      <x:c r="D550" s="22" t="str">
        <x:v>2026-09-28会话确认</x:v>
      </x:c>
      <x:c r="E550" s="21" t="str">
        <x:v>RULE_CONFIRMED</x:v>
      </x:c>
      <x:c r="F550" s="22" t="str">
        <x:v>老板确认：本批Programme授课语言均为英语</x:v>
      </x:c>
    </x:row>
    <x:row r="551">
      <x:c r="A551" s="21" t="str">
        <x:v>SUNWAY_BACHELOR_006</x:v>
      </x:c>
      <x:c r="B551" s="21" t="str">
        <x:v>ENGLISH</x:v>
      </x:c>
      <x:c r="C551" s="22" t="str">
        <x:v>老板补充规则</x:v>
      </x:c>
      <x:c r="D551" s="22" t="str">
        <x:v>2026-09-28会话确认</x:v>
      </x:c>
      <x:c r="E551" s="21" t="str">
        <x:v>RULE_CONFIRMED</x:v>
      </x:c>
      <x:c r="F551" s="22" t="str">
        <x:v>老板确认：本批Programme授课语言均为英语</x:v>
      </x:c>
    </x:row>
    <x:row r="552">
      <x:c r="A552" s="21" t="str">
        <x:v>SUNWAY_BACHELOR_007</x:v>
      </x:c>
      <x:c r="B552" s="21" t="str">
        <x:v>ENGLISH</x:v>
      </x:c>
      <x:c r="C552" s="22" t="str">
        <x:v>老板补充规则</x:v>
      </x:c>
      <x:c r="D552" s="22" t="str">
        <x:v>2026-09-28会话确认</x:v>
      </x:c>
      <x:c r="E552" s="21" t="str">
        <x:v>RULE_CONFIRMED</x:v>
      </x:c>
      <x:c r="F552" s="22" t="str">
        <x:v>老板确认：本批Programme授课语言均为英语</x:v>
      </x:c>
    </x:row>
    <x:row r="553">
      <x:c r="A553" s="21" t="str">
        <x:v>SUNWAY_BACHELOR_008</x:v>
      </x:c>
      <x:c r="B553" s="21" t="str">
        <x:v>ENGLISH</x:v>
      </x:c>
      <x:c r="C553" s="22" t="str">
        <x:v>老板补充规则</x:v>
      </x:c>
      <x:c r="D553" s="22" t="str">
        <x:v>2026-09-28会话确认</x:v>
      </x:c>
      <x:c r="E553" s="21" t="str">
        <x:v>RULE_CONFIRMED</x:v>
      </x:c>
      <x:c r="F553" s="22" t="str">
        <x:v>老板确认：本批Programme授课语言均为英语</x:v>
      </x:c>
    </x:row>
    <x:row r="554">
      <x:c r="A554" s="21" t="str">
        <x:v>SUNWAY_BACHELOR_009</x:v>
      </x:c>
      <x:c r="B554" s="21" t="str">
        <x:v>ENGLISH</x:v>
      </x:c>
      <x:c r="C554" s="22" t="str">
        <x:v>老板补充规则</x:v>
      </x:c>
      <x:c r="D554" s="22" t="str">
        <x:v>2026-09-28会话确认</x:v>
      </x:c>
      <x:c r="E554" s="21" t="str">
        <x:v>RULE_CONFIRMED</x:v>
      </x:c>
      <x:c r="F554" s="22" t="str">
        <x:v>老板确认：本批Programme授课语言均为英语</x:v>
      </x:c>
    </x:row>
    <x:row r="555">
      <x:c r="A555" s="21" t="str">
        <x:v>SUNWAY_BACHELOR_010</x:v>
      </x:c>
      <x:c r="B555" s="21" t="str">
        <x:v>ENGLISH</x:v>
      </x:c>
      <x:c r="C555" s="22" t="str">
        <x:v>老板补充规则</x:v>
      </x:c>
      <x:c r="D555" s="22" t="str">
        <x:v>2026-09-28会话确认</x:v>
      </x:c>
      <x:c r="E555" s="21" t="str">
        <x:v>RULE_CONFIRMED</x:v>
      </x:c>
      <x:c r="F555" s="22" t="str">
        <x:v>老板确认：本批Programme授课语言均为英语</x:v>
      </x:c>
    </x:row>
    <x:row r="556">
      <x:c r="A556" s="21" t="str">
        <x:v>SUNWAY_BACHELOR_011</x:v>
      </x:c>
      <x:c r="B556" s="21" t="str">
        <x:v>ENGLISH</x:v>
      </x:c>
      <x:c r="C556" s="22" t="str">
        <x:v>老板补充规则</x:v>
      </x:c>
      <x:c r="D556" s="22" t="str">
        <x:v>2026-09-28会话确认</x:v>
      </x:c>
      <x:c r="E556" s="21" t="str">
        <x:v>RULE_CONFIRMED</x:v>
      </x:c>
      <x:c r="F556" s="22" t="str">
        <x:v>老板确认：本批Programme授课语言均为英语</x:v>
      </x:c>
    </x:row>
    <x:row r="557">
      <x:c r="A557" s="21" t="str">
        <x:v>SUNWAY_BACHELOR_012</x:v>
      </x:c>
      <x:c r="B557" s="21" t="str">
        <x:v>ENGLISH</x:v>
      </x:c>
      <x:c r="C557" s="22" t="str">
        <x:v>老板补充规则</x:v>
      </x:c>
      <x:c r="D557" s="22" t="str">
        <x:v>2026-09-28会话确认</x:v>
      </x:c>
      <x:c r="E557" s="21" t="str">
        <x:v>RULE_CONFIRMED</x:v>
      </x:c>
      <x:c r="F557" s="22" t="str">
        <x:v>老板确认：本批Programme授课语言均为英语</x:v>
      </x:c>
    </x:row>
    <x:row r="558">
      <x:c r="A558" s="21" t="str">
        <x:v>SUNWAY_BACHELOR_013</x:v>
      </x:c>
      <x:c r="B558" s="21" t="str">
        <x:v>ENGLISH</x:v>
      </x:c>
      <x:c r="C558" s="22" t="str">
        <x:v>老板补充规则</x:v>
      </x:c>
      <x:c r="D558" s="22" t="str">
        <x:v>2026-09-28会话确认</x:v>
      </x:c>
      <x:c r="E558" s="21" t="str">
        <x:v>RULE_CONFIRMED</x:v>
      </x:c>
      <x:c r="F558" s="22" t="str">
        <x:v>老板确认：本批Programme授课语言均为英语</x:v>
      </x:c>
    </x:row>
    <x:row r="559">
      <x:c r="A559" s="21" t="str">
        <x:v>SUNWAY_BACHELOR_014</x:v>
      </x:c>
      <x:c r="B559" s="21" t="str">
        <x:v>ENGLISH</x:v>
      </x:c>
      <x:c r="C559" s="22" t="str">
        <x:v>老板补充规则</x:v>
      </x:c>
      <x:c r="D559" s="22" t="str">
        <x:v>2026-09-28会话确认</x:v>
      </x:c>
      <x:c r="E559" s="21" t="str">
        <x:v>RULE_CONFIRMED</x:v>
      </x:c>
      <x:c r="F559" s="22" t="str">
        <x:v>老板确认：本批Programme授课语言均为英语</x:v>
      </x:c>
    </x:row>
    <x:row r="560">
      <x:c r="A560" s="21" t="str">
        <x:v>SUNWAY_BACHELOR_015</x:v>
      </x:c>
      <x:c r="B560" s="21" t="str">
        <x:v>ENGLISH</x:v>
      </x:c>
      <x:c r="C560" s="22" t="str">
        <x:v>老板补充规则</x:v>
      </x:c>
      <x:c r="D560" s="22" t="str">
        <x:v>2026-09-28会话确认</x:v>
      </x:c>
      <x:c r="E560" s="21" t="str">
        <x:v>RULE_CONFIRMED</x:v>
      </x:c>
      <x:c r="F560" s="22" t="str">
        <x:v>老板确认：本批Programme授课语言均为英语</x:v>
      </x:c>
    </x:row>
    <x:row r="561">
      <x:c r="A561" s="21" t="str">
        <x:v>SUNWAY_BACHELOR_017</x:v>
      </x:c>
      <x:c r="B561" s="21" t="str">
        <x:v>ENGLISH</x:v>
      </x:c>
      <x:c r="C561" s="22" t="str">
        <x:v>老板补充规则</x:v>
      </x:c>
      <x:c r="D561" s="22" t="str">
        <x:v>2026-09-28会话确认</x:v>
      </x:c>
      <x:c r="E561" s="21" t="str">
        <x:v>RULE_CONFIRMED</x:v>
      </x:c>
      <x:c r="F561" s="22" t="str">
        <x:v>老板确认：本批Programme授课语言均为英语</x:v>
      </x:c>
    </x:row>
    <x:row r="562">
      <x:c r="A562" s="21" t="str">
        <x:v>SUNWAY_BACHELOR_018</x:v>
      </x:c>
      <x:c r="B562" s="21" t="str">
        <x:v>ENGLISH</x:v>
      </x:c>
      <x:c r="C562" s="22" t="str">
        <x:v>老板补充规则</x:v>
      </x:c>
      <x:c r="D562" s="22" t="str">
        <x:v>2026-09-28会话确认</x:v>
      </x:c>
      <x:c r="E562" s="21" t="str">
        <x:v>RULE_CONFIRMED</x:v>
      </x:c>
      <x:c r="F562" s="22" t="str">
        <x:v>老板确认：本批Programme授课语言均为英语</x:v>
      </x:c>
    </x:row>
    <x:row r="563">
      <x:c r="A563" s="21" t="str">
        <x:v>SUNWAY_BACHELOR_019</x:v>
      </x:c>
      <x:c r="B563" s="21" t="str">
        <x:v>ENGLISH</x:v>
      </x:c>
      <x:c r="C563" s="22" t="str">
        <x:v>老板补充规则</x:v>
      </x:c>
      <x:c r="D563" s="22" t="str">
        <x:v>2026-09-28会话确认</x:v>
      </x:c>
      <x:c r="E563" s="21" t="str">
        <x:v>RULE_CONFIRMED</x:v>
      </x:c>
      <x:c r="F563" s="22" t="str">
        <x:v>老板确认：本批Programme授课语言均为英语</x:v>
      </x:c>
    </x:row>
    <x:row r="564">
      <x:c r="A564" s="21" t="str">
        <x:v>SUNWAY_BACHELOR_020</x:v>
      </x:c>
      <x:c r="B564" s="21" t="str">
        <x:v>ENGLISH</x:v>
      </x:c>
      <x:c r="C564" s="22" t="str">
        <x:v>老板补充规则</x:v>
      </x:c>
      <x:c r="D564" s="22" t="str">
        <x:v>2026-09-28会话确认</x:v>
      </x:c>
      <x:c r="E564" s="21" t="str">
        <x:v>RULE_CONFIRMED</x:v>
      </x:c>
      <x:c r="F564" s="22" t="str">
        <x:v>老板确认：本批Programme授课语言均为英语</x:v>
      </x:c>
    </x:row>
    <x:row r="565">
      <x:c r="A565" s="21" t="str">
        <x:v>SUNWAY_BACHELOR_021</x:v>
      </x:c>
      <x:c r="B565" s="21" t="str">
        <x:v>ENGLISH</x:v>
      </x:c>
      <x:c r="C565" s="22" t="str">
        <x:v>老板补充规则</x:v>
      </x:c>
      <x:c r="D565" s="22" t="str">
        <x:v>2026-09-28会话确认</x:v>
      </x:c>
      <x:c r="E565" s="21" t="str">
        <x:v>RULE_CONFIRMED</x:v>
      </x:c>
      <x:c r="F565" s="22" t="str">
        <x:v>老板确认：本批Programme授课语言均为英语</x:v>
      </x:c>
    </x:row>
    <x:row r="566">
      <x:c r="A566" s="21" t="str">
        <x:v>SUNWAY_BACHELOR_022</x:v>
      </x:c>
      <x:c r="B566" s="21" t="str">
        <x:v>ENGLISH</x:v>
      </x:c>
      <x:c r="C566" s="22" t="str">
        <x:v>老板补充规则</x:v>
      </x:c>
      <x:c r="D566" s="22" t="str">
        <x:v>2026-09-28会话确认</x:v>
      </x:c>
      <x:c r="E566" s="21" t="str">
        <x:v>RULE_CONFIRMED</x:v>
      </x:c>
      <x:c r="F566" s="22" t="str">
        <x:v>老板确认：本批Programme授课语言均为英语</x:v>
      </x:c>
    </x:row>
    <x:row r="567">
      <x:c r="A567" s="21" t="str">
        <x:v>SUNWAY_BACHELOR_023</x:v>
      </x:c>
      <x:c r="B567" s="21" t="str">
        <x:v>ENGLISH</x:v>
      </x:c>
      <x:c r="C567" s="22" t="str">
        <x:v>老板补充规则</x:v>
      </x:c>
      <x:c r="D567" s="22" t="str">
        <x:v>2026-09-28会话确认</x:v>
      </x:c>
      <x:c r="E567" s="21" t="str">
        <x:v>RULE_CONFIRMED</x:v>
      </x:c>
      <x:c r="F567" s="22" t="str">
        <x:v>老板确认：本批Programme授课语言均为英语</x:v>
      </x:c>
    </x:row>
    <x:row r="568">
      <x:c r="A568" s="21" t="str">
        <x:v>SUNWAY_BACHELOR_024</x:v>
      </x:c>
      <x:c r="B568" s="21" t="str">
        <x:v>ENGLISH</x:v>
      </x:c>
      <x:c r="C568" s="22" t="str">
        <x:v>老板补充规则</x:v>
      </x:c>
      <x:c r="D568" s="22" t="str">
        <x:v>2026-09-28会话确认</x:v>
      </x:c>
      <x:c r="E568" s="21" t="str">
        <x:v>RULE_CONFIRMED</x:v>
      </x:c>
      <x:c r="F568" s="22" t="str">
        <x:v>老板确认：本批Programme授课语言均为英语</x:v>
      </x:c>
    </x:row>
    <x:row r="569">
      <x:c r="A569" s="21" t="str">
        <x:v>SUNWAY_BACHELOR_025</x:v>
      </x:c>
      <x:c r="B569" s="21" t="str">
        <x:v>ENGLISH</x:v>
      </x:c>
      <x:c r="C569" s="22" t="str">
        <x:v>老板补充规则</x:v>
      </x:c>
      <x:c r="D569" s="22" t="str">
        <x:v>2026-09-28会话确认</x:v>
      </x:c>
      <x:c r="E569" s="21" t="str">
        <x:v>RULE_CONFIRMED</x:v>
      </x:c>
      <x:c r="F569" s="22" t="str">
        <x:v>老板确认：本批Programme授课语言均为英语</x:v>
      </x:c>
    </x:row>
    <x:row r="570">
      <x:c r="A570" s="21" t="str">
        <x:v>SUNWAY_BACHELOR_026</x:v>
      </x:c>
      <x:c r="B570" s="21" t="str">
        <x:v>ENGLISH</x:v>
      </x:c>
      <x:c r="C570" s="22" t="str">
        <x:v>老板补充规则</x:v>
      </x:c>
      <x:c r="D570" s="22" t="str">
        <x:v>2026-09-28会话确认</x:v>
      </x:c>
      <x:c r="E570" s="21" t="str">
        <x:v>RULE_CONFIRMED</x:v>
      </x:c>
      <x:c r="F570" s="22" t="str">
        <x:v>老板确认：本批Programme授课语言均为英语</x:v>
      </x:c>
    </x:row>
    <x:row r="571">
      <x:c r="A571" s="21" t="str">
        <x:v>SUNWAY_BACHELOR_027</x:v>
      </x:c>
      <x:c r="B571" s="21" t="str">
        <x:v>ENGLISH</x:v>
      </x:c>
      <x:c r="C571" s="22" t="str">
        <x:v>老板补充规则</x:v>
      </x:c>
      <x:c r="D571" s="22" t="str">
        <x:v>2026-09-28会话确认</x:v>
      </x:c>
      <x:c r="E571" s="21" t="str">
        <x:v>RULE_CONFIRMED</x:v>
      </x:c>
      <x:c r="F571" s="22" t="str">
        <x:v>老板确认：本批Programme授课语言均为英语</x:v>
      </x:c>
    </x:row>
    <x:row r="572">
      <x:c r="A572" s="21" t="str">
        <x:v>SUNWAY_BACHELOR_028</x:v>
      </x:c>
      <x:c r="B572" s="21" t="str">
        <x:v>ENGLISH</x:v>
      </x:c>
      <x:c r="C572" s="22" t="str">
        <x:v>老板补充规则</x:v>
      </x:c>
      <x:c r="D572" s="22" t="str">
        <x:v>2026-09-28会话确认</x:v>
      </x:c>
      <x:c r="E572" s="21" t="str">
        <x:v>RULE_CONFIRMED</x:v>
      </x:c>
      <x:c r="F572" s="22" t="str">
        <x:v>老板确认：本批Programme授课语言均为英语</x:v>
      </x:c>
    </x:row>
    <x:row r="573">
      <x:c r="A573" s="21" t="str">
        <x:v>SUNWAY_BACHELOR_029</x:v>
      </x:c>
      <x:c r="B573" s="21" t="str">
        <x:v>ENGLISH</x:v>
      </x:c>
      <x:c r="C573" s="22" t="str">
        <x:v>老板补充规则</x:v>
      </x:c>
      <x:c r="D573" s="22" t="str">
        <x:v>2026-09-28会话确认</x:v>
      </x:c>
      <x:c r="E573" s="21" t="str">
        <x:v>RULE_CONFIRMED</x:v>
      </x:c>
      <x:c r="F573" s="22" t="str">
        <x:v>老板确认：本批Programme授课语言均为英语</x:v>
      </x:c>
    </x:row>
    <x:row r="574">
      <x:c r="A574" s="21" t="str">
        <x:v>SUNWAY_BACHELOR_030</x:v>
      </x:c>
      <x:c r="B574" s="21" t="str">
        <x:v>ENGLISH</x:v>
      </x:c>
      <x:c r="C574" s="22" t="str">
        <x:v>老板补充规则</x:v>
      </x:c>
      <x:c r="D574" s="22" t="str">
        <x:v>2026-09-28会话确认</x:v>
      </x:c>
      <x:c r="E574" s="21" t="str">
        <x:v>RULE_CONFIRMED</x:v>
      </x:c>
      <x:c r="F574" s="22" t="str">
        <x:v>老板确认：本批Programme授课语言均为英语</x:v>
      </x:c>
    </x:row>
    <x:row r="575">
      <x:c r="A575" s="21" t="str">
        <x:v>SUNWAY_BACHELOR_031</x:v>
      </x:c>
      <x:c r="B575" s="21" t="str">
        <x:v>ENGLISH</x:v>
      </x:c>
      <x:c r="C575" s="22" t="str">
        <x:v>老板补充规则</x:v>
      </x:c>
      <x:c r="D575" s="22" t="str">
        <x:v>2026-09-28会话确认</x:v>
      </x:c>
      <x:c r="E575" s="21" t="str">
        <x:v>RULE_CONFIRMED</x:v>
      </x:c>
      <x:c r="F575" s="22" t="str">
        <x:v>老板确认：本批Programme授课语言均为英语</x:v>
      </x:c>
    </x:row>
    <x:row r="576">
      <x:c r="A576" s="21" t="str">
        <x:v>SUNWAY_BACHELOR_032</x:v>
      </x:c>
      <x:c r="B576" s="21" t="str">
        <x:v>ENGLISH</x:v>
      </x:c>
      <x:c r="C576" s="22" t="str">
        <x:v>老板补充规则</x:v>
      </x:c>
      <x:c r="D576" s="22" t="str">
        <x:v>2026-09-28会话确认</x:v>
      </x:c>
      <x:c r="E576" s="21" t="str">
        <x:v>RULE_CONFIRMED</x:v>
      </x:c>
      <x:c r="F576" s="22" t="str">
        <x:v>老板确认：本批Programme授课语言均为英语</x:v>
      </x:c>
    </x:row>
    <x:row r="577">
      <x:c r="A577" s="21" t="str">
        <x:v>SUNWAY_BACHELOR_033</x:v>
      </x:c>
      <x:c r="B577" s="21" t="str">
        <x:v>ENGLISH</x:v>
      </x:c>
      <x:c r="C577" s="22" t="str">
        <x:v>老板补充规则</x:v>
      </x:c>
      <x:c r="D577" s="22" t="str">
        <x:v>2026-09-28会话确认</x:v>
      </x:c>
      <x:c r="E577" s="21" t="str">
        <x:v>RULE_CONFIRMED</x:v>
      </x:c>
      <x:c r="F577" s="22" t="str">
        <x:v>老板确认：本批Programme授课语言均为英语</x:v>
      </x:c>
    </x:row>
    <x:row r="578">
      <x:c r="A578" s="21" t="str">
        <x:v>SUNWAY_BACHELOR_034</x:v>
      </x:c>
      <x:c r="B578" s="21" t="str">
        <x:v>ENGLISH</x:v>
      </x:c>
      <x:c r="C578" s="22" t="str">
        <x:v>老板补充规则</x:v>
      </x:c>
      <x:c r="D578" s="22" t="str">
        <x:v>2026-09-28会话确认</x:v>
      </x:c>
      <x:c r="E578" s="21" t="str">
        <x:v>RULE_CONFIRMED</x:v>
      </x:c>
      <x:c r="F578" s="22" t="str">
        <x:v>老板确认：本批Programme授课语言均为英语</x:v>
      </x:c>
    </x:row>
    <x:row r="579">
      <x:c r="A579" s="21" t="str">
        <x:v>SUNWAY_BACHELOR_035</x:v>
      </x:c>
      <x:c r="B579" s="21" t="str">
        <x:v>ENGLISH</x:v>
      </x:c>
      <x:c r="C579" s="22" t="str">
        <x:v>老板补充规则</x:v>
      </x:c>
      <x:c r="D579" s="22" t="str">
        <x:v>2026-09-28会话确认</x:v>
      </x:c>
      <x:c r="E579" s="21" t="str">
        <x:v>RULE_CONFIRMED</x:v>
      </x:c>
      <x:c r="F579" s="22" t="str">
        <x:v>老板确认：本批Programme授课语言均为英语</x:v>
      </x:c>
    </x:row>
    <x:row r="580">
      <x:c r="A580" s="21" t="str">
        <x:v>SUNWAY_BACHELOR_036</x:v>
      </x:c>
      <x:c r="B580" s="21" t="str">
        <x:v>ENGLISH</x:v>
      </x:c>
      <x:c r="C580" s="22" t="str">
        <x:v>老板补充规则</x:v>
      </x:c>
      <x:c r="D580" s="22" t="str">
        <x:v>2026-09-28会话确认</x:v>
      </x:c>
      <x:c r="E580" s="21" t="str">
        <x:v>RULE_CONFIRMED</x:v>
      </x:c>
      <x:c r="F580" s="22" t="str">
        <x:v>老板确认：本批Programme授课语言均为英语</x:v>
      </x:c>
    </x:row>
    <x:row r="581">
      <x:c r="A581" s="21" t="str">
        <x:v>MAHSA_BACHELOR_001</x:v>
      </x:c>
      <x:c r="B581" s="21" t="str">
        <x:v>ENGLISH</x:v>
      </x:c>
      <x:c r="C581" s="22" t="str">
        <x:v>老板补充规则</x:v>
      </x:c>
      <x:c r="D581" s="22" t="str">
        <x:v>2026-09-28会话确认</x:v>
      </x:c>
      <x:c r="E581" s="21" t="str">
        <x:v>RULE_CONFIRMED</x:v>
      </x:c>
      <x:c r="F581" s="22" t="str">
        <x:v>老板确认：本批Programme授课语言均为英语</x:v>
      </x:c>
    </x:row>
    <x:row r="582">
      <x:c r="A582" s="21" t="str">
        <x:v>MAHSA_BACHELOR_002</x:v>
      </x:c>
      <x:c r="B582" s="21" t="str">
        <x:v>ENGLISH</x:v>
      </x:c>
      <x:c r="C582" s="22" t="str">
        <x:v>老板补充规则</x:v>
      </x:c>
      <x:c r="D582" s="22" t="str">
        <x:v>2026-09-28会话确认</x:v>
      </x:c>
      <x:c r="E582" s="21" t="str">
        <x:v>RULE_CONFIRMED</x:v>
      </x:c>
      <x:c r="F582" s="22" t="str">
        <x:v>老板确认：本批Programme授课语言均为英语</x:v>
      </x:c>
    </x:row>
    <x:row r="583">
      <x:c r="A583" s="21" t="str">
        <x:v>MAHSA_BACHELOR_003</x:v>
      </x:c>
      <x:c r="B583" s="21" t="str">
        <x:v>ENGLISH</x:v>
      </x:c>
      <x:c r="C583" s="22" t="str">
        <x:v>老板补充规则</x:v>
      </x:c>
      <x:c r="D583" s="22" t="str">
        <x:v>2026-09-28会话确认</x:v>
      </x:c>
      <x:c r="E583" s="21" t="str">
        <x:v>RULE_CONFIRMED</x:v>
      </x:c>
      <x:c r="F583" s="22" t="str">
        <x:v>老板确认：本批Programme授课语言均为英语</x:v>
      </x:c>
    </x:row>
    <x:row r="584">
      <x:c r="A584" s="21" t="str">
        <x:v>MAHSA_BACHELOR_004</x:v>
      </x:c>
      <x:c r="B584" s="21" t="str">
        <x:v>ENGLISH</x:v>
      </x:c>
      <x:c r="C584" s="22" t="str">
        <x:v>老板补充规则</x:v>
      </x:c>
      <x:c r="D584" s="22" t="str">
        <x:v>2026-09-28会话确认</x:v>
      </x:c>
      <x:c r="E584" s="21" t="str">
        <x:v>RULE_CONFIRMED</x:v>
      </x:c>
      <x:c r="F584" s="22" t="str">
        <x:v>老板确认：本批Programme授课语言均为英语</x:v>
      </x:c>
    </x:row>
    <x:row r="585">
      <x:c r="A585" s="21" t="str">
        <x:v>SEGI_BACHELOR_001</x:v>
      </x:c>
      <x:c r="B585" s="21" t="str">
        <x:v>ENGLISH</x:v>
      </x:c>
      <x:c r="C585" s="22" t="str">
        <x:v>老板补充规则</x:v>
      </x:c>
      <x:c r="D585" s="22" t="str">
        <x:v>2026-09-28会话确认</x:v>
      </x:c>
      <x:c r="E585" s="21" t="str">
        <x:v>RULE_CONFIRMED</x:v>
      </x:c>
      <x:c r="F585" s="22" t="str">
        <x:v>老板确认：本批Programme授课语言均为英语</x:v>
      </x:c>
    </x:row>
    <x:row r="586">
      <x:c r="A586" s="21" t="str">
        <x:v>CITY_BACHELOR_001</x:v>
      </x:c>
      <x:c r="B586" s="21" t="str">
        <x:v>ENGLISH</x:v>
      </x:c>
      <x:c r="C586" s="22" t="str">
        <x:v>老板补充规则</x:v>
      </x:c>
      <x:c r="D586" s="22" t="str">
        <x:v>2026-09-28会话确认</x:v>
      </x:c>
      <x:c r="E586" s="21" t="str">
        <x:v>RULE_CONFIRMED</x:v>
      </x:c>
      <x:c r="F586" s="22" t="str">
        <x:v>老板确认：本批Programme授课语言均为英语</x:v>
      </x:c>
    </x:row>
    <x:row r="587">
      <x:c r="A587" s="21" t="str">
        <x:v>CITY_BACHELOR_002</x:v>
      </x:c>
      <x:c r="B587" s="21" t="str">
        <x:v>ENGLISH</x:v>
      </x:c>
      <x:c r="C587" s="22" t="str">
        <x:v>老板补充规则</x:v>
      </x:c>
      <x:c r="D587" s="22" t="str">
        <x:v>2026-09-28会话确认</x:v>
      </x:c>
      <x:c r="E587" s="21" t="str">
        <x:v>RULE_CONFIRMED</x:v>
      </x:c>
      <x:c r="F587" s="22" t="str">
        <x:v>老板确认：本批Programme授课语言均为英语</x:v>
      </x:c>
    </x:row>
    <x:row r="588">
      <x:c r="A588" s="21" t="str">
        <x:v>CITY_BACHELOR_003</x:v>
      </x:c>
      <x:c r="B588" s="21" t="str">
        <x:v>ENGLISH</x:v>
      </x:c>
      <x:c r="C588" s="22" t="str">
        <x:v>老板补充规则</x:v>
      </x:c>
      <x:c r="D588" s="22" t="str">
        <x:v>2026-09-28会话确认</x:v>
      </x:c>
      <x:c r="E588" s="21" t="str">
        <x:v>RULE_CONFIRMED</x:v>
      </x:c>
      <x:c r="F588" s="22" t="str">
        <x:v>老板确认：本批Programme授课语言均为英语</x:v>
      </x:c>
    </x:row>
    <x:row r="589">
      <x:c r="A589" s="21" t="str">
        <x:v>CITY_BACHELOR_004</x:v>
      </x:c>
      <x:c r="B589" s="21" t="str">
        <x:v>ENGLISH</x:v>
      </x:c>
      <x:c r="C589" s="22" t="str">
        <x:v>老板补充规则</x:v>
      </x:c>
      <x:c r="D589" s="22" t="str">
        <x:v>2026-09-28会话确认</x:v>
      </x:c>
      <x:c r="E589" s="21" t="str">
        <x:v>RULE_CONFIRMED</x:v>
      </x:c>
      <x:c r="F589" s="22" t="str">
        <x:v>老板确认：本批Programme授课语言均为英语</x:v>
      </x:c>
    </x:row>
    <x:row r="590">
      <x:c r="A590" s="21" t="str">
        <x:v>CITY_BACHELOR_005</x:v>
      </x:c>
      <x:c r="B590" s="21" t="str">
        <x:v>ENGLISH</x:v>
      </x:c>
      <x:c r="C590" s="22" t="str">
        <x:v>老板补充规则</x:v>
      </x:c>
      <x:c r="D590" s="22" t="str">
        <x:v>2026-09-28会话确认</x:v>
      </x:c>
      <x:c r="E590" s="21" t="str">
        <x:v>RULE_CONFIRMED</x:v>
      </x:c>
      <x:c r="F590" s="22" t="str">
        <x:v>老板确认：本批Programme授课语言均为英语</x:v>
      </x:c>
    </x:row>
    <x:row r="591">
      <x:c r="A591" s="21" t="str">
        <x:v>CITY_BACHELOR_006</x:v>
      </x:c>
      <x:c r="B591" s="21" t="str">
        <x:v>ENGLISH</x:v>
      </x:c>
      <x:c r="C591" s="22" t="str">
        <x:v>老板补充规则</x:v>
      </x:c>
      <x:c r="D591" s="22" t="str">
        <x:v>2026-09-28会话确认</x:v>
      </x:c>
      <x:c r="E591" s="21" t="str">
        <x:v>RULE_CONFIRMED</x:v>
      </x:c>
      <x:c r="F591" s="22" t="str">
        <x:v>老板确认：本批Programme授课语言均为英语</x:v>
      </x:c>
    </x:row>
    <x:row r="592">
      <x:c r="A592" s="21" t="str">
        <x:v>CITY_BACHELOR_007</x:v>
      </x:c>
      <x:c r="B592" s="21" t="str">
        <x:v>ENGLISH</x:v>
      </x:c>
      <x:c r="C592" s="22" t="str">
        <x:v>老板补充规则</x:v>
      </x:c>
      <x:c r="D592" s="22" t="str">
        <x:v>2026-09-28会话确认</x:v>
      </x:c>
      <x:c r="E592" s="21" t="str">
        <x:v>RULE_CONFIRMED</x:v>
      </x:c>
      <x:c r="F592" s="22" t="str">
        <x:v>老板确认：本批Programme授课语言均为英语</x:v>
      </x:c>
    </x:row>
    <x:row r="593">
      <x:c r="A593" s="21" t="str">
        <x:v>CITY_BACHELOR_008</x:v>
      </x:c>
      <x:c r="B593" s="21" t="str">
        <x:v>ENGLISH</x:v>
      </x:c>
      <x:c r="C593" s="22" t="str">
        <x:v>老板补充规则</x:v>
      </x:c>
      <x:c r="D593" s="22" t="str">
        <x:v>2026-09-28会话确认</x:v>
      </x:c>
      <x:c r="E593" s="21" t="str">
        <x:v>RULE_CONFIRMED</x:v>
      </x:c>
      <x:c r="F593" s="22" t="str">
        <x:v>老板确认：本批Programme授课语言均为英语</x:v>
      </x:c>
    </x:row>
    <x:row r="594">
      <x:c r="A594" s="21" t="str">
        <x:v>CITY_BACHELOR_009</x:v>
      </x:c>
      <x:c r="B594" s="21" t="str">
        <x:v>ENGLISH</x:v>
      </x:c>
      <x:c r="C594" s="22" t="str">
        <x:v>老板补充规则</x:v>
      </x:c>
      <x:c r="D594" s="22" t="str">
        <x:v>2026-09-28会话确认</x:v>
      </x:c>
      <x:c r="E594" s="21" t="str">
        <x:v>RULE_CONFIRMED</x:v>
      </x:c>
      <x:c r="F594" s="22" t="str">
        <x:v>老板确认：本批Programme授课语言均为英语</x:v>
      </x:c>
    </x:row>
    <x:row r="595">
      <x:c r="A595" s="21" t="str">
        <x:v>CITY_BACHELOR_010</x:v>
      </x:c>
      <x:c r="B595" s="21" t="str">
        <x:v>ENGLISH</x:v>
      </x:c>
      <x:c r="C595" s="22" t="str">
        <x:v>老板补充规则</x:v>
      </x:c>
      <x:c r="D595" s="22" t="str">
        <x:v>2026-09-28会话确认</x:v>
      </x:c>
      <x:c r="E595" s="21" t="str">
        <x:v>RULE_CONFIRMED</x:v>
      </x:c>
      <x:c r="F595" s="22" t="str">
        <x:v>老板确认：本批Programme授课语言均为英语</x:v>
      </x:c>
    </x:row>
    <x:row r="596">
      <x:c r="A596" s="21" t="str">
        <x:v>CITY_BACHELOR_011</x:v>
      </x:c>
      <x:c r="B596" s="21" t="str">
        <x:v>ENGLISH</x:v>
      </x:c>
      <x:c r="C596" s="22" t="str">
        <x:v>老板补充规则</x:v>
      </x:c>
      <x:c r="D596" s="22" t="str">
        <x:v>2026-09-28会话确认</x:v>
      </x:c>
      <x:c r="E596" s="21" t="str">
        <x:v>RULE_CONFIRMED</x:v>
      </x:c>
      <x:c r="F596" s="22" t="str">
        <x:v>老板确认：本批Programme授课语言均为英语</x:v>
      </x:c>
    </x:row>
    <x:row r="597">
      <x:c r="A597" s="21" t="str">
        <x:v>CITY_BACHELOR_012</x:v>
      </x:c>
      <x:c r="B597" s="21" t="str">
        <x:v>ENGLISH</x:v>
      </x:c>
      <x:c r="C597" s="22" t="str">
        <x:v>老板补充规则</x:v>
      </x:c>
      <x:c r="D597" s="22" t="str">
        <x:v>2026-09-28会话确认</x:v>
      </x:c>
      <x:c r="E597" s="21" t="str">
        <x:v>RULE_CONFIRMED</x:v>
      </x:c>
      <x:c r="F597" s="22" t="str">
        <x:v>老板确认：本批Programme授课语言均为英语</x:v>
      </x:c>
    </x:row>
    <x:row r="598">
      <x:c r="A598" s="21" t="str">
        <x:v>CITY_BACHELOR_013</x:v>
      </x:c>
      <x:c r="B598" s="21" t="str">
        <x:v>ENGLISH</x:v>
      </x:c>
      <x:c r="C598" s="22" t="str">
        <x:v>老板补充规则</x:v>
      </x:c>
      <x:c r="D598" s="22" t="str">
        <x:v>2026-09-28会话确认</x:v>
      </x:c>
      <x:c r="E598" s="21" t="str">
        <x:v>RULE_CONFIRMED</x:v>
      </x:c>
      <x:c r="F598" s="22" t="str">
        <x:v>老板确认：本批Programme授课语言均为英语</x:v>
      </x:c>
    </x:row>
    <x:row r="599">
      <x:c r="A599" s="21" t="str">
        <x:v>CITY_BACHELOR_014</x:v>
      </x:c>
      <x:c r="B599" s="21" t="str">
        <x:v>ENGLISH</x:v>
      </x:c>
      <x:c r="C599" s="22" t="str">
        <x:v>老板补充规则</x:v>
      </x:c>
      <x:c r="D599" s="22" t="str">
        <x:v>2026-09-28会话确认</x:v>
      </x:c>
      <x:c r="E599" s="21" t="str">
        <x:v>RULE_CONFIRMED</x:v>
      </x:c>
      <x:c r="F599" s="22" t="str">
        <x:v>老板确认：本批Programme授课语言均为英语</x:v>
      </x:c>
    </x:row>
    <x:row r="600">
      <x:c r="A600" s="21" t="str">
        <x:v>CITY_BACHELOR_015</x:v>
      </x:c>
      <x:c r="B600" s="21" t="str">
        <x:v>ENGLISH</x:v>
      </x:c>
      <x:c r="C600" s="22" t="str">
        <x:v>老板补充规则</x:v>
      </x:c>
      <x:c r="D600" s="22" t="str">
        <x:v>2026-09-28会话确认</x:v>
      </x:c>
      <x:c r="E600" s="21" t="str">
        <x:v>RULE_CONFIRMED</x:v>
      </x:c>
      <x:c r="F600" s="22" t="str">
        <x:v>老板确认：本批Programme授课语言均为英语</x:v>
      </x:c>
    </x:row>
    <x:row r="601">
      <x:c r="A601" s="21" t="str">
        <x:v>CITY_BACHELOR_016</x:v>
      </x:c>
      <x:c r="B601" s="21" t="str">
        <x:v>ENGLISH</x:v>
      </x:c>
      <x:c r="C601" s="22" t="str">
        <x:v>老板补充规则</x:v>
      </x:c>
      <x:c r="D601" s="22" t="str">
        <x:v>2026-09-28会话确认</x:v>
      </x:c>
      <x:c r="E601" s="21" t="str">
        <x:v>RULE_CONFIRMED</x:v>
      </x:c>
      <x:c r="F601" s="22" t="str">
        <x:v>老板确认：本批Programme授课语言均为英语</x:v>
      </x:c>
    </x:row>
    <x:row r="602">
      <x:c r="A602" s="21" t="str">
        <x:v>CITY_BACHELOR_017</x:v>
      </x:c>
      <x:c r="B602" s="21" t="str">
        <x:v>ENGLISH</x:v>
      </x:c>
      <x:c r="C602" s="22" t="str">
        <x:v>老板补充规则</x:v>
      </x:c>
      <x:c r="D602" s="22" t="str">
        <x:v>2026-09-28会话确认</x:v>
      </x:c>
      <x:c r="E602" s="21" t="str">
        <x:v>RULE_CONFIRMED</x:v>
      </x:c>
      <x:c r="F602" s="22" t="str">
        <x:v>老板确认：本批Programme授课语言均为英语</x:v>
      </x:c>
    </x:row>
    <x:row r="603">
      <x:c r="A603" s="21" t="str">
        <x:v>CITY_BACHELOR_018</x:v>
      </x:c>
      <x:c r="B603" s="21" t="str">
        <x:v>ENGLISH</x:v>
      </x:c>
      <x:c r="C603" s="22" t="str">
        <x:v>老板补充规则</x:v>
      </x:c>
      <x:c r="D603" s="22" t="str">
        <x:v>2026-09-28会话确认</x:v>
      </x:c>
      <x:c r="E603" s="21" t="str">
        <x:v>RULE_CONFIRMED</x:v>
      </x:c>
      <x:c r="F603" s="22" t="str">
        <x:v>老板确认：本批Programme授课语言均为英语</x:v>
      </x:c>
    </x:row>
    <x:row r="604">
      <x:c r="A604" s="21" t="str">
        <x:v>CITY_BACHELOR_019</x:v>
      </x:c>
      <x:c r="B604" s="21" t="str">
        <x:v>ENGLISH</x:v>
      </x:c>
      <x:c r="C604" s="22" t="str">
        <x:v>老板补充规则</x:v>
      </x:c>
      <x:c r="D604" s="22" t="str">
        <x:v>2026-09-28会话确认</x:v>
      </x:c>
      <x:c r="E604" s="21" t="str">
        <x:v>RULE_CONFIRMED</x:v>
      </x:c>
      <x:c r="F604" s="22" t="str">
        <x:v>老板确认：本批Programme授课语言均为英语</x:v>
      </x:c>
    </x:row>
    <x:row r="605">
      <x:c r="A605" s="21" t="str">
        <x:v>CITY_BACHELOR_020</x:v>
      </x:c>
      <x:c r="B605" s="21" t="str">
        <x:v>ENGLISH</x:v>
      </x:c>
      <x:c r="C605" s="22" t="str">
        <x:v>老板补充规则</x:v>
      </x:c>
      <x:c r="D605" s="22" t="str">
        <x:v>2026-09-28会话确认</x:v>
      </x:c>
      <x:c r="E605" s="21" t="str">
        <x:v>RULE_CONFIRMED</x:v>
      </x:c>
      <x:c r="F605" s="22" t="str">
        <x:v>老板确认：本批Programme授课语言均为英语</x:v>
      </x:c>
    </x:row>
    <x:row r="606">
      <x:c r="A606" s="21" t="str">
        <x:v>CITY_BACHELOR_021</x:v>
      </x:c>
      <x:c r="B606" s="21" t="str">
        <x:v>ENGLISH</x:v>
      </x:c>
      <x:c r="C606" s="22" t="str">
        <x:v>老板补充规则</x:v>
      </x:c>
      <x:c r="D606" s="22" t="str">
        <x:v>2026-09-28会话确认</x:v>
      </x:c>
      <x:c r="E606" s="21" t="str">
        <x:v>RULE_CONFIRMED</x:v>
      </x:c>
      <x:c r="F606" s="22" t="str">
        <x:v>老板确认：本批Programme授课语言均为英语</x:v>
      </x:c>
    </x:row>
    <x:row r="607">
      <x:c r="A607" s="21" t="str">
        <x:v>CITY_BACHELOR_022</x:v>
      </x:c>
      <x:c r="B607" s="21" t="str">
        <x:v>ENGLISH</x:v>
      </x:c>
      <x:c r="C607" s="22" t="str">
        <x:v>老板补充规则</x:v>
      </x:c>
      <x:c r="D607" s="22" t="str">
        <x:v>2026-09-28会话确认</x:v>
      </x:c>
      <x:c r="E607" s="21" t="str">
        <x:v>RULE_CONFIRMED</x:v>
      </x:c>
      <x:c r="F607" s="22" t="str">
        <x:v>老板确认：本批Programme授课语言均为英语</x:v>
      </x:c>
    </x:row>
    <x:row r="608">
      <x:c r="A608" s="21" t="str">
        <x:v>CITY_BACHELOR_023</x:v>
      </x:c>
      <x:c r="B608" s="21" t="str">
        <x:v>ENGLISH</x:v>
      </x:c>
      <x:c r="C608" s="22" t="str">
        <x:v>老板补充规则</x:v>
      </x:c>
      <x:c r="D608" s="22" t="str">
        <x:v>2026-09-28会话确认</x:v>
      </x:c>
      <x:c r="E608" s="21" t="str">
        <x:v>RULE_CONFIRMED</x:v>
      </x:c>
      <x:c r="F608" s="22" t="str">
        <x:v>老板确认：本批Programme授课语言均为英语</x:v>
      </x:c>
    </x:row>
    <x:row r="609">
      <x:c r="A609" s="21" t="str">
        <x:v>CITY_BACHELOR_024</x:v>
      </x:c>
      <x:c r="B609" s="21" t="str">
        <x:v>ENGLISH</x:v>
      </x:c>
      <x:c r="C609" s="22" t="str">
        <x:v>老板补充规则</x:v>
      </x:c>
      <x:c r="D609" s="22" t="str">
        <x:v>2026-09-28会话确认</x:v>
      </x:c>
      <x:c r="E609" s="21" t="str">
        <x:v>RULE_CONFIRMED</x:v>
      </x:c>
      <x:c r="F609" s="22" t="str">
        <x:v>老板确认：本批Programme授课语言均为英语</x:v>
      </x:c>
    </x:row>
    <x:row r="610">
      <x:c r="A610" s="21" t="str">
        <x:v>UTAR_BACHELOR_001</x:v>
      </x:c>
      <x:c r="B610" s="21" t="str">
        <x:v>ENGLISH</x:v>
      </x:c>
      <x:c r="C610" s="22" t="str">
        <x:v>老板补充规则</x:v>
      </x:c>
      <x:c r="D610" s="22" t="str">
        <x:v>2026-09-28会话确认</x:v>
      </x:c>
      <x:c r="E610" s="21" t="str">
        <x:v>RULE_CONFIRMED</x:v>
      </x:c>
      <x:c r="F610" s="22" t="str">
        <x:v>老板确认：本批Programme授课语言均为英语</x:v>
      </x:c>
    </x:row>
    <x:row r="611">
      <x:c r="A611" s="21" t="str">
        <x:v>UTAR_BACHELOR_002</x:v>
      </x:c>
      <x:c r="B611" s="21" t="str">
        <x:v>ENGLISH</x:v>
      </x:c>
      <x:c r="C611" s="22" t="str">
        <x:v>老板补充规则</x:v>
      </x:c>
      <x:c r="D611" s="22" t="str">
        <x:v>2026-09-28会话确认</x:v>
      </x:c>
      <x:c r="E611" s="21" t="str">
        <x:v>RULE_CONFIRMED</x:v>
      </x:c>
      <x:c r="F611" s="22" t="str">
        <x:v>老板确认：本批Programme授课语言均为英语</x:v>
      </x:c>
    </x:row>
    <x:row r="612">
      <x:c r="A612" s="21" t="str">
        <x:v>UTAR_BACHELOR_003</x:v>
      </x:c>
      <x:c r="B612" s="21" t="str">
        <x:v>ENGLISH</x:v>
      </x:c>
      <x:c r="C612" s="22" t="str">
        <x:v>老板补充规则</x:v>
      </x:c>
      <x:c r="D612" s="22" t="str">
        <x:v>2026-09-28会话确认</x:v>
      </x:c>
      <x:c r="E612" s="21" t="str">
        <x:v>RULE_CONFIRMED</x:v>
      </x:c>
      <x:c r="F612" s="22" t="str">
        <x:v>老板确认：本批Programme授课语言均为英语</x:v>
      </x:c>
    </x:row>
    <x:row r="613">
      <x:c r="A613" s="21" t="str">
        <x:v>UTAR_BACHELOR_004</x:v>
      </x:c>
      <x:c r="B613" s="21" t="str">
        <x:v>ENGLISH</x:v>
      </x:c>
      <x:c r="C613" s="22" t="str">
        <x:v>老板补充规则</x:v>
      </x:c>
      <x:c r="D613" s="22" t="str">
        <x:v>2026-09-28会话确认</x:v>
      </x:c>
      <x:c r="E613" s="21" t="str">
        <x:v>RULE_CONFIRMED</x:v>
      </x:c>
      <x:c r="F613" s="22" t="str">
        <x:v>老板确认：本批Programme授课语言均为英语</x:v>
      </x:c>
    </x:row>
    <x:row r="614">
      <x:c r="A614" s="21" t="str">
        <x:v>UTAR_BACHELOR_005</x:v>
      </x:c>
      <x:c r="B614" s="21" t="str">
        <x:v>ENGLISH</x:v>
      </x:c>
      <x:c r="C614" s="22" t="str">
        <x:v>老板补充规则</x:v>
      </x:c>
      <x:c r="D614" s="22" t="str">
        <x:v>2026-09-28会话确认</x:v>
      </x:c>
      <x:c r="E614" s="21" t="str">
        <x:v>RULE_CONFIRMED</x:v>
      </x:c>
      <x:c r="F614" s="22" t="str">
        <x:v>老板确认：本批Programme授课语言均为英语</x:v>
      </x:c>
    </x:row>
    <x:row r="615">
      <x:c r="A615" s="21" t="str">
        <x:v>UTAR_BACHELOR_006</x:v>
      </x:c>
      <x:c r="B615" s="21" t="str">
        <x:v>ENGLISH</x:v>
      </x:c>
      <x:c r="C615" s="22" t="str">
        <x:v>老板补充规则</x:v>
      </x:c>
      <x:c r="D615" s="22" t="str">
        <x:v>2026-09-28会话确认</x:v>
      </x:c>
      <x:c r="E615" s="21" t="str">
        <x:v>RULE_CONFIRMED</x:v>
      </x:c>
      <x:c r="F615" s="22" t="str">
        <x:v>老板确认：本批Programme授课语言均为英语</x:v>
      </x:c>
    </x:row>
    <x:row r="616">
      <x:c r="A616" s="21" t="str">
        <x:v>UTAR_BACHELOR_007</x:v>
      </x:c>
      <x:c r="B616" s="21" t="str">
        <x:v>ENGLISH</x:v>
      </x:c>
      <x:c r="C616" s="22" t="str">
        <x:v>老板补充规则</x:v>
      </x:c>
      <x:c r="D616" s="22" t="str">
        <x:v>2026-09-28会话确认</x:v>
      </x:c>
      <x:c r="E616" s="21" t="str">
        <x:v>RULE_CONFIRMED</x:v>
      </x:c>
      <x:c r="F616" s="22" t="str">
        <x:v>老板确认：本批Programme授课语言均为英语</x:v>
      </x:c>
    </x:row>
    <x:row r="617">
      <x:c r="A617" s="21" t="str">
        <x:v>UTAR_BACHELOR_008</x:v>
      </x:c>
      <x:c r="B617" s="21" t="str">
        <x:v>ENGLISH</x:v>
      </x:c>
      <x:c r="C617" s="22" t="str">
        <x:v>老板补充规则</x:v>
      </x:c>
      <x:c r="D617" s="22" t="str">
        <x:v>2026-09-28会话确认</x:v>
      </x:c>
      <x:c r="E617" s="21" t="str">
        <x:v>RULE_CONFIRMED</x:v>
      </x:c>
      <x:c r="F617" s="22" t="str">
        <x:v>老板确认：本批Programme授课语言均为英语</x:v>
      </x:c>
    </x:row>
    <x:row r="618">
      <x:c r="A618" s="21" t="str">
        <x:v>UTAR_BACHELOR_009</x:v>
      </x:c>
      <x:c r="B618" s="21" t="str">
        <x:v>ENGLISH</x:v>
      </x:c>
      <x:c r="C618" s="22" t="str">
        <x:v>老板补充规则</x:v>
      </x:c>
      <x:c r="D618" s="22" t="str">
        <x:v>2026-09-28会话确认</x:v>
      </x:c>
      <x:c r="E618" s="21" t="str">
        <x:v>RULE_CONFIRMED</x:v>
      </x:c>
      <x:c r="F618" s="22" t="str">
        <x:v>老板确认：本批Programme授课语言均为英语</x:v>
      </x:c>
    </x:row>
    <x:row r="619">
      <x:c r="A619" s="21" t="str">
        <x:v>UTAR_BACHELOR_010</x:v>
      </x:c>
      <x:c r="B619" s="21" t="str">
        <x:v>ENGLISH</x:v>
      </x:c>
      <x:c r="C619" s="22" t="str">
        <x:v>老板补充规则</x:v>
      </x:c>
      <x:c r="D619" s="22" t="str">
        <x:v>2026-09-28会话确认</x:v>
      </x:c>
      <x:c r="E619" s="21" t="str">
        <x:v>RULE_CONFIRMED</x:v>
      </x:c>
      <x:c r="F619" s="22" t="str">
        <x:v>老板确认：本批Programme授课语言均为英语</x:v>
      </x:c>
    </x:row>
    <x:row r="620">
      <x:c r="A620" s="21" t="str">
        <x:v>UTAR_BACHELOR_011</x:v>
      </x:c>
      <x:c r="B620" s="21" t="str">
        <x:v>ENGLISH</x:v>
      </x:c>
      <x:c r="C620" s="22" t="str">
        <x:v>老板补充规则</x:v>
      </x:c>
      <x:c r="D620" s="22" t="str">
        <x:v>2026-09-28会话确认</x:v>
      </x:c>
      <x:c r="E620" s="21" t="str">
        <x:v>RULE_CONFIRMED</x:v>
      </x:c>
      <x:c r="F620" s="22" t="str">
        <x:v>老板确认：本批Programme授课语言均为英语</x:v>
      </x:c>
    </x:row>
    <x:row r="621">
      <x:c r="A621" s="21" t="str">
        <x:v>UTAR_BACHELOR_012</x:v>
      </x:c>
      <x:c r="B621" s="21" t="str">
        <x:v>ENGLISH</x:v>
      </x:c>
      <x:c r="C621" s="22" t="str">
        <x:v>老板补充规则</x:v>
      </x:c>
      <x:c r="D621" s="22" t="str">
        <x:v>2026-09-28会话确认</x:v>
      </x:c>
      <x:c r="E621" s="21" t="str">
        <x:v>RULE_CONFIRMED</x:v>
      </x:c>
      <x:c r="F621" s="22" t="str">
        <x:v>老板确认：本批Programme授课语言均为英语</x:v>
      </x:c>
    </x:row>
    <x:row r="622">
      <x:c r="A622" s="21" t="str">
        <x:v>UTAR_BACHELOR_013</x:v>
      </x:c>
      <x:c r="B622" s="21" t="str">
        <x:v>ENGLISH</x:v>
      </x:c>
      <x:c r="C622" s="22" t="str">
        <x:v>老板补充规则</x:v>
      </x:c>
      <x:c r="D622" s="22" t="str">
        <x:v>2026-09-28会话确认</x:v>
      </x:c>
      <x:c r="E622" s="21" t="str">
        <x:v>RULE_CONFIRMED</x:v>
      </x:c>
      <x:c r="F622" s="22" t="str">
        <x:v>老板确认：本批Programme授课语言均为英语</x:v>
      </x:c>
    </x:row>
    <x:row r="623">
      <x:c r="A623" s="21" t="str">
        <x:v>UTAR_BACHELOR_014</x:v>
      </x:c>
      <x:c r="B623" s="21" t="str">
        <x:v>ENGLISH</x:v>
      </x:c>
      <x:c r="C623" s="22" t="str">
        <x:v>老板补充规则</x:v>
      </x:c>
      <x:c r="D623" s="22" t="str">
        <x:v>2026-09-28会话确认</x:v>
      </x:c>
      <x:c r="E623" s="21" t="str">
        <x:v>RULE_CONFIRMED</x:v>
      </x:c>
      <x:c r="F623" s="22" t="str">
        <x:v>老板确认：本批Programme授课语言均为英语</x:v>
      </x:c>
    </x:row>
    <x:row r="624">
      <x:c r="A624" s="21" t="str">
        <x:v>UTAR_BACHELOR_015</x:v>
      </x:c>
      <x:c r="B624" s="21" t="str">
        <x:v>ENGLISH</x:v>
      </x:c>
      <x:c r="C624" s="22" t="str">
        <x:v>老板补充规则</x:v>
      </x:c>
      <x:c r="D624" s="22" t="str">
        <x:v>2026-09-28会话确认</x:v>
      </x:c>
      <x:c r="E624" s="21" t="str">
        <x:v>RULE_CONFIRMED</x:v>
      </x:c>
      <x:c r="F624" s="22" t="str">
        <x:v>老板确认：本批Programme授课语言均为英语</x:v>
      </x:c>
    </x:row>
    <x:row r="625">
      <x:c r="A625" s="21" t="str">
        <x:v>UTAR_BACHELOR_016</x:v>
      </x:c>
      <x:c r="B625" s="21" t="str">
        <x:v>ENGLISH</x:v>
      </x:c>
      <x:c r="C625" s="22" t="str">
        <x:v>老板补充规则</x:v>
      </x:c>
      <x:c r="D625" s="22" t="str">
        <x:v>2026-09-28会话确认</x:v>
      </x:c>
      <x:c r="E625" s="21" t="str">
        <x:v>RULE_CONFIRMED</x:v>
      </x:c>
      <x:c r="F625" s="22" t="str">
        <x:v>老板确认：本批Programme授课语言均为英语</x:v>
      </x:c>
    </x:row>
    <x:row r="626">
      <x:c r="A626" s="21" t="str">
        <x:v>UTAR_BACHELOR_017</x:v>
      </x:c>
      <x:c r="B626" s="21" t="str">
        <x:v>ENGLISH</x:v>
      </x:c>
      <x:c r="C626" s="22" t="str">
        <x:v>老板补充规则</x:v>
      </x:c>
      <x:c r="D626" s="22" t="str">
        <x:v>2026-09-28会话确认</x:v>
      </x:c>
      <x:c r="E626" s="21" t="str">
        <x:v>RULE_CONFIRMED</x:v>
      </x:c>
      <x:c r="F626" s="22" t="str">
        <x:v>老板确认：本批Programme授课语言均为英语</x:v>
      </x:c>
    </x:row>
    <x:row r="627">
      <x:c r="A627" s="21" t="str">
        <x:v>UTAR_BACHELOR_018</x:v>
      </x:c>
      <x:c r="B627" s="21" t="str">
        <x:v>ENGLISH</x:v>
      </x:c>
      <x:c r="C627" s="22" t="str">
        <x:v>老板补充规则</x:v>
      </x:c>
      <x:c r="D627" s="22" t="str">
        <x:v>2026-09-28会话确认</x:v>
      </x:c>
      <x:c r="E627" s="21" t="str">
        <x:v>RULE_CONFIRMED</x:v>
      </x:c>
      <x:c r="F627" s="22" t="str">
        <x:v>老板确认：本批Programme授课语言均为英语</x:v>
      </x:c>
    </x:row>
    <x:row r="628">
      <x:c r="A628" s="21" t="str">
        <x:v>UTAR_BACHELOR_019</x:v>
      </x:c>
      <x:c r="B628" s="21" t="str">
        <x:v>ENGLISH</x:v>
      </x:c>
      <x:c r="C628" s="22" t="str">
        <x:v>老板补充规则</x:v>
      </x:c>
      <x:c r="D628" s="22" t="str">
        <x:v>2026-09-28会话确认</x:v>
      </x:c>
      <x:c r="E628" s="21" t="str">
        <x:v>RULE_CONFIRMED</x:v>
      </x:c>
      <x:c r="F628" s="22" t="str">
        <x:v>老板确认：本批Programme授课语言均为英语</x:v>
      </x:c>
    </x:row>
    <x:row r="629">
      <x:c r="A629" s="21" t="str">
        <x:v>UTAR_BACHELOR_020</x:v>
      </x:c>
      <x:c r="B629" s="21" t="str">
        <x:v>ENGLISH</x:v>
      </x:c>
      <x:c r="C629" s="22" t="str">
        <x:v>老板补充规则</x:v>
      </x:c>
      <x:c r="D629" s="22" t="str">
        <x:v>2026-09-28会话确认</x:v>
      </x:c>
      <x:c r="E629" s="21" t="str">
        <x:v>RULE_CONFIRMED</x:v>
      </x:c>
      <x:c r="F629" s="22" t="str">
        <x:v>老板确认：本批Programme授课语言均为英语</x:v>
      </x:c>
    </x:row>
    <x:row r="630">
      <x:c r="A630" s="21" t="str">
        <x:v>UTAR_BACHELOR_021</x:v>
      </x:c>
      <x:c r="B630" s="21" t="str">
        <x:v>ENGLISH</x:v>
      </x:c>
      <x:c r="C630" s="22" t="str">
        <x:v>老板补充规则</x:v>
      </x:c>
      <x:c r="D630" s="22" t="str">
        <x:v>2026-09-28会话确认</x:v>
      </x:c>
      <x:c r="E630" s="21" t="str">
        <x:v>RULE_CONFIRMED</x:v>
      </x:c>
      <x:c r="F630" s="22" t="str">
        <x:v>老板确认：本批Programme授课语言均为英语</x:v>
      </x:c>
    </x:row>
    <x:row r="631">
      <x:c r="A631" s="21" t="str">
        <x:v>UTAR_BACHELOR_022</x:v>
      </x:c>
      <x:c r="B631" s="21" t="str">
        <x:v>ENGLISH</x:v>
      </x:c>
      <x:c r="C631" s="22" t="str">
        <x:v>老板补充规则</x:v>
      </x:c>
      <x:c r="D631" s="22" t="str">
        <x:v>2026-09-28会话确认</x:v>
      </x:c>
      <x:c r="E631" s="21" t="str">
        <x:v>RULE_CONFIRMED</x:v>
      </x:c>
      <x:c r="F631" s="22" t="str">
        <x:v>老板确认：本批Programme授课语言均为英语</x:v>
      </x:c>
    </x:row>
    <x:row r="632">
      <x:c r="A632" s="21" t="str">
        <x:v>UTAR_BACHELOR_023</x:v>
      </x:c>
      <x:c r="B632" s="21" t="str">
        <x:v>ENGLISH</x:v>
      </x:c>
      <x:c r="C632" s="22" t="str">
        <x:v>老板补充规则</x:v>
      </x:c>
      <x:c r="D632" s="22" t="str">
        <x:v>2026-09-28会话确认</x:v>
      </x:c>
      <x:c r="E632" s="21" t="str">
        <x:v>RULE_CONFIRMED</x:v>
      </x:c>
      <x:c r="F632" s="22" t="str">
        <x:v>老板确认：本批Programme授课语言均为英语</x:v>
      </x:c>
    </x:row>
    <x:row r="633">
      <x:c r="A633" s="21" t="str">
        <x:v>UTAR_BACHELOR_024</x:v>
      </x:c>
      <x:c r="B633" s="21" t="str">
        <x:v>ENGLISH</x:v>
      </x:c>
      <x:c r="C633" s="22" t="str">
        <x:v>老板补充规则</x:v>
      </x:c>
      <x:c r="D633" s="22" t="str">
        <x:v>2026-09-28会话确认</x:v>
      </x:c>
      <x:c r="E633" s="21" t="str">
        <x:v>RULE_CONFIRMED</x:v>
      </x:c>
      <x:c r="F633" s="22" t="str">
        <x:v>老板确认：本批Programme授课语言均为英语</x:v>
      </x:c>
    </x:row>
    <x:row r="634">
      <x:c r="A634" s="21" t="str">
        <x:v>UTAR_BACHELOR_025</x:v>
      </x:c>
      <x:c r="B634" s="21" t="str">
        <x:v>ENGLISH</x:v>
      </x:c>
      <x:c r="C634" s="22" t="str">
        <x:v>老板补充规则</x:v>
      </x:c>
      <x:c r="D634" s="22" t="str">
        <x:v>2026-09-28会话确认</x:v>
      </x:c>
      <x:c r="E634" s="21" t="str">
        <x:v>RULE_CONFIRMED</x:v>
      </x:c>
      <x:c r="F634" s="22" t="str">
        <x:v>老板确认：本批Programme授课语言均为英语</x:v>
      </x:c>
    </x:row>
    <x:row r="635">
      <x:c r="A635" s="21" t="str">
        <x:v>UTAR_BACHELOR_026</x:v>
      </x:c>
      <x:c r="B635" s="21" t="str">
        <x:v>ENGLISH</x:v>
      </x:c>
      <x:c r="C635" s="22" t="str">
        <x:v>老板补充规则</x:v>
      </x:c>
      <x:c r="D635" s="22" t="str">
        <x:v>2026-09-28会话确认</x:v>
      </x:c>
      <x:c r="E635" s="21" t="str">
        <x:v>RULE_CONFIRMED</x:v>
      </x:c>
      <x:c r="F635" s="22" t="str">
        <x:v>老板确认：本批Programme授课语言均为英语</x:v>
      </x:c>
    </x:row>
    <x:row r="636">
      <x:c r="A636" s="21" t="str">
        <x:v>UTAR_BACHELOR_027</x:v>
      </x:c>
      <x:c r="B636" s="21" t="str">
        <x:v>ENGLISH</x:v>
      </x:c>
      <x:c r="C636" s="22" t="str">
        <x:v>老板补充规则</x:v>
      </x:c>
      <x:c r="D636" s="22" t="str">
        <x:v>2026-09-28会话确认</x:v>
      </x:c>
      <x:c r="E636" s="21" t="str">
        <x:v>RULE_CONFIRMED</x:v>
      </x:c>
      <x:c r="F636" s="22" t="str">
        <x:v>老板确认：本批Programme授课语言均为英语</x:v>
      </x:c>
    </x:row>
    <x:row r="637">
      <x:c r="A637" s="21" t="str">
        <x:v>UTAR_BACHELOR_028</x:v>
      </x:c>
      <x:c r="B637" s="21" t="str">
        <x:v>ENGLISH</x:v>
      </x:c>
      <x:c r="C637" s="22" t="str">
        <x:v>老板补充规则</x:v>
      </x:c>
      <x:c r="D637" s="22" t="str">
        <x:v>2026-09-28会话确认</x:v>
      </x:c>
      <x:c r="E637" s="21" t="str">
        <x:v>RULE_CONFIRMED</x:v>
      </x:c>
      <x:c r="F637" s="22" t="str">
        <x:v>老板确认：本批Programme授课语言均为英语</x:v>
      </x:c>
    </x:row>
    <x:row r="638">
      <x:c r="A638" s="21" t="str">
        <x:v>UTAR_BACHELOR_029</x:v>
      </x:c>
      <x:c r="B638" s="21" t="str">
        <x:v>ENGLISH</x:v>
      </x:c>
      <x:c r="C638" s="22" t="str">
        <x:v>老板补充规则</x:v>
      </x:c>
      <x:c r="D638" s="22" t="str">
        <x:v>2026-09-28会话确认</x:v>
      </x:c>
      <x:c r="E638" s="21" t="str">
        <x:v>RULE_CONFIRMED</x:v>
      </x:c>
      <x:c r="F638" s="22" t="str">
        <x:v>老板确认：本批Programme授课语言均为英语</x:v>
      </x:c>
    </x:row>
    <x:row r="639">
      <x:c r="A639" s="21" t="str">
        <x:v>UTAR_BACHELOR_030</x:v>
      </x:c>
      <x:c r="B639" s="21" t="str">
        <x:v>ENGLISH</x:v>
      </x:c>
      <x:c r="C639" s="22" t="str">
        <x:v>老板补充规则</x:v>
      </x:c>
      <x:c r="D639" s="22" t="str">
        <x:v>2026-09-28会话确认</x:v>
      </x:c>
      <x:c r="E639" s="21" t="str">
        <x:v>RULE_CONFIRMED</x:v>
      </x:c>
      <x:c r="F639" s="22" t="str">
        <x:v>老板确认：本批Programme授课语言均为英语</x:v>
      </x:c>
    </x:row>
    <x:row r="640">
      <x:c r="A640" s="21" t="str">
        <x:v>UTAR_BACHELOR_031</x:v>
      </x:c>
      <x:c r="B640" s="21" t="str">
        <x:v>ENGLISH</x:v>
      </x:c>
      <x:c r="C640" s="22" t="str">
        <x:v>老板补充规则</x:v>
      </x:c>
      <x:c r="D640" s="22" t="str">
        <x:v>2026-09-28会话确认</x:v>
      </x:c>
      <x:c r="E640" s="21" t="str">
        <x:v>RULE_CONFIRMED</x:v>
      </x:c>
      <x:c r="F640" s="22" t="str">
        <x:v>老板确认：本批Programme授课语言均为英语</x:v>
      </x:c>
    </x:row>
    <x:row r="641">
      <x:c r="A641" s="21" t="str">
        <x:v>UTAR_BACHELOR_032</x:v>
      </x:c>
      <x:c r="B641" s="21" t="str">
        <x:v>ENGLISH</x:v>
      </x:c>
      <x:c r="C641" s="22" t="str">
        <x:v>老板补充规则</x:v>
      </x:c>
      <x:c r="D641" s="22" t="str">
        <x:v>2026-09-28会话确认</x:v>
      </x:c>
      <x:c r="E641" s="21" t="str">
        <x:v>RULE_CONFIRMED</x:v>
      </x:c>
      <x:c r="F641" s="22" t="str">
        <x:v>老板确认：本批Programme授课语言均为英语</x:v>
      </x:c>
    </x:row>
    <x:row r="642">
      <x:c r="A642" s="21" t="str">
        <x:v>UTAR_BACHELOR_033</x:v>
      </x:c>
      <x:c r="B642" s="21" t="str">
        <x:v>ENGLISH</x:v>
      </x:c>
      <x:c r="C642" s="22" t="str">
        <x:v>老板补充规则</x:v>
      </x:c>
      <x:c r="D642" s="22" t="str">
        <x:v>2026-09-28会话确认</x:v>
      </x:c>
      <x:c r="E642" s="21" t="str">
        <x:v>RULE_CONFIRMED</x:v>
      </x:c>
      <x:c r="F642" s="22" t="str">
        <x:v>老板确认：本批Programme授课语言均为英语</x:v>
      </x:c>
    </x:row>
    <x:row r="643">
      <x:c r="A643" s="21" t="str">
        <x:v>UTAR_BACHELOR_034</x:v>
      </x:c>
      <x:c r="B643" s="21" t="str">
        <x:v>ENGLISH</x:v>
      </x:c>
      <x:c r="C643" s="22" t="str">
        <x:v>老板补充规则</x:v>
      </x:c>
      <x:c r="D643" s="22" t="str">
        <x:v>2026-09-28会话确认</x:v>
      </x:c>
      <x:c r="E643" s="21" t="str">
        <x:v>RULE_CONFIRMED</x:v>
      </x:c>
      <x:c r="F643" s="22" t="str">
        <x:v>老板确认：本批Programme授课语言均为英语</x:v>
      </x:c>
    </x:row>
    <x:row r="644">
      <x:c r="A644" s="21" t="str">
        <x:v>UTAR_BACHELOR_035</x:v>
      </x:c>
      <x:c r="B644" s="21" t="str">
        <x:v>ENGLISH</x:v>
      </x:c>
      <x:c r="C644" s="22" t="str">
        <x:v>老板补充规则</x:v>
      </x:c>
      <x:c r="D644" s="22" t="str">
        <x:v>2026-09-28会话确认</x:v>
      </x:c>
      <x:c r="E644" s="21" t="str">
        <x:v>RULE_CONFIRMED</x:v>
      </x:c>
      <x:c r="F644" s="22" t="str">
        <x:v>老板确认：本批Programme授课语言均为英语</x:v>
      </x:c>
    </x:row>
    <x:row r="645">
      <x:c r="A645" s="21" t="str">
        <x:v>UTAR_BACHELOR_036</x:v>
      </x:c>
      <x:c r="B645" s="21" t="str">
        <x:v>ENGLISH</x:v>
      </x:c>
      <x:c r="C645" s="22" t="str">
        <x:v>老板补充规则</x:v>
      </x:c>
      <x:c r="D645" s="22" t="str">
        <x:v>2026-09-28会话确认</x:v>
      </x:c>
      <x:c r="E645" s="21" t="str">
        <x:v>RULE_CONFIRMED</x:v>
      </x:c>
      <x:c r="F645" s="22" t="str">
        <x:v>老板确认：本批Programme授课语言均为英语</x:v>
      </x:c>
    </x:row>
    <x:row r="646">
      <x:c r="A646" s="21" t="str">
        <x:v>UTAR_BACHELOR_037</x:v>
      </x:c>
      <x:c r="B646" s="21" t="str">
        <x:v>ENGLISH</x:v>
      </x:c>
      <x:c r="C646" s="22" t="str">
        <x:v>老板补充规则</x:v>
      </x:c>
      <x:c r="D646" s="22" t="str">
        <x:v>2026-09-28会话确认</x:v>
      </x:c>
      <x:c r="E646" s="21" t="str">
        <x:v>RULE_CONFIRMED</x:v>
      </x:c>
      <x:c r="F646" s="22" t="str">
        <x:v>老板确认：本批Programme授课语言均为英语</x:v>
      </x:c>
    </x:row>
    <x:row r="647">
      <x:c r="A647" s="21" t="str">
        <x:v>UTAR_BACHELOR_038</x:v>
      </x:c>
      <x:c r="B647" s="21" t="str">
        <x:v>ENGLISH</x:v>
      </x:c>
      <x:c r="C647" s="22" t="str">
        <x:v>老板补充规则</x:v>
      </x:c>
      <x:c r="D647" s="22" t="str">
        <x:v>2026-09-28会话确认</x:v>
      </x:c>
      <x:c r="E647" s="21" t="str">
        <x:v>RULE_CONFIRMED</x:v>
      </x:c>
      <x:c r="F647" s="22" t="str">
        <x:v>老板确认：本批Programme授课语言均为英语</x:v>
      </x:c>
    </x:row>
    <x:row r="648">
      <x:c r="A648" s="21" t="str">
        <x:v>UTAR_BACHELOR_039</x:v>
      </x:c>
      <x:c r="B648" s="21" t="str">
        <x:v>ENGLISH</x:v>
      </x:c>
      <x:c r="C648" s="22" t="str">
        <x:v>老板补充规则</x:v>
      </x:c>
      <x:c r="D648" s="22" t="str">
        <x:v>2026-09-28会话确认</x:v>
      </x:c>
      <x:c r="E648" s="21" t="str">
        <x:v>RULE_CONFIRMED</x:v>
      </x:c>
      <x:c r="F648" s="22" t="str">
        <x:v>老板确认：本批Programme授课语言均为英语</x:v>
      </x:c>
    </x:row>
    <x:row r="649">
      <x:c r="A649" s="21" t="str">
        <x:v>UTAR_BACHELOR_040</x:v>
      </x:c>
      <x:c r="B649" s="21" t="str">
        <x:v>ENGLISH</x:v>
      </x:c>
      <x:c r="C649" s="22" t="str">
        <x:v>老板补充规则</x:v>
      </x:c>
      <x:c r="D649" s="22" t="str">
        <x:v>2026-09-28会话确认</x:v>
      </x:c>
      <x:c r="E649" s="21" t="str">
        <x:v>RULE_CONFIRMED</x:v>
      </x:c>
      <x:c r="F649" s="22" t="str">
        <x:v>老板确认：本批Programme授课语言均为英语</x:v>
      </x:c>
    </x:row>
    <x:row r="650">
      <x:c r="A650" s="21" t="str">
        <x:v>UTAR_BACHELOR_041</x:v>
      </x:c>
      <x:c r="B650" s="21" t="str">
        <x:v>ENGLISH</x:v>
      </x:c>
      <x:c r="C650" s="22" t="str">
        <x:v>老板补充规则</x:v>
      </x:c>
      <x:c r="D650" s="22" t="str">
        <x:v>2026-09-28会话确认</x:v>
      </x:c>
      <x:c r="E650" s="21" t="str">
        <x:v>RULE_CONFIRMED</x:v>
      </x:c>
      <x:c r="F650" s="22" t="str">
        <x:v>老板确认：本批Programme授课语言均为英语</x:v>
      </x:c>
    </x:row>
    <x:row r="651">
      <x:c r="A651" s="21" t="str">
        <x:v>UTAR_BACHELOR_042</x:v>
      </x:c>
      <x:c r="B651" s="21" t="str">
        <x:v>ENGLISH</x:v>
      </x:c>
      <x:c r="C651" s="22" t="str">
        <x:v>老板补充规则</x:v>
      </x:c>
      <x:c r="D651" s="22" t="str">
        <x:v>2026-09-28会话确认</x:v>
      </x:c>
      <x:c r="E651" s="21" t="str">
        <x:v>RULE_CONFIRMED</x:v>
      </x:c>
      <x:c r="F651" s="22" t="str">
        <x:v>老板确认：本批Programme授课语言均为英语</x:v>
      </x:c>
    </x:row>
    <x:row r="652">
      <x:c r="A652" s="21" t="str">
        <x:v>UTAR_BACHELOR_043</x:v>
      </x:c>
      <x:c r="B652" s="21" t="str">
        <x:v>ENGLISH</x:v>
      </x:c>
      <x:c r="C652" s="22" t="str">
        <x:v>老板补充规则</x:v>
      </x:c>
      <x:c r="D652" s="22" t="str">
        <x:v>2026-09-28会话确认</x:v>
      </x:c>
      <x:c r="E652" s="21" t="str">
        <x:v>RULE_CONFIRMED</x:v>
      </x:c>
      <x:c r="F652" s="22" t="str">
        <x:v>老板确认：本批Programme授课语言均为英语</x:v>
      </x:c>
    </x:row>
    <x:row r="653">
      <x:c r="A653" s="21" t="str">
        <x:v>UTAR_BACHELOR_044</x:v>
      </x:c>
      <x:c r="B653" s="21" t="str">
        <x:v>ENGLISH</x:v>
      </x:c>
      <x:c r="C653" s="22" t="str">
        <x:v>老板补充规则</x:v>
      </x:c>
      <x:c r="D653" s="22" t="str">
        <x:v>2026-09-28会话确认</x:v>
      </x:c>
      <x:c r="E653" s="21" t="str">
        <x:v>RULE_CONFIRMED</x:v>
      </x:c>
      <x:c r="F653" s="22" t="str">
        <x:v>老板确认：本批Programme授课语言均为英语</x:v>
      </x:c>
    </x:row>
    <x:row r="654">
      <x:c r="A654" s="21" t="str">
        <x:v>UTAR_BACHELOR_045</x:v>
      </x:c>
      <x:c r="B654" s="21" t="str">
        <x:v>ENGLISH</x:v>
      </x:c>
      <x:c r="C654" s="22" t="str">
        <x:v>老板补充规则</x:v>
      </x:c>
      <x:c r="D654" s="22" t="str">
        <x:v>2026-09-28会话确认</x:v>
      </x:c>
      <x:c r="E654" s="21" t="str">
        <x:v>RULE_CONFIRMED</x:v>
      </x:c>
      <x:c r="F654" s="22" t="str">
        <x:v>老板确认：本批Programme授课语言均为英语</x:v>
      </x:c>
    </x:row>
    <x:row r="655">
      <x:c r="A655" s="21" t="str">
        <x:v>UTAR_BACHELOR_046</x:v>
      </x:c>
      <x:c r="B655" s="21" t="str">
        <x:v>ENGLISH</x:v>
      </x:c>
      <x:c r="C655" s="22" t="str">
        <x:v>老板补充规则</x:v>
      </x:c>
      <x:c r="D655" s="22" t="str">
        <x:v>2026-09-28会话确认</x:v>
      </x:c>
      <x:c r="E655" s="21" t="str">
        <x:v>RULE_CONFIRMED</x:v>
      </x:c>
      <x:c r="F655" s="22" t="str">
        <x:v>老板确认：本批Programme授课语言均为英语</x:v>
      </x:c>
    </x:row>
    <x:row r="656">
      <x:c r="A656" s="21" t="str">
        <x:v>UTAR_BACHELOR_047</x:v>
      </x:c>
      <x:c r="B656" s="21" t="str">
        <x:v>ENGLISH</x:v>
      </x:c>
      <x:c r="C656" s="22" t="str">
        <x:v>老板补充规则</x:v>
      </x:c>
      <x:c r="D656" s="22" t="str">
        <x:v>2026-09-28会话确认</x:v>
      </x:c>
      <x:c r="E656" s="21" t="str">
        <x:v>RULE_CONFIRMED</x:v>
      </x:c>
      <x:c r="F656" s="22" t="str">
        <x:v>老板确认：本批Programme授课语言均为英语</x:v>
      </x:c>
    </x:row>
    <x:row r="657">
      <x:c r="A657" s="21" t="str">
        <x:v>UTAR_BACHELOR_048</x:v>
      </x:c>
      <x:c r="B657" s="21" t="str">
        <x:v>ENGLISH</x:v>
      </x:c>
      <x:c r="C657" s="22" t="str">
        <x:v>老板补充规则</x:v>
      </x:c>
      <x:c r="D657" s="22" t="str">
        <x:v>2026-09-28会话确认</x:v>
      </x:c>
      <x:c r="E657" s="21" t="str">
        <x:v>RULE_CONFIRMED</x:v>
      </x:c>
      <x:c r="F657" s="22" t="str">
        <x:v>老板确认：本批Programme授课语言均为英语</x:v>
      </x:c>
    </x:row>
    <x:row r="658">
      <x:c r="A658" s="21" t="str">
        <x:v>UTAR_BACHELOR_049</x:v>
      </x:c>
      <x:c r="B658" s="21" t="str">
        <x:v>ENGLISH</x:v>
      </x:c>
      <x:c r="C658" s="22" t="str">
        <x:v>老板补充规则</x:v>
      </x:c>
      <x:c r="D658" s="22" t="str">
        <x:v>2026-09-28会话确认</x:v>
      </x:c>
      <x:c r="E658" s="21" t="str">
        <x:v>RULE_CONFIRMED</x:v>
      </x:c>
      <x:c r="F658" s="22" t="str">
        <x:v>老板确认：本批Programme授课语言均为英语</x:v>
      </x:c>
    </x:row>
    <x:row r="659">
      <x:c r="A659" s="21" t="str">
        <x:v>UTAR_BACHELOR_050</x:v>
      </x:c>
      <x:c r="B659" s="21" t="str">
        <x:v>ENGLISH</x:v>
      </x:c>
      <x:c r="C659" s="22" t="str">
        <x:v>老板补充规则</x:v>
      </x:c>
      <x:c r="D659" s="22" t="str">
        <x:v>2026-09-28会话确认</x:v>
      </x:c>
      <x:c r="E659" s="21" t="str">
        <x:v>RULE_CONFIRMED</x:v>
      </x:c>
      <x:c r="F659" s="22" t="str">
        <x:v>老板确认：本批Programme授课语言均为英语</x:v>
      </x:c>
    </x:row>
    <x:row r="660">
      <x:c r="A660" s="21" t="str">
        <x:v>UTAR_BACHELOR_051</x:v>
      </x:c>
      <x:c r="B660" s="21" t="str">
        <x:v>ENGLISH</x:v>
      </x:c>
      <x:c r="C660" s="22" t="str">
        <x:v>老板补充规则</x:v>
      </x:c>
      <x:c r="D660" s="22" t="str">
        <x:v>2026-09-28会话确认</x:v>
      </x:c>
      <x:c r="E660" s="21" t="str">
        <x:v>RULE_CONFIRMED</x:v>
      </x:c>
      <x:c r="F660" s="22" t="str">
        <x:v>老板确认：本批Programme授课语言均为英语</x:v>
      </x:c>
    </x:row>
    <x:row r="661">
      <x:c r="A661" s="21" t="str">
        <x:v>UTAR_BACHELOR_052</x:v>
      </x:c>
      <x:c r="B661" s="21" t="str">
        <x:v>ENGLISH</x:v>
      </x:c>
      <x:c r="C661" s="22" t="str">
        <x:v>老板补充规则</x:v>
      </x:c>
      <x:c r="D661" s="22" t="str">
        <x:v>2026-09-28会话确认</x:v>
      </x:c>
      <x:c r="E661" s="21" t="str">
        <x:v>RULE_CONFIRMED</x:v>
      </x:c>
      <x:c r="F661" s="22" t="str">
        <x:v>老板确认：本批Programme授课语言均为英语</x:v>
      </x:c>
    </x:row>
    <x:row r="662">
      <x:c r="A662" s="21" t="str">
        <x:v>UTAR_BACHELOR_053</x:v>
      </x:c>
      <x:c r="B662" s="21" t="str">
        <x:v>ENGLISH</x:v>
      </x:c>
      <x:c r="C662" s="22" t="str">
        <x:v>老板补充规则</x:v>
      </x:c>
      <x:c r="D662" s="22" t="str">
        <x:v>2026-09-28会话确认</x:v>
      </x:c>
      <x:c r="E662" s="21" t="str">
        <x:v>RULE_CONFIRMED</x:v>
      </x:c>
      <x:c r="F662" s="22" t="str">
        <x:v>老板确认：本批Programme授课语言均为英语</x:v>
      </x:c>
    </x:row>
    <x:row r="663">
      <x:c r="A663" s="21" t="str">
        <x:v>UTAR_BACHELOR_054</x:v>
      </x:c>
      <x:c r="B663" s="21" t="str">
        <x:v>ENGLISH</x:v>
      </x:c>
      <x:c r="C663" s="22" t="str">
        <x:v>老板补充规则</x:v>
      </x:c>
      <x:c r="D663" s="22" t="str">
        <x:v>2026-09-28会话确认</x:v>
      </x:c>
      <x:c r="E663" s="21" t="str">
        <x:v>RULE_CONFIRMED</x:v>
      </x:c>
      <x:c r="F663" s="22" t="str">
        <x:v>老板确认：本批Programme授课语言均为英语</x:v>
      </x:c>
    </x:row>
    <x:row r="664">
      <x:c r="A664" s="21" t="str">
        <x:v>UTAR_BACHELOR_055</x:v>
      </x:c>
      <x:c r="B664" s="21" t="str">
        <x:v>ENGLISH</x:v>
      </x:c>
      <x:c r="C664" s="22" t="str">
        <x:v>老板补充规则</x:v>
      </x:c>
      <x:c r="D664" s="22" t="str">
        <x:v>2026-09-28会话确认</x:v>
      </x:c>
      <x:c r="E664" s="21" t="str">
        <x:v>RULE_CONFIRMED</x:v>
      </x:c>
      <x:c r="F664" s="22" t="str">
        <x:v>老板确认：本批Programme授课语言均为英语</x:v>
      </x:c>
    </x:row>
    <x:row r="665">
      <x:c r="A665" s="21" t="str">
        <x:v>UTAR_BACHELOR_056</x:v>
      </x:c>
      <x:c r="B665" s="21" t="str">
        <x:v>ENGLISH</x:v>
      </x:c>
      <x:c r="C665" s="22" t="str">
        <x:v>老板补充规则</x:v>
      </x:c>
      <x:c r="D665" s="22" t="str">
        <x:v>2026-09-28会话确认</x:v>
      </x:c>
      <x:c r="E665" s="21" t="str">
        <x:v>RULE_CONFIRMED</x:v>
      </x:c>
      <x:c r="F665" s="22" t="str">
        <x:v>老板确认：本批Programme授课语言均为英语</x:v>
      </x:c>
    </x:row>
    <x:row r="666">
      <x:c r="A666" s="21" t="str">
        <x:v>UTAR_BACHELOR_057</x:v>
      </x:c>
      <x:c r="B666" s="21" t="str">
        <x:v>ENGLISH</x:v>
      </x:c>
      <x:c r="C666" s="22" t="str">
        <x:v>老板补充规则</x:v>
      </x:c>
      <x:c r="D666" s="22" t="str">
        <x:v>2026-09-28会话确认</x:v>
      </x:c>
      <x:c r="E666" s="21" t="str">
        <x:v>RULE_CONFIRMED</x:v>
      </x:c>
      <x:c r="F666" s="22" t="str">
        <x:v>老板确认：本批Programme授课语言均为英语</x:v>
      </x:c>
    </x:row>
    <x:row r="667">
      <x:c r="A667" s="21" t="str">
        <x:v>UTAR_BACHELOR_058</x:v>
      </x:c>
      <x:c r="B667" s="21" t="str">
        <x:v>ENGLISH</x:v>
      </x:c>
      <x:c r="C667" s="22" t="str">
        <x:v>老板补充规则</x:v>
      </x:c>
      <x:c r="D667" s="22" t="str">
        <x:v>2026-09-28会话确认</x:v>
      </x:c>
      <x:c r="E667" s="21" t="str">
        <x:v>RULE_CONFIRMED</x:v>
      </x:c>
      <x:c r="F667" s="22" t="str">
        <x:v>老板确认：本批Programme授课语言均为英语</x:v>
      </x:c>
    </x:row>
    <x:row r="668">
      <x:c r="A668" s="21" t="str">
        <x:v>UTAR_BACHELOR_059</x:v>
      </x:c>
      <x:c r="B668" s="21" t="str">
        <x:v>ENGLISH</x:v>
      </x:c>
      <x:c r="C668" s="22" t="str">
        <x:v>老板补充规则</x:v>
      </x:c>
      <x:c r="D668" s="22" t="str">
        <x:v>2026-09-28会话确认</x:v>
      </x:c>
      <x:c r="E668" s="21" t="str">
        <x:v>RULE_CONFIRMED</x:v>
      </x:c>
      <x:c r="F668" s="22" t="str">
        <x:v>老板确认：本批Programme授课语言均为英语</x:v>
      </x:c>
    </x:row>
    <x:row r="669">
      <x:c r="A669" s="21" t="str">
        <x:v>UTAR_BACHELOR_060</x:v>
      </x:c>
      <x:c r="B669" s="21" t="str">
        <x:v>ENGLISH</x:v>
      </x:c>
      <x:c r="C669" s="22" t="str">
        <x:v>老板补充规则</x:v>
      </x:c>
      <x:c r="D669" s="22" t="str">
        <x:v>2026-09-28会话确认</x:v>
      </x:c>
      <x:c r="E669" s="21" t="str">
        <x:v>RULE_CONFIRMED</x:v>
      </x:c>
      <x:c r="F669" s="22" t="str">
        <x:v>老板确认：本批Programme授课语言均为英语</x:v>
      </x:c>
    </x:row>
    <x:row r="670">
      <x:c r="A670" s="21" t="str">
        <x:v>UTAR_BACHELOR_061</x:v>
      </x:c>
      <x:c r="B670" s="21" t="str">
        <x:v>ENGLISH</x:v>
      </x:c>
      <x:c r="C670" s="22" t="str">
        <x:v>老板补充规则</x:v>
      </x:c>
      <x:c r="D670" s="22" t="str">
        <x:v>2026-09-28会话确认</x:v>
      </x:c>
      <x:c r="E670" s="21" t="str">
        <x:v>RULE_CONFIRMED</x:v>
      </x:c>
      <x:c r="F670" s="22" t="str">
        <x:v>老板确认：本批Programme授课语言均为英语</x:v>
      </x:c>
    </x:row>
    <x:row r="671">
      <x:c r="A671" s="21" t="str">
        <x:v>UTAR_BACHELOR_062</x:v>
      </x:c>
      <x:c r="B671" s="21" t="str">
        <x:v>ENGLISH</x:v>
      </x:c>
      <x:c r="C671" s="22" t="str">
        <x:v>老板补充规则</x:v>
      </x:c>
      <x:c r="D671" s="22" t="str">
        <x:v>2026-09-28会话确认</x:v>
      </x:c>
      <x:c r="E671" s="21" t="str">
        <x:v>RULE_CONFIRMED</x:v>
      </x:c>
      <x:c r="F671" s="22" t="str">
        <x:v>老板确认：本批Programme授课语言均为英语</x:v>
      </x:c>
    </x:row>
    <x:row r="672">
      <x:c r="A672" s="21" t="str">
        <x:v>UTAR_BACHELOR_063</x:v>
      </x:c>
      <x:c r="B672" s="21" t="str">
        <x:v>ENGLISH</x:v>
      </x:c>
      <x:c r="C672" s="22" t="str">
        <x:v>老板补充规则</x:v>
      </x:c>
      <x:c r="D672" s="22" t="str">
        <x:v>2026-09-28会话确认</x:v>
      </x:c>
      <x:c r="E672" s="21" t="str">
        <x:v>RULE_CONFIRMED</x:v>
      </x:c>
      <x:c r="F672" s="22" t="str">
        <x:v>老板确认：本批Programme授课语言均为英语</x:v>
      </x:c>
    </x:row>
    <x:row r="673">
      <x:c r="A673" s="21" t="str">
        <x:v>UTAR_BACHELOR_064</x:v>
      </x:c>
      <x:c r="B673" s="21" t="str">
        <x:v>ENGLISH</x:v>
      </x:c>
      <x:c r="C673" s="22" t="str">
        <x:v>老板补充规则</x:v>
      </x:c>
      <x:c r="D673" s="22" t="str">
        <x:v>2026-09-28会话确认</x:v>
      </x:c>
      <x:c r="E673" s="21" t="str">
        <x:v>RULE_CONFIRMED</x:v>
      </x:c>
      <x:c r="F673" s="22" t="str">
        <x:v>老板确认：本批Programme授课语言均为英语</x:v>
      </x:c>
    </x:row>
    <x:row r="674">
      <x:c r="A674" s="21" t="str">
        <x:v>UTAR_BACHELOR_065</x:v>
      </x:c>
      <x:c r="B674" s="21" t="str">
        <x:v>ENGLISH</x:v>
      </x:c>
      <x:c r="C674" s="22" t="str">
        <x:v>老板补充规则</x:v>
      </x:c>
      <x:c r="D674" s="22" t="str">
        <x:v>2026-09-28会话确认</x:v>
      </x:c>
      <x:c r="E674" s="21" t="str">
        <x:v>RULE_CONFIRMED</x:v>
      </x:c>
      <x:c r="F674" s="22" t="str">
        <x:v>老板确认：本批Programme授课语言均为英语</x:v>
      </x:c>
    </x:row>
    <x:row r="675">
      <x:c r="A675" s="21" t="str">
        <x:v>UTAR_BACHELOR_066</x:v>
      </x:c>
      <x:c r="B675" s="21" t="str">
        <x:v>ENGLISH</x:v>
      </x:c>
      <x:c r="C675" s="22" t="str">
        <x:v>老板补充规则</x:v>
      </x:c>
      <x:c r="D675" s="22" t="str">
        <x:v>2026-09-28会话确认</x:v>
      </x:c>
      <x:c r="E675" s="21" t="str">
        <x:v>RULE_CONFIRMED</x:v>
      </x:c>
      <x:c r="F675" s="22" t="str">
        <x:v>老板确认：本批Programme授课语言均为英语</x:v>
      </x:c>
    </x:row>
    <x:row r="676">
      <x:c r="A676" s="21" t="str">
        <x:v>UTAR_BACHELOR_067</x:v>
      </x:c>
      <x:c r="B676" s="21" t="str">
        <x:v>ENGLISH</x:v>
      </x:c>
      <x:c r="C676" s="22" t="str">
        <x:v>老板补充规则</x:v>
      </x:c>
      <x:c r="D676" s="22" t="str">
        <x:v>2026-09-28会话确认</x:v>
      </x:c>
      <x:c r="E676" s="21" t="str">
        <x:v>RULE_CONFIRMED</x:v>
      </x:c>
      <x:c r="F676" s="22" t="str">
        <x:v>老板确认：本批Programme授课语言均为英语</x:v>
      </x:c>
    </x:row>
    <x:row r="677">
      <x:c r="A677" s="21" t="str">
        <x:v>UTAR_BACHELOR_068</x:v>
      </x:c>
      <x:c r="B677" s="21" t="str">
        <x:v>ENGLISH</x:v>
      </x:c>
      <x:c r="C677" s="22" t="str">
        <x:v>老板补充规则</x:v>
      </x:c>
      <x:c r="D677" s="22" t="str">
        <x:v>2026-09-28会话确认</x:v>
      </x:c>
      <x:c r="E677" s="21" t="str">
        <x:v>RULE_CONFIRMED</x:v>
      </x:c>
      <x:c r="F677" s="22" t="str">
        <x:v>老板确认：本批Programme授课语言均为英语</x:v>
      </x:c>
    </x:row>
    <x:row r="678">
      <x:c r="A678" s="21" t="str">
        <x:v>UTAR_BACHELOR_069</x:v>
      </x:c>
      <x:c r="B678" s="21" t="str">
        <x:v>ENGLISH</x:v>
      </x:c>
      <x:c r="C678" s="22" t="str">
        <x:v>老板补充规则</x:v>
      </x:c>
      <x:c r="D678" s="22" t="str">
        <x:v>2026-09-28会话确认</x:v>
      </x:c>
      <x:c r="E678" s="21" t="str">
        <x:v>RULE_CONFIRMED</x:v>
      </x:c>
      <x:c r="F678" s="22" t="str">
        <x:v>老板确认：本批Programme授课语言均为英语</x:v>
      </x:c>
    </x:row>
    <x:row r="679">
      <x:c r="A679" s="21" t="str">
        <x:v>UTAR_BACHELOR_070</x:v>
      </x:c>
      <x:c r="B679" s="21" t="str">
        <x:v>ENGLISH</x:v>
      </x:c>
      <x:c r="C679" s="22" t="str">
        <x:v>老板补充规则</x:v>
      </x:c>
      <x:c r="D679" s="22" t="str">
        <x:v>2026-09-28会话确认</x:v>
      </x:c>
      <x:c r="E679" s="21" t="str">
        <x:v>RULE_CONFIRMED</x:v>
      </x:c>
      <x:c r="F679" s="22" t="str">
        <x:v>老板确认：本批Programme授课语言均为英语</x:v>
      </x:c>
    </x:row>
    <x:row r="680">
      <x:c r="A680" s="21" t="str">
        <x:v>UTAR_BACHELOR_071</x:v>
      </x:c>
      <x:c r="B680" s="21" t="str">
        <x:v>ENGLISH</x:v>
      </x:c>
      <x:c r="C680" s="22" t="str">
        <x:v>老板补充规则</x:v>
      </x:c>
      <x:c r="D680" s="22" t="str">
        <x:v>2026-09-28会话确认</x:v>
      </x:c>
      <x:c r="E680" s="21" t="str">
        <x:v>RULE_CONFIRMED</x:v>
      </x:c>
      <x:c r="F680" s="22" t="str">
        <x:v>老板确认：本批Programme授课语言均为英语</x:v>
      </x:c>
    </x:row>
    <x:row r="681">
      <x:c r="A681" s="21" t="str">
        <x:v>UTAR_BACHELOR_072</x:v>
      </x:c>
      <x:c r="B681" s="21" t="str">
        <x:v>ENGLISH</x:v>
      </x:c>
      <x:c r="C681" s="22" t="str">
        <x:v>老板补充规则</x:v>
      </x:c>
      <x:c r="D681" s="22" t="str">
        <x:v>2026-09-28会话确认</x:v>
      </x:c>
      <x:c r="E681" s="21" t="str">
        <x:v>RULE_CONFIRMED</x:v>
      </x:c>
      <x:c r="F681" s="22" t="str">
        <x:v>老板确认：本批Programme授课语言均为英语</x:v>
      </x:c>
    </x:row>
    <x:row r="682">
      <x:c r="A682" s="21" t="str">
        <x:v>UTAR_BACHELOR_073</x:v>
      </x:c>
      <x:c r="B682" s="21" t="str">
        <x:v>ENGLISH</x:v>
      </x:c>
      <x:c r="C682" s="22" t="str">
        <x:v>老板补充规则</x:v>
      </x:c>
      <x:c r="D682" s="22" t="str">
        <x:v>2026-09-28会话确认</x:v>
      </x:c>
      <x:c r="E682" s="21" t="str">
        <x:v>RULE_CONFIRMED</x:v>
      </x:c>
      <x:c r="F682" s="22" t="str">
        <x:v>老板确认：本批Programme授课语言均为英语</x:v>
      </x:c>
    </x:row>
    <x:row r="683">
      <x:c r="A683" s="21" t="str">
        <x:v>UTAR_BACHELOR_074</x:v>
      </x:c>
      <x:c r="B683" s="21" t="str">
        <x:v>ENGLISH</x:v>
      </x:c>
      <x:c r="C683" s="22" t="str">
        <x:v>老板补充规则</x:v>
      </x:c>
      <x:c r="D683" s="22" t="str">
        <x:v>2026-09-28会话确认</x:v>
      </x:c>
      <x:c r="E683" s="21" t="str">
        <x:v>RULE_CONFIRMED</x:v>
      </x:c>
      <x:c r="F683" s="22" t="str">
        <x:v>老板确认：本批Programme授课语言均为英语</x:v>
      </x:c>
    </x:row>
    <x:row r="684">
      <x:c r="A684" s="21" t="str">
        <x:v>UTAR_BACHELOR_075</x:v>
      </x:c>
      <x:c r="B684" s="21" t="str">
        <x:v>ENGLISH</x:v>
      </x:c>
      <x:c r="C684" s="22" t="str">
        <x:v>老板补充规则</x:v>
      </x:c>
      <x:c r="D684" s="22" t="str">
        <x:v>2026-09-28会话确认</x:v>
      </x:c>
      <x:c r="E684" s="21" t="str">
        <x:v>RULE_CONFIRMED</x:v>
      </x:c>
      <x:c r="F684" s="22" t="str">
        <x:v>老板确认：本批Programme授课语言均为英语</x:v>
      </x:c>
    </x:row>
    <x:row r="685">
      <x:c r="A685" s="21" t="str">
        <x:v>UTAR_BACHELOR_076</x:v>
      </x:c>
      <x:c r="B685" s="21" t="str">
        <x:v>ENGLISH</x:v>
      </x:c>
      <x:c r="C685" s="22" t="str">
        <x:v>老板补充规则</x:v>
      </x:c>
      <x:c r="D685" s="22" t="str">
        <x:v>2026-09-28会话确认</x:v>
      </x:c>
      <x:c r="E685" s="21" t="str">
        <x:v>RULE_CONFIRMED</x:v>
      </x:c>
      <x:c r="F685" s="22" t="str">
        <x:v>老板确认：本批Programme授课语言均为英语</x:v>
      </x:c>
    </x:row>
    <x:row r="686">
      <x:c r="A686" s="21" t="str">
        <x:v>UTAR_BACHELOR_077</x:v>
      </x:c>
      <x:c r="B686" s="21" t="str">
        <x:v>ENGLISH</x:v>
      </x:c>
      <x:c r="C686" s="22" t="str">
        <x:v>老板补充规则</x:v>
      </x:c>
      <x:c r="D686" s="22" t="str">
        <x:v>2026-09-28会话确认</x:v>
      </x:c>
      <x:c r="E686" s="21" t="str">
        <x:v>RULE_CONFIRMED</x:v>
      </x:c>
      <x:c r="F686" s="22" t="str">
        <x:v>老板确认：本批Programme授课语言均为英语</x:v>
      </x:c>
    </x:row>
    <x:row r="687">
      <x:c r="A687" s="21" t="str">
        <x:v>UTAR_BACHELOR_078</x:v>
      </x:c>
      <x:c r="B687" s="21" t="str">
        <x:v>ENGLISH</x:v>
      </x:c>
      <x:c r="C687" s="22" t="str">
        <x:v>老板补充规则</x:v>
      </x:c>
      <x:c r="D687" s="22" t="str">
        <x:v>2026-09-28会话确认</x:v>
      </x:c>
      <x:c r="E687" s="21" t="str">
        <x:v>RULE_CONFIRMED</x:v>
      </x:c>
      <x:c r="F687" s="22" t="str">
        <x:v>老板确认：本批Programme授课语言均为英语</x:v>
      </x:c>
    </x:row>
    <x:row r="688">
      <x:c r="A688" s="21" t="str">
        <x:v>UTAR_BACHELOR_079</x:v>
      </x:c>
      <x:c r="B688" s="21" t="str">
        <x:v>ENGLISH</x:v>
      </x:c>
      <x:c r="C688" s="22" t="str">
        <x:v>老板补充规则</x:v>
      </x:c>
      <x:c r="D688" s="22" t="str">
        <x:v>2026-09-28会话确认</x:v>
      </x:c>
      <x:c r="E688" s="21" t="str">
        <x:v>RULE_CONFIRMED</x:v>
      </x:c>
      <x:c r="F688" s="22" t="str">
        <x:v>老板确认：本批Programme授课语言均为英语</x:v>
      </x:c>
    </x:row>
    <x:row r="689">
      <x:c r="A689" s="21" t="str">
        <x:v>MONASH_BACHELOR_001</x:v>
      </x:c>
      <x:c r="B689" s="21" t="str">
        <x:v>ENGLISH</x:v>
      </x:c>
      <x:c r="C689" s="22" t="str">
        <x:v>老板补充规则</x:v>
      </x:c>
      <x:c r="D689" s="22" t="str">
        <x:v>2026-09-28会话确认</x:v>
      </x:c>
      <x:c r="E689" s="21" t="str">
        <x:v>RULE_CONFIRMED</x:v>
      </x:c>
      <x:c r="F689" s="22" t="str">
        <x:v>老板确认：本批Programme授课语言均为英语</x:v>
      </x:c>
    </x:row>
    <x:row r="690">
      <x:c r="A690" s="21" t="str">
        <x:v>MONASH_BACHELOR_002</x:v>
      </x:c>
      <x:c r="B690" s="21" t="str">
        <x:v>ENGLISH</x:v>
      </x:c>
      <x:c r="C690" s="22" t="str">
        <x:v>老板补充规则</x:v>
      </x:c>
      <x:c r="D690" s="22" t="str">
        <x:v>2026-09-28会话确认</x:v>
      </x:c>
      <x:c r="E690" s="21" t="str">
        <x:v>RULE_CONFIRMED</x:v>
      </x:c>
      <x:c r="F690" s="22" t="str">
        <x:v>老板确认：本批Programme授课语言均为英语</x:v>
      </x:c>
    </x:row>
    <x:row r="691">
      <x:c r="A691" s="21" t="str">
        <x:v>MONASH_BACHELOR_003</x:v>
      </x:c>
      <x:c r="B691" s="21" t="str">
        <x:v>ENGLISH</x:v>
      </x:c>
      <x:c r="C691" s="22" t="str">
        <x:v>老板补充规则</x:v>
      </x:c>
      <x:c r="D691" s="22" t="str">
        <x:v>2026-09-28会话确认</x:v>
      </x:c>
      <x:c r="E691" s="21" t="str">
        <x:v>RULE_CONFIRMED</x:v>
      </x:c>
      <x:c r="F691" s="22" t="str">
        <x:v>老板确认：本批Programme授课语言均为英语</x:v>
      </x:c>
    </x:row>
    <x:row r="692">
      <x:c r="A692" s="21" t="str">
        <x:v>MONASH_BACHELOR_005</x:v>
      </x:c>
      <x:c r="B692" s="21" t="str">
        <x:v>ENGLISH</x:v>
      </x:c>
      <x:c r="C692" s="22" t="str">
        <x:v>老板补充规则</x:v>
      </x:c>
      <x:c r="D692" s="22" t="str">
        <x:v>2026-09-28会话确认</x:v>
      </x:c>
      <x:c r="E692" s="21" t="str">
        <x:v>RULE_CONFIRMED</x:v>
      </x:c>
      <x:c r="F692" s="22" t="str">
        <x:v>老板确认：本批Programme授课语言均为英语</x:v>
      </x:c>
    </x:row>
    <x:row r="693">
      <x:c r="A693" s="21" t="str">
        <x:v>MONASH_BACHELOR_006</x:v>
      </x:c>
      <x:c r="B693" s="21" t="str">
        <x:v>ENGLISH</x:v>
      </x:c>
      <x:c r="C693" s="22" t="str">
        <x:v>老板补充规则</x:v>
      </x:c>
      <x:c r="D693" s="22" t="str">
        <x:v>2026-09-28会话确认</x:v>
      </x:c>
      <x:c r="E693" s="21" t="str">
        <x:v>RULE_CONFIRMED</x:v>
      </x:c>
      <x:c r="F693" s="22" t="str">
        <x:v>老板确认：本批Programme授课语言均为英语</x:v>
      </x:c>
    </x:row>
    <x:row r="694">
      <x:c r="A694" s="21" t="str">
        <x:v>MONASH_BACHELOR_007</x:v>
      </x:c>
      <x:c r="B694" s="21" t="str">
        <x:v>ENGLISH</x:v>
      </x:c>
      <x:c r="C694" s="22" t="str">
        <x:v>老板补充规则</x:v>
      </x:c>
      <x:c r="D694" s="22" t="str">
        <x:v>2026-09-28会话确认</x:v>
      </x:c>
      <x:c r="E694" s="21" t="str">
        <x:v>RULE_CONFIRMED</x:v>
      </x:c>
      <x:c r="F694" s="22" t="str">
        <x:v>老板确认：本批Programme授课语言均为英语</x:v>
      </x:c>
    </x:row>
    <x:row r="695">
      <x:c r="A695" s="21" t="str">
        <x:v>MONASH_BACHELOR_008</x:v>
      </x:c>
      <x:c r="B695" s="21" t="str">
        <x:v>ENGLISH</x:v>
      </x:c>
      <x:c r="C695" s="22" t="str">
        <x:v>老板补充规则</x:v>
      </x:c>
      <x:c r="D695" s="22" t="str">
        <x:v>2026-09-28会话确认</x:v>
      </x:c>
      <x:c r="E695" s="21" t="str">
        <x:v>RULE_CONFIRMED</x:v>
      </x:c>
      <x:c r="F695" s="22" t="str">
        <x:v>老板确认：本批Programme授课语言均为英语</x:v>
      </x:c>
    </x:row>
    <x:row r="696">
      <x:c r="A696" s="21" t="str">
        <x:v>MONASH_BACHELOR_009</x:v>
      </x:c>
      <x:c r="B696" s="21" t="str">
        <x:v>ENGLISH</x:v>
      </x:c>
      <x:c r="C696" s="22" t="str">
        <x:v>老板补充规则</x:v>
      </x:c>
      <x:c r="D696" s="22" t="str">
        <x:v>2026-09-28会话确认</x:v>
      </x:c>
      <x:c r="E696" s="21" t="str">
        <x:v>RULE_CONFIRMED</x:v>
      </x:c>
      <x:c r="F696" s="22" t="str">
        <x:v>老板确认：本批Programme授课语言均为英语</x:v>
      </x:c>
    </x:row>
    <x:row r="697">
      <x:c r="A697" s="21" t="str">
        <x:v>MONASH_BACHELOR_010</x:v>
      </x:c>
      <x:c r="B697" s="21" t="str">
        <x:v>ENGLISH</x:v>
      </x:c>
      <x:c r="C697" s="22" t="str">
        <x:v>老板补充规则</x:v>
      </x:c>
      <x:c r="D697" s="22" t="str">
        <x:v>2026-09-28会话确认</x:v>
      </x:c>
      <x:c r="E697" s="21" t="str">
        <x:v>RULE_CONFIRMED</x:v>
      </x:c>
      <x:c r="F697" s="22" t="str">
        <x:v>老板确认：本批Programme授课语言均为英语</x:v>
      </x:c>
    </x:row>
    <x:row r="698">
      <x:c r="A698" s="21" t="str">
        <x:v>MONASH_BACHELOR_011</x:v>
      </x:c>
      <x:c r="B698" s="21" t="str">
        <x:v>ENGLISH</x:v>
      </x:c>
      <x:c r="C698" s="22" t="str">
        <x:v>老板补充规则</x:v>
      </x:c>
      <x:c r="D698" s="22" t="str">
        <x:v>2026-09-28会话确认</x:v>
      </x:c>
      <x:c r="E698" s="21" t="str">
        <x:v>RULE_CONFIRMED</x:v>
      </x:c>
      <x:c r="F698" s="22" t="str">
        <x:v>老板确认：本批Programme授课语言均为英语</x:v>
      </x:c>
    </x:row>
    <x:row r="699">
      <x:c r="A699" s="21" t="str">
        <x:v>MONASH_BACHELOR_012</x:v>
      </x:c>
      <x:c r="B699" s="21" t="str">
        <x:v>ENGLISH</x:v>
      </x:c>
      <x:c r="C699" s="22" t="str">
        <x:v>老板补充规则</x:v>
      </x:c>
      <x:c r="D699" s="22" t="str">
        <x:v>2026-09-28会话确认</x:v>
      </x:c>
      <x:c r="E699" s="21" t="str">
        <x:v>RULE_CONFIRMED</x:v>
      </x:c>
      <x:c r="F699" s="22" t="str">
        <x:v>老板确认：本批Programme授课语言均为英语</x:v>
      </x:c>
    </x:row>
    <x:row r="700">
      <x:c r="A700" s="21" t="str">
        <x:v>MONASH_BACHELOR_013</x:v>
      </x:c>
      <x:c r="B700" s="21" t="str">
        <x:v>ENGLISH</x:v>
      </x:c>
      <x:c r="C700" s="22" t="str">
        <x:v>老板补充规则</x:v>
      </x:c>
      <x:c r="D700" s="22" t="str">
        <x:v>2026-09-28会话确认</x:v>
      </x:c>
      <x:c r="E700" s="21" t="str">
        <x:v>RULE_CONFIRMED</x:v>
      </x:c>
      <x:c r="F700" s="22" t="str">
        <x:v>老板确认：本批Programme授课语言均为英语</x:v>
      </x:c>
    </x:row>
    <x:row r="701">
      <x:c r="A701" s="21" t="str">
        <x:v>MONASH_BACHELOR_014</x:v>
      </x:c>
      <x:c r="B701" s="21" t="str">
        <x:v>ENGLISH</x:v>
      </x:c>
      <x:c r="C701" s="22" t="str">
        <x:v>老板补充规则</x:v>
      </x:c>
      <x:c r="D701" s="22" t="str">
        <x:v>2026-09-28会话确认</x:v>
      </x:c>
      <x:c r="E701" s="21" t="str">
        <x:v>RULE_CONFIRMED</x:v>
      </x:c>
      <x:c r="F701" s="22" t="str">
        <x:v>老板确认：本批Programme授课语言均为英语</x:v>
      </x:c>
    </x:row>
    <x:row r="702">
      <x:c r="A702" s="21" t="str">
        <x:v>MONASH_BACHELOR_015</x:v>
      </x:c>
      <x:c r="B702" s="21" t="str">
        <x:v>ENGLISH</x:v>
      </x:c>
      <x:c r="C702" s="22" t="str">
        <x:v>老板补充规则</x:v>
      </x:c>
      <x:c r="D702" s="22" t="str">
        <x:v>2026-09-28会话确认</x:v>
      </x:c>
      <x:c r="E702" s="21" t="str">
        <x:v>RULE_CONFIRMED</x:v>
      </x:c>
      <x:c r="F702" s="22" t="str">
        <x:v>老板确认：本批Programme授课语言均为英语</x:v>
      </x:c>
    </x:row>
    <x:row r="703">
      <x:c r="A703" s="21" t="str">
        <x:v>MONASH_BACHELOR_016</x:v>
      </x:c>
      <x:c r="B703" s="21" t="str">
        <x:v>ENGLISH</x:v>
      </x:c>
      <x:c r="C703" s="22" t="str">
        <x:v>老板补充规则</x:v>
      </x:c>
      <x:c r="D703" s="22" t="str">
        <x:v>2026-09-28会话确认</x:v>
      </x:c>
      <x:c r="E703" s="21" t="str">
        <x:v>RULE_CONFIRMED</x:v>
      </x:c>
      <x:c r="F703" s="22" t="str">
        <x:v>老板确认：本批Programme授课语言均为英语</x:v>
      </x:c>
    </x:row>
    <x:row r="704">
      <x:c r="A704" s="21" t="str">
        <x:v>MONASH_BACHELOR_017</x:v>
      </x:c>
      <x:c r="B704" s="21" t="str">
        <x:v>ENGLISH</x:v>
      </x:c>
      <x:c r="C704" s="22" t="str">
        <x:v>老板补充规则</x:v>
      </x:c>
      <x:c r="D704" s="22" t="str">
        <x:v>2026-09-28会话确认</x:v>
      </x:c>
      <x:c r="E704" s="21" t="str">
        <x:v>RULE_CONFIRMED</x:v>
      </x:c>
      <x:c r="F704" s="22" t="str">
        <x:v>老板确认：本批Programme授课语言均为英语</x:v>
      </x:c>
    </x:row>
    <x:row r="705">
      <x:c r="A705" s="21" t="str">
        <x:v>MONASH_BACHELOR_018</x:v>
      </x:c>
      <x:c r="B705" s="21" t="str">
        <x:v>ENGLISH</x:v>
      </x:c>
      <x:c r="C705" s="22" t="str">
        <x:v>老板补充规则</x:v>
      </x:c>
      <x:c r="D705" s="22" t="str">
        <x:v>2026-09-28会话确认</x:v>
      </x:c>
      <x:c r="E705" s="21" t="str">
        <x:v>RULE_CONFIRMED</x:v>
      </x:c>
      <x:c r="F705" s="22" t="str">
        <x:v>老板确认：本批Programme授课语言均为英语</x:v>
      </x:c>
    </x:row>
    <x:row r="706">
      <x:c r="A706" s="21" t="str">
        <x:v>MONASH_BACHELOR_019</x:v>
      </x:c>
      <x:c r="B706" s="21" t="str">
        <x:v>ENGLISH</x:v>
      </x:c>
      <x:c r="C706" s="22" t="str">
        <x:v>老板补充规则</x:v>
      </x:c>
      <x:c r="D706" s="22" t="str">
        <x:v>2026-09-28会话确认</x:v>
      </x:c>
      <x:c r="E706" s="21" t="str">
        <x:v>RULE_CONFIRMED</x:v>
      </x:c>
      <x:c r="F706" s="22" t="str">
        <x:v>老板确认：本批Programme授课语言均为英语</x:v>
      </x:c>
    </x:row>
    <x:row r="707">
      <x:c r="A707" s="21" t="str">
        <x:v>MONASH_BACHELOR_020</x:v>
      </x:c>
      <x:c r="B707" s="21" t="str">
        <x:v>ENGLISH</x:v>
      </x:c>
      <x:c r="C707" s="22" t="str">
        <x:v>老板补充规则</x:v>
      </x:c>
      <x:c r="D707" s="22" t="str">
        <x:v>2026-09-28会话确认</x:v>
      </x:c>
      <x:c r="E707" s="21" t="str">
        <x:v>RULE_CONFIRMED</x:v>
      </x:c>
      <x:c r="F707" s="22" t="str">
        <x:v>老板确认：本批Programme授课语言均为英语</x:v>
      </x:c>
    </x:row>
    <x:row r="708">
      <x:c r="A708" s="21" t="str">
        <x:v>MONASH_BACHELOR_022</x:v>
      </x:c>
      <x:c r="B708" s="21" t="str">
        <x:v>ENGLISH</x:v>
      </x:c>
      <x:c r="C708" s="22" t="str">
        <x:v>老板补充规则</x:v>
      </x:c>
      <x:c r="D708" s="22" t="str">
        <x:v>2026-09-28会话确认</x:v>
      </x:c>
      <x:c r="E708" s="21" t="str">
        <x:v>RULE_CONFIRMED</x:v>
      </x:c>
      <x:c r="F708" s="22" t="str">
        <x:v>老板确认：本批Programme授课语言均为英语</x:v>
      </x:c>
    </x:row>
    <x:row r="709">
      <x:c r="A709" s="21" t="str">
        <x:v>MONASH_BACHELOR_023</x:v>
      </x:c>
      <x:c r="B709" s="21" t="str">
        <x:v>ENGLISH</x:v>
      </x:c>
      <x:c r="C709" s="22" t="str">
        <x:v>老板补充规则</x:v>
      </x:c>
      <x:c r="D709" s="22" t="str">
        <x:v>2026-09-28会话确认</x:v>
      </x:c>
      <x:c r="E709" s="21" t="str">
        <x:v>RULE_CONFIRMED</x:v>
      </x:c>
      <x:c r="F709" s="22" t="str">
        <x:v>老板确认：本批Programme授课语言均为英语</x:v>
      </x:c>
    </x:row>
    <x:row r="710">
      <x:c r="A710" s="21" t="str">
        <x:v>MONASH_BACHELOR_024</x:v>
      </x:c>
      <x:c r="B710" s="21" t="str">
        <x:v>ENGLISH</x:v>
      </x:c>
      <x:c r="C710" s="22" t="str">
        <x:v>老板补充规则</x:v>
      </x:c>
      <x:c r="D710" s="22" t="str">
        <x:v>2026-09-28会话确认</x:v>
      </x:c>
      <x:c r="E710" s="21" t="str">
        <x:v>RULE_CONFIRMED</x:v>
      </x:c>
      <x:c r="F710" s="22" t="str">
        <x:v>老板确认：本批Programme授课语言均为英语</x:v>
      </x:c>
    </x:row>
    <x:row r="711">
      <x:c r="A711" s="21" t="str">
        <x:v>MONASH_BACHELOR_025</x:v>
      </x:c>
      <x:c r="B711" s="21" t="str">
        <x:v>ENGLISH</x:v>
      </x:c>
      <x:c r="C711" s="22" t="str">
        <x:v>老板补充规则</x:v>
      </x:c>
      <x:c r="D711" s="22" t="str">
        <x:v>2026-09-28会话确认</x:v>
      </x:c>
      <x:c r="E711" s="21" t="str">
        <x:v>RULE_CONFIRMED</x:v>
      </x:c>
      <x:c r="F711" s="22" t="str">
        <x:v>老板确认：本批Programme授课语言均为英语</x:v>
      </x:c>
    </x:row>
    <x:row r="712">
      <x:c r="A712" s="21" t="str">
        <x:v>MONASH_BACHELOR_026</x:v>
      </x:c>
      <x:c r="B712" s="21" t="str">
        <x:v>ENGLISH</x:v>
      </x:c>
      <x:c r="C712" s="22" t="str">
        <x:v>老板补充规则</x:v>
      </x:c>
      <x:c r="D712" s="22" t="str">
        <x:v>2026-09-28会话确认</x:v>
      </x:c>
      <x:c r="E712" s="21" t="str">
        <x:v>RULE_CONFIRMED</x:v>
      </x:c>
      <x:c r="F712" s="22" t="str">
        <x:v>老板确认：本批Programme授课语言均为英语</x:v>
      </x:c>
    </x:row>
    <x:row r="713">
      <x:c r="A713" s="21" t="str">
        <x:v>MONASH_BACHELOR_027</x:v>
      </x:c>
      <x:c r="B713" s="21" t="str">
        <x:v>ENGLISH</x:v>
      </x:c>
      <x:c r="C713" s="22" t="str">
        <x:v>老板补充规则</x:v>
      </x:c>
      <x:c r="D713" s="22" t="str">
        <x:v>2026-09-28会话确认</x:v>
      </x:c>
      <x:c r="E713" s="21" t="str">
        <x:v>RULE_CONFIRMED</x:v>
      </x:c>
      <x:c r="F713" s="22" t="str">
        <x:v>老板确认：本批Programme授课语言均为英语</x:v>
      </x:c>
    </x:row>
    <x:row r="714">
      <x:c r="A714" s="21" t="str">
        <x:v>MONASH_BACHELOR_028</x:v>
      </x:c>
      <x:c r="B714" s="21" t="str">
        <x:v>ENGLISH</x:v>
      </x:c>
      <x:c r="C714" s="22" t="str">
        <x:v>老板补充规则</x:v>
      </x:c>
      <x:c r="D714" s="22" t="str">
        <x:v>2026-09-28会话确认</x:v>
      </x:c>
      <x:c r="E714" s="21" t="str">
        <x:v>RULE_CONFIRMED</x:v>
      </x:c>
      <x:c r="F714" s="22" t="str">
        <x:v>老板确认：本批Programme授课语言均为英语</x:v>
      </x:c>
    </x:row>
    <x:row r="715">
      <x:c r="A715" s="21" t="str">
        <x:v>MONASH_BACHELOR_029</x:v>
      </x:c>
      <x:c r="B715" s="21" t="str">
        <x:v>ENGLISH</x:v>
      </x:c>
      <x:c r="C715" s="22" t="str">
        <x:v>老板补充规则</x:v>
      </x:c>
      <x:c r="D715" s="22" t="str">
        <x:v>2026-09-28会话确认</x:v>
      </x:c>
      <x:c r="E715" s="21" t="str">
        <x:v>RULE_CONFIRMED</x:v>
      </x:c>
      <x:c r="F715" s="22" t="str">
        <x:v>老板确认：本批Programme授课语言均为英语</x:v>
      </x:c>
    </x:row>
    <x:row r="716">
      <x:c r="A716" s="21" t="str">
        <x:v>MONASH_BACHELOR_030</x:v>
      </x:c>
      <x:c r="B716" s="21" t="str">
        <x:v>ENGLISH</x:v>
      </x:c>
      <x:c r="C716" s="22" t="str">
        <x:v>老板补充规则</x:v>
      </x:c>
      <x:c r="D716" s="22" t="str">
        <x:v>2026-09-28会话确认</x:v>
      </x:c>
      <x:c r="E716" s="21" t="str">
        <x:v>RULE_CONFIRMED</x:v>
      </x:c>
      <x:c r="F716" s="22" t="str">
        <x:v>老板确认：本批Programme授课语言均为英语</x:v>
      </x:c>
    </x:row>
    <x:row r="717">
      <x:c r="A717" s="21" t="str">
        <x:v>MONASH_BACHELOR_031</x:v>
      </x:c>
      <x:c r="B717" s="21" t="str">
        <x:v>ENGLISH</x:v>
      </x:c>
      <x:c r="C717" s="22" t="str">
        <x:v>老板补充规则</x:v>
      </x:c>
      <x:c r="D717" s="22" t="str">
        <x:v>2026-09-28会话确认</x:v>
      </x:c>
      <x:c r="E717" s="21" t="str">
        <x:v>RULE_CONFIRMED</x:v>
      </x:c>
      <x:c r="F717" s="22" t="str">
        <x:v>老板确认：本批Programme授课语言均为英语</x:v>
      </x:c>
    </x:row>
    <x:row r="718">
      <x:c r="A718" s="21" t="str">
        <x:v>MONASH_BACHELOR_032</x:v>
      </x:c>
      <x:c r="B718" s="21" t="str">
        <x:v>ENGLISH</x:v>
      </x:c>
      <x:c r="C718" s="22" t="str">
        <x:v>老板补充规则</x:v>
      </x:c>
      <x:c r="D718" s="22" t="str">
        <x:v>2026-09-28会话确认</x:v>
      </x:c>
      <x:c r="E718" s="21" t="str">
        <x:v>RULE_CONFIRMED</x:v>
      </x:c>
      <x:c r="F718" s="22" t="str">
        <x:v>老板确认：本批Programme授课语言均为英语</x:v>
      </x:c>
    </x:row>
    <x:row r="719">
      <x:c r="A719" s="21" t="str">
        <x:v>MONASH_BACHELOR_033</x:v>
      </x:c>
      <x:c r="B719" s="21" t="str">
        <x:v>ENGLISH</x:v>
      </x:c>
      <x:c r="C719" s="22" t="str">
        <x:v>老板补充规则</x:v>
      </x:c>
      <x:c r="D719" s="22" t="str">
        <x:v>2026-09-28会话确认</x:v>
      </x:c>
      <x:c r="E719" s="21" t="str">
        <x:v>RULE_CONFIRMED</x:v>
      </x:c>
      <x:c r="F719" s="22" t="str">
        <x:v>老板确认：本批Programme授课语言均为英语</x:v>
      </x:c>
    </x:row>
    <x:row r="720">
      <x:c r="A720" s="21" t="str">
        <x:v>MONASH_BACHELOR_034</x:v>
      </x:c>
      <x:c r="B720" s="21" t="str">
        <x:v>ENGLISH</x:v>
      </x:c>
      <x:c r="C720" s="22" t="str">
        <x:v>老板补充规则</x:v>
      </x:c>
      <x:c r="D720" s="22" t="str">
        <x:v>2026-09-28会话确认</x:v>
      </x:c>
      <x:c r="E720" s="21" t="str">
        <x:v>RULE_CONFIRMED</x:v>
      </x:c>
      <x:c r="F720" s="22" t="str">
        <x:v>老板确认：本批Programme授课语言均为英语</x:v>
      </x:c>
    </x:row>
    <x:row r="721">
      <x:c r="A721" s="21" t="str">
        <x:v>MONASH_BACHELOR_035</x:v>
      </x:c>
      <x:c r="B721" s="21" t="str">
        <x:v>ENGLISH</x:v>
      </x:c>
      <x:c r="C721" s="22" t="str">
        <x:v>老板补充规则</x:v>
      </x:c>
      <x:c r="D721" s="22" t="str">
        <x:v>2026-09-28会话确认</x:v>
      </x:c>
      <x:c r="E721" s="21" t="str">
        <x:v>RULE_CONFIRMED</x:v>
      </x:c>
      <x:c r="F721" s="22" t="str">
        <x:v>老板确认：本批Programme授课语言均为英语</x:v>
      </x:c>
    </x:row>
    <x:row r="722">
      <x:c r="A722" s="21" t="str">
        <x:v>MONASH_BACHELOR_036</x:v>
      </x:c>
      <x:c r="B722" s="21" t="str">
        <x:v>ENGLISH</x:v>
      </x:c>
      <x:c r="C722" s="22" t="str">
        <x:v>老板补充规则</x:v>
      </x:c>
      <x:c r="D722" s="22" t="str">
        <x:v>2026-09-28会话确认</x:v>
      </x:c>
      <x:c r="E722" s="21" t="str">
        <x:v>RULE_CONFIRMED</x:v>
      </x:c>
      <x:c r="F722" s="22" t="str">
        <x:v>老板确认：本批Programme授课语言均为英语</x:v>
      </x:c>
    </x:row>
    <x:row r="723">
      <x:c r="A723" s="21" t="str">
        <x:v>NOTTINGHAM_BACHELOR_001</x:v>
      </x:c>
      <x:c r="B723" s="21" t="str">
        <x:v>ENGLISH</x:v>
      </x:c>
      <x:c r="C723" s="22" t="str">
        <x:v>老板补充规则</x:v>
      </x:c>
      <x:c r="D723" s="22" t="str">
        <x:v>2026-09-28会话确认</x:v>
      </x:c>
      <x:c r="E723" s="21" t="str">
        <x:v>RULE_CONFIRMED</x:v>
      </x:c>
      <x:c r="F723" s="22" t="str">
        <x:v>老板确认：本批Programme授课语言均为英语</x:v>
      </x:c>
    </x:row>
    <x:row r="724">
      <x:c r="A724" s="21" t="str">
        <x:v>NOTTINGHAM_BACHELOR_002</x:v>
      </x:c>
      <x:c r="B724" s="21" t="str">
        <x:v>ENGLISH</x:v>
      </x:c>
      <x:c r="C724" s="22" t="str">
        <x:v>老板补充规则</x:v>
      </x:c>
      <x:c r="D724" s="22" t="str">
        <x:v>2026-09-28会话确认</x:v>
      </x:c>
      <x:c r="E724" s="21" t="str">
        <x:v>RULE_CONFIRMED</x:v>
      </x:c>
      <x:c r="F724" s="22" t="str">
        <x:v>老板确认：本批Programme授课语言均为英语</x:v>
      </x:c>
    </x:row>
    <x:row r="725">
      <x:c r="A725" s="21" t="str">
        <x:v>NOTTINGHAM_BACHELOR_003</x:v>
      </x:c>
      <x:c r="B725" s="21" t="str">
        <x:v>ENGLISH</x:v>
      </x:c>
      <x:c r="C725" s="22" t="str">
        <x:v>老板补充规则</x:v>
      </x:c>
      <x:c r="D725" s="22" t="str">
        <x:v>2026-09-28会话确认</x:v>
      </x:c>
      <x:c r="E725" s="21" t="str">
        <x:v>RULE_CONFIRMED</x:v>
      </x:c>
      <x:c r="F725" s="22" t="str">
        <x:v>老板确认：本批Programme授课语言均为英语</x:v>
      </x:c>
    </x:row>
    <x:row r="726">
      <x:c r="A726" s="21" t="str">
        <x:v>NOTTINGHAM_BACHELOR_004</x:v>
      </x:c>
      <x:c r="B726" s="21" t="str">
        <x:v>ENGLISH</x:v>
      </x:c>
      <x:c r="C726" s="22" t="str">
        <x:v>老板补充规则</x:v>
      </x:c>
      <x:c r="D726" s="22" t="str">
        <x:v>2026-09-28会话确认</x:v>
      </x:c>
      <x:c r="E726" s="21" t="str">
        <x:v>RULE_CONFIRMED</x:v>
      </x:c>
      <x:c r="F726" s="22" t="str">
        <x:v>老板确认：本批Programme授课语言均为英语</x:v>
      </x:c>
    </x:row>
    <x:row r="727">
      <x:c r="A727" s="21" t="str">
        <x:v>NOTTINGHAM_BACHELOR_005</x:v>
      </x:c>
      <x:c r="B727" s="21" t="str">
        <x:v>ENGLISH</x:v>
      </x:c>
      <x:c r="C727" s="22" t="str">
        <x:v>老板补充规则</x:v>
      </x:c>
      <x:c r="D727" s="22" t="str">
        <x:v>2026-09-28会话确认</x:v>
      </x:c>
      <x:c r="E727" s="21" t="str">
        <x:v>RULE_CONFIRMED</x:v>
      </x:c>
      <x:c r="F727" s="22" t="str">
        <x:v>老板确认：本批Programme授课语言均为英语</x:v>
      </x:c>
    </x:row>
    <x:row r="728">
      <x:c r="A728" s="21" t="str">
        <x:v>NOTTINGHAM_BACHELOR_006</x:v>
      </x:c>
      <x:c r="B728" s="21" t="str">
        <x:v>ENGLISH</x:v>
      </x:c>
      <x:c r="C728" s="22" t="str">
        <x:v>老板补充规则</x:v>
      </x:c>
      <x:c r="D728" s="22" t="str">
        <x:v>2026-09-28会话确认</x:v>
      </x:c>
      <x:c r="E728" s="21" t="str">
        <x:v>RULE_CONFIRMED</x:v>
      </x:c>
      <x:c r="F728" s="22" t="str">
        <x:v>老板确认：本批Programme授课语言均为英语</x:v>
      </x:c>
    </x:row>
    <x:row r="729">
      <x:c r="A729" s="21" t="str">
        <x:v>NOTTINGHAM_BACHELOR_007</x:v>
      </x:c>
      <x:c r="B729" s="21" t="str">
        <x:v>ENGLISH</x:v>
      </x:c>
      <x:c r="C729" s="22" t="str">
        <x:v>老板补充规则</x:v>
      </x:c>
      <x:c r="D729" s="22" t="str">
        <x:v>2026-09-28会话确认</x:v>
      </x:c>
      <x:c r="E729" s="21" t="str">
        <x:v>RULE_CONFIRMED</x:v>
      </x:c>
      <x:c r="F729" s="22" t="str">
        <x:v>老板确认：本批Programme授课语言均为英语</x:v>
      </x:c>
    </x:row>
    <x:row r="730">
      <x:c r="A730" s="21" t="str">
        <x:v>NOTTINGHAM_BACHELOR_008</x:v>
      </x:c>
      <x:c r="B730" s="21" t="str">
        <x:v>ENGLISH</x:v>
      </x:c>
      <x:c r="C730" s="22" t="str">
        <x:v>老板补充规则</x:v>
      </x:c>
      <x:c r="D730" s="22" t="str">
        <x:v>2026-09-28会话确认</x:v>
      </x:c>
      <x:c r="E730" s="21" t="str">
        <x:v>RULE_CONFIRMED</x:v>
      </x:c>
      <x:c r="F730" s="22" t="str">
        <x:v>老板确认：本批Programme授课语言均为英语</x:v>
      </x:c>
    </x:row>
    <x:row r="731">
      <x:c r="A731" s="21" t="str">
        <x:v>NOTTINGHAM_BACHELOR_009</x:v>
      </x:c>
      <x:c r="B731" s="21" t="str">
        <x:v>ENGLISH</x:v>
      </x:c>
      <x:c r="C731" s="22" t="str">
        <x:v>老板补充规则</x:v>
      </x:c>
      <x:c r="D731" s="22" t="str">
        <x:v>2026-09-28会话确认</x:v>
      </x:c>
      <x:c r="E731" s="21" t="str">
        <x:v>RULE_CONFIRMED</x:v>
      </x:c>
      <x:c r="F731" s="22" t="str">
        <x:v>老板确认：本批Programme授课语言均为英语</x:v>
      </x:c>
    </x:row>
    <x:row r="732">
      <x:c r="A732" s="21" t="str">
        <x:v>NOTTINGHAM_BACHELOR_010</x:v>
      </x:c>
      <x:c r="B732" s="21" t="str">
        <x:v>ENGLISH</x:v>
      </x:c>
      <x:c r="C732" s="22" t="str">
        <x:v>老板补充规则</x:v>
      </x:c>
      <x:c r="D732" s="22" t="str">
        <x:v>2026-09-28会话确认</x:v>
      </x:c>
      <x:c r="E732" s="21" t="str">
        <x:v>RULE_CONFIRMED</x:v>
      </x:c>
      <x:c r="F732" s="22" t="str">
        <x:v>老板确认：本批Programme授课语言均为英语</x:v>
      </x:c>
    </x:row>
    <x:row r="733">
      <x:c r="A733" s="21" t="str">
        <x:v>NOTTINGHAM_BACHELOR_011</x:v>
      </x:c>
      <x:c r="B733" s="21" t="str">
        <x:v>ENGLISH</x:v>
      </x:c>
      <x:c r="C733" s="22" t="str">
        <x:v>老板补充规则</x:v>
      </x:c>
      <x:c r="D733" s="22" t="str">
        <x:v>2026-09-28会话确认</x:v>
      </x:c>
      <x:c r="E733" s="21" t="str">
        <x:v>RULE_CONFIRMED</x:v>
      </x:c>
      <x:c r="F733" s="22" t="str">
        <x:v>老板确认：本批Programme授课语言均为英语</x:v>
      </x:c>
    </x:row>
    <x:row r="734">
      <x:c r="A734" s="21" t="str">
        <x:v>NOTTINGHAM_BACHELOR_012</x:v>
      </x:c>
      <x:c r="B734" s="21" t="str">
        <x:v>ENGLISH</x:v>
      </x:c>
      <x:c r="C734" s="22" t="str">
        <x:v>老板补充规则</x:v>
      </x:c>
      <x:c r="D734" s="22" t="str">
        <x:v>2026-09-28会话确认</x:v>
      </x:c>
      <x:c r="E734" s="21" t="str">
        <x:v>RULE_CONFIRMED</x:v>
      </x:c>
      <x:c r="F734" s="22" t="str">
        <x:v>老板确认：本批Programme授课语言均为英语</x:v>
      </x:c>
    </x:row>
    <x:row r="735">
      <x:c r="A735" s="21" t="str">
        <x:v>NOTTINGHAM_BACHELOR_013</x:v>
      </x:c>
      <x:c r="B735" s="21" t="str">
        <x:v>ENGLISH</x:v>
      </x:c>
      <x:c r="C735" s="22" t="str">
        <x:v>老板补充规则</x:v>
      </x:c>
      <x:c r="D735" s="22" t="str">
        <x:v>2026-09-28会话确认</x:v>
      </x:c>
      <x:c r="E735" s="21" t="str">
        <x:v>RULE_CONFIRMED</x:v>
      </x:c>
      <x:c r="F735" s="22" t="str">
        <x:v>老板确认：本批Programme授课语言均为英语</x:v>
      </x:c>
    </x:row>
    <x:row r="736">
      <x:c r="A736" s="21" t="str">
        <x:v>NOTTINGHAM_BACHELOR_014</x:v>
      </x:c>
      <x:c r="B736" s="21" t="str">
        <x:v>ENGLISH</x:v>
      </x:c>
      <x:c r="C736" s="22" t="str">
        <x:v>老板补充规则</x:v>
      </x:c>
      <x:c r="D736" s="22" t="str">
        <x:v>2026-09-28会话确认</x:v>
      </x:c>
      <x:c r="E736" s="21" t="str">
        <x:v>RULE_CONFIRMED</x:v>
      </x:c>
      <x:c r="F736" s="22" t="str">
        <x:v>老板确认：本批Programme授课语言均为英语</x:v>
      </x:c>
    </x:row>
    <x:row r="737">
      <x:c r="A737" s="21" t="str">
        <x:v>NOTTINGHAM_BACHELOR_015</x:v>
      </x:c>
      <x:c r="B737" s="21" t="str">
        <x:v>ENGLISH</x:v>
      </x:c>
      <x:c r="C737" s="22" t="str">
        <x:v>老板补充规则</x:v>
      </x:c>
      <x:c r="D737" s="22" t="str">
        <x:v>2026-09-28会话确认</x:v>
      </x:c>
      <x:c r="E737" s="21" t="str">
        <x:v>RULE_CONFIRMED</x:v>
      </x:c>
      <x:c r="F737" s="22" t="str">
        <x:v>老板确认：本批Programme授课语言均为英语</x:v>
      </x:c>
    </x:row>
    <x:row r="738">
      <x:c r="A738" s="21" t="str">
        <x:v>NOTTINGHAM_BACHELOR_016</x:v>
      </x:c>
      <x:c r="B738" s="21" t="str">
        <x:v>ENGLISH</x:v>
      </x:c>
      <x:c r="C738" s="22" t="str">
        <x:v>老板补充规则</x:v>
      </x:c>
      <x:c r="D738" s="22" t="str">
        <x:v>2026-09-28会话确认</x:v>
      </x:c>
      <x:c r="E738" s="21" t="str">
        <x:v>RULE_CONFIRMED</x:v>
      </x:c>
      <x:c r="F738" s="22" t="str">
        <x:v>老板确认：本批Programme授课语言均为英语</x:v>
      </x:c>
    </x:row>
    <x:row r="739">
      <x:c r="A739" s="21" t="str">
        <x:v>NOTTINGHAM_BACHELOR_017</x:v>
      </x:c>
      <x:c r="B739" s="21" t="str">
        <x:v>ENGLISH</x:v>
      </x:c>
      <x:c r="C739" s="22" t="str">
        <x:v>老板补充规则</x:v>
      </x:c>
      <x:c r="D739" s="22" t="str">
        <x:v>2026-09-28会话确认</x:v>
      </x:c>
      <x:c r="E739" s="21" t="str">
        <x:v>RULE_CONFIRMED</x:v>
      </x:c>
      <x:c r="F739" s="22" t="str">
        <x:v>老板确认：本批Programme授课语言均为英语</x:v>
      </x:c>
    </x:row>
    <x:row r="740">
      <x:c r="A740" s="21" t="str">
        <x:v>NOTTINGHAM_BACHELOR_018</x:v>
      </x:c>
      <x:c r="B740" s="21" t="str">
        <x:v>ENGLISH</x:v>
      </x:c>
      <x:c r="C740" s="22" t="str">
        <x:v>老板补充规则</x:v>
      </x:c>
      <x:c r="D740" s="22" t="str">
        <x:v>2026-09-28会话确认</x:v>
      </x:c>
      <x:c r="E740" s="21" t="str">
        <x:v>RULE_CONFIRMED</x:v>
      </x:c>
      <x:c r="F740" s="22" t="str">
        <x:v>老板确认：本批Programme授课语言均为英语</x:v>
      </x:c>
    </x:row>
    <x:row r="741">
      <x:c r="A741" s="21" t="str">
        <x:v>NOTTINGHAM_BACHELOR_019</x:v>
      </x:c>
      <x:c r="B741" s="21" t="str">
        <x:v>ENGLISH</x:v>
      </x:c>
      <x:c r="C741" s="22" t="str">
        <x:v>老板补充规则</x:v>
      </x:c>
      <x:c r="D741" s="22" t="str">
        <x:v>2026-09-28会话确认</x:v>
      </x:c>
      <x:c r="E741" s="21" t="str">
        <x:v>RULE_CONFIRMED</x:v>
      </x:c>
      <x:c r="F741" s="22" t="str">
        <x:v>老板确认：本批Programme授课语言均为英语</x:v>
      </x:c>
    </x:row>
    <x:row r="742">
      <x:c r="A742" s="21" t="str">
        <x:v>NOTTINGHAM_BACHELOR_020</x:v>
      </x:c>
      <x:c r="B742" s="21" t="str">
        <x:v>ENGLISH</x:v>
      </x:c>
      <x:c r="C742" s="22" t="str">
        <x:v>老板补充规则</x:v>
      </x:c>
      <x:c r="D742" s="22" t="str">
        <x:v>2026-09-28会话确认</x:v>
      </x:c>
      <x:c r="E742" s="21" t="str">
        <x:v>RULE_CONFIRMED</x:v>
      </x:c>
      <x:c r="F742" s="22" t="str">
        <x:v>老板确认：本批Programme授课语言均为英语</x:v>
      </x:c>
    </x:row>
    <x:row r="743">
      <x:c r="A743" s="21" t="str">
        <x:v>NOTTINGHAM_BACHELOR_021</x:v>
      </x:c>
      <x:c r="B743" s="21" t="str">
        <x:v>ENGLISH</x:v>
      </x:c>
      <x:c r="C743" s="22" t="str">
        <x:v>老板补充规则</x:v>
      </x:c>
      <x:c r="D743" s="22" t="str">
        <x:v>2026-09-28会话确认</x:v>
      </x:c>
      <x:c r="E743" s="21" t="str">
        <x:v>RULE_CONFIRMED</x:v>
      </x:c>
      <x:c r="F743" s="22" t="str">
        <x:v>老板确认：本批Programme授课语言均为英语</x:v>
      </x:c>
    </x:row>
    <x:row r="744">
      <x:c r="A744" s="21" t="str">
        <x:v>NOTTINGHAM_BACHELOR_022</x:v>
      </x:c>
      <x:c r="B744" s="21" t="str">
        <x:v>ENGLISH</x:v>
      </x:c>
      <x:c r="C744" s="22" t="str">
        <x:v>老板补充规则</x:v>
      </x:c>
      <x:c r="D744" s="22" t="str">
        <x:v>2026-09-28会话确认</x:v>
      </x:c>
      <x:c r="E744" s="21" t="str">
        <x:v>RULE_CONFIRMED</x:v>
      </x:c>
      <x:c r="F744" s="22" t="str">
        <x:v>老板确认：本批Programme授课语言均为英语</x:v>
      </x:c>
    </x:row>
    <x:row r="745">
      <x:c r="A745" s="21" t="str">
        <x:v>NOTTINGHAM_BACHELOR_023</x:v>
      </x:c>
      <x:c r="B745" s="21" t="str">
        <x:v>ENGLISH</x:v>
      </x:c>
      <x:c r="C745" s="22" t="str">
        <x:v>老板补充规则</x:v>
      </x:c>
      <x:c r="D745" s="22" t="str">
        <x:v>2026-09-28会话确认</x:v>
      </x:c>
      <x:c r="E745" s="21" t="str">
        <x:v>RULE_CONFIRMED</x:v>
      </x:c>
      <x:c r="F745" s="22" t="str">
        <x:v>老板确认：本批Programme授课语言均为英语</x:v>
      </x:c>
    </x:row>
    <x:row r="746">
      <x:c r="A746" s="21" t="str">
        <x:v>NOTTINGHAM_BACHELOR_024</x:v>
      </x:c>
      <x:c r="B746" s="21" t="str">
        <x:v>ENGLISH</x:v>
      </x:c>
      <x:c r="C746" s="22" t="str">
        <x:v>老板补充规则</x:v>
      </x:c>
      <x:c r="D746" s="22" t="str">
        <x:v>2026-09-28会话确认</x:v>
      </x:c>
      <x:c r="E746" s="21" t="str">
        <x:v>RULE_CONFIRMED</x:v>
      </x:c>
      <x:c r="F746" s="22" t="str">
        <x:v>老板确认：本批Programme授课语言均为英语</x:v>
      </x:c>
    </x:row>
    <x:row r="747">
      <x:c r="A747" s="21" t="str">
        <x:v>NOTTINGHAM_BACHELOR_025</x:v>
      </x:c>
      <x:c r="B747" s="21" t="str">
        <x:v>ENGLISH</x:v>
      </x:c>
      <x:c r="C747" s="22" t="str">
        <x:v>老板补充规则</x:v>
      </x:c>
      <x:c r="D747" s="22" t="str">
        <x:v>2026-09-28会话确认</x:v>
      </x:c>
      <x:c r="E747" s="21" t="str">
        <x:v>RULE_CONFIRMED</x:v>
      </x:c>
      <x:c r="F747" s="22" t="str">
        <x:v>老板确认：本批Programme授课语言均为英语</x:v>
      </x:c>
    </x:row>
    <x:row r="748">
      <x:c r="A748" s="21" t="str">
        <x:v>NOTTINGHAM_BACHELOR_026</x:v>
      </x:c>
      <x:c r="B748" s="21" t="str">
        <x:v>ENGLISH</x:v>
      </x:c>
      <x:c r="C748" s="22" t="str">
        <x:v>老板补充规则</x:v>
      </x:c>
      <x:c r="D748" s="22" t="str">
        <x:v>2026-09-28会话确认</x:v>
      </x:c>
      <x:c r="E748" s="21" t="str">
        <x:v>RULE_CONFIRMED</x:v>
      </x:c>
      <x:c r="F748" s="22" t="str">
        <x:v>老板确认：本批Programme授课语言均为英语</x:v>
      </x:c>
    </x:row>
    <x:row r="749">
      <x:c r="A749" s="21" t="str">
        <x:v>NOTTINGHAM_BACHELOR_027</x:v>
      </x:c>
      <x:c r="B749" s="21" t="str">
        <x:v>ENGLISH</x:v>
      </x:c>
      <x:c r="C749" s="22" t="str">
        <x:v>老板补充规则</x:v>
      </x:c>
      <x:c r="D749" s="22" t="str">
        <x:v>2026-09-28会话确认</x:v>
      </x:c>
      <x:c r="E749" s="21" t="str">
        <x:v>RULE_CONFIRMED</x:v>
      </x:c>
      <x:c r="F749" s="22" t="str">
        <x:v>老板确认：本批Programme授课语言均为英语</x:v>
      </x:c>
    </x:row>
    <x:row r="750">
      <x:c r="A750" s="21" t="str">
        <x:v>NOTTINGHAM_BACHELOR_028</x:v>
      </x:c>
      <x:c r="B750" s="21" t="str">
        <x:v>ENGLISH</x:v>
      </x:c>
      <x:c r="C750" s="22" t="str">
        <x:v>老板补充规则</x:v>
      </x:c>
      <x:c r="D750" s="22" t="str">
        <x:v>2026-09-28会话确认</x:v>
      </x:c>
      <x:c r="E750" s="21" t="str">
        <x:v>RULE_CONFIRMED</x:v>
      </x:c>
      <x:c r="F750" s="22" t="str">
        <x:v>老板确认：本批Programme授课语言均为英语</x:v>
      </x:c>
    </x:row>
    <x:row r="751">
      <x:c r="A751" s="21" t="str">
        <x:v>NOTTINGHAM_BACHELOR_029</x:v>
      </x:c>
      <x:c r="B751" s="21" t="str">
        <x:v>ENGLISH</x:v>
      </x:c>
      <x:c r="C751" s="22" t="str">
        <x:v>老板补充规则</x:v>
      </x:c>
      <x:c r="D751" s="22" t="str">
        <x:v>2026-09-28会话确认</x:v>
      </x:c>
      <x:c r="E751" s="21" t="str">
        <x:v>RULE_CONFIRMED</x:v>
      </x:c>
      <x:c r="F751" s="22" t="str">
        <x:v>老板确认：本批Programme授课语言均为英语</x:v>
      </x:c>
    </x:row>
    <x:row r="752">
      <x:c r="A752" s="21" t="str">
        <x:v>NOTTINGHAM_BACHELOR_030</x:v>
      </x:c>
      <x:c r="B752" s="21" t="str">
        <x:v>ENGLISH</x:v>
      </x:c>
      <x:c r="C752" s="22" t="str">
        <x:v>老板补充规则</x:v>
      </x:c>
      <x:c r="D752" s="22" t="str">
        <x:v>2026-09-28会话确认</x:v>
      </x:c>
      <x:c r="E752" s="21" t="str">
        <x:v>RULE_CONFIRMED</x:v>
      </x:c>
      <x:c r="F752" s="22" t="str">
        <x:v>老板确认：本批Programme授课语言均为英语</x:v>
      </x:c>
    </x:row>
    <x:row r="753">
      <x:c r="A753" s="21" t="str">
        <x:v>NOTTINGHAM_BACHELOR_031</x:v>
      </x:c>
      <x:c r="B753" s="21" t="str">
        <x:v>ENGLISH</x:v>
      </x:c>
      <x:c r="C753" s="22" t="str">
        <x:v>老板补充规则</x:v>
      </x:c>
      <x:c r="D753" s="22" t="str">
        <x:v>2026-09-28会话确认</x:v>
      </x:c>
      <x:c r="E753" s="21" t="str">
        <x:v>RULE_CONFIRMED</x:v>
      </x:c>
      <x:c r="F753" s="22" t="str">
        <x:v>老板确认：本批Programme授课语言均为英语</x:v>
      </x:c>
    </x:row>
    <x:row r="754">
      <x:c r="A754" s="21" t="str">
        <x:v>NOTTINGHAM_BACHELOR_032</x:v>
      </x:c>
      <x:c r="B754" s="21" t="str">
        <x:v>ENGLISH</x:v>
      </x:c>
      <x:c r="C754" s="22" t="str">
        <x:v>老板补充规则</x:v>
      </x:c>
      <x:c r="D754" s="22" t="str">
        <x:v>2026-09-28会话确认</x:v>
      </x:c>
      <x:c r="E754" s="21" t="str">
        <x:v>RULE_CONFIRMED</x:v>
      </x:c>
      <x:c r="F754" s="22" t="str">
        <x:v>老板确认：本批Programme授课语言均为英语</x:v>
      </x:c>
    </x:row>
    <x:row r="755">
      <x:c r="A755" s="21" t="str">
        <x:v>NOTTINGHAM_BACHELOR_033</x:v>
      </x:c>
      <x:c r="B755" s="21" t="str">
        <x:v>ENGLISH</x:v>
      </x:c>
      <x:c r="C755" s="22" t="str">
        <x:v>老板补充规则</x:v>
      </x:c>
      <x:c r="D755" s="22" t="str">
        <x:v>2026-09-28会话确认</x:v>
      </x:c>
      <x:c r="E755" s="21" t="str">
        <x:v>RULE_CONFIRMED</x:v>
      </x:c>
      <x:c r="F755" s="22" t="str">
        <x:v>老板确认：本批Programme授课语言均为英语</x:v>
      </x:c>
    </x:row>
    <x:row r="756">
      <x:c r="A756" s="21" t="str">
        <x:v>NOTTINGHAM_BACHELOR_034</x:v>
      </x:c>
      <x:c r="B756" s="21" t="str">
        <x:v>ENGLISH</x:v>
      </x:c>
      <x:c r="C756" s="22" t="str">
        <x:v>老板补充规则</x:v>
      </x:c>
      <x:c r="D756" s="22" t="str">
        <x:v>2026-09-28会话确认</x:v>
      </x:c>
      <x:c r="E756" s="21" t="str">
        <x:v>RULE_CONFIRMED</x:v>
      </x:c>
      <x:c r="F756" s="22" t="str">
        <x:v>老板确认：本批Programme授课语言均为英语</x:v>
      </x:c>
    </x:row>
    <x:row r="757">
      <x:c r="A757" s="21" t="str">
        <x:v>NOTTINGHAM_BACHELOR_035</x:v>
      </x:c>
      <x:c r="B757" s="21" t="str">
        <x:v>ENGLISH</x:v>
      </x:c>
      <x:c r="C757" s="22" t="str">
        <x:v>老板补充规则</x:v>
      </x:c>
      <x:c r="D757" s="22" t="str">
        <x:v>2026-09-28会话确认</x:v>
      </x:c>
      <x:c r="E757" s="21" t="str">
        <x:v>RULE_CONFIRMED</x:v>
      </x:c>
      <x:c r="F757" s="22" t="str">
        <x:v>老板确认：本批Programme授课语言均为英语</x:v>
      </x:c>
    </x:row>
    <x:row r="758">
      <x:c r="A758" s="21" t="str">
        <x:v>NOTTINGHAM_BACHELOR_036</x:v>
      </x:c>
      <x:c r="B758" s="21" t="str">
        <x:v>ENGLISH</x:v>
      </x:c>
      <x:c r="C758" s="22" t="str">
        <x:v>老板补充规则</x:v>
      </x:c>
      <x:c r="D758" s="22" t="str">
        <x:v>2026-09-28会话确认</x:v>
      </x:c>
      <x:c r="E758" s="21" t="str">
        <x:v>RULE_CONFIRMED</x:v>
      </x:c>
      <x:c r="F758" s="22" t="str">
        <x:v>老板确认：本批Programme授课语言均为英语</x:v>
      </x:c>
    </x:row>
    <x:row r="759">
      <x:c r="A759" s="21" t="str">
        <x:v>NOTTINGHAM_BACHELOR_037</x:v>
      </x:c>
      <x:c r="B759" s="21" t="str">
        <x:v>ENGLISH</x:v>
      </x:c>
      <x:c r="C759" s="22" t="str">
        <x:v>老板补充规则</x:v>
      </x:c>
      <x:c r="D759" s="22" t="str">
        <x:v>2026-09-28会话确认</x:v>
      </x:c>
      <x:c r="E759" s="21" t="str">
        <x:v>RULE_CONFIRMED</x:v>
      </x:c>
      <x:c r="F759" s="22" t="str">
        <x:v>老板确认：本批Programme授课语言均为英语</x:v>
      </x:c>
    </x:row>
    <x:row r="760">
      <x:c r="A760" s="21" t="str">
        <x:v>NOTTINGHAM_BACHELOR_038</x:v>
      </x:c>
      <x:c r="B760" s="21" t="str">
        <x:v>ENGLISH</x:v>
      </x:c>
      <x:c r="C760" s="22" t="str">
        <x:v>老板补充规则</x:v>
      </x:c>
      <x:c r="D760" s="22" t="str">
        <x:v>2026-09-28会话确认</x:v>
      </x:c>
      <x:c r="E760" s="21" t="str">
        <x:v>RULE_CONFIRMED</x:v>
      </x:c>
      <x:c r="F760" s="22" t="str">
        <x:v>老板确认：本批Programme授课语言均为英语</x:v>
      </x:c>
    </x:row>
    <x:row r="761">
      <x:c r="A761" s="21" t="str">
        <x:v>NOTTINGHAM_BACHELOR_039</x:v>
      </x:c>
      <x:c r="B761" s="21" t="str">
        <x:v>ENGLISH</x:v>
      </x:c>
      <x:c r="C761" s="22" t="str">
        <x:v>老板补充规则</x:v>
      </x:c>
      <x:c r="D761" s="22" t="str">
        <x:v>2026-09-28会话确认</x:v>
      </x:c>
      <x:c r="E761" s="21" t="str">
        <x:v>RULE_CONFIRMED</x:v>
      </x:c>
      <x:c r="F761" s="22" t="str">
        <x:v>老板确认：本批Programme授课语言均为英语</x:v>
      </x:c>
    </x:row>
    <x:row r="762">
      <x:c r="A762" s="21" t="str">
        <x:v>UM_MASTER_001</x:v>
      </x:c>
      <x:c r="B762" s="21" t="str">
        <x:v>ENGLISH</x:v>
      </x:c>
      <x:c r="C762" s="22" t="str">
        <x:v>老板补充规则</x:v>
      </x:c>
      <x:c r="D762" s="22" t="str">
        <x:v>2026-09-28会话确认</x:v>
      </x:c>
      <x:c r="E762" s="21" t="str">
        <x:v>RULE_CONFIRMED</x:v>
      </x:c>
      <x:c r="F762" s="22" t="str">
        <x:v>老板确认：本批Programme授课语言均为英语</x:v>
      </x:c>
    </x:row>
    <x:row r="763">
      <x:c r="A763" s="21" t="str">
        <x:v>UM_MASTER_002</x:v>
      </x:c>
      <x:c r="B763" s="21" t="str">
        <x:v>ENGLISH</x:v>
      </x:c>
      <x:c r="C763" s="22" t="str">
        <x:v>老板补充规则</x:v>
      </x:c>
      <x:c r="D763" s="22" t="str">
        <x:v>2026-09-28会话确认</x:v>
      </x:c>
      <x:c r="E763" s="21" t="str">
        <x:v>RULE_CONFIRMED</x:v>
      </x:c>
      <x:c r="F763" s="22" t="str">
        <x:v>老板确认：本批Programme授课语言均为英语</x:v>
      </x:c>
    </x:row>
    <x:row r="764">
      <x:c r="A764" s="21" t="str">
        <x:v>UM_MASTER_003</x:v>
      </x:c>
      <x:c r="B764" s="21" t="str">
        <x:v>ENGLISH</x:v>
      </x:c>
      <x:c r="C764" s="22" t="str">
        <x:v>老板补充规则</x:v>
      </x:c>
      <x:c r="D764" s="22" t="str">
        <x:v>2026-09-28会话确认</x:v>
      </x:c>
      <x:c r="E764" s="21" t="str">
        <x:v>RULE_CONFIRMED</x:v>
      </x:c>
      <x:c r="F764" s="22" t="str">
        <x:v>老板确认：本批Programme授课语言均为英语</x:v>
      </x:c>
    </x:row>
    <x:row r="765">
      <x:c r="A765" s="21" t="str">
        <x:v>UM_MASTER_004</x:v>
      </x:c>
      <x:c r="B765" s="21" t="str">
        <x:v>ENGLISH</x:v>
      </x:c>
      <x:c r="C765" s="22" t="str">
        <x:v>老板补充规则</x:v>
      </x:c>
      <x:c r="D765" s="22" t="str">
        <x:v>2026-09-28会话确认</x:v>
      </x:c>
      <x:c r="E765" s="21" t="str">
        <x:v>RULE_CONFIRMED</x:v>
      </x:c>
      <x:c r="F765" s="22" t="str">
        <x:v>老板确认：本批Programme授课语言均为英语</x:v>
      </x:c>
    </x:row>
    <x:row r="766">
      <x:c r="A766" s="21" t="str">
        <x:v>UM_MASTER_005</x:v>
      </x:c>
      <x:c r="B766" s="21" t="str">
        <x:v>ENGLISH</x:v>
      </x:c>
      <x:c r="C766" s="22" t="str">
        <x:v>老板补充规则</x:v>
      </x:c>
      <x:c r="D766" s="22" t="str">
        <x:v>2026-09-28会话确认</x:v>
      </x:c>
      <x:c r="E766" s="21" t="str">
        <x:v>RULE_CONFIRMED</x:v>
      </x:c>
      <x:c r="F766" s="22" t="str">
        <x:v>老板确认：本批Programme授课语言均为英语</x:v>
      </x:c>
    </x:row>
    <x:row r="767">
      <x:c r="A767" s="21" t="str">
        <x:v>UM_MASTER_006</x:v>
      </x:c>
      <x:c r="B767" s="21" t="str">
        <x:v>ENGLISH</x:v>
      </x:c>
      <x:c r="C767" s="22" t="str">
        <x:v>老板补充规则</x:v>
      </x:c>
      <x:c r="D767" s="22" t="str">
        <x:v>2026-09-28会话确认</x:v>
      </x:c>
      <x:c r="E767" s="21" t="str">
        <x:v>RULE_CONFIRMED</x:v>
      </x:c>
      <x:c r="F767" s="22" t="str">
        <x:v>老板确认：本批Programme授课语言均为英语</x:v>
      </x:c>
    </x:row>
    <x:row r="768">
      <x:c r="A768" s="21" t="str">
        <x:v>UM_MASTER_007</x:v>
      </x:c>
      <x:c r="B768" s="21" t="str">
        <x:v>ENGLISH</x:v>
      </x:c>
      <x:c r="C768" s="22" t="str">
        <x:v>老板补充规则</x:v>
      </x:c>
      <x:c r="D768" s="22" t="str">
        <x:v>2026-09-28会话确认</x:v>
      </x:c>
      <x:c r="E768" s="21" t="str">
        <x:v>RULE_CONFIRMED</x:v>
      </x:c>
      <x:c r="F768" s="22" t="str">
        <x:v>老板确认：本批Programme授课语言均为英语</x:v>
      </x:c>
    </x:row>
    <x:row r="769">
      <x:c r="A769" s="21" t="str">
        <x:v>UM_MASTER_008</x:v>
      </x:c>
      <x:c r="B769" s="21" t="str">
        <x:v>ENGLISH</x:v>
      </x:c>
      <x:c r="C769" s="22" t="str">
        <x:v>老板补充规则</x:v>
      </x:c>
      <x:c r="D769" s="22" t="str">
        <x:v>2026-09-28会话确认</x:v>
      </x:c>
      <x:c r="E769" s="21" t="str">
        <x:v>RULE_CONFIRMED</x:v>
      </x:c>
      <x:c r="F769" s="22" t="str">
        <x:v>老板确认：本批Programme授课语言均为英语</x:v>
      </x:c>
    </x:row>
    <x:row r="770">
      <x:c r="A770" s="21" t="str">
        <x:v>UM_MASTER_009</x:v>
      </x:c>
      <x:c r="B770" s="21" t="str">
        <x:v>ENGLISH</x:v>
      </x:c>
      <x:c r="C770" s="22" t="str">
        <x:v>老板补充规则</x:v>
      </x:c>
      <x:c r="D770" s="22" t="str">
        <x:v>2026-09-28会话确认</x:v>
      </x:c>
      <x:c r="E770" s="21" t="str">
        <x:v>RULE_CONFIRMED</x:v>
      </x:c>
      <x:c r="F770" s="22" t="str">
        <x:v>老板确认：本批Programme授课语言均为英语</x:v>
      </x:c>
    </x:row>
    <x:row r="771">
      <x:c r="A771" s="21" t="str">
        <x:v>UM_MASTER_010</x:v>
      </x:c>
      <x:c r="B771" s="21" t="str">
        <x:v>ENGLISH</x:v>
      </x:c>
      <x:c r="C771" s="22" t="str">
        <x:v>老板补充规则</x:v>
      </x:c>
      <x:c r="D771" s="22" t="str">
        <x:v>2026-09-28会话确认</x:v>
      </x:c>
      <x:c r="E771" s="21" t="str">
        <x:v>RULE_CONFIRMED</x:v>
      </x:c>
      <x:c r="F771" s="22" t="str">
        <x:v>老板确认：本批Programme授课语言均为英语</x:v>
      </x:c>
    </x:row>
    <x:row r="772">
      <x:c r="A772" s="21" t="str">
        <x:v>UM_MASTER_011</x:v>
      </x:c>
      <x:c r="B772" s="21" t="str">
        <x:v>ENGLISH</x:v>
      </x:c>
      <x:c r="C772" s="22" t="str">
        <x:v>老板补充规则</x:v>
      </x:c>
      <x:c r="D772" s="22" t="str">
        <x:v>2026-09-28会话确认</x:v>
      </x:c>
      <x:c r="E772" s="21" t="str">
        <x:v>RULE_CONFIRMED</x:v>
      </x:c>
      <x:c r="F772" s="22" t="str">
        <x:v>老板确认：本批Programme授课语言均为英语</x:v>
      </x:c>
    </x:row>
    <x:row r="773">
      <x:c r="A773" s="21" t="str">
        <x:v>UM_MASTER_012</x:v>
      </x:c>
      <x:c r="B773" s="21" t="str">
        <x:v>ENGLISH</x:v>
      </x:c>
      <x:c r="C773" s="22" t="str">
        <x:v>老板补充规则</x:v>
      </x:c>
      <x:c r="D773" s="22" t="str">
        <x:v>2026-09-28会话确认</x:v>
      </x:c>
      <x:c r="E773" s="21" t="str">
        <x:v>RULE_CONFIRMED</x:v>
      </x:c>
      <x:c r="F773" s="22" t="str">
        <x:v>老板确认：本批Programme授课语言均为英语</x:v>
      </x:c>
    </x:row>
    <x:row r="774">
      <x:c r="A774" s="21" t="str">
        <x:v>UM_MASTER_013</x:v>
      </x:c>
      <x:c r="B774" s="21" t="str">
        <x:v>ENGLISH</x:v>
      </x:c>
      <x:c r="C774" s="22" t="str">
        <x:v>老板补充规则</x:v>
      </x:c>
      <x:c r="D774" s="22" t="str">
        <x:v>2026-09-28会话确认</x:v>
      </x:c>
      <x:c r="E774" s="21" t="str">
        <x:v>RULE_CONFIRMED</x:v>
      </x:c>
      <x:c r="F774" s="22" t="str">
        <x:v>老板确认：本批Programme授课语言均为英语</x:v>
      </x:c>
    </x:row>
    <x:row r="775">
      <x:c r="A775" s="21" t="str">
        <x:v>UM_MASTER_014</x:v>
      </x:c>
      <x:c r="B775" s="21" t="str">
        <x:v>ENGLISH</x:v>
      </x:c>
      <x:c r="C775" s="22" t="str">
        <x:v>老板补充规则</x:v>
      </x:c>
      <x:c r="D775" s="22" t="str">
        <x:v>2026-09-28会话确认</x:v>
      </x:c>
      <x:c r="E775" s="21" t="str">
        <x:v>RULE_CONFIRMED</x:v>
      </x:c>
      <x:c r="F775" s="22" t="str">
        <x:v>老板确认：本批Programme授课语言均为英语</x:v>
      </x:c>
    </x:row>
    <x:row r="776">
      <x:c r="A776" s="21" t="str">
        <x:v>UM_MASTER_015</x:v>
      </x:c>
      <x:c r="B776" s="21" t="str">
        <x:v>ENGLISH</x:v>
      </x:c>
      <x:c r="C776" s="22" t="str">
        <x:v>老板补充规则</x:v>
      </x:c>
      <x:c r="D776" s="22" t="str">
        <x:v>2026-09-28会话确认</x:v>
      </x:c>
      <x:c r="E776" s="21" t="str">
        <x:v>RULE_CONFIRMED</x:v>
      </x:c>
      <x:c r="F776" s="22" t="str">
        <x:v>老板确认：本批Programme授课语言均为英语</x:v>
      </x:c>
    </x:row>
    <x:row r="777">
      <x:c r="A777" s="21" t="str">
        <x:v>UM_MASTER_016</x:v>
      </x:c>
      <x:c r="B777" s="21" t="str">
        <x:v>ENGLISH</x:v>
      </x:c>
      <x:c r="C777" s="22" t="str">
        <x:v>老板补充规则</x:v>
      </x:c>
      <x:c r="D777" s="22" t="str">
        <x:v>2026-09-28会话确认</x:v>
      </x:c>
      <x:c r="E777" s="21" t="str">
        <x:v>RULE_CONFIRMED</x:v>
      </x:c>
      <x:c r="F777" s="22" t="str">
        <x:v>老板确认：本批Programme授课语言均为英语</x:v>
      </x:c>
    </x:row>
    <x:row r="778">
      <x:c r="A778" s="21" t="str">
        <x:v>UM_MASTER_017</x:v>
      </x:c>
      <x:c r="B778" s="21" t="str">
        <x:v>ENGLISH</x:v>
      </x:c>
      <x:c r="C778" s="22" t="str">
        <x:v>老板补充规则</x:v>
      </x:c>
      <x:c r="D778" s="22" t="str">
        <x:v>2026-09-28会话确认</x:v>
      </x:c>
      <x:c r="E778" s="21" t="str">
        <x:v>RULE_CONFIRMED</x:v>
      </x:c>
      <x:c r="F778" s="22" t="str">
        <x:v>老板确认：本批Programme授课语言均为英语</x:v>
      </x:c>
    </x:row>
    <x:row r="779">
      <x:c r="A779" s="21" t="str">
        <x:v>UM_MASTER_018</x:v>
      </x:c>
      <x:c r="B779" s="21" t="str">
        <x:v>ENGLISH</x:v>
      </x:c>
      <x:c r="C779" s="22" t="str">
        <x:v>老板补充规则</x:v>
      </x:c>
      <x:c r="D779" s="22" t="str">
        <x:v>2026-09-28会话确认</x:v>
      </x:c>
      <x:c r="E779" s="21" t="str">
        <x:v>RULE_CONFIRMED</x:v>
      </x:c>
      <x:c r="F779" s="22" t="str">
        <x:v>老板确认：本批Programme授课语言均为英语</x:v>
      </x:c>
    </x:row>
    <x:row r="780">
      <x:c r="A780" s="21" t="str">
        <x:v>UM_MASTER_019</x:v>
      </x:c>
      <x:c r="B780" s="21" t="str">
        <x:v>ENGLISH</x:v>
      </x:c>
      <x:c r="C780" s="22" t="str">
        <x:v>老板补充规则</x:v>
      </x:c>
      <x:c r="D780" s="22" t="str">
        <x:v>2026-09-28会话确认</x:v>
      </x:c>
      <x:c r="E780" s="21" t="str">
        <x:v>RULE_CONFIRMED</x:v>
      </x:c>
      <x:c r="F780" s="22" t="str">
        <x:v>老板确认：本批Programme授课语言均为英语</x:v>
      </x:c>
    </x:row>
    <x:row r="781">
      <x:c r="A781" s="21" t="str">
        <x:v>UM_MASTER_020</x:v>
      </x:c>
      <x:c r="B781" s="21" t="str">
        <x:v>ENGLISH</x:v>
      </x:c>
      <x:c r="C781" s="22" t="str">
        <x:v>老板补充规则</x:v>
      </x:c>
      <x:c r="D781" s="22" t="str">
        <x:v>2026-09-28会话确认</x:v>
      </x:c>
      <x:c r="E781" s="21" t="str">
        <x:v>RULE_CONFIRMED</x:v>
      </x:c>
      <x:c r="F781" s="22" t="str">
        <x:v>老板确认：本批Programme授课语言均为英语</x:v>
      </x:c>
    </x:row>
    <x:row r="782">
      <x:c r="A782" s="21" t="str">
        <x:v>UM_MASTER_021</x:v>
      </x:c>
      <x:c r="B782" s="21" t="str">
        <x:v>ENGLISH</x:v>
      </x:c>
      <x:c r="C782" s="22" t="str">
        <x:v>老板补充规则</x:v>
      </x:c>
      <x:c r="D782" s="22" t="str">
        <x:v>2026-09-28会话确认</x:v>
      </x:c>
      <x:c r="E782" s="21" t="str">
        <x:v>RULE_CONFIRMED</x:v>
      </x:c>
      <x:c r="F782" s="22" t="str">
        <x:v>老板确认：本批Programme授课语言均为英语</x:v>
      </x:c>
    </x:row>
    <x:row r="783">
      <x:c r="A783" s="21" t="str">
        <x:v>UM_MASTER_022</x:v>
      </x:c>
      <x:c r="B783" s="21" t="str">
        <x:v>ENGLISH</x:v>
      </x:c>
      <x:c r="C783" s="22" t="str">
        <x:v>老板补充规则</x:v>
      </x:c>
      <x:c r="D783" s="22" t="str">
        <x:v>2026-09-28会话确认</x:v>
      </x:c>
      <x:c r="E783" s="21" t="str">
        <x:v>RULE_CONFIRMED</x:v>
      </x:c>
      <x:c r="F783" s="22" t="str">
        <x:v>老板确认：本批Programme授课语言均为英语</x:v>
      </x:c>
    </x:row>
    <x:row r="784">
      <x:c r="A784" s="21" t="str">
        <x:v>UM_MASTER_023</x:v>
      </x:c>
      <x:c r="B784" s="21" t="str">
        <x:v>ENGLISH</x:v>
      </x:c>
      <x:c r="C784" s="22" t="str">
        <x:v>老板补充规则</x:v>
      </x:c>
      <x:c r="D784" s="22" t="str">
        <x:v>2026-09-28会话确认</x:v>
      </x:c>
      <x:c r="E784" s="21" t="str">
        <x:v>RULE_CONFIRMED</x:v>
      </x:c>
      <x:c r="F784" s="22" t="str">
        <x:v>老板确认：本批Programme授课语言均为英语</x:v>
      </x:c>
    </x:row>
    <x:row r="785">
      <x:c r="A785" s="21" t="str">
        <x:v>UM_MASTER_024</x:v>
      </x:c>
      <x:c r="B785" s="21" t="str">
        <x:v>ENGLISH</x:v>
      </x:c>
      <x:c r="C785" s="22" t="str">
        <x:v>老板补充规则</x:v>
      </x:c>
      <x:c r="D785" s="22" t="str">
        <x:v>2026-09-28会话确认</x:v>
      </x:c>
      <x:c r="E785" s="21" t="str">
        <x:v>RULE_CONFIRMED</x:v>
      </x:c>
      <x:c r="F785" s="22" t="str">
        <x:v>老板确认：本批Programme授课语言均为英语</x:v>
      </x:c>
    </x:row>
    <x:row r="786">
      <x:c r="A786" s="21" t="str">
        <x:v>UM_MASTER_025</x:v>
      </x:c>
      <x:c r="B786" s="21" t="str">
        <x:v>ENGLISH</x:v>
      </x:c>
      <x:c r="C786" s="22" t="str">
        <x:v>老板补充规则</x:v>
      </x:c>
      <x:c r="D786" s="22" t="str">
        <x:v>2026-09-28会话确认</x:v>
      </x:c>
      <x:c r="E786" s="21" t="str">
        <x:v>RULE_CONFIRMED</x:v>
      </x:c>
      <x:c r="F786" s="22" t="str">
        <x:v>老板确认：本批Programme授课语言均为英语</x:v>
      </x:c>
    </x:row>
    <x:row r="787">
      <x:c r="A787" s="21" t="str">
        <x:v>UM_MASTER_026</x:v>
      </x:c>
      <x:c r="B787" s="21" t="str">
        <x:v>ENGLISH</x:v>
      </x:c>
      <x:c r="C787" s="22" t="str">
        <x:v>老板补充规则</x:v>
      </x:c>
      <x:c r="D787" s="22" t="str">
        <x:v>2026-09-28会话确认</x:v>
      </x:c>
      <x:c r="E787" s="21" t="str">
        <x:v>RULE_CONFIRMED</x:v>
      </x:c>
      <x:c r="F787" s="22" t="str">
        <x:v>老板确认：本批Programme授课语言均为英语</x:v>
      </x:c>
    </x:row>
    <x:row r="788">
      <x:c r="A788" s="21" t="str">
        <x:v>UM_MASTER_027</x:v>
      </x:c>
      <x:c r="B788" s="21" t="str">
        <x:v>ENGLISH</x:v>
      </x:c>
      <x:c r="C788" s="22" t="str">
        <x:v>老板补充规则</x:v>
      </x:c>
      <x:c r="D788" s="22" t="str">
        <x:v>2026-09-28会话确认</x:v>
      </x:c>
      <x:c r="E788" s="21" t="str">
        <x:v>RULE_CONFIRMED</x:v>
      </x:c>
      <x:c r="F788" s="22" t="str">
        <x:v>老板确认：本批Programme授课语言均为英语</x:v>
      </x:c>
    </x:row>
    <x:row r="789">
      <x:c r="A789" s="21" t="str">
        <x:v>UM_MASTER_028</x:v>
      </x:c>
      <x:c r="B789" s="21" t="str">
        <x:v>ENGLISH</x:v>
      </x:c>
      <x:c r="C789" s="22" t="str">
        <x:v>老板补充规则</x:v>
      </x:c>
      <x:c r="D789" s="22" t="str">
        <x:v>2026-09-28会话确认</x:v>
      </x:c>
      <x:c r="E789" s="21" t="str">
        <x:v>RULE_CONFIRMED</x:v>
      </x:c>
      <x:c r="F789" s="22" t="str">
        <x:v>老板确认：本批Programme授课语言均为英语</x:v>
      </x:c>
    </x:row>
    <x:row r="790">
      <x:c r="A790" s="21" t="str">
        <x:v>UM_MASTER_029</x:v>
      </x:c>
      <x:c r="B790" s="21" t="str">
        <x:v>ENGLISH</x:v>
      </x:c>
      <x:c r="C790" s="22" t="str">
        <x:v>老板补充规则</x:v>
      </x:c>
      <x:c r="D790" s="22" t="str">
        <x:v>2026-09-28会话确认</x:v>
      </x:c>
      <x:c r="E790" s="21" t="str">
        <x:v>RULE_CONFIRMED</x:v>
      </x:c>
      <x:c r="F790" s="22" t="str">
        <x:v>老板确认：本批Programme授课语言均为英语</x:v>
      </x:c>
    </x:row>
    <x:row r="791">
      <x:c r="A791" s="21" t="str">
        <x:v>UM_MASTER_030</x:v>
      </x:c>
      <x:c r="B791" s="21" t="str">
        <x:v>ENGLISH</x:v>
      </x:c>
      <x:c r="C791" s="22" t="str">
        <x:v>老板补充规则</x:v>
      </x:c>
      <x:c r="D791" s="22" t="str">
        <x:v>2026-09-28会话确认</x:v>
      </x:c>
      <x:c r="E791" s="21" t="str">
        <x:v>RULE_CONFIRMED</x:v>
      </x:c>
      <x:c r="F791" s="22" t="str">
        <x:v>老板确认：本批Programme授课语言均为英语</x:v>
      </x:c>
    </x:row>
    <x:row r="792">
      <x:c r="A792" s="21" t="str">
        <x:v>UM_MASTER_031</x:v>
      </x:c>
      <x:c r="B792" s="21" t="str">
        <x:v>ENGLISH</x:v>
      </x:c>
      <x:c r="C792" s="22" t="str">
        <x:v>老板补充规则</x:v>
      </x:c>
      <x:c r="D792" s="22" t="str">
        <x:v>2026-09-28会话确认</x:v>
      </x:c>
      <x:c r="E792" s="21" t="str">
        <x:v>RULE_CONFIRMED</x:v>
      </x:c>
      <x:c r="F792" s="22" t="str">
        <x:v>老板确认：本批Programme授课语言均为英语</x:v>
      </x:c>
    </x:row>
    <x:row r="793">
      <x:c r="A793" s="21" t="str">
        <x:v>UM_MASTER_032</x:v>
      </x:c>
      <x:c r="B793" s="21" t="str">
        <x:v>ENGLISH</x:v>
      </x:c>
      <x:c r="C793" s="22" t="str">
        <x:v>老板补充规则</x:v>
      </x:c>
      <x:c r="D793" s="22" t="str">
        <x:v>2026-09-28会话确认</x:v>
      </x:c>
      <x:c r="E793" s="21" t="str">
        <x:v>RULE_CONFIRMED</x:v>
      </x:c>
      <x:c r="F793" s="22" t="str">
        <x:v>老板确认：本批Programme授课语言均为英语</x:v>
      </x:c>
    </x:row>
    <x:row r="794">
      <x:c r="A794" s="21" t="str">
        <x:v>UM_MASTER_033</x:v>
      </x:c>
      <x:c r="B794" s="21" t="str">
        <x:v>ENGLISH</x:v>
      </x:c>
      <x:c r="C794" s="22" t="str">
        <x:v>老板补充规则</x:v>
      </x:c>
      <x:c r="D794" s="22" t="str">
        <x:v>2026-09-28会话确认</x:v>
      </x:c>
      <x:c r="E794" s="21" t="str">
        <x:v>RULE_CONFIRMED</x:v>
      </x:c>
      <x:c r="F794" s="22" t="str">
        <x:v>老板确认：本批Programme授课语言均为英语</x:v>
      </x:c>
    </x:row>
    <x:row r="795">
      <x:c r="A795" s="21" t="str">
        <x:v>UM_MASTER_034</x:v>
      </x:c>
      <x:c r="B795" s="21" t="str">
        <x:v>ENGLISH</x:v>
      </x:c>
      <x:c r="C795" s="22" t="str">
        <x:v>老板补充规则</x:v>
      </x:c>
      <x:c r="D795" s="22" t="str">
        <x:v>2026-09-28会话确认</x:v>
      </x:c>
      <x:c r="E795" s="21" t="str">
        <x:v>RULE_CONFIRMED</x:v>
      </x:c>
      <x:c r="F795" s="22" t="str">
        <x:v>老板确认：本批Programme授课语言均为英语</x:v>
      </x:c>
    </x:row>
    <x:row r="796">
      <x:c r="A796" s="21" t="str">
        <x:v>UM_MASTER_035</x:v>
      </x:c>
      <x:c r="B796" s="21" t="str">
        <x:v>ENGLISH</x:v>
      </x:c>
      <x:c r="C796" s="22" t="str">
        <x:v>老板补充规则</x:v>
      </x:c>
      <x:c r="D796" s="22" t="str">
        <x:v>2026-09-28会话确认</x:v>
      </x:c>
      <x:c r="E796" s="21" t="str">
        <x:v>RULE_CONFIRMED</x:v>
      </x:c>
      <x:c r="F796" s="22" t="str">
        <x:v>老板确认：本批Programme授课语言均为英语</x:v>
      </x:c>
    </x:row>
    <x:row r="797">
      <x:c r="A797" s="21" t="str">
        <x:v>UM_MASTER_036</x:v>
      </x:c>
      <x:c r="B797" s="21" t="str">
        <x:v>ENGLISH</x:v>
      </x:c>
      <x:c r="C797" s="22" t="str">
        <x:v>老板补充规则</x:v>
      </x:c>
      <x:c r="D797" s="22" t="str">
        <x:v>2026-09-28会话确认</x:v>
      </x:c>
      <x:c r="E797" s="21" t="str">
        <x:v>RULE_CONFIRMED</x:v>
      </x:c>
      <x:c r="F797" s="22" t="str">
        <x:v>老板确认：本批Programme授课语言均为英语</x:v>
      </x:c>
    </x:row>
    <x:row r="798">
      <x:c r="A798" s="21" t="str">
        <x:v>UM_MASTER_037</x:v>
      </x:c>
      <x:c r="B798" s="21" t="str">
        <x:v>ENGLISH</x:v>
      </x:c>
      <x:c r="C798" s="22" t="str">
        <x:v>老板补充规则</x:v>
      </x:c>
      <x:c r="D798" s="22" t="str">
        <x:v>2026-09-28会话确认</x:v>
      </x:c>
      <x:c r="E798" s="21" t="str">
        <x:v>RULE_CONFIRMED</x:v>
      </x:c>
      <x:c r="F798" s="22" t="str">
        <x:v>老板确认：本批Programme授课语言均为英语</x:v>
      </x:c>
    </x:row>
    <x:row r="799">
      <x:c r="A799" s="21" t="str">
        <x:v>UM_MASTER_038</x:v>
      </x:c>
      <x:c r="B799" s="21" t="str">
        <x:v>ENGLISH</x:v>
      </x:c>
      <x:c r="C799" s="22" t="str">
        <x:v>老板补充规则</x:v>
      </x:c>
      <x:c r="D799" s="22" t="str">
        <x:v>2026-09-28会话确认</x:v>
      </x:c>
      <x:c r="E799" s="21" t="str">
        <x:v>RULE_CONFIRMED</x:v>
      </x:c>
      <x:c r="F799" s="22" t="str">
        <x:v>老板确认：本批Programme授课语言均为英语</x:v>
      </x:c>
    </x:row>
    <x:row r="800">
      <x:c r="A800" s="21" t="str">
        <x:v>UM_MASTER_039</x:v>
      </x:c>
      <x:c r="B800" s="21" t="str">
        <x:v>ENGLISH</x:v>
      </x:c>
      <x:c r="C800" s="22" t="str">
        <x:v>老板补充规则</x:v>
      </x:c>
      <x:c r="D800" s="22" t="str">
        <x:v>2026-09-28会话确认</x:v>
      </x:c>
      <x:c r="E800" s="21" t="str">
        <x:v>RULE_CONFIRMED</x:v>
      </x:c>
      <x:c r="F800" s="22" t="str">
        <x:v>老板确认：本批Programme授课语言均为英语</x:v>
      </x:c>
    </x:row>
    <x:row r="801">
      <x:c r="A801" s="21" t="str">
        <x:v>UM_MASTER_040</x:v>
      </x:c>
      <x:c r="B801" s="21" t="str">
        <x:v>ENGLISH</x:v>
      </x:c>
      <x:c r="C801" s="22" t="str">
        <x:v>老板补充规则</x:v>
      </x:c>
      <x:c r="D801" s="22" t="str">
        <x:v>2026-09-28会话确认</x:v>
      </x:c>
      <x:c r="E801" s="21" t="str">
        <x:v>RULE_CONFIRMED</x:v>
      </x:c>
      <x:c r="F801" s="22" t="str">
        <x:v>老板确认：本批Programme授课语言均为英语</x:v>
      </x:c>
    </x:row>
    <x:row r="802">
      <x:c r="A802" s="21" t="str">
        <x:v>UM_MASTER_041</x:v>
      </x:c>
      <x:c r="B802" s="21" t="str">
        <x:v>ENGLISH</x:v>
      </x:c>
      <x:c r="C802" s="22" t="str">
        <x:v>老板补充规则</x:v>
      </x:c>
      <x:c r="D802" s="22" t="str">
        <x:v>2026-09-28会话确认</x:v>
      </x:c>
      <x:c r="E802" s="21" t="str">
        <x:v>RULE_CONFIRMED</x:v>
      </x:c>
      <x:c r="F802" s="22" t="str">
        <x:v>老板确认：本批Programme授课语言均为英语</x:v>
      </x:c>
    </x:row>
    <x:row r="803">
      <x:c r="A803" s="21" t="str">
        <x:v>UM_MASTER_042</x:v>
      </x:c>
      <x:c r="B803" s="21" t="str">
        <x:v>ENGLISH</x:v>
      </x:c>
      <x:c r="C803" s="22" t="str">
        <x:v>老板补充规则</x:v>
      </x:c>
      <x:c r="D803" s="22" t="str">
        <x:v>2026-09-28会话确认</x:v>
      </x:c>
      <x:c r="E803" s="21" t="str">
        <x:v>RULE_CONFIRMED</x:v>
      </x:c>
      <x:c r="F803" s="22" t="str">
        <x:v>老板确认：本批Programme授课语言均为英语</x:v>
      </x:c>
    </x:row>
    <x:row r="804">
      <x:c r="A804" s="21" t="str">
        <x:v>UM_MASTER_043</x:v>
      </x:c>
      <x:c r="B804" s="21" t="str">
        <x:v>ENGLISH</x:v>
      </x:c>
      <x:c r="C804" s="22" t="str">
        <x:v>老板补充规则</x:v>
      </x:c>
      <x:c r="D804" s="22" t="str">
        <x:v>2026-09-28会话确认</x:v>
      </x:c>
      <x:c r="E804" s="21" t="str">
        <x:v>RULE_CONFIRMED</x:v>
      </x:c>
      <x:c r="F804" s="22" t="str">
        <x:v>老板确认：本批Programme授课语言均为英语</x:v>
      </x:c>
    </x:row>
    <x:row r="805">
      <x:c r="A805" s="21" t="str">
        <x:v>UM_MASTER_044</x:v>
      </x:c>
      <x:c r="B805" s="21" t="str">
        <x:v>ENGLISH</x:v>
      </x:c>
      <x:c r="C805" s="22" t="str">
        <x:v>老板补充规则</x:v>
      </x:c>
      <x:c r="D805" s="22" t="str">
        <x:v>2026-09-28会话确认</x:v>
      </x:c>
      <x:c r="E805" s="21" t="str">
        <x:v>RULE_CONFIRMED</x:v>
      </x:c>
      <x:c r="F805" s="22" t="str">
        <x:v>老板确认：本批Programme授课语言均为英语</x:v>
      </x:c>
    </x:row>
    <x:row r="806">
      <x:c r="A806" s="21" t="str">
        <x:v>UM_MASTER_045</x:v>
      </x:c>
      <x:c r="B806" s="21" t="str">
        <x:v>ENGLISH</x:v>
      </x:c>
      <x:c r="C806" s="22" t="str">
        <x:v>老板补充规则</x:v>
      </x:c>
      <x:c r="D806" s="22" t="str">
        <x:v>2026-09-28会话确认</x:v>
      </x:c>
      <x:c r="E806" s="21" t="str">
        <x:v>RULE_CONFIRMED</x:v>
      </x:c>
      <x:c r="F806" s="22" t="str">
        <x:v>老板确认：本批Programme授课语言均为英语</x:v>
      </x:c>
    </x:row>
    <x:row r="807">
      <x:c r="A807" s="21" t="str">
        <x:v>UM_MASTER_046</x:v>
      </x:c>
      <x:c r="B807" s="21" t="str">
        <x:v>ENGLISH</x:v>
      </x:c>
      <x:c r="C807" s="22" t="str">
        <x:v>老板补充规则</x:v>
      </x:c>
      <x:c r="D807" s="22" t="str">
        <x:v>2026-09-28会话确认</x:v>
      </x:c>
      <x:c r="E807" s="21" t="str">
        <x:v>RULE_CONFIRMED</x:v>
      </x:c>
      <x:c r="F807" s="22" t="str">
        <x:v>老板确认：本批Programme授课语言均为英语</x:v>
      </x:c>
    </x:row>
    <x:row r="808">
      <x:c r="A808" s="21" t="str">
        <x:v>UM_MASTER_047</x:v>
      </x:c>
      <x:c r="B808" s="21" t="str">
        <x:v>ENGLISH</x:v>
      </x:c>
      <x:c r="C808" s="22" t="str">
        <x:v>老板补充规则</x:v>
      </x:c>
      <x:c r="D808" s="22" t="str">
        <x:v>2026-09-28会话确认</x:v>
      </x:c>
      <x:c r="E808" s="21" t="str">
        <x:v>RULE_CONFIRMED</x:v>
      </x:c>
      <x:c r="F808" s="22" t="str">
        <x:v>老板确认：本批Programme授课语言均为英语</x:v>
      </x:c>
    </x:row>
    <x:row r="809">
      <x:c r="A809" s="21" t="str">
        <x:v>UM_MASTER_048</x:v>
      </x:c>
      <x:c r="B809" s="21" t="str">
        <x:v>ENGLISH</x:v>
      </x:c>
      <x:c r="C809" s="22" t="str">
        <x:v>老板补充规则</x:v>
      </x:c>
      <x:c r="D809" s="22" t="str">
        <x:v>2026-09-28会话确认</x:v>
      </x:c>
      <x:c r="E809" s="21" t="str">
        <x:v>RULE_CONFIRMED</x:v>
      </x:c>
      <x:c r="F809" s="22" t="str">
        <x:v>老板确认：本批Programme授课语言均为英语</x:v>
      </x:c>
    </x:row>
    <x:row r="810">
      <x:c r="A810" s="21" t="str">
        <x:v>UM_MASTER_049</x:v>
      </x:c>
      <x:c r="B810" s="21" t="str">
        <x:v>ENGLISH</x:v>
      </x:c>
      <x:c r="C810" s="22" t="str">
        <x:v>老板补充规则</x:v>
      </x:c>
      <x:c r="D810" s="22" t="str">
        <x:v>2026-09-28会话确认</x:v>
      </x:c>
      <x:c r="E810" s="21" t="str">
        <x:v>RULE_CONFIRMED</x:v>
      </x:c>
      <x:c r="F810" s="22" t="str">
        <x:v>老板确认：本批Programme授课语言均为英语</x:v>
      </x:c>
    </x:row>
    <x:row r="811">
      <x:c r="A811" s="21" t="str">
        <x:v>UM_MASTER_050</x:v>
      </x:c>
      <x:c r="B811" s="21" t="str">
        <x:v>ENGLISH</x:v>
      </x:c>
      <x:c r="C811" s="22" t="str">
        <x:v>老板补充规则</x:v>
      </x:c>
      <x:c r="D811" s="22" t="str">
        <x:v>2026-09-28会话确认</x:v>
      </x:c>
      <x:c r="E811" s="21" t="str">
        <x:v>RULE_CONFIRMED</x:v>
      </x:c>
      <x:c r="F811" s="22" t="str">
        <x:v>老板确认：本批Programme授课语言均为英语</x:v>
      </x:c>
    </x:row>
    <x:row r="812">
      <x:c r="A812" s="21" t="str">
        <x:v>UM_MASTER_051</x:v>
      </x:c>
      <x:c r="B812" s="21" t="str">
        <x:v>ENGLISH</x:v>
      </x:c>
      <x:c r="C812" s="22" t="str">
        <x:v>老板补充规则</x:v>
      </x:c>
      <x:c r="D812" s="22" t="str">
        <x:v>2026-09-28会话确认</x:v>
      </x:c>
      <x:c r="E812" s="21" t="str">
        <x:v>RULE_CONFIRMED</x:v>
      </x:c>
      <x:c r="F812" s="22" t="str">
        <x:v>老板确认：本批Programme授课语言均为英语</x:v>
      </x:c>
    </x:row>
    <x:row r="813">
      <x:c r="A813" s="21" t="str">
        <x:v>UM_MASTER_052</x:v>
      </x:c>
      <x:c r="B813" s="21" t="str">
        <x:v>ENGLISH</x:v>
      </x:c>
      <x:c r="C813" s="22" t="str">
        <x:v>老板补充规则</x:v>
      </x:c>
      <x:c r="D813" s="22" t="str">
        <x:v>2026-09-28会话确认</x:v>
      </x:c>
      <x:c r="E813" s="21" t="str">
        <x:v>RULE_CONFIRMED</x:v>
      </x:c>
      <x:c r="F813" s="22" t="str">
        <x:v>老板确认：本批Programme授课语言均为英语</x:v>
      </x:c>
    </x:row>
    <x:row r="814">
      <x:c r="A814" s="21" t="str">
        <x:v>UM_MASTER_053</x:v>
      </x:c>
      <x:c r="B814" s="21" t="str">
        <x:v>ENGLISH</x:v>
      </x:c>
      <x:c r="C814" s="22" t="str">
        <x:v>老板补充规则</x:v>
      </x:c>
      <x:c r="D814" s="22" t="str">
        <x:v>2026-09-28会话确认</x:v>
      </x:c>
      <x:c r="E814" s="21" t="str">
        <x:v>RULE_CONFIRMED</x:v>
      </x:c>
      <x:c r="F814" s="22" t="str">
        <x:v>老板确认：本批Programme授课语言均为英语</x:v>
      </x:c>
    </x:row>
    <x:row r="815">
      <x:c r="A815" s="21" t="str">
        <x:v>UM_MASTER_054</x:v>
      </x:c>
      <x:c r="B815" s="21" t="str">
        <x:v>ENGLISH</x:v>
      </x:c>
      <x:c r="C815" s="22" t="str">
        <x:v>老板补充规则</x:v>
      </x:c>
      <x:c r="D815" s="22" t="str">
        <x:v>2026-09-28会话确认</x:v>
      </x:c>
      <x:c r="E815" s="21" t="str">
        <x:v>RULE_CONFIRMED</x:v>
      </x:c>
      <x:c r="F815" s="22" t="str">
        <x:v>老板确认：本批Programme授课语言均为英语</x:v>
      </x:c>
    </x:row>
    <x:row r="816">
      <x:c r="A816" s="21" t="str">
        <x:v>UM_MASTER_055</x:v>
      </x:c>
      <x:c r="B816" s="21" t="str">
        <x:v>ENGLISH</x:v>
      </x:c>
      <x:c r="C816" s="22" t="str">
        <x:v>老板补充规则</x:v>
      </x:c>
      <x:c r="D816" s="22" t="str">
        <x:v>2026-09-28会话确认</x:v>
      </x:c>
      <x:c r="E816" s="21" t="str">
        <x:v>RULE_CONFIRMED</x:v>
      </x:c>
      <x:c r="F816" s="22" t="str">
        <x:v>老板确认：本批Programme授课语言均为英语</x:v>
      </x:c>
    </x:row>
    <x:row r="817">
      <x:c r="A817" s="21" t="str">
        <x:v>UM_MASTER_056</x:v>
      </x:c>
      <x:c r="B817" s="21" t="str">
        <x:v>ENGLISH</x:v>
      </x:c>
      <x:c r="C817" s="22" t="str">
        <x:v>老板补充规则</x:v>
      </x:c>
      <x:c r="D817" s="22" t="str">
        <x:v>2026-09-28会话确认</x:v>
      </x:c>
      <x:c r="E817" s="21" t="str">
        <x:v>RULE_CONFIRMED</x:v>
      </x:c>
      <x:c r="F817" s="22" t="str">
        <x:v>老板确认：本批Programme授课语言均为英语</x:v>
      </x:c>
    </x:row>
    <x:row r="818">
      <x:c r="A818" s="21" t="str">
        <x:v>UM_MASTER_057</x:v>
      </x:c>
      <x:c r="B818" s="21" t="str">
        <x:v>ENGLISH</x:v>
      </x:c>
      <x:c r="C818" s="22" t="str">
        <x:v>老板补充规则</x:v>
      </x:c>
      <x:c r="D818" s="22" t="str">
        <x:v>2026-09-28会话确认</x:v>
      </x:c>
      <x:c r="E818" s="21" t="str">
        <x:v>RULE_CONFIRMED</x:v>
      </x:c>
      <x:c r="F818" s="22" t="str">
        <x:v>老板确认：本批Programme授课语言均为英语</x:v>
      </x:c>
    </x:row>
    <x:row r="819">
      <x:c r="A819" s="21" t="str">
        <x:v>UM_MASTER_058</x:v>
      </x:c>
      <x:c r="B819" s="21" t="str">
        <x:v>ENGLISH</x:v>
      </x:c>
      <x:c r="C819" s="22" t="str">
        <x:v>老板补充规则</x:v>
      </x:c>
      <x:c r="D819" s="22" t="str">
        <x:v>2026-09-28会话确认</x:v>
      </x:c>
      <x:c r="E819" s="21" t="str">
        <x:v>RULE_CONFIRMED</x:v>
      </x:c>
      <x:c r="F819" s="22" t="str">
        <x:v>老板确认：本批Programme授课语言均为英语</x:v>
      </x:c>
    </x:row>
    <x:row r="820">
      <x:c r="A820" s="21" t="str">
        <x:v>UM_MASTER_059</x:v>
      </x:c>
      <x:c r="B820" s="21" t="str">
        <x:v>ENGLISH</x:v>
      </x:c>
      <x:c r="C820" s="22" t="str">
        <x:v>老板补充规则</x:v>
      </x:c>
      <x:c r="D820" s="22" t="str">
        <x:v>2026-09-28会话确认</x:v>
      </x:c>
      <x:c r="E820" s="21" t="str">
        <x:v>RULE_CONFIRMED</x:v>
      </x:c>
      <x:c r="F820" s="22" t="str">
        <x:v>老板确认：本批Programme授课语言均为英语</x:v>
      </x:c>
    </x:row>
    <x:row r="821">
      <x:c r="A821" s="21" t="str">
        <x:v>UM_MASTER_060</x:v>
      </x:c>
      <x:c r="B821" s="21" t="str">
        <x:v>ENGLISH</x:v>
      </x:c>
      <x:c r="C821" s="22" t="str">
        <x:v>老板补充规则</x:v>
      </x:c>
      <x:c r="D821" s="22" t="str">
        <x:v>2026-09-28会话确认</x:v>
      </x:c>
      <x:c r="E821" s="21" t="str">
        <x:v>RULE_CONFIRMED</x:v>
      </x:c>
      <x:c r="F821" s="22" t="str">
        <x:v>老板确认：本批Programme授课语言均为英语</x:v>
      </x:c>
    </x:row>
    <x:row r="822">
      <x:c r="A822" s="21" t="str">
        <x:v>UM_MASTER_061</x:v>
      </x:c>
      <x:c r="B822" s="21" t="str">
        <x:v>ENGLISH</x:v>
      </x:c>
      <x:c r="C822" s="22" t="str">
        <x:v>老板补充规则</x:v>
      </x:c>
      <x:c r="D822" s="22" t="str">
        <x:v>2026-09-28会话确认</x:v>
      </x:c>
      <x:c r="E822" s="21" t="str">
        <x:v>RULE_CONFIRMED</x:v>
      </x:c>
      <x:c r="F822" s="22" t="str">
        <x:v>老板确认：本批Programme授课语言均为英语</x:v>
      </x:c>
    </x:row>
    <x:row r="823">
      <x:c r="A823" s="21" t="str">
        <x:v>UM_MASTER_062</x:v>
      </x:c>
      <x:c r="B823" s="21" t="str">
        <x:v>ENGLISH</x:v>
      </x:c>
      <x:c r="C823" s="22" t="str">
        <x:v>老板补充规则</x:v>
      </x:c>
      <x:c r="D823" s="22" t="str">
        <x:v>2026-09-28会话确认</x:v>
      </x:c>
      <x:c r="E823" s="21" t="str">
        <x:v>RULE_CONFIRMED</x:v>
      </x:c>
      <x:c r="F823" s="22" t="str">
        <x:v>老板确认：本批Programme授课语言均为英语</x:v>
      </x:c>
    </x:row>
    <x:row r="824">
      <x:c r="A824" s="21" t="str">
        <x:v>UM_MASTER_063</x:v>
      </x:c>
      <x:c r="B824" s="21" t="str">
        <x:v>ENGLISH</x:v>
      </x:c>
      <x:c r="C824" s="22" t="str">
        <x:v>老板补充规则</x:v>
      </x:c>
      <x:c r="D824" s="22" t="str">
        <x:v>2026-09-28会话确认</x:v>
      </x:c>
      <x:c r="E824" s="21" t="str">
        <x:v>RULE_CONFIRMED</x:v>
      </x:c>
      <x:c r="F824" s="22" t="str">
        <x:v>老板确认：本批Programme授课语言均为英语</x:v>
      </x:c>
    </x:row>
    <x:row r="825">
      <x:c r="A825" s="21" t="str">
        <x:v>UM_MASTER_064</x:v>
      </x:c>
      <x:c r="B825" s="21" t="str">
        <x:v>ENGLISH</x:v>
      </x:c>
      <x:c r="C825" s="22" t="str">
        <x:v>老板补充规则</x:v>
      </x:c>
      <x:c r="D825" s="22" t="str">
        <x:v>2026-09-28会话确认</x:v>
      </x:c>
      <x:c r="E825" s="21" t="str">
        <x:v>RULE_CONFIRMED</x:v>
      </x:c>
      <x:c r="F825" s="22" t="str">
        <x:v>老板确认：本批Programme授课语言均为英语</x:v>
      </x:c>
    </x:row>
    <x:row r="826">
      <x:c r="A826" s="21" t="str">
        <x:v>UM_MASTER_065</x:v>
      </x:c>
      <x:c r="B826" s="21" t="str">
        <x:v>ENGLISH</x:v>
      </x:c>
      <x:c r="C826" s="22" t="str">
        <x:v>老板补充规则</x:v>
      </x:c>
      <x:c r="D826" s="22" t="str">
        <x:v>2026-09-28会话确认</x:v>
      </x:c>
      <x:c r="E826" s="21" t="str">
        <x:v>RULE_CONFIRMED</x:v>
      </x:c>
      <x:c r="F826" s="22" t="str">
        <x:v>老板确认：本批Programme授课语言均为英语</x:v>
      </x:c>
    </x:row>
    <x:row r="827">
      <x:c r="A827" s="21" t="str">
        <x:v>UM_MASTER_066</x:v>
      </x:c>
      <x:c r="B827" s="21" t="str">
        <x:v>ENGLISH</x:v>
      </x:c>
      <x:c r="C827" s="22" t="str">
        <x:v>老板补充规则</x:v>
      </x:c>
      <x:c r="D827" s="22" t="str">
        <x:v>2026-09-28会话确认</x:v>
      </x:c>
      <x:c r="E827" s="21" t="str">
        <x:v>RULE_CONFIRMED</x:v>
      </x:c>
      <x:c r="F827" s="22" t="str">
        <x:v>老板确认：本批Programme授课语言均为英语</x:v>
      </x:c>
    </x:row>
    <x:row r="828">
      <x:c r="A828" s="21" t="str">
        <x:v>UM_MASTER_067</x:v>
      </x:c>
      <x:c r="B828" s="21" t="str">
        <x:v>ENGLISH</x:v>
      </x:c>
      <x:c r="C828" s="22" t="str">
        <x:v>老板补充规则</x:v>
      </x:c>
      <x:c r="D828" s="22" t="str">
        <x:v>2026-09-28会话确认</x:v>
      </x:c>
      <x:c r="E828" s="21" t="str">
        <x:v>RULE_CONFIRMED</x:v>
      </x:c>
      <x:c r="F828" s="22" t="str">
        <x:v>老板确认：本批Programme授课语言均为英语</x:v>
      </x:c>
    </x:row>
    <x:row r="829">
      <x:c r="A829" s="21" t="str">
        <x:v>UM_MASTER_068</x:v>
      </x:c>
      <x:c r="B829" s="21" t="str">
        <x:v>ENGLISH</x:v>
      </x:c>
      <x:c r="C829" s="22" t="str">
        <x:v>老板补充规则</x:v>
      </x:c>
      <x:c r="D829" s="22" t="str">
        <x:v>2026-09-28会话确认</x:v>
      </x:c>
      <x:c r="E829" s="21" t="str">
        <x:v>RULE_CONFIRMED</x:v>
      </x:c>
      <x:c r="F829" s="22" t="str">
        <x:v>老板确认：本批Programme授课语言均为英语</x:v>
      </x:c>
    </x:row>
    <x:row r="830">
      <x:c r="A830" s="21" t="str">
        <x:v>UM_MASTER_069</x:v>
      </x:c>
      <x:c r="B830" s="21" t="str">
        <x:v>ENGLISH</x:v>
      </x:c>
      <x:c r="C830" s="22" t="str">
        <x:v>老板补充规则</x:v>
      </x:c>
      <x:c r="D830" s="22" t="str">
        <x:v>2026-09-28会话确认</x:v>
      </x:c>
      <x:c r="E830" s="21" t="str">
        <x:v>RULE_CONFIRMED</x:v>
      </x:c>
      <x:c r="F830" s="22" t="str">
        <x:v>老板确认：本批Programme授课语言均为英语</x:v>
      </x:c>
    </x:row>
    <x:row r="831">
      <x:c r="A831" s="21" t="str">
        <x:v>UM_MASTER_070</x:v>
      </x:c>
      <x:c r="B831" s="21" t="str">
        <x:v>ENGLISH</x:v>
      </x:c>
      <x:c r="C831" s="22" t="str">
        <x:v>老板补充规则</x:v>
      </x:c>
      <x:c r="D831" s="22" t="str">
        <x:v>2026-09-28会话确认</x:v>
      </x:c>
      <x:c r="E831" s="21" t="str">
        <x:v>RULE_CONFIRMED</x:v>
      </x:c>
      <x:c r="F831" s="22" t="str">
        <x:v>老板确认：本批Programme授课语言均为英语</x:v>
      </x:c>
    </x:row>
    <x:row r="832">
      <x:c r="A832" s="21" t="str">
        <x:v>UM_MASTER_071</x:v>
      </x:c>
      <x:c r="B832" s="21" t="str">
        <x:v>ENGLISH</x:v>
      </x:c>
      <x:c r="C832" s="22" t="str">
        <x:v>老板补充规则</x:v>
      </x:c>
      <x:c r="D832" s="22" t="str">
        <x:v>2026-09-28会话确认</x:v>
      </x:c>
      <x:c r="E832" s="21" t="str">
        <x:v>RULE_CONFIRMED</x:v>
      </x:c>
      <x:c r="F832" s="22" t="str">
        <x:v>老板确认：本批Programme授课语言均为英语</x:v>
      </x:c>
    </x:row>
    <x:row r="833">
      <x:c r="A833" s="21" t="str">
        <x:v>UM_MASTER_072</x:v>
      </x:c>
      <x:c r="B833" s="21" t="str">
        <x:v>ENGLISH</x:v>
      </x:c>
      <x:c r="C833" s="22" t="str">
        <x:v>老板补充规则</x:v>
      </x:c>
      <x:c r="D833" s="22" t="str">
        <x:v>2026-09-28会话确认</x:v>
      </x:c>
      <x:c r="E833" s="21" t="str">
        <x:v>RULE_CONFIRMED</x:v>
      </x:c>
      <x:c r="F833" s="22" t="str">
        <x:v>老板确认：本批Programme授课语言均为英语</x:v>
      </x:c>
    </x:row>
    <x:row r="834">
      <x:c r="A834" s="21" t="str">
        <x:v>UM_MASTER_073</x:v>
      </x:c>
      <x:c r="B834" s="21" t="str">
        <x:v>ENGLISH</x:v>
      </x:c>
      <x:c r="C834" s="22" t="str">
        <x:v>老板补充规则</x:v>
      </x:c>
      <x:c r="D834" s="22" t="str">
        <x:v>2026-09-28会话确认</x:v>
      </x:c>
      <x:c r="E834" s="21" t="str">
        <x:v>RULE_CONFIRMED</x:v>
      </x:c>
      <x:c r="F834" s="22" t="str">
        <x:v>老板确认：本批Programme授课语言均为英语</x:v>
      </x:c>
    </x:row>
    <x:row r="835">
      <x:c r="A835" s="21" t="str">
        <x:v>UM_MASTER_074</x:v>
      </x:c>
      <x:c r="B835" s="21" t="str">
        <x:v>ENGLISH</x:v>
      </x:c>
      <x:c r="C835" s="22" t="str">
        <x:v>老板补充规则</x:v>
      </x:c>
      <x:c r="D835" s="22" t="str">
        <x:v>2026-09-28会话确认</x:v>
      </x:c>
      <x:c r="E835" s="21" t="str">
        <x:v>RULE_CONFIRMED</x:v>
      </x:c>
      <x:c r="F835" s="22" t="str">
        <x:v>老板确认：本批Programme授课语言均为英语</x:v>
      </x:c>
    </x:row>
    <x:row r="836">
      <x:c r="A836" s="21" t="str">
        <x:v>UM_MASTER_075</x:v>
      </x:c>
      <x:c r="B836" s="21" t="str">
        <x:v>ENGLISH</x:v>
      </x:c>
      <x:c r="C836" s="22" t="str">
        <x:v>老板补充规则</x:v>
      </x:c>
      <x:c r="D836" s="22" t="str">
        <x:v>2026-09-28会话确认</x:v>
      </x:c>
      <x:c r="E836" s="21" t="str">
        <x:v>RULE_CONFIRMED</x:v>
      </x:c>
      <x:c r="F836" s="22" t="str">
        <x:v>老板确认：本批Programme授课语言均为英语</x:v>
      </x:c>
    </x:row>
    <x:row r="837">
      <x:c r="A837" s="21" t="str">
        <x:v>UM_MASTER_076</x:v>
      </x:c>
      <x:c r="B837" s="21" t="str">
        <x:v>ENGLISH</x:v>
      </x:c>
      <x:c r="C837" s="22" t="str">
        <x:v>老板补充规则</x:v>
      </x:c>
      <x:c r="D837" s="22" t="str">
        <x:v>2026-09-28会话确认</x:v>
      </x:c>
      <x:c r="E837" s="21" t="str">
        <x:v>RULE_CONFIRMED</x:v>
      </x:c>
      <x:c r="F837" s="22" t="str">
        <x:v>老板确认：本批Programme授课语言均为英语</x:v>
      </x:c>
    </x:row>
    <x:row r="838">
      <x:c r="A838" s="21" t="str">
        <x:v>UM_MASTER_077</x:v>
      </x:c>
      <x:c r="B838" s="21" t="str">
        <x:v>ENGLISH</x:v>
      </x:c>
      <x:c r="C838" s="22" t="str">
        <x:v>老板补充规则</x:v>
      </x:c>
      <x:c r="D838" s="22" t="str">
        <x:v>2026-09-28会话确认</x:v>
      </x:c>
      <x:c r="E838" s="21" t="str">
        <x:v>RULE_CONFIRMED</x:v>
      </x:c>
      <x:c r="F838" s="22" t="str">
        <x:v>老板确认：本批Programme授课语言均为英语</x:v>
      </x:c>
    </x:row>
    <x:row r="839">
      <x:c r="A839" s="21" t="str">
        <x:v>UM_MASTER_078</x:v>
      </x:c>
      <x:c r="B839" s="21" t="str">
        <x:v>ENGLISH</x:v>
      </x:c>
      <x:c r="C839" s="22" t="str">
        <x:v>老板补充规则</x:v>
      </x:c>
      <x:c r="D839" s="22" t="str">
        <x:v>2026-09-28会话确认</x:v>
      </x:c>
      <x:c r="E839" s="21" t="str">
        <x:v>RULE_CONFIRMED</x:v>
      </x:c>
      <x:c r="F839" s="22" t="str">
        <x:v>老板确认：本批Programme授课语言均为英语</x:v>
      </x:c>
    </x:row>
    <x:row r="840">
      <x:c r="A840" s="21" t="str">
        <x:v>UM_MASTER_079</x:v>
      </x:c>
      <x:c r="B840" s="21" t="str">
        <x:v>ENGLISH</x:v>
      </x:c>
      <x:c r="C840" s="22" t="str">
        <x:v>老板补充规则</x:v>
      </x:c>
      <x:c r="D840" s="22" t="str">
        <x:v>2026-09-28会话确认</x:v>
      </x:c>
      <x:c r="E840" s="21" t="str">
        <x:v>RULE_CONFIRMED</x:v>
      </x:c>
      <x:c r="F840" s="22" t="str">
        <x:v>老板确认：本批Programme授课语言均为英语</x:v>
      </x:c>
    </x:row>
    <x:row r="841">
      <x:c r="A841" s="21" t="str">
        <x:v>UM_MASTER_080</x:v>
      </x:c>
      <x:c r="B841" s="21" t="str">
        <x:v>ENGLISH</x:v>
      </x:c>
      <x:c r="C841" s="22" t="str">
        <x:v>老板补充规则</x:v>
      </x:c>
      <x:c r="D841" s="22" t="str">
        <x:v>2026-09-28会话确认</x:v>
      </x:c>
      <x:c r="E841" s="21" t="str">
        <x:v>RULE_CONFIRMED</x:v>
      </x:c>
      <x:c r="F841" s="22" t="str">
        <x:v>老板确认：本批Programme授课语言均为英语</x:v>
      </x:c>
    </x:row>
    <x:row r="842">
      <x:c r="A842" s="21" t="str">
        <x:v>UM_MASTER_081</x:v>
      </x:c>
      <x:c r="B842" s="21" t="str">
        <x:v>ENGLISH</x:v>
      </x:c>
      <x:c r="C842" s="22" t="str">
        <x:v>老板补充规则</x:v>
      </x:c>
      <x:c r="D842" s="22" t="str">
        <x:v>2026-09-28会话确认</x:v>
      </x:c>
      <x:c r="E842" s="21" t="str">
        <x:v>RULE_CONFIRMED</x:v>
      </x:c>
      <x:c r="F842" s="22" t="str">
        <x:v>老板确认：本批Programme授课语言均为英语</x:v>
      </x:c>
    </x:row>
    <x:row r="843">
      <x:c r="A843" s="21" t="str">
        <x:v>UM_MASTER_082</x:v>
      </x:c>
      <x:c r="B843" s="21" t="str">
        <x:v>ENGLISH</x:v>
      </x:c>
      <x:c r="C843" s="22" t="str">
        <x:v>老板补充规则</x:v>
      </x:c>
      <x:c r="D843" s="22" t="str">
        <x:v>2026-09-28会话确认</x:v>
      </x:c>
      <x:c r="E843" s="21" t="str">
        <x:v>RULE_CONFIRMED</x:v>
      </x:c>
      <x:c r="F843" s="22" t="str">
        <x:v>老板确认：本批Programme授课语言均为英语</x:v>
      </x:c>
    </x:row>
    <x:row r="844">
      <x:c r="A844" s="21" t="str">
        <x:v>UM_MASTER_083</x:v>
      </x:c>
      <x:c r="B844" s="21" t="str">
        <x:v>ENGLISH</x:v>
      </x:c>
      <x:c r="C844" s="22" t="str">
        <x:v>老板补充规则</x:v>
      </x:c>
      <x:c r="D844" s="22" t="str">
        <x:v>2026-09-28会话确认</x:v>
      </x:c>
      <x:c r="E844" s="21" t="str">
        <x:v>RULE_CONFIRMED</x:v>
      </x:c>
      <x:c r="F844" s="22" t="str">
        <x:v>老板确认：本批Programme授课语言均为英语</x:v>
      </x:c>
    </x:row>
    <x:row r="845">
      <x:c r="A845" s="21" t="str">
        <x:v>UM_MASTER_084</x:v>
      </x:c>
      <x:c r="B845" s="21" t="str">
        <x:v>ENGLISH</x:v>
      </x:c>
      <x:c r="C845" s="22" t="str">
        <x:v>老板补充规则</x:v>
      </x:c>
      <x:c r="D845" s="22" t="str">
        <x:v>2026-09-28会话确认</x:v>
      </x:c>
      <x:c r="E845" s="21" t="str">
        <x:v>RULE_CONFIRMED</x:v>
      </x:c>
      <x:c r="F845" s="22" t="str">
        <x:v>老板确认：本批Programme授课语言均为英语</x:v>
      </x:c>
    </x:row>
    <x:row r="846">
      <x:c r="A846" s="21" t="str">
        <x:v>UM_MASTER_085</x:v>
      </x:c>
      <x:c r="B846" s="21" t="str">
        <x:v>ENGLISH</x:v>
      </x:c>
      <x:c r="C846" s="22" t="str">
        <x:v>老板补充规则</x:v>
      </x:c>
      <x:c r="D846" s="22" t="str">
        <x:v>2026-09-28会话确认</x:v>
      </x:c>
      <x:c r="E846" s="21" t="str">
        <x:v>RULE_CONFIRMED</x:v>
      </x:c>
      <x:c r="F846" s="22" t="str">
        <x:v>老板确认：本批Programme授课语言均为英语</x:v>
      </x:c>
    </x:row>
    <x:row r="847">
      <x:c r="A847" s="21" t="str">
        <x:v>UM_MASTER_086</x:v>
      </x:c>
      <x:c r="B847" s="21" t="str">
        <x:v>ENGLISH</x:v>
      </x:c>
      <x:c r="C847" s="22" t="str">
        <x:v>老板补充规则</x:v>
      </x:c>
      <x:c r="D847" s="22" t="str">
        <x:v>2026-09-28会话确认</x:v>
      </x:c>
      <x:c r="E847" s="21" t="str">
        <x:v>RULE_CONFIRMED</x:v>
      </x:c>
      <x:c r="F847" s="22" t="str">
        <x:v>老板确认：本批Programme授课语言均为英语</x:v>
      </x:c>
    </x:row>
    <x:row r="848">
      <x:c r="A848" s="21" t="str">
        <x:v>UM_MASTER_087</x:v>
      </x:c>
      <x:c r="B848" s="21" t="str">
        <x:v>ENGLISH</x:v>
      </x:c>
      <x:c r="C848" s="22" t="str">
        <x:v>老板补充规则</x:v>
      </x:c>
      <x:c r="D848" s="22" t="str">
        <x:v>2026-09-28会话确认</x:v>
      </x:c>
      <x:c r="E848" s="21" t="str">
        <x:v>RULE_CONFIRMED</x:v>
      </x:c>
      <x:c r="F848" s="22" t="str">
        <x:v>老板确认：本批Programme授课语言均为英语</x:v>
      </x:c>
    </x:row>
    <x:row r="849">
      <x:c r="A849" s="21" t="str">
        <x:v>UM_MASTER_088</x:v>
      </x:c>
      <x:c r="B849" s="21" t="str">
        <x:v>ENGLISH</x:v>
      </x:c>
      <x:c r="C849" s="22" t="str">
        <x:v>老板补充规则</x:v>
      </x:c>
      <x:c r="D849" s="22" t="str">
        <x:v>2026-09-28会话确认</x:v>
      </x:c>
      <x:c r="E849" s="21" t="str">
        <x:v>RULE_CONFIRMED</x:v>
      </x:c>
      <x:c r="F849" s="22" t="str">
        <x:v>老板确认：本批Programme授课语言均为英语</x:v>
      </x:c>
    </x:row>
    <x:row r="850">
      <x:c r="A850" s="21" t="str">
        <x:v>UM_MASTER_089</x:v>
      </x:c>
      <x:c r="B850" s="21" t="str">
        <x:v>ENGLISH</x:v>
      </x:c>
      <x:c r="C850" s="22" t="str">
        <x:v>老板补充规则</x:v>
      </x:c>
      <x:c r="D850" s="22" t="str">
        <x:v>2026-09-28会话确认</x:v>
      </x:c>
      <x:c r="E850" s="21" t="str">
        <x:v>RULE_CONFIRMED</x:v>
      </x:c>
      <x:c r="F850" s="22" t="str">
        <x:v>老板确认：本批Programme授课语言均为英语</x:v>
      </x:c>
    </x:row>
    <x:row r="851">
      <x:c r="A851" s="21" t="str">
        <x:v>UM_MASTER_090</x:v>
      </x:c>
      <x:c r="B851" s="21" t="str">
        <x:v>ENGLISH</x:v>
      </x:c>
      <x:c r="C851" s="22" t="str">
        <x:v>老板补充规则</x:v>
      </x:c>
      <x:c r="D851" s="22" t="str">
        <x:v>2026-09-28会话确认</x:v>
      </x:c>
      <x:c r="E851" s="21" t="str">
        <x:v>RULE_CONFIRMED</x:v>
      </x:c>
      <x:c r="F851" s="22" t="str">
        <x:v>老板确认：本批Programme授课语言均为英语</x:v>
      </x:c>
    </x:row>
    <x:row r="852">
      <x:c r="A852" s="21" t="str">
        <x:v>UM_MASTER_091</x:v>
      </x:c>
      <x:c r="B852" s="21" t="str">
        <x:v>ENGLISH</x:v>
      </x:c>
      <x:c r="C852" s="22" t="str">
        <x:v>老板补充规则</x:v>
      </x:c>
      <x:c r="D852" s="22" t="str">
        <x:v>2026-09-28会话确认</x:v>
      </x:c>
      <x:c r="E852" s="21" t="str">
        <x:v>RULE_CONFIRMED</x:v>
      </x:c>
      <x:c r="F852" s="22" t="str">
        <x:v>老板确认：本批Programme授课语言均为英语</x:v>
      </x:c>
    </x:row>
    <x:row r="853">
      <x:c r="A853" s="21" t="str">
        <x:v>UM_MASTER_092</x:v>
      </x:c>
      <x:c r="B853" s="21" t="str">
        <x:v>ENGLISH</x:v>
      </x:c>
      <x:c r="C853" s="22" t="str">
        <x:v>老板补充规则</x:v>
      </x:c>
      <x:c r="D853" s="22" t="str">
        <x:v>2026-09-28会话确认</x:v>
      </x:c>
      <x:c r="E853" s="21" t="str">
        <x:v>RULE_CONFIRMED</x:v>
      </x:c>
      <x:c r="F853" s="22" t="str">
        <x:v>老板确认：本批Programme授课语言均为英语</x:v>
      </x:c>
    </x:row>
    <x:row r="854">
      <x:c r="A854" s="21" t="str">
        <x:v>UM_MASTER_093</x:v>
      </x:c>
      <x:c r="B854" s="21" t="str">
        <x:v>ENGLISH</x:v>
      </x:c>
      <x:c r="C854" s="22" t="str">
        <x:v>老板补充规则</x:v>
      </x:c>
      <x:c r="D854" s="22" t="str">
        <x:v>2026-09-28会话确认</x:v>
      </x:c>
      <x:c r="E854" s="21" t="str">
        <x:v>RULE_CONFIRMED</x:v>
      </x:c>
      <x:c r="F854" s="22" t="str">
        <x:v>老板确认：本批Programme授课语言均为英语</x:v>
      </x:c>
    </x:row>
    <x:row r="855">
      <x:c r="A855" s="21" t="str">
        <x:v>UM_MASTER_094</x:v>
      </x:c>
      <x:c r="B855" s="21" t="str">
        <x:v>ENGLISH</x:v>
      </x:c>
      <x:c r="C855" s="22" t="str">
        <x:v>老板补充规则</x:v>
      </x:c>
      <x:c r="D855" s="22" t="str">
        <x:v>2026-09-28会话确认</x:v>
      </x:c>
      <x:c r="E855" s="21" t="str">
        <x:v>RULE_CONFIRMED</x:v>
      </x:c>
      <x:c r="F855" s="22" t="str">
        <x:v>老板确认：本批Programme授课语言均为英语</x:v>
      </x:c>
    </x:row>
    <x:row r="856">
      <x:c r="A856" s="21" t="str">
        <x:v>UM_MASTER_095</x:v>
      </x:c>
      <x:c r="B856" s="21" t="str">
        <x:v>ENGLISH</x:v>
      </x:c>
      <x:c r="C856" s="22" t="str">
        <x:v>老板补充规则</x:v>
      </x:c>
      <x:c r="D856" s="22" t="str">
        <x:v>2026-09-28会话确认</x:v>
      </x:c>
      <x:c r="E856" s="21" t="str">
        <x:v>RULE_CONFIRMED</x:v>
      </x:c>
      <x:c r="F856" s="22" t="str">
        <x:v>老板确认：本批Programme授课语言均为英语</x:v>
      </x:c>
    </x:row>
    <x:row r="857">
      <x:c r="A857" s="21" t="str">
        <x:v>UM_MASTER_096</x:v>
      </x:c>
      <x:c r="B857" s="21" t="str">
        <x:v>ENGLISH</x:v>
      </x:c>
      <x:c r="C857" s="22" t="str">
        <x:v>老板补充规则</x:v>
      </x:c>
      <x:c r="D857" s="22" t="str">
        <x:v>2026-09-28会话确认</x:v>
      </x:c>
      <x:c r="E857" s="21" t="str">
        <x:v>RULE_CONFIRMED</x:v>
      </x:c>
      <x:c r="F857" s="22" t="str">
        <x:v>老板确认：本批Programme授课语言均为英语</x:v>
      </x:c>
    </x:row>
    <x:row r="858">
      <x:c r="A858" s="21" t="str">
        <x:v>UM_MASTER_097</x:v>
      </x:c>
      <x:c r="B858" s="21" t="str">
        <x:v>ENGLISH</x:v>
      </x:c>
      <x:c r="C858" s="22" t="str">
        <x:v>老板补充规则</x:v>
      </x:c>
      <x:c r="D858" s="22" t="str">
        <x:v>2026-09-28会话确认</x:v>
      </x:c>
      <x:c r="E858" s="21" t="str">
        <x:v>RULE_CONFIRMED</x:v>
      </x:c>
      <x:c r="F858" s="22" t="str">
        <x:v>老板确认：本批Programme授课语言均为英语</x:v>
      </x:c>
    </x:row>
    <x:row r="859">
      <x:c r="A859" s="21" t="str">
        <x:v>UM_MASTER_098</x:v>
      </x:c>
      <x:c r="B859" s="21" t="str">
        <x:v>ENGLISH</x:v>
      </x:c>
      <x:c r="C859" s="22" t="str">
        <x:v>老板补充规则</x:v>
      </x:c>
      <x:c r="D859" s="22" t="str">
        <x:v>2026-09-28会话确认</x:v>
      </x:c>
      <x:c r="E859" s="21" t="str">
        <x:v>RULE_CONFIRMED</x:v>
      </x:c>
      <x:c r="F859" s="22" t="str">
        <x:v>老板确认：本批Programme授课语言均为英语</x:v>
      </x:c>
    </x:row>
    <x:row r="860">
      <x:c r="A860" s="21" t="str">
        <x:v>UM_MASTER_099</x:v>
      </x:c>
      <x:c r="B860" s="21" t="str">
        <x:v>ENGLISH</x:v>
      </x:c>
      <x:c r="C860" s="22" t="str">
        <x:v>老板补充规则</x:v>
      </x:c>
      <x:c r="D860" s="22" t="str">
        <x:v>2026-09-28会话确认</x:v>
      </x:c>
      <x:c r="E860" s="21" t="str">
        <x:v>RULE_CONFIRMED</x:v>
      </x:c>
      <x:c r="F860" s="22" t="str">
        <x:v>老板确认：本批Programme授课语言均为英语</x:v>
      </x:c>
    </x:row>
    <x:row r="861">
      <x:c r="A861" s="21" t="str">
        <x:v>UM_MASTER_100</x:v>
      </x:c>
      <x:c r="B861" s="21" t="str">
        <x:v>ENGLISH</x:v>
      </x:c>
      <x:c r="C861" s="22" t="str">
        <x:v>老板补充规则</x:v>
      </x:c>
      <x:c r="D861" s="22" t="str">
        <x:v>2026-09-28会话确认</x:v>
      </x:c>
      <x:c r="E861" s="21" t="str">
        <x:v>RULE_CONFIRMED</x:v>
      </x:c>
      <x:c r="F861" s="22" t="str">
        <x:v>老板确认：本批Programme授课语言均为英语</x:v>
      </x:c>
    </x:row>
    <x:row r="862">
      <x:c r="A862" s="21" t="str">
        <x:v>UM_MASTER_101</x:v>
      </x:c>
      <x:c r="B862" s="21" t="str">
        <x:v>ENGLISH</x:v>
      </x:c>
      <x:c r="C862" s="22" t="str">
        <x:v>老板补充规则</x:v>
      </x:c>
      <x:c r="D862" s="22" t="str">
        <x:v>2026-09-28会话确认</x:v>
      </x:c>
      <x:c r="E862" s="21" t="str">
        <x:v>RULE_CONFIRMED</x:v>
      </x:c>
      <x:c r="F862" s="22" t="str">
        <x:v>老板确认：本批Programme授课语言均为英语</x:v>
      </x:c>
    </x:row>
    <x:row r="863">
      <x:c r="A863" s="21" t="str">
        <x:v>UM_MASTER_102</x:v>
      </x:c>
      <x:c r="B863" s="21" t="str">
        <x:v>ENGLISH</x:v>
      </x:c>
      <x:c r="C863" s="22" t="str">
        <x:v>老板补充规则</x:v>
      </x:c>
      <x:c r="D863" s="22" t="str">
        <x:v>2026-09-28会话确认</x:v>
      </x:c>
      <x:c r="E863" s="21" t="str">
        <x:v>RULE_CONFIRMED</x:v>
      </x:c>
      <x:c r="F863" s="22" t="str">
        <x:v>老板确认：本批Programme授课语言均为英语</x:v>
      </x:c>
    </x:row>
    <x:row r="864">
      <x:c r="A864" s="21" t="str">
        <x:v>UM_MASTER_103</x:v>
      </x:c>
      <x:c r="B864" s="21" t="str">
        <x:v>ENGLISH</x:v>
      </x:c>
      <x:c r="C864" s="22" t="str">
        <x:v>老板补充规则</x:v>
      </x:c>
      <x:c r="D864" s="22" t="str">
        <x:v>2026-09-28会话确认</x:v>
      </x:c>
      <x:c r="E864" s="21" t="str">
        <x:v>RULE_CONFIRMED</x:v>
      </x:c>
      <x:c r="F864" s="22" t="str">
        <x:v>老板确认：本批Programme授课语言均为英语</x:v>
      </x:c>
    </x:row>
    <x:row r="865">
      <x:c r="A865" s="21" t="str">
        <x:v>UM_MASTER_104</x:v>
      </x:c>
      <x:c r="B865" s="21" t="str">
        <x:v>ENGLISH</x:v>
      </x:c>
      <x:c r="C865" s="22" t="str">
        <x:v>老板补充规则</x:v>
      </x:c>
      <x:c r="D865" s="22" t="str">
        <x:v>2026-09-28会话确认</x:v>
      </x:c>
      <x:c r="E865" s="21" t="str">
        <x:v>RULE_CONFIRMED</x:v>
      </x:c>
      <x:c r="F865" s="22" t="str">
        <x:v>老板确认：本批Programme授课语言均为英语</x:v>
      </x:c>
    </x:row>
    <x:row r="866">
      <x:c r="A866" s="21" t="str">
        <x:v>UM_MASTER_105</x:v>
      </x:c>
      <x:c r="B866" s="21" t="str">
        <x:v>ENGLISH</x:v>
      </x:c>
      <x:c r="C866" s="22" t="str">
        <x:v>老板补充规则</x:v>
      </x:c>
      <x:c r="D866" s="22" t="str">
        <x:v>2026-09-28会话确认</x:v>
      </x:c>
      <x:c r="E866" s="21" t="str">
        <x:v>RULE_CONFIRMED</x:v>
      </x:c>
      <x:c r="F866" s="22" t="str">
        <x:v>老板确认：本批Programme授课语言均为英语</x:v>
      </x:c>
    </x:row>
    <x:row r="867">
      <x:c r="A867" s="21" t="str">
        <x:v>UM_MASTER_106</x:v>
      </x:c>
      <x:c r="B867" s="21" t="str">
        <x:v>ENGLISH</x:v>
      </x:c>
      <x:c r="C867" s="22" t="str">
        <x:v>老板补充规则</x:v>
      </x:c>
      <x:c r="D867" s="22" t="str">
        <x:v>2026-09-28会话确认</x:v>
      </x:c>
      <x:c r="E867" s="21" t="str">
        <x:v>RULE_CONFIRMED</x:v>
      </x:c>
      <x:c r="F867" s="22" t="str">
        <x:v>老板确认：本批Programme授课语言均为英语</x:v>
      </x:c>
    </x:row>
    <x:row r="868">
      <x:c r="A868" s="21" t="str">
        <x:v>UM_MASTER_107</x:v>
      </x:c>
      <x:c r="B868" s="21" t="str">
        <x:v>ENGLISH</x:v>
      </x:c>
      <x:c r="C868" s="22" t="str">
        <x:v>老板补充规则</x:v>
      </x:c>
      <x:c r="D868" s="22" t="str">
        <x:v>2026-09-28会话确认</x:v>
      </x:c>
      <x:c r="E868" s="21" t="str">
        <x:v>RULE_CONFIRMED</x:v>
      </x:c>
      <x:c r="F868" s="22" t="str">
        <x:v>老板确认：本批Programme授课语言均为英语</x:v>
      </x:c>
    </x:row>
    <x:row r="869">
      <x:c r="A869" s="21" t="str">
        <x:v>UM_MASTER_108</x:v>
      </x:c>
      <x:c r="B869" s="21" t="str">
        <x:v>ENGLISH</x:v>
      </x:c>
      <x:c r="C869" s="22" t="str">
        <x:v>老板补充规则</x:v>
      </x:c>
      <x:c r="D869" s="22" t="str">
        <x:v>2026-09-28会话确认</x:v>
      </x:c>
      <x:c r="E869" s="21" t="str">
        <x:v>RULE_CONFIRMED</x:v>
      </x:c>
      <x:c r="F869" s="22" t="str">
        <x:v>老板确认：本批Programme授课语言均为英语</x:v>
      </x:c>
    </x:row>
    <x:row r="870">
      <x:c r="A870" s="21" t="str">
        <x:v>UM_MASTER_109</x:v>
      </x:c>
      <x:c r="B870" s="21" t="str">
        <x:v>ENGLISH</x:v>
      </x:c>
      <x:c r="C870" s="22" t="str">
        <x:v>老板补充规则</x:v>
      </x:c>
      <x:c r="D870" s="22" t="str">
        <x:v>2026-09-28会话确认</x:v>
      </x:c>
      <x:c r="E870" s="21" t="str">
        <x:v>RULE_CONFIRMED</x:v>
      </x:c>
      <x:c r="F870" s="22" t="str">
        <x:v>老板确认：本批Programme授课语言均为英语</x:v>
      </x:c>
    </x:row>
    <x:row r="871">
      <x:c r="A871" s="21" t="str">
        <x:v>UM_MASTER_110</x:v>
      </x:c>
      <x:c r="B871" s="21" t="str">
        <x:v>ENGLISH</x:v>
      </x:c>
      <x:c r="C871" s="22" t="str">
        <x:v>老板补充规则</x:v>
      </x:c>
      <x:c r="D871" s="22" t="str">
        <x:v>2026-09-28会话确认</x:v>
      </x:c>
      <x:c r="E871" s="21" t="str">
        <x:v>RULE_CONFIRMED</x:v>
      </x:c>
      <x:c r="F871" s="22" t="str">
        <x:v>老板确认：本批Programme授课语言均为英语</x:v>
      </x:c>
    </x:row>
    <x:row r="872">
      <x:c r="A872" s="21" t="str">
        <x:v>UM_MASTER_111</x:v>
      </x:c>
      <x:c r="B872" s="21" t="str">
        <x:v>ENGLISH</x:v>
      </x:c>
      <x:c r="C872" s="22" t="str">
        <x:v>老板补充规则</x:v>
      </x:c>
      <x:c r="D872" s="22" t="str">
        <x:v>2026-09-28会话确认</x:v>
      </x:c>
      <x:c r="E872" s="21" t="str">
        <x:v>RULE_CONFIRMED</x:v>
      </x:c>
      <x:c r="F872" s="22" t="str">
        <x:v>老板确认：本批Programme授课语言均为英语</x:v>
      </x:c>
    </x:row>
    <x:row r="873">
      <x:c r="A873" s="21" t="str">
        <x:v>UM_MASTER_112</x:v>
      </x:c>
      <x:c r="B873" s="21" t="str">
        <x:v>ENGLISH</x:v>
      </x:c>
      <x:c r="C873" s="22" t="str">
        <x:v>老板补充规则</x:v>
      </x:c>
      <x:c r="D873" s="22" t="str">
        <x:v>2026-09-28会话确认</x:v>
      </x:c>
      <x:c r="E873" s="21" t="str">
        <x:v>RULE_CONFIRMED</x:v>
      </x:c>
      <x:c r="F873" s="22" t="str">
        <x:v>老板确认：本批Programme授课语言均为英语</x:v>
      </x:c>
    </x:row>
    <x:row r="874">
      <x:c r="A874" s="21" t="str">
        <x:v>UM_MASTER_113</x:v>
      </x:c>
      <x:c r="B874" s="21" t="str">
        <x:v>ENGLISH</x:v>
      </x:c>
      <x:c r="C874" s="22" t="str">
        <x:v>老板补充规则</x:v>
      </x:c>
      <x:c r="D874" s="22" t="str">
        <x:v>2026-09-28会话确认</x:v>
      </x:c>
      <x:c r="E874" s="21" t="str">
        <x:v>RULE_CONFIRMED</x:v>
      </x:c>
      <x:c r="F874" s="22" t="str">
        <x:v>老板确认：本批Programme授课语言均为英语</x:v>
      </x:c>
    </x:row>
    <x:row r="875">
      <x:c r="A875" s="21" t="str">
        <x:v>UM_MASTER_114</x:v>
      </x:c>
      <x:c r="B875" s="21" t="str">
        <x:v>ENGLISH</x:v>
      </x:c>
      <x:c r="C875" s="22" t="str">
        <x:v>老板补充规则</x:v>
      </x:c>
      <x:c r="D875" s="22" t="str">
        <x:v>2026-09-28会话确认</x:v>
      </x:c>
      <x:c r="E875" s="21" t="str">
        <x:v>RULE_CONFIRMED</x:v>
      </x:c>
      <x:c r="F875" s="22" t="str">
        <x:v>老板确认：本批Programme授课语言均为英语</x:v>
      </x:c>
    </x:row>
    <x:row r="876">
      <x:c r="A876" s="21" t="str">
        <x:v>UM_MASTER_115</x:v>
      </x:c>
      <x:c r="B876" s="21" t="str">
        <x:v>ENGLISH</x:v>
      </x:c>
      <x:c r="C876" s="22" t="str">
        <x:v>老板补充规则</x:v>
      </x:c>
      <x:c r="D876" s="22" t="str">
        <x:v>2026-09-28会话确认</x:v>
      </x:c>
      <x:c r="E876" s="21" t="str">
        <x:v>RULE_CONFIRMED</x:v>
      </x:c>
      <x:c r="F876" s="22" t="str">
        <x:v>老板确认：本批Programme授课语言均为英语</x:v>
      </x:c>
    </x:row>
    <x:row r="877">
      <x:c r="A877" s="21" t="str">
        <x:v>UM_MASTER_116</x:v>
      </x:c>
      <x:c r="B877" s="21" t="str">
        <x:v>ENGLISH</x:v>
      </x:c>
      <x:c r="C877" s="22" t="str">
        <x:v>老板补充规则</x:v>
      </x:c>
      <x:c r="D877" s="22" t="str">
        <x:v>2026-09-28会话确认</x:v>
      </x:c>
      <x:c r="E877" s="21" t="str">
        <x:v>RULE_CONFIRMED</x:v>
      </x:c>
      <x:c r="F877" s="22" t="str">
        <x:v>老板确认：本批Programme授课语言均为英语</x:v>
      </x:c>
    </x:row>
    <x:row r="878">
      <x:c r="A878" s="21" t="str">
        <x:v>UM_MASTER_117</x:v>
      </x:c>
      <x:c r="B878" s="21" t="str">
        <x:v>ENGLISH</x:v>
      </x:c>
      <x:c r="C878" s="22" t="str">
        <x:v>老板补充规则</x:v>
      </x:c>
      <x:c r="D878" s="22" t="str">
        <x:v>2026-09-28会话确认</x:v>
      </x:c>
      <x:c r="E878" s="21" t="str">
        <x:v>RULE_CONFIRMED</x:v>
      </x:c>
      <x:c r="F878" s="22" t="str">
        <x:v>老板确认：本批Programme授课语言均为英语</x:v>
      </x:c>
    </x:row>
    <x:row r="879">
      <x:c r="A879" s="21" t="str">
        <x:v>UM_MASTER_118</x:v>
      </x:c>
      <x:c r="B879" s="21" t="str">
        <x:v>ENGLISH</x:v>
      </x:c>
      <x:c r="C879" s="22" t="str">
        <x:v>老板补充规则</x:v>
      </x:c>
      <x:c r="D879" s="22" t="str">
        <x:v>2026-09-28会话确认</x:v>
      </x:c>
      <x:c r="E879" s="21" t="str">
        <x:v>RULE_CONFIRMED</x:v>
      </x:c>
      <x:c r="F879" s="22" t="str">
        <x:v>老板确认：本批Programme授课语言均为英语</x:v>
      </x:c>
    </x:row>
    <x:row r="880">
      <x:c r="A880" s="21" t="str">
        <x:v>UM_MASTER_119</x:v>
      </x:c>
      <x:c r="B880" s="21" t="str">
        <x:v>ENGLISH</x:v>
      </x:c>
      <x:c r="C880" s="22" t="str">
        <x:v>老板补充规则</x:v>
      </x:c>
      <x:c r="D880" s="22" t="str">
        <x:v>2026-09-28会话确认</x:v>
      </x:c>
      <x:c r="E880" s="21" t="str">
        <x:v>RULE_CONFIRMED</x:v>
      </x:c>
      <x:c r="F880" s="22" t="str">
        <x:v>老板确认：本批Programme授课语言均为英语</x:v>
      </x:c>
    </x:row>
    <x:row r="881">
      <x:c r="A881" s="21" t="str">
        <x:v>UM_MASTER_120</x:v>
      </x:c>
      <x:c r="B881" s="21" t="str">
        <x:v>ENGLISH</x:v>
      </x:c>
      <x:c r="C881" s="22" t="str">
        <x:v>老板补充规则</x:v>
      </x:c>
      <x:c r="D881" s="22" t="str">
        <x:v>2026-09-28会话确认</x:v>
      </x:c>
      <x:c r="E881" s="21" t="str">
        <x:v>RULE_CONFIRMED</x:v>
      </x:c>
      <x:c r="F881" s="22" t="str">
        <x:v>老板确认：本批Programme授课语言均为英语</x:v>
      </x:c>
    </x:row>
    <x:row r="882">
      <x:c r="A882" s="21" t="str">
        <x:v>UM_MASTER_121</x:v>
      </x:c>
      <x:c r="B882" s="21" t="str">
        <x:v>ENGLISH</x:v>
      </x:c>
      <x:c r="C882" s="22" t="str">
        <x:v>老板补充规则</x:v>
      </x:c>
      <x:c r="D882" s="22" t="str">
        <x:v>2026-09-28会话确认</x:v>
      </x:c>
      <x:c r="E882" s="21" t="str">
        <x:v>RULE_CONFIRMED</x:v>
      </x:c>
      <x:c r="F882" s="22" t="str">
        <x:v>老板确认：本批Programme授课语言均为英语</x:v>
      </x:c>
    </x:row>
    <x:row r="883">
      <x:c r="A883" s="21" t="str">
        <x:v>UM_MASTER_124</x:v>
      </x:c>
      <x:c r="B883" s="21" t="str">
        <x:v>ENGLISH</x:v>
      </x:c>
      <x:c r="C883" s="22" t="str">
        <x:v>老板补充规则</x:v>
      </x:c>
      <x:c r="D883" s="22" t="str">
        <x:v>2026-09-28会话确认</x:v>
      </x:c>
      <x:c r="E883" s="21" t="str">
        <x:v>RULE_CONFIRMED</x:v>
      </x:c>
      <x:c r="F883" s="22" t="str">
        <x:v>老板确认：本批Programme授课语言均为英语</x:v>
      </x:c>
    </x:row>
    <x:row r="884">
      <x:c r="A884" s="21" t="str">
        <x:v>UM_MASTER_126</x:v>
      </x:c>
      <x:c r="B884" s="21" t="str">
        <x:v>ENGLISH</x:v>
      </x:c>
      <x:c r="C884" s="22" t="str">
        <x:v>老板补充规则</x:v>
      </x:c>
      <x:c r="D884" s="22" t="str">
        <x:v>2026-09-28会话确认</x:v>
      </x:c>
      <x:c r="E884" s="21" t="str">
        <x:v>RULE_CONFIRMED</x:v>
      </x:c>
      <x:c r="F884" s="22" t="str">
        <x:v>老板确认：本批Programme授课语言均为英语</x:v>
      </x:c>
    </x:row>
    <x:row r="885">
      <x:c r="A885" s="21" t="str">
        <x:v>UM_MASTER_127</x:v>
      </x:c>
      <x:c r="B885" s="21" t="str">
        <x:v>ENGLISH</x:v>
      </x:c>
      <x:c r="C885" s="22" t="str">
        <x:v>老板补充规则</x:v>
      </x:c>
      <x:c r="D885" s="22" t="str">
        <x:v>2026-09-28会话确认</x:v>
      </x:c>
      <x:c r="E885" s="21" t="str">
        <x:v>RULE_CONFIRMED</x:v>
      </x:c>
      <x:c r="F885" s="22" t="str">
        <x:v>老板确认：本批Programme授课语言均为英语</x:v>
      </x:c>
    </x:row>
    <x:row r="886">
      <x:c r="A886" s="21" t="str">
        <x:v>UM_MASTER_128</x:v>
      </x:c>
      <x:c r="B886" s="21" t="str">
        <x:v>ENGLISH</x:v>
      </x:c>
      <x:c r="C886" s="22" t="str">
        <x:v>老板补充规则</x:v>
      </x:c>
      <x:c r="D886" s="22" t="str">
        <x:v>2026-09-28会话确认</x:v>
      </x:c>
      <x:c r="E886" s="21" t="str">
        <x:v>RULE_CONFIRMED</x:v>
      </x:c>
      <x:c r="F886" s="22" t="str">
        <x:v>老板确认：本批Programme授课语言均为英语</x:v>
      </x:c>
    </x:row>
    <x:row r="887">
      <x:c r="A887" s="21" t="str">
        <x:v>UM_MASTER_129</x:v>
      </x:c>
      <x:c r="B887" s="21" t="str">
        <x:v>ENGLISH</x:v>
      </x:c>
      <x:c r="C887" s="22" t="str">
        <x:v>老板补充规则</x:v>
      </x:c>
      <x:c r="D887" s="22" t="str">
        <x:v>2026-09-28会话确认</x:v>
      </x:c>
      <x:c r="E887" s="21" t="str">
        <x:v>RULE_CONFIRMED</x:v>
      </x:c>
      <x:c r="F887" s="22" t="str">
        <x:v>老板确认：本批Programme授课语言均为英语</x:v>
      </x:c>
    </x:row>
    <x:row r="888">
      <x:c r="A888" s="21" t="str">
        <x:v>UM_MASTER_130</x:v>
      </x:c>
      <x:c r="B888" s="21" t="str">
        <x:v>ENGLISH</x:v>
      </x:c>
      <x:c r="C888" s="22" t="str">
        <x:v>老板补充规则</x:v>
      </x:c>
      <x:c r="D888" s="22" t="str">
        <x:v>2026-09-28会话确认</x:v>
      </x:c>
      <x:c r="E888" s="21" t="str">
        <x:v>RULE_CONFIRMED</x:v>
      </x:c>
      <x:c r="F888" s="22" t="str">
        <x:v>老板确认：本批Programme授课语言均为英语</x:v>
      </x:c>
    </x:row>
    <x:row r="889">
      <x:c r="A889" s="21" t="str">
        <x:v>UM_MASTER_131</x:v>
      </x:c>
      <x:c r="B889" s="21" t="str">
        <x:v>ENGLISH</x:v>
      </x:c>
      <x:c r="C889" s="22" t="str">
        <x:v>老板补充规则</x:v>
      </x:c>
      <x:c r="D889" s="22" t="str">
        <x:v>2026-09-28会话确认</x:v>
      </x:c>
      <x:c r="E889" s="21" t="str">
        <x:v>RULE_CONFIRMED</x:v>
      </x:c>
      <x:c r="F889" s="22" t="str">
        <x:v>老板确认：本批Programme授课语言均为英语</x:v>
      </x:c>
    </x:row>
    <x:row r="890">
      <x:c r="A890" s="21" t="str">
        <x:v>UM_MASTER_132</x:v>
      </x:c>
      <x:c r="B890" s="21" t="str">
        <x:v>ENGLISH</x:v>
      </x:c>
      <x:c r="C890" s="22" t="str">
        <x:v>老板补充规则</x:v>
      </x:c>
      <x:c r="D890" s="22" t="str">
        <x:v>2026-09-28会话确认</x:v>
      </x:c>
      <x:c r="E890" s="21" t="str">
        <x:v>RULE_CONFIRMED</x:v>
      </x:c>
      <x:c r="F890" s="22" t="str">
        <x:v>老板确认：本批Programme授课语言均为英语</x:v>
      </x:c>
    </x:row>
    <x:row r="891">
      <x:c r="A891" s="21" t="str">
        <x:v>UM_MASTER_133</x:v>
      </x:c>
      <x:c r="B891" s="21" t="str">
        <x:v>ENGLISH</x:v>
      </x:c>
      <x:c r="C891" s="22" t="str">
        <x:v>老板补充规则</x:v>
      </x:c>
      <x:c r="D891" s="22" t="str">
        <x:v>2026-09-28会话确认</x:v>
      </x:c>
      <x:c r="E891" s="21" t="str">
        <x:v>RULE_CONFIRMED</x:v>
      </x:c>
      <x:c r="F891" s="22" t="str">
        <x:v>老板确认：本批Programme授课语言均为英语</x:v>
      </x:c>
    </x:row>
    <x:row r="892">
      <x:c r="A892" s="21" t="str">
        <x:v>UM_MASTER_134</x:v>
      </x:c>
      <x:c r="B892" s="21" t="str">
        <x:v>ENGLISH</x:v>
      </x:c>
      <x:c r="C892" s="22" t="str">
        <x:v>老板补充规则</x:v>
      </x:c>
      <x:c r="D892" s="22" t="str">
        <x:v>2026-09-28会话确认</x:v>
      </x:c>
      <x:c r="E892" s="21" t="str">
        <x:v>RULE_CONFIRMED</x:v>
      </x:c>
      <x:c r="F892" s="22" t="str">
        <x:v>老板确认：本批Programme授课语言均为英语</x:v>
      </x:c>
    </x:row>
    <x:row r="893">
      <x:c r="A893" s="21" t="str">
        <x:v>UM_MASTER_135</x:v>
      </x:c>
      <x:c r="B893" s="21" t="str">
        <x:v>ENGLISH</x:v>
      </x:c>
      <x:c r="C893" s="22" t="str">
        <x:v>老板补充规则</x:v>
      </x:c>
      <x:c r="D893" s="22" t="str">
        <x:v>2026-09-28会话确认</x:v>
      </x:c>
      <x:c r="E893" s="21" t="str">
        <x:v>RULE_CONFIRMED</x:v>
      </x:c>
      <x:c r="F893" s="22" t="str">
        <x:v>老板确认：本批Programme授课语言均为英语</x:v>
      </x:c>
    </x:row>
    <x:row r="894">
      <x:c r="A894" s="21" t="str">
        <x:v>UM_MASTER_136</x:v>
      </x:c>
      <x:c r="B894" s="21" t="str">
        <x:v>ENGLISH</x:v>
      </x:c>
      <x:c r="C894" s="22" t="str">
        <x:v>老板补充规则</x:v>
      </x:c>
      <x:c r="D894" s="22" t="str">
        <x:v>2026-09-28会话确认</x:v>
      </x:c>
      <x:c r="E894" s="21" t="str">
        <x:v>RULE_CONFIRMED</x:v>
      </x:c>
      <x:c r="F894" s="22" t="str">
        <x:v>老板确认：本批Programme授课语言均为英语</x:v>
      </x:c>
    </x:row>
    <x:row r="895">
      <x:c r="A895" s="21" t="str">
        <x:v>UM_MASTER_137</x:v>
      </x:c>
      <x:c r="B895" s="21" t="str">
        <x:v>ENGLISH</x:v>
      </x:c>
      <x:c r="C895" s="22" t="str">
        <x:v>老板补充规则</x:v>
      </x:c>
      <x:c r="D895" s="22" t="str">
        <x:v>2026-09-28会话确认</x:v>
      </x:c>
      <x:c r="E895" s="21" t="str">
        <x:v>RULE_CONFIRMED</x:v>
      </x:c>
      <x:c r="F895" s="22" t="str">
        <x:v>老板确认：本批Programme授课语言均为英语</x:v>
      </x:c>
    </x:row>
    <x:row r="896">
      <x:c r="A896" s="21" t="str">
        <x:v>UM_MASTER_138</x:v>
      </x:c>
      <x:c r="B896" s="21" t="str">
        <x:v>ENGLISH</x:v>
      </x:c>
      <x:c r="C896" s="22" t="str">
        <x:v>老板补充规则</x:v>
      </x:c>
      <x:c r="D896" s="22" t="str">
        <x:v>2026-09-28会话确认</x:v>
      </x:c>
      <x:c r="E896" s="21" t="str">
        <x:v>RULE_CONFIRMED</x:v>
      </x:c>
      <x:c r="F896" s="22" t="str">
        <x:v>老板确认：本批Programme授课语言均为英语</x:v>
      </x:c>
    </x:row>
    <x:row r="897">
      <x:c r="A897" s="21" t="str">
        <x:v>UM_MASTER_139</x:v>
      </x:c>
      <x:c r="B897" s="21" t="str">
        <x:v>ENGLISH</x:v>
      </x:c>
      <x:c r="C897" s="22" t="str">
        <x:v>老板补充规则</x:v>
      </x:c>
      <x:c r="D897" s="22" t="str">
        <x:v>2026-09-28会话确认</x:v>
      </x:c>
      <x:c r="E897" s="21" t="str">
        <x:v>RULE_CONFIRMED</x:v>
      </x:c>
      <x:c r="F897" s="22" t="str">
        <x:v>老板确认：本批Programme授课语言均为英语</x:v>
      </x:c>
    </x:row>
    <x:row r="898">
      <x:c r="A898" s="21" t="str">
        <x:v>UM_MASTER_140</x:v>
      </x:c>
      <x:c r="B898" s="21" t="str">
        <x:v>ENGLISH</x:v>
      </x:c>
      <x:c r="C898" s="22" t="str">
        <x:v>老板补充规则</x:v>
      </x:c>
      <x:c r="D898" s="22" t="str">
        <x:v>2026-09-28会话确认</x:v>
      </x:c>
      <x:c r="E898" s="21" t="str">
        <x:v>RULE_CONFIRMED</x:v>
      </x:c>
      <x:c r="F898" s="22" t="str">
        <x:v>老板确认：本批Programme授课语言均为英语</x:v>
      </x:c>
    </x:row>
    <x:row r="899">
      <x:c r="A899" s="21" t="str">
        <x:v>UM_MASTER_141</x:v>
      </x:c>
      <x:c r="B899" s="21" t="str">
        <x:v>ENGLISH</x:v>
      </x:c>
      <x:c r="C899" s="22" t="str">
        <x:v>老板补充规则</x:v>
      </x:c>
      <x:c r="D899" s="22" t="str">
        <x:v>2026-09-28会话确认</x:v>
      </x:c>
      <x:c r="E899" s="21" t="str">
        <x:v>RULE_CONFIRMED</x:v>
      </x:c>
      <x:c r="F899" s="22" t="str">
        <x:v>老板确认：本批Programme授课语言均为英语</x:v>
      </x:c>
    </x:row>
    <x:row r="900">
      <x:c r="A900" s="21" t="str">
        <x:v>UM_MASTER_142</x:v>
      </x:c>
      <x:c r="B900" s="21" t="str">
        <x:v>ENGLISH</x:v>
      </x:c>
      <x:c r="C900" s="22" t="str">
        <x:v>老板补充规则</x:v>
      </x:c>
      <x:c r="D900" s="22" t="str">
        <x:v>2026-09-28会话确认</x:v>
      </x:c>
      <x:c r="E900" s="21" t="str">
        <x:v>RULE_CONFIRMED</x:v>
      </x:c>
      <x:c r="F900" s="22" t="str">
        <x:v>老板确认：本批Programme授课语言均为英语</x:v>
      </x:c>
    </x:row>
    <x:row r="901">
      <x:c r="A901" s="21" t="str">
        <x:v>UM_MASTER_143</x:v>
      </x:c>
      <x:c r="B901" s="21" t="str">
        <x:v>ENGLISH</x:v>
      </x:c>
      <x:c r="C901" s="22" t="str">
        <x:v>老板补充规则</x:v>
      </x:c>
      <x:c r="D901" s="22" t="str">
        <x:v>2026-09-28会话确认</x:v>
      </x:c>
      <x:c r="E901" s="21" t="str">
        <x:v>RULE_CONFIRMED</x:v>
      </x:c>
      <x:c r="F901" s="22" t="str">
        <x:v>老板确认：本批Programme授课语言均为英语</x:v>
      </x:c>
    </x:row>
    <x:row r="902">
      <x:c r="A902" s="21" t="str">
        <x:v>UM_MASTER_144</x:v>
      </x:c>
      <x:c r="B902" s="21" t="str">
        <x:v>ENGLISH</x:v>
      </x:c>
      <x:c r="C902" s="22" t="str">
        <x:v>老板补充规则</x:v>
      </x:c>
      <x:c r="D902" s="22" t="str">
        <x:v>2026-09-28会话确认</x:v>
      </x:c>
      <x:c r="E902" s="21" t="str">
        <x:v>RULE_CONFIRMED</x:v>
      </x:c>
      <x:c r="F902" s="22" t="str">
        <x:v>老板确认：本批Programme授课语言均为英语</x:v>
      </x:c>
    </x:row>
    <x:row r="903">
      <x:c r="A903" s="21" t="str">
        <x:v>UM_MASTER_145</x:v>
      </x:c>
      <x:c r="B903" s="21" t="str">
        <x:v>ENGLISH</x:v>
      </x:c>
      <x:c r="C903" s="22" t="str">
        <x:v>老板补充规则</x:v>
      </x:c>
      <x:c r="D903" s="22" t="str">
        <x:v>2026-09-28会话确认</x:v>
      </x:c>
      <x:c r="E903" s="21" t="str">
        <x:v>RULE_CONFIRMED</x:v>
      </x:c>
      <x:c r="F903" s="22" t="str">
        <x:v>老板确认：本批Programme授课语言均为英语</x:v>
      </x:c>
    </x:row>
    <x:row r="904">
      <x:c r="A904" s="21" t="str">
        <x:v>UM_MASTER_146</x:v>
      </x:c>
      <x:c r="B904" s="21" t="str">
        <x:v>ENGLISH</x:v>
      </x:c>
      <x:c r="C904" s="22" t="str">
        <x:v>老板补充规则</x:v>
      </x:c>
      <x:c r="D904" s="22" t="str">
        <x:v>2026-09-28会话确认</x:v>
      </x:c>
      <x:c r="E904" s="21" t="str">
        <x:v>RULE_CONFIRMED</x:v>
      </x:c>
      <x:c r="F904" s="22" t="str">
        <x:v>老板确认：本批Programme授课语言均为英语</x:v>
      </x:c>
    </x:row>
    <x:row r="905">
      <x:c r="A905" s="21" t="str">
        <x:v>UM_MASTER_147</x:v>
      </x:c>
      <x:c r="B905" s="21" t="str">
        <x:v>ENGLISH</x:v>
      </x:c>
      <x:c r="C905" s="22" t="str">
        <x:v>老板补充规则</x:v>
      </x:c>
      <x:c r="D905" s="22" t="str">
        <x:v>2026-09-28会话确认</x:v>
      </x:c>
      <x:c r="E905" s="21" t="str">
        <x:v>RULE_CONFIRMED</x:v>
      </x:c>
      <x:c r="F905" s="22" t="str">
        <x:v>老板确认：本批Programme授课语言均为英语</x:v>
      </x:c>
    </x:row>
    <x:row r="906">
      <x:c r="A906" s="21" t="str">
        <x:v>UM_MASTER_148</x:v>
      </x:c>
      <x:c r="B906" s="21" t="str">
        <x:v>ENGLISH</x:v>
      </x:c>
      <x:c r="C906" s="22" t="str">
        <x:v>老板补充规则</x:v>
      </x:c>
      <x:c r="D906" s="22" t="str">
        <x:v>2026-09-28会话确认</x:v>
      </x:c>
      <x:c r="E906" s="21" t="str">
        <x:v>RULE_CONFIRMED</x:v>
      </x:c>
      <x:c r="F906" s="22" t="str">
        <x:v>老板确认：本批Programme授课语言均为英语</x:v>
      </x:c>
    </x:row>
    <x:row r="907">
      <x:c r="A907" s="21" t="str">
        <x:v>UM_MASTER_149</x:v>
      </x:c>
      <x:c r="B907" s="21" t="str">
        <x:v>ENGLISH</x:v>
      </x:c>
      <x:c r="C907" s="22" t="str">
        <x:v>老板补充规则</x:v>
      </x:c>
      <x:c r="D907" s="22" t="str">
        <x:v>2026-09-28会话确认</x:v>
      </x:c>
      <x:c r="E907" s="21" t="str">
        <x:v>RULE_CONFIRMED</x:v>
      </x:c>
      <x:c r="F907" s="22" t="str">
        <x:v>老板确认：本批Programme授课语言均为英语</x:v>
      </x:c>
    </x:row>
    <x:row r="908">
      <x:c r="A908" s="21" t="str">
        <x:v>UM_MASTER_150</x:v>
      </x:c>
      <x:c r="B908" s="21" t="str">
        <x:v>ENGLISH</x:v>
      </x:c>
      <x:c r="C908" s="22" t="str">
        <x:v>老板补充规则</x:v>
      </x:c>
      <x:c r="D908" s="22" t="str">
        <x:v>2026-09-28会话确认</x:v>
      </x:c>
      <x:c r="E908" s="21" t="str">
        <x:v>RULE_CONFIRMED</x:v>
      </x:c>
      <x:c r="F908" s="22" t="str">
        <x:v>老板确认：本批Programme授课语言均为英语</x:v>
      </x:c>
    </x:row>
    <x:row r="909">
      <x:c r="A909" s="21" t="str">
        <x:v>UM_MASTER_151</x:v>
      </x:c>
      <x:c r="B909" s="21" t="str">
        <x:v>ENGLISH</x:v>
      </x:c>
      <x:c r="C909" s="22" t="str">
        <x:v>老板补充规则</x:v>
      </x:c>
      <x:c r="D909" s="22" t="str">
        <x:v>2026-09-28会话确认</x:v>
      </x:c>
      <x:c r="E909" s="21" t="str">
        <x:v>RULE_CONFIRMED</x:v>
      </x:c>
      <x:c r="F909" s="22" t="str">
        <x:v>老板确认：本批Programme授课语言均为英语</x:v>
      </x:c>
    </x:row>
    <x:row r="910">
      <x:c r="A910" s="21" t="str">
        <x:v>UM_MASTER_152</x:v>
      </x:c>
      <x:c r="B910" s="21" t="str">
        <x:v>ENGLISH</x:v>
      </x:c>
      <x:c r="C910" s="22" t="str">
        <x:v>老板补充规则</x:v>
      </x:c>
      <x:c r="D910" s="22" t="str">
        <x:v>2026-09-28会话确认</x:v>
      </x:c>
      <x:c r="E910" s="21" t="str">
        <x:v>RULE_CONFIRMED</x:v>
      </x:c>
      <x:c r="F910" s="22" t="str">
        <x:v>老板确认：本批Programme授课语言均为英语</x:v>
      </x:c>
    </x:row>
    <x:row r="911">
      <x:c r="A911" s="21" t="str">
        <x:v>UM_MASTER_153</x:v>
      </x:c>
      <x:c r="B911" s="21" t="str">
        <x:v>ENGLISH</x:v>
      </x:c>
      <x:c r="C911" s="22" t="str">
        <x:v>老板补充规则</x:v>
      </x:c>
      <x:c r="D911" s="22" t="str">
        <x:v>2026-09-28会话确认</x:v>
      </x:c>
      <x:c r="E911" s="21" t="str">
        <x:v>RULE_CONFIRMED</x:v>
      </x:c>
      <x:c r="F911" s="22" t="str">
        <x:v>老板确认：本批Programme授课语言均为英语</x:v>
      </x:c>
    </x:row>
    <x:row r="912">
      <x:c r="A912" s="21" t="str">
        <x:v>UM_MASTER_154</x:v>
      </x:c>
      <x:c r="B912" s="21" t="str">
        <x:v>ENGLISH</x:v>
      </x:c>
      <x:c r="C912" s="22" t="str">
        <x:v>老板补充规则</x:v>
      </x:c>
      <x:c r="D912" s="22" t="str">
        <x:v>2026-09-28会话确认</x:v>
      </x:c>
      <x:c r="E912" s="21" t="str">
        <x:v>RULE_CONFIRMED</x:v>
      </x:c>
      <x:c r="F912" s="22" t="str">
        <x:v>老板确认：本批Programme授课语言均为英语</x:v>
      </x:c>
    </x:row>
    <x:row r="913">
      <x:c r="A913" s="21" t="str">
        <x:v>UKM_MASTER_001</x:v>
      </x:c>
      <x:c r="B913" s="21" t="str">
        <x:v>ENGLISH</x:v>
      </x:c>
      <x:c r="C913" s="22" t="str">
        <x:v>老板补充规则</x:v>
      </x:c>
      <x:c r="D913" s="22" t="str">
        <x:v>2026-09-28会话确认</x:v>
      </x:c>
      <x:c r="E913" s="21" t="str">
        <x:v>RULE_CONFIRMED</x:v>
      </x:c>
      <x:c r="F913" s="22" t="str">
        <x:v>老板确认：本批Programme授课语言均为英语</x:v>
      </x:c>
    </x:row>
    <x:row r="914">
      <x:c r="A914" s="21" t="str">
        <x:v>UKM_MASTER_002</x:v>
      </x:c>
      <x:c r="B914" s="21" t="str">
        <x:v>ENGLISH</x:v>
      </x:c>
      <x:c r="C914" s="22" t="str">
        <x:v>老板补充规则</x:v>
      </x:c>
      <x:c r="D914" s="22" t="str">
        <x:v>2026-09-28会话确认</x:v>
      </x:c>
      <x:c r="E914" s="21" t="str">
        <x:v>RULE_CONFIRMED</x:v>
      </x:c>
      <x:c r="F914" s="22" t="str">
        <x:v>老板确认：本批Programme授课语言均为英语</x:v>
      </x:c>
    </x:row>
    <x:row r="915">
      <x:c r="A915" s="21" t="str">
        <x:v>UKM_MASTER_003</x:v>
      </x:c>
      <x:c r="B915" s="21" t="str">
        <x:v>ENGLISH</x:v>
      </x:c>
      <x:c r="C915" s="22" t="str">
        <x:v>老板补充规则</x:v>
      </x:c>
      <x:c r="D915" s="22" t="str">
        <x:v>2026-09-28会话确认</x:v>
      </x:c>
      <x:c r="E915" s="21" t="str">
        <x:v>RULE_CONFIRMED</x:v>
      </x:c>
      <x:c r="F915" s="22" t="str">
        <x:v>老板确认：本批Programme授课语言均为英语</x:v>
      </x:c>
    </x:row>
    <x:row r="916">
      <x:c r="A916" s="21" t="str">
        <x:v>UKM_MASTER_004</x:v>
      </x:c>
      <x:c r="B916" s="21" t="str">
        <x:v>ENGLISH</x:v>
      </x:c>
      <x:c r="C916" s="22" t="str">
        <x:v>老板补充规则</x:v>
      </x:c>
      <x:c r="D916" s="22" t="str">
        <x:v>2026-09-28会话确认</x:v>
      </x:c>
      <x:c r="E916" s="21" t="str">
        <x:v>RULE_CONFIRMED</x:v>
      </x:c>
      <x:c r="F916" s="22" t="str">
        <x:v>老板确认：本批Programme授课语言均为英语</x:v>
      </x:c>
    </x:row>
    <x:row r="917">
      <x:c r="A917" s="21" t="str">
        <x:v>UKM_MASTER_005</x:v>
      </x:c>
      <x:c r="B917" s="21" t="str">
        <x:v>ENGLISH</x:v>
      </x:c>
      <x:c r="C917" s="22" t="str">
        <x:v>老板补充规则</x:v>
      </x:c>
      <x:c r="D917" s="22" t="str">
        <x:v>2026-09-28会话确认</x:v>
      </x:c>
      <x:c r="E917" s="21" t="str">
        <x:v>RULE_CONFIRMED</x:v>
      </x:c>
      <x:c r="F917" s="22" t="str">
        <x:v>老板确认：本批Programme授课语言均为英语</x:v>
      </x:c>
    </x:row>
    <x:row r="918">
      <x:c r="A918" s="21" t="str">
        <x:v>UKM_MASTER_006</x:v>
      </x:c>
      <x:c r="B918" s="21" t="str">
        <x:v>ENGLISH</x:v>
      </x:c>
      <x:c r="C918" s="22" t="str">
        <x:v>老板补充规则</x:v>
      </x:c>
      <x:c r="D918" s="22" t="str">
        <x:v>2026-09-28会话确认</x:v>
      </x:c>
      <x:c r="E918" s="21" t="str">
        <x:v>RULE_CONFIRMED</x:v>
      </x:c>
      <x:c r="F918" s="22" t="str">
        <x:v>老板确认：本批Programme授课语言均为英语</x:v>
      </x:c>
    </x:row>
    <x:row r="919">
      <x:c r="A919" s="21" t="str">
        <x:v>UKM_MASTER_007</x:v>
      </x:c>
      <x:c r="B919" s="21" t="str">
        <x:v>ENGLISH</x:v>
      </x:c>
      <x:c r="C919" s="22" t="str">
        <x:v>老板补充规则</x:v>
      </x:c>
      <x:c r="D919" s="22" t="str">
        <x:v>2026-09-28会话确认</x:v>
      </x:c>
      <x:c r="E919" s="21" t="str">
        <x:v>RULE_CONFIRMED</x:v>
      </x:c>
      <x:c r="F919" s="22" t="str">
        <x:v>老板确认：本批Programme授课语言均为英语</x:v>
      </x:c>
    </x:row>
    <x:row r="920">
      <x:c r="A920" s="21" t="str">
        <x:v>UKM_MASTER_008</x:v>
      </x:c>
      <x:c r="B920" s="21" t="str">
        <x:v>ENGLISH</x:v>
      </x:c>
      <x:c r="C920" s="22" t="str">
        <x:v>老板补充规则</x:v>
      </x:c>
      <x:c r="D920" s="22" t="str">
        <x:v>2026-09-28会话确认</x:v>
      </x:c>
      <x:c r="E920" s="21" t="str">
        <x:v>RULE_CONFIRMED</x:v>
      </x:c>
      <x:c r="F920" s="22" t="str">
        <x:v>老板确认：本批Programme授课语言均为英语</x:v>
      </x:c>
    </x:row>
    <x:row r="921">
      <x:c r="A921" s="21" t="str">
        <x:v>UKM_MASTER_009</x:v>
      </x:c>
      <x:c r="B921" s="21" t="str">
        <x:v>ENGLISH</x:v>
      </x:c>
      <x:c r="C921" s="22" t="str">
        <x:v>老板补充规则</x:v>
      </x:c>
      <x:c r="D921" s="22" t="str">
        <x:v>2026-09-28会话确认</x:v>
      </x:c>
      <x:c r="E921" s="21" t="str">
        <x:v>RULE_CONFIRMED</x:v>
      </x:c>
      <x:c r="F921" s="22" t="str">
        <x:v>老板确认：本批Programme授课语言均为英语</x:v>
      </x:c>
    </x:row>
    <x:row r="922">
      <x:c r="A922" s="21" t="str">
        <x:v>UKM_MASTER_010</x:v>
      </x:c>
      <x:c r="B922" s="21" t="str">
        <x:v>ENGLISH</x:v>
      </x:c>
      <x:c r="C922" s="22" t="str">
        <x:v>老板补充规则</x:v>
      </x:c>
      <x:c r="D922" s="22" t="str">
        <x:v>2026-09-28会话确认</x:v>
      </x:c>
      <x:c r="E922" s="21" t="str">
        <x:v>RULE_CONFIRMED</x:v>
      </x:c>
      <x:c r="F922" s="22" t="str">
        <x:v>老板确认：本批Programme授课语言均为英语</x:v>
      </x:c>
    </x:row>
    <x:row r="923">
      <x:c r="A923" s="21" t="str">
        <x:v>UKM_MASTER_011</x:v>
      </x:c>
      <x:c r="B923" s="21" t="str">
        <x:v>ENGLISH</x:v>
      </x:c>
      <x:c r="C923" s="22" t="str">
        <x:v>老板补充规则</x:v>
      </x:c>
      <x:c r="D923" s="22" t="str">
        <x:v>2026-09-28会话确认</x:v>
      </x:c>
      <x:c r="E923" s="21" t="str">
        <x:v>RULE_CONFIRMED</x:v>
      </x:c>
      <x:c r="F923" s="22" t="str">
        <x:v>老板确认：本批Programme授课语言均为英语</x:v>
      </x:c>
    </x:row>
    <x:row r="924">
      <x:c r="A924" s="21" t="str">
        <x:v>UKM_MASTER_012</x:v>
      </x:c>
      <x:c r="B924" s="21" t="str">
        <x:v>ENGLISH</x:v>
      </x:c>
      <x:c r="C924" s="22" t="str">
        <x:v>老板补充规则</x:v>
      </x:c>
      <x:c r="D924" s="22" t="str">
        <x:v>2026-09-28会话确认</x:v>
      </x:c>
      <x:c r="E924" s="21" t="str">
        <x:v>RULE_CONFIRMED</x:v>
      </x:c>
      <x:c r="F924" s="22" t="str">
        <x:v>老板确认：本批Programme授课语言均为英语</x:v>
      </x:c>
    </x:row>
    <x:row r="925">
      <x:c r="A925" s="21" t="str">
        <x:v>UKM_MASTER_013</x:v>
      </x:c>
      <x:c r="B925" s="21" t="str">
        <x:v>ENGLISH</x:v>
      </x:c>
      <x:c r="C925" s="22" t="str">
        <x:v>老板补充规则</x:v>
      </x:c>
      <x:c r="D925" s="22" t="str">
        <x:v>2026-09-28会话确认</x:v>
      </x:c>
      <x:c r="E925" s="21" t="str">
        <x:v>RULE_CONFIRMED</x:v>
      </x:c>
      <x:c r="F925" s="22" t="str">
        <x:v>老板确认：本批Programme授课语言均为英语</x:v>
      </x:c>
    </x:row>
    <x:row r="926">
      <x:c r="A926" s="21" t="str">
        <x:v>UKM_MASTER_014</x:v>
      </x:c>
      <x:c r="B926" s="21" t="str">
        <x:v>ENGLISH</x:v>
      </x:c>
      <x:c r="C926" s="22" t="str">
        <x:v>老板补充规则</x:v>
      </x:c>
      <x:c r="D926" s="22" t="str">
        <x:v>2026-09-28会话确认</x:v>
      </x:c>
      <x:c r="E926" s="21" t="str">
        <x:v>RULE_CONFIRMED</x:v>
      </x:c>
      <x:c r="F926" s="22" t="str">
        <x:v>老板确认：本批Programme授课语言均为英语</x:v>
      </x:c>
    </x:row>
    <x:row r="927">
      <x:c r="A927" s="21" t="str">
        <x:v>UKM_MASTER_015</x:v>
      </x:c>
      <x:c r="B927" s="21" t="str">
        <x:v>ENGLISH</x:v>
      </x:c>
      <x:c r="C927" s="22" t="str">
        <x:v>老板补充规则</x:v>
      </x:c>
      <x:c r="D927" s="22" t="str">
        <x:v>2026-09-28会话确认</x:v>
      </x:c>
      <x:c r="E927" s="21" t="str">
        <x:v>RULE_CONFIRMED</x:v>
      </x:c>
      <x:c r="F927" s="22" t="str">
        <x:v>老板确认：本批Programme授课语言均为英语</x:v>
      </x:c>
    </x:row>
    <x:row r="928">
      <x:c r="A928" s="21" t="str">
        <x:v>UKM_MASTER_016</x:v>
      </x:c>
      <x:c r="B928" s="21" t="str">
        <x:v>ENGLISH</x:v>
      </x:c>
      <x:c r="C928" s="22" t="str">
        <x:v>老板补充规则</x:v>
      </x:c>
      <x:c r="D928" s="22" t="str">
        <x:v>2026-09-28会话确认</x:v>
      </x:c>
      <x:c r="E928" s="21" t="str">
        <x:v>RULE_CONFIRMED</x:v>
      </x:c>
      <x:c r="F928" s="22" t="str">
        <x:v>老板确认：本批Programme授课语言均为英语</x:v>
      </x:c>
    </x:row>
    <x:row r="929">
      <x:c r="A929" s="21" t="str">
        <x:v>UKM_MASTER_017</x:v>
      </x:c>
      <x:c r="B929" s="21" t="str">
        <x:v>ENGLISH</x:v>
      </x:c>
      <x:c r="C929" s="22" t="str">
        <x:v>老板补充规则</x:v>
      </x:c>
      <x:c r="D929" s="22" t="str">
        <x:v>2026-09-28会话确认</x:v>
      </x:c>
      <x:c r="E929" s="21" t="str">
        <x:v>RULE_CONFIRMED</x:v>
      </x:c>
      <x:c r="F929" s="22" t="str">
        <x:v>老板确认：本批Programme授课语言均为英语</x:v>
      </x:c>
    </x:row>
    <x:row r="930">
      <x:c r="A930" s="21" t="str">
        <x:v>UKM_MASTER_018</x:v>
      </x:c>
      <x:c r="B930" s="21" t="str">
        <x:v>ENGLISH</x:v>
      </x:c>
      <x:c r="C930" s="22" t="str">
        <x:v>老板补充规则</x:v>
      </x:c>
      <x:c r="D930" s="22" t="str">
        <x:v>2026-09-28会话确认</x:v>
      </x:c>
      <x:c r="E930" s="21" t="str">
        <x:v>RULE_CONFIRMED</x:v>
      </x:c>
      <x:c r="F930" s="22" t="str">
        <x:v>老板确认：本批Programme授课语言均为英语</x:v>
      </x:c>
    </x:row>
    <x:row r="931">
      <x:c r="A931" s="21" t="str">
        <x:v>UKM_MASTER_019</x:v>
      </x:c>
      <x:c r="B931" s="21" t="str">
        <x:v>ENGLISH</x:v>
      </x:c>
      <x:c r="C931" s="22" t="str">
        <x:v>老板补充规则</x:v>
      </x:c>
      <x:c r="D931" s="22" t="str">
        <x:v>2026-09-28会话确认</x:v>
      </x:c>
      <x:c r="E931" s="21" t="str">
        <x:v>RULE_CONFIRMED</x:v>
      </x:c>
      <x:c r="F931" s="22" t="str">
        <x:v>老板确认：本批Programme授课语言均为英语</x:v>
      </x:c>
    </x:row>
    <x:row r="932">
      <x:c r="A932" s="21" t="str">
        <x:v>UKM_MASTER_020</x:v>
      </x:c>
      <x:c r="B932" s="21" t="str">
        <x:v>ENGLISH</x:v>
      </x:c>
      <x:c r="C932" s="22" t="str">
        <x:v>老板补充规则</x:v>
      </x:c>
      <x:c r="D932" s="22" t="str">
        <x:v>2026-09-28会话确认</x:v>
      </x:c>
      <x:c r="E932" s="21" t="str">
        <x:v>RULE_CONFIRMED</x:v>
      </x:c>
      <x:c r="F932" s="22" t="str">
        <x:v>老板确认：本批Programme授课语言均为英语</x:v>
      </x:c>
    </x:row>
    <x:row r="933">
      <x:c r="A933" s="21" t="str">
        <x:v>UKM_MASTER_021</x:v>
      </x:c>
      <x:c r="B933" s="21" t="str">
        <x:v>ENGLISH</x:v>
      </x:c>
      <x:c r="C933" s="22" t="str">
        <x:v>老板补充规则</x:v>
      </x:c>
      <x:c r="D933" s="22" t="str">
        <x:v>2026-09-28会话确认</x:v>
      </x:c>
      <x:c r="E933" s="21" t="str">
        <x:v>RULE_CONFIRMED</x:v>
      </x:c>
      <x:c r="F933" s="22" t="str">
        <x:v>老板确认：本批Programme授课语言均为英语</x:v>
      </x:c>
    </x:row>
    <x:row r="934">
      <x:c r="A934" s="21" t="str">
        <x:v>UKM_MASTER_022</x:v>
      </x:c>
      <x:c r="B934" s="21" t="str">
        <x:v>ENGLISH</x:v>
      </x:c>
      <x:c r="C934" s="22" t="str">
        <x:v>老板补充规则</x:v>
      </x:c>
      <x:c r="D934" s="22" t="str">
        <x:v>2026-09-28会话确认</x:v>
      </x:c>
      <x:c r="E934" s="21" t="str">
        <x:v>RULE_CONFIRMED</x:v>
      </x:c>
      <x:c r="F934" s="22" t="str">
        <x:v>老板确认：本批Programme授课语言均为英语</x:v>
      </x:c>
    </x:row>
    <x:row r="935">
      <x:c r="A935" s="21" t="str">
        <x:v>UKM_MASTER_023</x:v>
      </x:c>
      <x:c r="B935" s="21" t="str">
        <x:v>ENGLISH</x:v>
      </x:c>
      <x:c r="C935" s="22" t="str">
        <x:v>老板补充规则</x:v>
      </x:c>
      <x:c r="D935" s="22" t="str">
        <x:v>2026-09-28会话确认</x:v>
      </x:c>
      <x:c r="E935" s="21" t="str">
        <x:v>RULE_CONFIRMED</x:v>
      </x:c>
      <x:c r="F935" s="22" t="str">
        <x:v>老板确认：本批Programme授课语言均为英语</x:v>
      </x:c>
    </x:row>
    <x:row r="936">
      <x:c r="A936" s="21" t="str">
        <x:v>UKM_MASTER_024</x:v>
      </x:c>
      <x:c r="B936" s="21" t="str">
        <x:v>ENGLISH</x:v>
      </x:c>
      <x:c r="C936" s="22" t="str">
        <x:v>老板补充规则</x:v>
      </x:c>
      <x:c r="D936" s="22" t="str">
        <x:v>2026-09-28会话确认</x:v>
      </x:c>
      <x:c r="E936" s="21" t="str">
        <x:v>RULE_CONFIRMED</x:v>
      </x:c>
      <x:c r="F936" s="22" t="str">
        <x:v>老板确认：本批Programme授课语言均为英语</x:v>
      </x:c>
    </x:row>
    <x:row r="937">
      <x:c r="A937" s="21" t="str">
        <x:v>UKM_MASTER_025</x:v>
      </x:c>
      <x:c r="B937" s="21" t="str">
        <x:v>ENGLISH</x:v>
      </x:c>
      <x:c r="C937" s="22" t="str">
        <x:v>老板补充规则</x:v>
      </x:c>
      <x:c r="D937" s="22" t="str">
        <x:v>2026-09-28会话确认</x:v>
      </x:c>
      <x:c r="E937" s="21" t="str">
        <x:v>RULE_CONFIRMED</x:v>
      </x:c>
      <x:c r="F937" s="22" t="str">
        <x:v>老板确认：本批Programme授课语言均为英语</x:v>
      </x:c>
    </x:row>
    <x:row r="938">
      <x:c r="A938" s="21" t="str">
        <x:v>UKM_MASTER_026</x:v>
      </x:c>
      <x:c r="B938" s="21" t="str">
        <x:v>ENGLISH</x:v>
      </x:c>
      <x:c r="C938" s="22" t="str">
        <x:v>老板补充规则</x:v>
      </x:c>
      <x:c r="D938" s="22" t="str">
        <x:v>2026-09-28会话确认</x:v>
      </x:c>
      <x:c r="E938" s="21" t="str">
        <x:v>RULE_CONFIRMED</x:v>
      </x:c>
      <x:c r="F938" s="22" t="str">
        <x:v>老板确认：本批Programme授课语言均为英语</x:v>
      </x:c>
    </x:row>
    <x:row r="939">
      <x:c r="A939" s="21" t="str">
        <x:v>UKM_MASTER_027</x:v>
      </x:c>
      <x:c r="B939" s="21" t="str">
        <x:v>ENGLISH</x:v>
      </x:c>
      <x:c r="C939" s="22" t="str">
        <x:v>老板补充规则</x:v>
      </x:c>
      <x:c r="D939" s="22" t="str">
        <x:v>2026-09-28会话确认</x:v>
      </x:c>
      <x:c r="E939" s="21" t="str">
        <x:v>RULE_CONFIRMED</x:v>
      </x:c>
      <x:c r="F939" s="22" t="str">
        <x:v>老板确认：本批Programme授课语言均为英语</x:v>
      </x:c>
    </x:row>
    <x:row r="940">
      <x:c r="A940" s="21" t="str">
        <x:v>UKM_MASTER_028</x:v>
      </x:c>
      <x:c r="B940" s="21" t="str">
        <x:v>ENGLISH</x:v>
      </x:c>
      <x:c r="C940" s="22" t="str">
        <x:v>老板补充规则</x:v>
      </x:c>
      <x:c r="D940" s="22" t="str">
        <x:v>2026-09-28会话确认</x:v>
      </x:c>
      <x:c r="E940" s="21" t="str">
        <x:v>RULE_CONFIRMED</x:v>
      </x:c>
      <x:c r="F940" s="22" t="str">
        <x:v>老板确认：本批Programme授课语言均为英语</x:v>
      </x:c>
    </x:row>
    <x:row r="941">
      <x:c r="A941" s="21" t="str">
        <x:v>UKM_MASTER_029</x:v>
      </x:c>
      <x:c r="B941" s="21" t="str">
        <x:v>ENGLISH</x:v>
      </x:c>
      <x:c r="C941" s="22" t="str">
        <x:v>老板补充规则</x:v>
      </x:c>
      <x:c r="D941" s="22" t="str">
        <x:v>2026-09-28会话确认</x:v>
      </x:c>
      <x:c r="E941" s="21" t="str">
        <x:v>RULE_CONFIRMED</x:v>
      </x:c>
      <x:c r="F941" s="22" t="str">
        <x:v>老板确认：本批Programme授课语言均为英语</x:v>
      </x:c>
    </x:row>
    <x:row r="942">
      <x:c r="A942" s="21" t="str">
        <x:v>UKM_MASTER_030</x:v>
      </x:c>
      <x:c r="B942" s="21" t="str">
        <x:v>ENGLISH</x:v>
      </x:c>
      <x:c r="C942" s="22" t="str">
        <x:v>老板补充规则</x:v>
      </x:c>
      <x:c r="D942" s="22" t="str">
        <x:v>2026-09-28会话确认</x:v>
      </x:c>
      <x:c r="E942" s="21" t="str">
        <x:v>RULE_CONFIRMED</x:v>
      </x:c>
      <x:c r="F942" s="22" t="str">
        <x:v>老板确认：本批Programme授课语言均为英语</x:v>
      </x:c>
    </x:row>
    <x:row r="943">
      <x:c r="A943" s="21" t="str">
        <x:v>UKM_MASTER_031</x:v>
      </x:c>
      <x:c r="B943" s="21" t="str">
        <x:v>ENGLISH</x:v>
      </x:c>
      <x:c r="C943" s="22" t="str">
        <x:v>老板补充规则</x:v>
      </x:c>
      <x:c r="D943" s="22" t="str">
        <x:v>2026-09-28会话确认</x:v>
      </x:c>
      <x:c r="E943" s="21" t="str">
        <x:v>RULE_CONFIRMED</x:v>
      </x:c>
      <x:c r="F943" s="22" t="str">
        <x:v>老板确认：本批Programme授课语言均为英语</x:v>
      </x:c>
    </x:row>
    <x:row r="944">
      <x:c r="A944" s="21" t="str">
        <x:v>UKM_MASTER_032</x:v>
      </x:c>
      <x:c r="B944" s="21" t="str">
        <x:v>ENGLISH</x:v>
      </x:c>
      <x:c r="C944" s="22" t="str">
        <x:v>老板补充规则</x:v>
      </x:c>
      <x:c r="D944" s="22" t="str">
        <x:v>2026-09-28会话确认</x:v>
      </x:c>
      <x:c r="E944" s="21" t="str">
        <x:v>RULE_CONFIRMED</x:v>
      </x:c>
      <x:c r="F944" s="22" t="str">
        <x:v>老板确认：本批Programme授课语言均为英语</x:v>
      </x:c>
    </x:row>
    <x:row r="945">
      <x:c r="A945" s="21" t="str">
        <x:v>UKM_MASTER_033</x:v>
      </x:c>
      <x:c r="B945" s="21" t="str">
        <x:v>ENGLISH</x:v>
      </x:c>
      <x:c r="C945" s="22" t="str">
        <x:v>老板补充规则</x:v>
      </x:c>
      <x:c r="D945" s="22" t="str">
        <x:v>2026-09-28会话确认</x:v>
      </x:c>
      <x:c r="E945" s="21" t="str">
        <x:v>RULE_CONFIRMED</x:v>
      </x:c>
      <x:c r="F945" s="22" t="str">
        <x:v>老板确认：本批Programme授课语言均为英语</x:v>
      </x:c>
    </x:row>
    <x:row r="946">
      <x:c r="A946" s="21" t="str">
        <x:v>UKM_MASTER_034</x:v>
      </x:c>
      <x:c r="B946" s="21" t="str">
        <x:v>ENGLISH</x:v>
      </x:c>
      <x:c r="C946" s="22" t="str">
        <x:v>老板补充规则</x:v>
      </x:c>
      <x:c r="D946" s="22" t="str">
        <x:v>2026-09-28会话确认</x:v>
      </x:c>
      <x:c r="E946" s="21" t="str">
        <x:v>RULE_CONFIRMED</x:v>
      </x:c>
      <x:c r="F946" s="22" t="str">
        <x:v>老板确认：本批Programme授课语言均为英语</x:v>
      </x:c>
    </x:row>
    <x:row r="947">
      <x:c r="A947" s="21" t="str">
        <x:v>UKM_MASTER_035</x:v>
      </x:c>
      <x:c r="B947" s="21" t="str">
        <x:v>ENGLISH</x:v>
      </x:c>
      <x:c r="C947" s="22" t="str">
        <x:v>老板补充规则</x:v>
      </x:c>
      <x:c r="D947" s="22" t="str">
        <x:v>2026-09-28会话确认</x:v>
      </x:c>
      <x:c r="E947" s="21" t="str">
        <x:v>RULE_CONFIRMED</x:v>
      </x:c>
      <x:c r="F947" s="22" t="str">
        <x:v>老板确认：本批Programme授课语言均为英语</x:v>
      </x:c>
    </x:row>
    <x:row r="948">
      <x:c r="A948" s="21" t="str">
        <x:v>UKM_MASTER_036</x:v>
      </x:c>
      <x:c r="B948" s="21" t="str">
        <x:v>ENGLISH</x:v>
      </x:c>
      <x:c r="C948" s="22" t="str">
        <x:v>老板补充规则</x:v>
      </x:c>
      <x:c r="D948" s="22" t="str">
        <x:v>2026-09-28会话确认</x:v>
      </x:c>
      <x:c r="E948" s="21" t="str">
        <x:v>RULE_CONFIRMED</x:v>
      </x:c>
      <x:c r="F948" s="22" t="str">
        <x:v>老板确认：本批Programme授课语言均为英语</x:v>
      </x:c>
    </x:row>
    <x:row r="949">
      <x:c r="A949" s="21" t="str">
        <x:v>UKM_MASTER_037</x:v>
      </x:c>
      <x:c r="B949" s="21" t="str">
        <x:v>ENGLISH</x:v>
      </x:c>
      <x:c r="C949" s="22" t="str">
        <x:v>老板补充规则</x:v>
      </x:c>
      <x:c r="D949" s="22" t="str">
        <x:v>2026-09-28会话确认</x:v>
      </x:c>
      <x:c r="E949" s="21" t="str">
        <x:v>RULE_CONFIRMED</x:v>
      </x:c>
      <x:c r="F949" s="22" t="str">
        <x:v>老板确认：本批Programme授课语言均为英语</x:v>
      </x:c>
    </x:row>
    <x:row r="950">
      <x:c r="A950" s="21" t="str">
        <x:v>UKM_MASTER_038</x:v>
      </x:c>
      <x:c r="B950" s="21" t="str">
        <x:v>ENGLISH</x:v>
      </x:c>
      <x:c r="C950" s="22" t="str">
        <x:v>老板补充规则</x:v>
      </x:c>
      <x:c r="D950" s="22" t="str">
        <x:v>2026-09-28会话确认</x:v>
      </x:c>
      <x:c r="E950" s="21" t="str">
        <x:v>RULE_CONFIRMED</x:v>
      </x:c>
      <x:c r="F950" s="22" t="str">
        <x:v>老板确认：本批Programme授课语言均为英语</x:v>
      </x:c>
    </x:row>
    <x:row r="951">
      <x:c r="A951" s="21" t="str">
        <x:v>UKM_MASTER_039</x:v>
      </x:c>
      <x:c r="B951" s="21" t="str">
        <x:v>ENGLISH</x:v>
      </x:c>
      <x:c r="C951" s="22" t="str">
        <x:v>老板补充规则</x:v>
      </x:c>
      <x:c r="D951" s="22" t="str">
        <x:v>2026-09-28会话确认</x:v>
      </x:c>
      <x:c r="E951" s="21" t="str">
        <x:v>RULE_CONFIRMED</x:v>
      </x:c>
      <x:c r="F951" s="22" t="str">
        <x:v>老板确认：本批Programme授课语言均为英语</x:v>
      </x:c>
    </x:row>
    <x:row r="952">
      <x:c r="A952" s="21" t="str">
        <x:v>UKM_MASTER_040</x:v>
      </x:c>
      <x:c r="B952" s="21" t="str">
        <x:v>ENGLISH</x:v>
      </x:c>
      <x:c r="C952" s="22" t="str">
        <x:v>老板补充规则</x:v>
      </x:c>
      <x:c r="D952" s="22" t="str">
        <x:v>2026-09-28会话确认</x:v>
      </x:c>
      <x:c r="E952" s="21" t="str">
        <x:v>RULE_CONFIRMED</x:v>
      </x:c>
      <x:c r="F952" s="22" t="str">
        <x:v>老板确认：本批Programme授课语言均为英语</x:v>
      </x:c>
    </x:row>
    <x:row r="953">
      <x:c r="A953" s="21" t="str">
        <x:v>UKM_MASTER_041</x:v>
      </x:c>
      <x:c r="B953" s="21" t="str">
        <x:v>ENGLISH</x:v>
      </x:c>
      <x:c r="C953" s="22" t="str">
        <x:v>老板补充规则</x:v>
      </x:c>
      <x:c r="D953" s="22" t="str">
        <x:v>2026-09-28会话确认</x:v>
      </x:c>
      <x:c r="E953" s="21" t="str">
        <x:v>RULE_CONFIRMED</x:v>
      </x:c>
      <x:c r="F953" s="22" t="str">
        <x:v>老板确认：本批Programme授课语言均为英语</x:v>
      </x:c>
    </x:row>
    <x:row r="954">
      <x:c r="A954" s="21" t="str">
        <x:v>UKM_MASTER_042</x:v>
      </x:c>
      <x:c r="B954" s="21" t="str">
        <x:v>ENGLISH</x:v>
      </x:c>
      <x:c r="C954" s="22" t="str">
        <x:v>老板补充规则</x:v>
      </x:c>
      <x:c r="D954" s="22" t="str">
        <x:v>2026-09-28会话确认</x:v>
      </x:c>
      <x:c r="E954" s="21" t="str">
        <x:v>RULE_CONFIRMED</x:v>
      </x:c>
      <x:c r="F954" s="22" t="str">
        <x:v>老板确认：本批Programme授课语言均为英语</x:v>
      </x:c>
    </x:row>
    <x:row r="955">
      <x:c r="A955" s="21" t="str">
        <x:v>UKM_MASTER_043</x:v>
      </x:c>
      <x:c r="B955" s="21" t="str">
        <x:v>ENGLISH</x:v>
      </x:c>
      <x:c r="C955" s="22" t="str">
        <x:v>老板补充规则</x:v>
      </x:c>
      <x:c r="D955" s="22" t="str">
        <x:v>2026-09-28会话确认</x:v>
      </x:c>
      <x:c r="E955" s="21" t="str">
        <x:v>RULE_CONFIRMED</x:v>
      </x:c>
      <x:c r="F955" s="22" t="str">
        <x:v>老板确认：本批Programme授课语言均为英语</x:v>
      </x:c>
    </x:row>
    <x:row r="956">
      <x:c r="A956" s="21" t="str">
        <x:v>UKM_MASTER_044</x:v>
      </x:c>
      <x:c r="B956" s="21" t="str">
        <x:v>ENGLISH</x:v>
      </x:c>
      <x:c r="C956" s="22" t="str">
        <x:v>老板补充规则</x:v>
      </x:c>
      <x:c r="D956" s="22" t="str">
        <x:v>2026-09-28会话确认</x:v>
      </x:c>
      <x:c r="E956" s="21" t="str">
        <x:v>RULE_CONFIRMED</x:v>
      </x:c>
      <x:c r="F956" s="22" t="str">
        <x:v>老板确认：本批Programme授课语言均为英语</x:v>
      </x:c>
    </x:row>
    <x:row r="957">
      <x:c r="A957" s="21" t="str">
        <x:v>UKM_MASTER_045</x:v>
      </x:c>
      <x:c r="B957" s="21" t="str">
        <x:v>ENGLISH</x:v>
      </x:c>
      <x:c r="C957" s="22" t="str">
        <x:v>老板补充规则</x:v>
      </x:c>
      <x:c r="D957" s="22" t="str">
        <x:v>2026-09-28会话确认</x:v>
      </x:c>
      <x:c r="E957" s="21" t="str">
        <x:v>RULE_CONFIRMED</x:v>
      </x:c>
      <x:c r="F957" s="22" t="str">
        <x:v>老板确认：本批Programme授课语言均为英语</x:v>
      </x:c>
    </x:row>
    <x:row r="958">
      <x:c r="A958" s="21" t="str">
        <x:v>UKM_MASTER_046</x:v>
      </x:c>
      <x:c r="B958" s="21" t="str">
        <x:v>ENGLISH</x:v>
      </x:c>
      <x:c r="C958" s="22" t="str">
        <x:v>老板补充规则</x:v>
      </x:c>
      <x:c r="D958" s="22" t="str">
        <x:v>2026-09-28会话确认</x:v>
      </x:c>
      <x:c r="E958" s="21" t="str">
        <x:v>RULE_CONFIRMED</x:v>
      </x:c>
      <x:c r="F958" s="22" t="str">
        <x:v>老板确认：本批Programme授课语言均为英语</x:v>
      </x:c>
    </x:row>
    <x:row r="959">
      <x:c r="A959" s="21" t="str">
        <x:v>UKM_MASTER_047</x:v>
      </x:c>
      <x:c r="B959" s="21" t="str">
        <x:v>ENGLISH</x:v>
      </x:c>
      <x:c r="C959" s="22" t="str">
        <x:v>老板补充规则</x:v>
      </x:c>
      <x:c r="D959" s="22" t="str">
        <x:v>2026-09-28会话确认</x:v>
      </x:c>
      <x:c r="E959" s="21" t="str">
        <x:v>RULE_CONFIRMED</x:v>
      </x:c>
      <x:c r="F959" s="22" t="str">
        <x:v>老板确认：本批Programme授课语言均为英语</x:v>
      </x:c>
    </x:row>
    <x:row r="960">
      <x:c r="A960" s="21" t="str">
        <x:v>UKM_MASTER_048</x:v>
      </x:c>
      <x:c r="B960" s="21" t="str">
        <x:v>ENGLISH</x:v>
      </x:c>
      <x:c r="C960" s="22" t="str">
        <x:v>老板补充规则</x:v>
      </x:c>
      <x:c r="D960" s="22" t="str">
        <x:v>2026-09-28会话确认</x:v>
      </x:c>
      <x:c r="E960" s="21" t="str">
        <x:v>RULE_CONFIRMED</x:v>
      </x:c>
      <x:c r="F960" s="22" t="str">
        <x:v>老板确认：本批Programme授课语言均为英语</x:v>
      </x:c>
    </x:row>
    <x:row r="961">
      <x:c r="A961" s="21" t="str">
        <x:v>UKM_MASTER_049</x:v>
      </x:c>
      <x:c r="B961" s="21" t="str">
        <x:v>ENGLISH</x:v>
      </x:c>
      <x:c r="C961" s="22" t="str">
        <x:v>老板补充规则</x:v>
      </x:c>
      <x:c r="D961" s="22" t="str">
        <x:v>2026-09-28会话确认</x:v>
      </x:c>
      <x:c r="E961" s="21" t="str">
        <x:v>RULE_CONFIRMED</x:v>
      </x:c>
      <x:c r="F961" s="22" t="str">
        <x:v>老板确认：本批Programme授课语言均为英语</x:v>
      </x:c>
    </x:row>
    <x:row r="962">
      <x:c r="A962" s="21" t="str">
        <x:v>UKM_MASTER_050</x:v>
      </x:c>
      <x:c r="B962" s="21" t="str">
        <x:v>ENGLISH</x:v>
      </x:c>
      <x:c r="C962" s="22" t="str">
        <x:v>老板补充规则</x:v>
      </x:c>
      <x:c r="D962" s="22" t="str">
        <x:v>2026-09-28会话确认</x:v>
      </x:c>
      <x:c r="E962" s="21" t="str">
        <x:v>RULE_CONFIRMED</x:v>
      </x:c>
      <x:c r="F962" s="22" t="str">
        <x:v>老板确认：本批Programme授课语言均为英语</x:v>
      </x:c>
    </x:row>
    <x:row r="963">
      <x:c r="A963" s="21" t="str">
        <x:v>UKM_MASTER_051</x:v>
      </x:c>
      <x:c r="B963" s="21" t="str">
        <x:v>ENGLISH</x:v>
      </x:c>
      <x:c r="C963" s="22" t="str">
        <x:v>老板补充规则</x:v>
      </x:c>
      <x:c r="D963" s="22" t="str">
        <x:v>2026-09-28会话确认</x:v>
      </x:c>
      <x:c r="E963" s="21" t="str">
        <x:v>RULE_CONFIRMED</x:v>
      </x:c>
      <x:c r="F963" s="22" t="str">
        <x:v>老板确认：本批Programme授课语言均为英语</x:v>
      </x:c>
    </x:row>
    <x:row r="964">
      <x:c r="A964" s="21" t="str">
        <x:v>UKM_MASTER_052</x:v>
      </x:c>
      <x:c r="B964" s="21" t="str">
        <x:v>ENGLISH</x:v>
      </x:c>
      <x:c r="C964" s="22" t="str">
        <x:v>老板补充规则</x:v>
      </x:c>
      <x:c r="D964" s="22" t="str">
        <x:v>2026-09-28会话确认</x:v>
      </x:c>
      <x:c r="E964" s="21" t="str">
        <x:v>RULE_CONFIRMED</x:v>
      </x:c>
      <x:c r="F964" s="22" t="str">
        <x:v>老板确认：本批Programme授课语言均为英语</x:v>
      </x:c>
    </x:row>
    <x:row r="965">
      <x:c r="A965" s="21" t="str">
        <x:v>UKM_MASTER_053</x:v>
      </x:c>
      <x:c r="B965" s="21" t="str">
        <x:v>ENGLISH</x:v>
      </x:c>
      <x:c r="C965" s="22" t="str">
        <x:v>老板补充规则</x:v>
      </x:c>
      <x:c r="D965" s="22" t="str">
        <x:v>2026-09-28会话确认</x:v>
      </x:c>
      <x:c r="E965" s="21" t="str">
        <x:v>RULE_CONFIRMED</x:v>
      </x:c>
      <x:c r="F965" s="22" t="str">
        <x:v>老板确认：本批Programme授课语言均为英语</x:v>
      </x:c>
    </x:row>
    <x:row r="966">
      <x:c r="A966" s="21" t="str">
        <x:v>UKM_MASTER_054</x:v>
      </x:c>
      <x:c r="B966" s="21" t="str">
        <x:v>ENGLISH</x:v>
      </x:c>
      <x:c r="C966" s="22" t="str">
        <x:v>老板补充规则</x:v>
      </x:c>
      <x:c r="D966" s="22" t="str">
        <x:v>2026-09-28会话确认</x:v>
      </x:c>
      <x:c r="E966" s="21" t="str">
        <x:v>RULE_CONFIRMED</x:v>
      </x:c>
      <x:c r="F966" s="22" t="str">
        <x:v>老板确认：本批Programme授课语言均为英语</x:v>
      </x:c>
    </x:row>
    <x:row r="967">
      <x:c r="A967" s="21" t="str">
        <x:v>UKM_MASTER_055</x:v>
      </x:c>
      <x:c r="B967" s="21" t="str">
        <x:v>ENGLISH</x:v>
      </x:c>
      <x:c r="C967" s="22" t="str">
        <x:v>老板补充规则</x:v>
      </x:c>
      <x:c r="D967" s="22" t="str">
        <x:v>2026-09-28会话确认</x:v>
      </x:c>
      <x:c r="E967" s="21" t="str">
        <x:v>RULE_CONFIRMED</x:v>
      </x:c>
      <x:c r="F967" s="22" t="str">
        <x:v>老板确认：本批Programme授课语言均为英语</x:v>
      </x:c>
    </x:row>
    <x:row r="968">
      <x:c r="A968" s="21" t="str">
        <x:v>UKM_MASTER_056</x:v>
      </x:c>
      <x:c r="B968" s="21" t="str">
        <x:v>ENGLISH</x:v>
      </x:c>
      <x:c r="C968" s="22" t="str">
        <x:v>老板补充规则</x:v>
      </x:c>
      <x:c r="D968" s="22" t="str">
        <x:v>2026-09-28会话确认</x:v>
      </x:c>
      <x:c r="E968" s="21" t="str">
        <x:v>RULE_CONFIRMED</x:v>
      </x:c>
      <x:c r="F968" s="22" t="str">
        <x:v>老板确认：本批Programme授课语言均为英语</x:v>
      </x:c>
    </x:row>
    <x:row r="969">
      <x:c r="A969" s="21" t="str">
        <x:v>UKM_MASTER_057</x:v>
      </x:c>
      <x:c r="B969" s="21" t="str">
        <x:v>ENGLISH</x:v>
      </x:c>
      <x:c r="C969" s="22" t="str">
        <x:v>老板补充规则</x:v>
      </x:c>
      <x:c r="D969" s="22" t="str">
        <x:v>2026-09-28会话确认</x:v>
      </x:c>
      <x:c r="E969" s="21" t="str">
        <x:v>RULE_CONFIRMED</x:v>
      </x:c>
      <x:c r="F969" s="22" t="str">
        <x:v>老板确认：本批Programme授课语言均为英语</x:v>
      </x:c>
    </x:row>
    <x:row r="970">
      <x:c r="A970" s="21" t="str">
        <x:v>UKM_MASTER_058</x:v>
      </x:c>
      <x:c r="B970" s="21" t="str">
        <x:v>ENGLISH</x:v>
      </x:c>
      <x:c r="C970" s="22" t="str">
        <x:v>老板补充规则</x:v>
      </x:c>
      <x:c r="D970" s="22" t="str">
        <x:v>2026-09-28会话确认</x:v>
      </x:c>
      <x:c r="E970" s="21" t="str">
        <x:v>RULE_CONFIRMED</x:v>
      </x:c>
      <x:c r="F970" s="22" t="str">
        <x:v>老板确认：本批Programme授课语言均为英语</x:v>
      </x:c>
    </x:row>
    <x:row r="971">
      <x:c r="A971" s="21" t="str">
        <x:v>UKM_MASTER_059</x:v>
      </x:c>
      <x:c r="B971" s="21" t="str">
        <x:v>ENGLISH</x:v>
      </x:c>
      <x:c r="C971" s="22" t="str">
        <x:v>老板补充规则</x:v>
      </x:c>
      <x:c r="D971" s="22" t="str">
        <x:v>2026-09-28会话确认</x:v>
      </x:c>
      <x:c r="E971" s="21" t="str">
        <x:v>RULE_CONFIRMED</x:v>
      </x:c>
      <x:c r="F971" s="22" t="str">
        <x:v>老板确认：本批Programme授课语言均为英语</x:v>
      </x:c>
    </x:row>
    <x:row r="972">
      <x:c r="A972" s="21" t="str">
        <x:v>UKM_MASTER_060</x:v>
      </x:c>
      <x:c r="B972" s="21" t="str">
        <x:v>ENGLISH</x:v>
      </x:c>
      <x:c r="C972" s="22" t="str">
        <x:v>老板补充规则</x:v>
      </x:c>
      <x:c r="D972" s="22" t="str">
        <x:v>2026-09-28会话确认</x:v>
      </x:c>
      <x:c r="E972" s="21" t="str">
        <x:v>RULE_CONFIRMED</x:v>
      </x:c>
      <x:c r="F972" s="22" t="str">
        <x:v>老板确认：本批Programme授课语言均为英语</x:v>
      </x:c>
    </x:row>
    <x:row r="973">
      <x:c r="A973" s="21" t="str">
        <x:v>UKM_MASTER_061</x:v>
      </x:c>
      <x:c r="B973" s="21" t="str">
        <x:v>ENGLISH</x:v>
      </x:c>
      <x:c r="C973" s="22" t="str">
        <x:v>老板补充规则</x:v>
      </x:c>
      <x:c r="D973" s="22" t="str">
        <x:v>2026-09-28会话确认</x:v>
      </x:c>
      <x:c r="E973" s="21" t="str">
        <x:v>RULE_CONFIRMED</x:v>
      </x:c>
      <x:c r="F973" s="22" t="str">
        <x:v>老板确认：本批Programme授课语言均为英语</x:v>
      </x:c>
    </x:row>
    <x:row r="974">
      <x:c r="A974" s="21" t="str">
        <x:v>UKM_MASTER_062</x:v>
      </x:c>
      <x:c r="B974" s="21" t="str">
        <x:v>ENGLISH</x:v>
      </x:c>
      <x:c r="C974" s="22" t="str">
        <x:v>老板补充规则</x:v>
      </x:c>
      <x:c r="D974" s="22" t="str">
        <x:v>2026-09-28会话确认</x:v>
      </x:c>
      <x:c r="E974" s="21" t="str">
        <x:v>RULE_CONFIRMED</x:v>
      </x:c>
      <x:c r="F974" s="22" t="str">
        <x:v>老板确认：本批Programme授课语言均为英语</x:v>
      </x:c>
    </x:row>
    <x:row r="975">
      <x:c r="A975" s="21" t="str">
        <x:v>UKM_MASTER_063</x:v>
      </x:c>
      <x:c r="B975" s="21" t="str">
        <x:v>ENGLISH</x:v>
      </x:c>
      <x:c r="C975" s="22" t="str">
        <x:v>老板补充规则</x:v>
      </x:c>
      <x:c r="D975" s="22" t="str">
        <x:v>2026-09-28会话确认</x:v>
      </x:c>
      <x:c r="E975" s="21" t="str">
        <x:v>RULE_CONFIRMED</x:v>
      </x:c>
      <x:c r="F975" s="22" t="str">
        <x:v>老板确认：本批Programme授课语言均为英语</x:v>
      </x:c>
    </x:row>
    <x:row r="976">
      <x:c r="A976" s="21" t="str">
        <x:v>UKM_MASTER_064</x:v>
      </x:c>
      <x:c r="B976" s="21" t="str">
        <x:v>ENGLISH</x:v>
      </x:c>
      <x:c r="C976" s="22" t="str">
        <x:v>老板补充规则</x:v>
      </x:c>
      <x:c r="D976" s="22" t="str">
        <x:v>2026-09-28会话确认</x:v>
      </x:c>
      <x:c r="E976" s="21" t="str">
        <x:v>RULE_CONFIRMED</x:v>
      </x:c>
      <x:c r="F976" s="22" t="str">
        <x:v>老板确认：本批Programme授课语言均为英语</x:v>
      </x:c>
    </x:row>
    <x:row r="977">
      <x:c r="A977" s="21" t="str">
        <x:v>UKM_MASTER_065</x:v>
      </x:c>
      <x:c r="B977" s="21" t="str">
        <x:v>ENGLISH</x:v>
      </x:c>
      <x:c r="C977" s="22" t="str">
        <x:v>老板补充规则</x:v>
      </x:c>
      <x:c r="D977" s="22" t="str">
        <x:v>2026-09-28会话确认</x:v>
      </x:c>
      <x:c r="E977" s="21" t="str">
        <x:v>RULE_CONFIRMED</x:v>
      </x:c>
      <x:c r="F977" s="22" t="str">
        <x:v>老板确认：本批Programme授课语言均为英语</x:v>
      </x:c>
    </x:row>
    <x:row r="978">
      <x:c r="A978" s="21" t="str">
        <x:v>UKM_MASTER_066</x:v>
      </x:c>
      <x:c r="B978" s="21" t="str">
        <x:v>ENGLISH</x:v>
      </x:c>
      <x:c r="C978" s="22" t="str">
        <x:v>老板补充规则</x:v>
      </x:c>
      <x:c r="D978" s="22" t="str">
        <x:v>2026-09-28会话确认</x:v>
      </x:c>
      <x:c r="E978" s="21" t="str">
        <x:v>RULE_CONFIRMED</x:v>
      </x:c>
      <x:c r="F978" s="22" t="str">
        <x:v>老板确认：本批Programme授课语言均为英语</x:v>
      </x:c>
    </x:row>
    <x:row r="979">
      <x:c r="A979" s="21" t="str">
        <x:v>UKM_MASTER_067</x:v>
      </x:c>
      <x:c r="B979" s="21" t="str">
        <x:v>ENGLISH</x:v>
      </x:c>
      <x:c r="C979" s="22" t="str">
        <x:v>老板补充规则</x:v>
      </x:c>
      <x:c r="D979" s="22" t="str">
        <x:v>2026-09-28会话确认</x:v>
      </x:c>
      <x:c r="E979" s="21" t="str">
        <x:v>RULE_CONFIRMED</x:v>
      </x:c>
      <x:c r="F979" s="22" t="str">
        <x:v>老板确认：本批Programme授课语言均为英语</x:v>
      </x:c>
    </x:row>
    <x:row r="980">
      <x:c r="A980" s="21" t="str">
        <x:v>UKM_MASTER_068</x:v>
      </x:c>
      <x:c r="B980" s="21" t="str">
        <x:v>ENGLISH</x:v>
      </x:c>
      <x:c r="C980" s="22" t="str">
        <x:v>老板补充规则</x:v>
      </x:c>
      <x:c r="D980" s="22" t="str">
        <x:v>2026-09-28会话确认</x:v>
      </x:c>
      <x:c r="E980" s="21" t="str">
        <x:v>RULE_CONFIRMED</x:v>
      </x:c>
      <x:c r="F980" s="22" t="str">
        <x:v>老板确认：本批Programme授课语言均为英语</x:v>
      </x:c>
    </x:row>
    <x:row r="981">
      <x:c r="A981" s="21" t="str">
        <x:v>UKM_MASTER_069</x:v>
      </x:c>
      <x:c r="B981" s="21" t="str">
        <x:v>ENGLISH</x:v>
      </x:c>
      <x:c r="C981" s="22" t="str">
        <x:v>老板补充规则</x:v>
      </x:c>
      <x:c r="D981" s="22" t="str">
        <x:v>2026-09-28会话确认</x:v>
      </x:c>
      <x:c r="E981" s="21" t="str">
        <x:v>RULE_CONFIRMED</x:v>
      </x:c>
      <x:c r="F981" s="22" t="str">
        <x:v>老板确认：本批Programme授课语言均为英语</x:v>
      </x:c>
    </x:row>
    <x:row r="982">
      <x:c r="A982" s="21" t="str">
        <x:v>UKM_MASTER_070</x:v>
      </x:c>
      <x:c r="B982" s="21" t="str">
        <x:v>ENGLISH</x:v>
      </x:c>
      <x:c r="C982" s="22" t="str">
        <x:v>老板补充规则</x:v>
      </x:c>
      <x:c r="D982" s="22" t="str">
        <x:v>2026-09-28会话确认</x:v>
      </x:c>
      <x:c r="E982" s="21" t="str">
        <x:v>RULE_CONFIRMED</x:v>
      </x:c>
      <x:c r="F982" s="22" t="str">
        <x:v>老板确认：本批Programme授课语言均为英语</x:v>
      </x:c>
    </x:row>
    <x:row r="983">
      <x:c r="A983" s="21" t="str">
        <x:v>UKM_MASTER_071</x:v>
      </x:c>
      <x:c r="B983" s="21" t="str">
        <x:v>ENGLISH</x:v>
      </x:c>
      <x:c r="C983" s="22" t="str">
        <x:v>老板补充规则</x:v>
      </x:c>
      <x:c r="D983" s="22" t="str">
        <x:v>2026-09-28会话确认</x:v>
      </x:c>
      <x:c r="E983" s="21" t="str">
        <x:v>RULE_CONFIRMED</x:v>
      </x:c>
      <x:c r="F983" s="22" t="str">
        <x:v>老板确认：本批Programme授课语言均为英语</x:v>
      </x:c>
    </x:row>
    <x:row r="984">
      <x:c r="A984" s="21" t="str">
        <x:v>UKM_MASTER_072</x:v>
      </x:c>
      <x:c r="B984" s="21" t="str">
        <x:v>ENGLISH</x:v>
      </x:c>
      <x:c r="C984" s="22" t="str">
        <x:v>老板补充规则</x:v>
      </x:c>
      <x:c r="D984" s="22" t="str">
        <x:v>2026-09-28会话确认</x:v>
      </x:c>
      <x:c r="E984" s="21" t="str">
        <x:v>RULE_CONFIRMED</x:v>
      </x:c>
      <x:c r="F984" s="22" t="str">
        <x:v>老板确认：本批Programme授课语言均为英语</x:v>
      </x:c>
    </x:row>
    <x:row r="985">
      <x:c r="A985" s="21" t="str">
        <x:v>UKM_MASTER_073</x:v>
      </x:c>
      <x:c r="B985" s="21" t="str">
        <x:v>ENGLISH</x:v>
      </x:c>
      <x:c r="C985" s="22" t="str">
        <x:v>老板补充规则</x:v>
      </x:c>
      <x:c r="D985" s="22" t="str">
        <x:v>2026-09-28会话确认</x:v>
      </x:c>
      <x:c r="E985" s="21" t="str">
        <x:v>RULE_CONFIRMED</x:v>
      </x:c>
      <x:c r="F985" s="22" t="str">
        <x:v>老板确认：本批Programme授课语言均为英语</x:v>
      </x:c>
    </x:row>
    <x:row r="986">
      <x:c r="A986" s="21" t="str">
        <x:v>UKM_MASTER_074</x:v>
      </x:c>
      <x:c r="B986" s="21" t="str">
        <x:v>ENGLISH</x:v>
      </x:c>
      <x:c r="C986" s="22" t="str">
        <x:v>老板补充规则</x:v>
      </x:c>
      <x:c r="D986" s="22" t="str">
        <x:v>2026-09-28会话确认</x:v>
      </x:c>
      <x:c r="E986" s="21" t="str">
        <x:v>RULE_CONFIRMED</x:v>
      </x:c>
      <x:c r="F986" s="22" t="str">
        <x:v>老板确认：本批Programme授课语言均为英语</x:v>
      </x:c>
    </x:row>
    <x:row r="987">
      <x:c r="A987" s="21" t="str">
        <x:v>UKM_MASTER_075</x:v>
      </x:c>
      <x:c r="B987" s="21" t="str">
        <x:v>ENGLISH</x:v>
      </x:c>
      <x:c r="C987" s="22" t="str">
        <x:v>老板补充规则</x:v>
      </x:c>
      <x:c r="D987" s="22" t="str">
        <x:v>2026-09-28会话确认</x:v>
      </x:c>
      <x:c r="E987" s="21" t="str">
        <x:v>RULE_CONFIRMED</x:v>
      </x:c>
      <x:c r="F987" s="22" t="str">
        <x:v>老板确认：本批Programme授课语言均为英语</x:v>
      </x:c>
    </x:row>
    <x:row r="988">
      <x:c r="A988" s="21" t="str">
        <x:v>UKM_MASTER_076</x:v>
      </x:c>
      <x:c r="B988" s="21" t="str">
        <x:v>ENGLISH</x:v>
      </x:c>
      <x:c r="C988" s="22" t="str">
        <x:v>老板补充规则</x:v>
      </x:c>
      <x:c r="D988" s="22" t="str">
        <x:v>2026-09-28会话确认</x:v>
      </x:c>
      <x:c r="E988" s="21" t="str">
        <x:v>RULE_CONFIRMED</x:v>
      </x:c>
      <x:c r="F988" s="22" t="str">
        <x:v>老板确认：本批Programme授课语言均为英语</x:v>
      </x:c>
    </x:row>
    <x:row r="989">
      <x:c r="A989" s="21" t="str">
        <x:v>UKM_MASTER_077</x:v>
      </x:c>
      <x:c r="B989" s="21" t="str">
        <x:v>ENGLISH</x:v>
      </x:c>
      <x:c r="C989" s="22" t="str">
        <x:v>老板补充规则</x:v>
      </x:c>
      <x:c r="D989" s="22" t="str">
        <x:v>2026-09-28会话确认</x:v>
      </x:c>
      <x:c r="E989" s="21" t="str">
        <x:v>RULE_CONFIRMED</x:v>
      </x:c>
      <x:c r="F989" s="22" t="str">
        <x:v>老板确认：本批Programme授课语言均为英语</x:v>
      </x:c>
    </x:row>
    <x:row r="990">
      <x:c r="A990" s="21" t="str">
        <x:v>UKM_MASTER_078</x:v>
      </x:c>
      <x:c r="B990" s="21" t="str">
        <x:v>ENGLISH</x:v>
      </x:c>
      <x:c r="C990" s="22" t="str">
        <x:v>老板补充规则</x:v>
      </x:c>
      <x:c r="D990" s="22" t="str">
        <x:v>2026-09-28会话确认</x:v>
      </x:c>
      <x:c r="E990" s="21" t="str">
        <x:v>RULE_CONFIRMED</x:v>
      </x:c>
      <x:c r="F990" s="22" t="str">
        <x:v>老板确认：本批Programme授课语言均为英语</x:v>
      </x:c>
    </x:row>
    <x:row r="991">
      <x:c r="A991" s="21" t="str">
        <x:v>UKM_MASTER_079</x:v>
      </x:c>
      <x:c r="B991" s="21" t="str">
        <x:v>ENGLISH</x:v>
      </x:c>
      <x:c r="C991" s="22" t="str">
        <x:v>老板补充规则</x:v>
      </x:c>
      <x:c r="D991" s="22" t="str">
        <x:v>2026-09-28会话确认</x:v>
      </x:c>
      <x:c r="E991" s="21" t="str">
        <x:v>RULE_CONFIRMED</x:v>
      </x:c>
      <x:c r="F991" s="22" t="str">
        <x:v>老板确认：本批Programme授课语言均为英语</x:v>
      </x:c>
    </x:row>
    <x:row r="992">
      <x:c r="A992" s="21" t="str">
        <x:v>UKM_MASTER_080</x:v>
      </x:c>
      <x:c r="B992" s="21" t="str">
        <x:v>ENGLISH</x:v>
      </x:c>
      <x:c r="C992" s="22" t="str">
        <x:v>老板补充规则</x:v>
      </x:c>
      <x:c r="D992" s="22" t="str">
        <x:v>2026-09-28会话确认</x:v>
      </x:c>
      <x:c r="E992" s="21" t="str">
        <x:v>RULE_CONFIRMED</x:v>
      </x:c>
      <x:c r="F992" s="22" t="str">
        <x:v>老板确认：本批Programme授课语言均为英语</x:v>
      </x:c>
    </x:row>
    <x:row r="993">
      <x:c r="A993" s="21" t="str">
        <x:v>UKM_MASTER_081</x:v>
      </x:c>
      <x:c r="B993" s="21" t="str">
        <x:v>ENGLISH</x:v>
      </x:c>
      <x:c r="C993" s="22" t="str">
        <x:v>老板补充规则</x:v>
      </x:c>
      <x:c r="D993" s="22" t="str">
        <x:v>2026-09-28会话确认</x:v>
      </x:c>
      <x:c r="E993" s="21" t="str">
        <x:v>RULE_CONFIRMED</x:v>
      </x:c>
      <x:c r="F993" s="22" t="str">
        <x:v>老板确认：本批Programme授课语言均为英语</x:v>
      </x:c>
    </x:row>
    <x:row r="994">
      <x:c r="A994" s="21" t="str">
        <x:v>UKM_MASTER_082</x:v>
      </x:c>
      <x:c r="B994" s="21" t="str">
        <x:v>ENGLISH</x:v>
      </x:c>
      <x:c r="C994" s="22" t="str">
        <x:v>老板补充规则</x:v>
      </x:c>
      <x:c r="D994" s="22" t="str">
        <x:v>2026-09-28会话确认</x:v>
      </x:c>
      <x:c r="E994" s="21" t="str">
        <x:v>RULE_CONFIRMED</x:v>
      </x:c>
      <x:c r="F994" s="22" t="str">
        <x:v>老板确认：本批Programme授课语言均为英语</x:v>
      </x:c>
    </x:row>
    <x:row r="995">
      <x:c r="A995" s="21" t="str">
        <x:v>UKM_MASTER_083</x:v>
      </x:c>
      <x:c r="B995" s="21" t="str">
        <x:v>ENGLISH</x:v>
      </x:c>
      <x:c r="C995" s="22" t="str">
        <x:v>老板补充规则</x:v>
      </x:c>
      <x:c r="D995" s="22" t="str">
        <x:v>2026-09-28会话确认</x:v>
      </x:c>
      <x:c r="E995" s="21" t="str">
        <x:v>RULE_CONFIRMED</x:v>
      </x:c>
      <x:c r="F995" s="22" t="str">
        <x:v>老板确认：本批Programme授课语言均为英语</x:v>
      </x:c>
    </x:row>
    <x:row r="996">
      <x:c r="A996" s="21" t="str">
        <x:v>UKM_MASTER_084</x:v>
      </x:c>
      <x:c r="B996" s="21" t="str">
        <x:v>ENGLISH</x:v>
      </x:c>
      <x:c r="C996" s="22" t="str">
        <x:v>老板补充规则</x:v>
      </x:c>
      <x:c r="D996" s="22" t="str">
        <x:v>2026-09-28会话确认</x:v>
      </x:c>
      <x:c r="E996" s="21" t="str">
        <x:v>RULE_CONFIRMED</x:v>
      </x:c>
      <x:c r="F996" s="22" t="str">
        <x:v>老板确认：本批Programme授课语言均为英语</x:v>
      </x:c>
    </x:row>
    <x:row r="997">
      <x:c r="A997" s="21" t="str">
        <x:v>UKM_MASTER_085</x:v>
      </x:c>
      <x:c r="B997" s="21" t="str">
        <x:v>ENGLISH</x:v>
      </x:c>
      <x:c r="C997" s="22" t="str">
        <x:v>老板补充规则</x:v>
      </x:c>
      <x:c r="D997" s="22" t="str">
        <x:v>2026-09-28会话确认</x:v>
      </x:c>
      <x:c r="E997" s="21" t="str">
        <x:v>RULE_CONFIRMED</x:v>
      </x:c>
      <x:c r="F997" s="22" t="str">
        <x:v>老板确认：本批Programme授课语言均为英语</x:v>
      </x:c>
    </x:row>
    <x:row r="998">
      <x:c r="A998" s="21" t="str">
        <x:v>UKM_MASTER_086</x:v>
      </x:c>
      <x:c r="B998" s="21" t="str">
        <x:v>ENGLISH</x:v>
      </x:c>
      <x:c r="C998" s="22" t="str">
        <x:v>老板补充规则</x:v>
      </x:c>
      <x:c r="D998" s="22" t="str">
        <x:v>2026-09-28会话确认</x:v>
      </x:c>
      <x:c r="E998" s="21" t="str">
        <x:v>RULE_CONFIRMED</x:v>
      </x:c>
      <x:c r="F998" s="22" t="str">
        <x:v>老板确认：本批Programme授课语言均为英语</x:v>
      </x:c>
    </x:row>
    <x:row r="999">
      <x:c r="A999" s="21" t="str">
        <x:v>UKM_MASTER_087</x:v>
      </x:c>
      <x:c r="B999" s="21" t="str">
        <x:v>ENGLISH</x:v>
      </x:c>
      <x:c r="C999" s="22" t="str">
        <x:v>老板补充规则</x:v>
      </x:c>
      <x:c r="D999" s="22" t="str">
        <x:v>2026-09-28会话确认</x:v>
      </x:c>
      <x:c r="E999" s="21" t="str">
        <x:v>RULE_CONFIRMED</x:v>
      </x:c>
      <x:c r="F999" s="22" t="str">
        <x:v>老板确认：本批Programme授课语言均为英语</x:v>
      </x:c>
    </x:row>
    <x:row r="1000">
      <x:c r="A1000" s="21" t="str">
        <x:v>UKM_MASTER_088</x:v>
      </x:c>
      <x:c r="B1000" s="21" t="str">
        <x:v>ENGLISH</x:v>
      </x:c>
      <x:c r="C1000" s="22" t="str">
        <x:v>老板补充规则</x:v>
      </x:c>
      <x:c r="D1000" s="22" t="str">
        <x:v>2026-09-28会话确认</x:v>
      </x:c>
      <x:c r="E1000" s="21" t="str">
        <x:v>RULE_CONFIRMED</x:v>
      </x:c>
      <x:c r="F1000" s="22" t="str">
        <x:v>老板确认：本批Programme授课语言均为英语</x:v>
      </x:c>
    </x:row>
    <x:row r="1001">
      <x:c r="A1001" s="21" t="str">
        <x:v>UKM_MASTER_089</x:v>
      </x:c>
      <x:c r="B1001" s="21" t="str">
        <x:v>ENGLISH</x:v>
      </x:c>
      <x:c r="C1001" s="22" t="str">
        <x:v>老板补充规则</x:v>
      </x:c>
      <x:c r="D1001" s="22" t="str">
        <x:v>2026-09-28会话确认</x:v>
      </x:c>
      <x:c r="E1001" s="21" t="str">
        <x:v>RULE_CONFIRMED</x:v>
      </x:c>
      <x:c r="F1001" s="22" t="str">
        <x:v>老板确认：本批Programme授课语言均为英语</x:v>
      </x:c>
    </x:row>
    <x:row r="1002">
      <x:c r="A1002" s="21" t="str">
        <x:v>UKM_MASTER_090</x:v>
      </x:c>
      <x:c r="B1002" s="21" t="str">
        <x:v>ENGLISH</x:v>
      </x:c>
      <x:c r="C1002" s="22" t="str">
        <x:v>老板补充规则</x:v>
      </x:c>
      <x:c r="D1002" s="22" t="str">
        <x:v>2026-09-28会话确认</x:v>
      </x:c>
      <x:c r="E1002" s="21" t="str">
        <x:v>RULE_CONFIRMED</x:v>
      </x:c>
      <x:c r="F1002" s="22" t="str">
        <x:v>老板确认：本批Programme授课语言均为英语</x:v>
      </x:c>
    </x:row>
    <x:row r="1003">
      <x:c r="A1003" s="21" t="str">
        <x:v>UKM_MASTER_091</x:v>
      </x:c>
      <x:c r="B1003" s="21" t="str">
        <x:v>ENGLISH</x:v>
      </x:c>
      <x:c r="C1003" s="22" t="str">
        <x:v>老板补充规则</x:v>
      </x:c>
      <x:c r="D1003" s="22" t="str">
        <x:v>2026-09-28会话确认</x:v>
      </x:c>
      <x:c r="E1003" s="21" t="str">
        <x:v>RULE_CONFIRMED</x:v>
      </x:c>
      <x:c r="F1003" s="22" t="str">
        <x:v>老板确认：本批Programme授课语言均为英语</x:v>
      </x:c>
    </x:row>
    <x:row r="1004">
      <x:c r="A1004" s="21" t="str">
        <x:v>UKM_MASTER_092</x:v>
      </x:c>
      <x:c r="B1004" s="21" t="str">
        <x:v>ENGLISH</x:v>
      </x:c>
      <x:c r="C1004" s="22" t="str">
        <x:v>老板补充规则</x:v>
      </x:c>
      <x:c r="D1004" s="22" t="str">
        <x:v>2026-09-28会话确认</x:v>
      </x:c>
      <x:c r="E1004" s="21" t="str">
        <x:v>RULE_CONFIRMED</x:v>
      </x:c>
      <x:c r="F1004" s="22" t="str">
        <x:v>老板确认：本批Programme授课语言均为英语</x:v>
      </x:c>
    </x:row>
    <x:row r="1005">
      <x:c r="A1005" s="21" t="str">
        <x:v>UKM_MASTER_093</x:v>
      </x:c>
      <x:c r="B1005" s="21" t="str">
        <x:v>ENGLISH</x:v>
      </x:c>
      <x:c r="C1005" s="22" t="str">
        <x:v>老板补充规则</x:v>
      </x:c>
      <x:c r="D1005" s="22" t="str">
        <x:v>2026-09-28会话确认</x:v>
      </x:c>
      <x:c r="E1005" s="21" t="str">
        <x:v>RULE_CONFIRMED</x:v>
      </x:c>
      <x:c r="F1005" s="22" t="str">
        <x:v>老板确认：本批Programme授课语言均为英语</x:v>
      </x:c>
    </x:row>
    <x:row r="1006">
      <x:c r="A1006" s="21" t="str">
        <x:v>UKM_MASTER_094</x:v>
      </x:c>
      <x:c r="B1006" s="21" t="str">
        <x:v>ENGLISH</x:v>
      </x:c>
      <x:c r="C1006" s="22" t="str">
        <x:v>老板补充规则</x:v>
      </x:c>
      <x:c r="D1006" s="22" t="str">
        <x:v>2026-09-28会话确认</x:v>
      </x:c>
      <x:c r="E1006" s="21" t="str">
        <x:v>RULE_CONFIRMED</x:v>
      </x:c>
      <x:c r="F1006" s="22" t="str">
        <x:v>老板确认：本批Programme授课语言均为英语</x:v>
      </x:c>
    </x:row>
    <x:row r="1007">
      <x:c r="A1007" s="21" t="str">
        <x:v>UKM_MASTER_095</x:v>
      </x:c>
      <x:c r="B1007" s="21" t="str">
        <x:v>ENGLISH</x:v>
      </x:c>
      <x:c r="C1007" s="22" t="str">
        <x:v>老板补充规则</x:v>
      </x:c>
      <x:c r="D1007" s="22" t="str">
        <x:v>2026-09-28会话确认</x:v>
      </x:c>
      <x:c r="E1007" s="21" t="str">
        <x:v>RULE_CONFIRMED</x:v>
      </x:c>
      <x:c r="F1007" s="22" t="str">
        <x:v>老板确认：本批Programme授课语言均为英语</x:v>
      </x:c>
    </x:row>
    <x:row r="1008">
      <x:c r="A1008" s="21" t="str">
        <x:v>UKM_MASTER_096</x:v>
      </x:c>
      <x:c r="B1008" s="21" t="str">
        <x:v>ENGLISH</x:v>
      </x:c>
      <x:c r="C1008" s="22" t="str">
        <x:v>老板补充规则</x:v>
      </x:c>
      <x:c r="D1008" s="22" t="str">
        <x:v>2026-09-28会话确认</x:v>
      </x:c>
      <x:c r="E1008" s="21" t="str">
        <x:v>RULE_CONFIRMED</x:v>
      </x:c>
      <x:c r="F1008" s="22" t="str">
        <x:v>老板确认：本批Programme授课语言均为英语</x:v>
      </x:c>
    </x:row>
    <x:row r="1009">
      <x:c r="A1009" s="21" t="str">
        <x:v>UKM_MASTER_097</x:v>
      </x:c>
      <x:c r="B1009" s="21" t="str">
        <x:v>ENGLISH</x:v>
      </x:c>
      <x:c r="C1009" s="22" t="str">
        <x:v>老板补充规则</x:v>
      </x:c>
      <x:c r="D1009" s="22" t="str">
        <x:v>2026-09-28会话确认</x:v>
      </x:c>
      <x:c r="E1009" s="21" t="str">
        <x:v>RULE_CONFIRMED</x:v>
      </x:c>
      <x:c r="F1009" s="22" t="str">
        <x:v>老板确认：本批Programme授课语言均为英语</x:v>
      </x:c>
    </x:row>
    <x:row r="1010">
      <x:c r="A1010" s="21" t="str">
        <x:v>UKM_MASTER_098</x:v>
      </x:c>
      <x:c r="B1010" s="21" t="str">
        <x:v>ENGLISH</x:v>
      </x:c>
      <x:c r="C1010" s="22" t="str">
        <x:v>老板补充规则</x:v>
      </x:c>
      <x:c r="D1010" s="22" t="str">
        <x:v>2026-09-28会话确认</x:v>
      </x:c>
      <x:c r="E1010" s="21" t="str">
        <x:v>RULE_CONFIRMED</x:v>
      </x:c>
      <x:c r="F1010" s="22" t="str">
        <x:v>老板确认：本批Programme授课语言均为英语</x:v>
      </x:c>
    </x:row>
    <x:row r="1011">
      <x:c r="A1011" s="21" t="str">
        <x:v>UKM_MASTER_099</x:v>
      </x:c>
      <x:c r="B1011" s="21" t="str">
        <x:v>ENGLISH</x:v>
      </x:c>
      <x:c r="C1011" s="22" t="str">
        <x:v>老板补充规则</x:v>
      </x:c>
      <x:c r="D1011" s="22" t="str">
        <x:v>2026-09-28会话确认</x:v>
      </x:c>
      <x:c r="E1011" s="21" t="str">
        <x:v>RULE_CONFIRMED</x:v>
      </x:c>
      <x:c r="F1011" s="22" t="str">
        <x:v>老板确认：本批Programme授课语言均为英语</x:v>
      </x:c>
    </x:row>
    <x:row r="1012">
      <x:c r="A1012" s="21" t="str">
        <x:v>UKM_MASTER_100</x:v>
      </x:c>
      <x:c r="B1012" s="21" t="str">
        <x:v>ENGLISH</x:v>
      </x:c>
      <x:c r="C1012" s="22" t="str">
        <x:v>老板补充规则</x:v>
      </x:c>
      <x:c r="D1012" s="22" t="str">
        <x:v>2026-09-28会话确认</x:v>
      </x:c>
      <x:c r="E1012" s="21" t="str">
        <x:v>RULE_CONFIRMED</x:v>
      </x:c>
      <x:c r="F1012" s="22" t="str">
        <x:v>老板确认：本批Programme授课语言均为英语</x:v>
      </x:c>
    </x:row>
    <x:row r="1013">
      <x:c r="A1013" s="21" t="str">
        <x:v>UKM_MASTER_101</x:v>
      </x:c>
      <x:c r="B1013" s="21" t="str">
        <x:v>ENGLISH</x:v>
      </x:c>
      <x:c r="C1013" s="22" t="str">
        <x:v>老板补充规则</x:v>
      </x:c>
      <x:c r="D1013" s="22" t="str">
        <x:v>2026-09-28会话确认</x:v>
      </x:c>
      <x:c r="E1013" s="21" t="str">
        <x:v>RULE_CONFIRMED</x:v>
      </x:c>
      <x:c r="F1013" s="22" t="str">
        <x:v>老板确认：本批Programme授课语言均为英语</x:v>
      </x:c>
    </x:row>
    <x:row r="1014">
      <x:c r="A1014" s="21" t="str">
        <x:v>UKM_MASTER_102</x:v>
      </x:c>
      <x:c r="B1014" s="21" t="str">
        <x:v>ENGLISH</x:v>
      </x:c>
      <x:c r="C1014" s="22" t="str">
        <x:v>老板补充规则</x:v>
      </x:c>
      <x:c r="D1014" s="22" t="str">
        <x:v>2026-09-28会话确认</x:v>
      </x:c>
      <x:c r="E1014" s="21" t="str">
        <x:v>RULE_CONFIRMED</x:v>
      </x:c>
      <x:c r="F1014" s="22" t="str">
        <x:v>老板确认：本批Programme授课语言均为英语</x:v>
      </x:c>
    </x:row>
    <x:row r="1015">
      <x:c r="A1015" s="21" t="str">
        <x:v>UKM_MASTER_103</x:v>
      </x:c>
      <x:c r="B1015" s="21" t="str">
        <x:v>ENGLISH</x:v>
      </x:c>
      <x:c r="C1015" s="22" t="str">
        <x:v>老板补充规则</x:v>
      </x:c>
      <x:c r="D1015" s="22" t="str">
        <x:v>2026-09-28会话确认</x:v>
      </x:c>
      <x:c r="E1015" s="21" t="str">
        <x:v>RULE_CONFIRMED</x:v>
      </x:c>
      <x:c r="F1015" s="22" t="str">
        <x:v>老板确认：本批Programme授课语言均为英语</x:v>
      </x:c>
    </x:row>
    <x:row r="1016">
      <x:c r="A1016" s="21" t="str">
        <x:v>UKM_MASTER_104</x:v>
      </x:c>
      <x:c r="B1016" s="21" t="str">
        <x:v>ENGLISH</x:v>
      </x:c>
      <x:c r="C1016" s="22" t="str">
        <x:v>老板补充规则</x:v>
      </x:c>
      <x:c r="D1016" s="22" t="str">
        <x:v>2026-09-28会话确认</x:v>
      </x:c>
      <x:c r="E1016" s="21" t="str">
        <x:v>RULE_CONFIRMED</x:v>
      </x:c>
      <x:c r="F1016" s="22" t="str">
        <x:v>老板确认：本批Programme授课语言均为英语</x:v>
      </x:c>
    </x:row>
    <x:row r="1017">
      <x:c r="A1017" s="21" t="str">
        <x:v>UKM_MASTER_105</x:v>
      </x:c>
      <x:c r="B1017" s="21" t="str">
        <x:v>ENGLISH</x:v>
      </x:c>
      <x:c r="C1017" s="22" t="str">
        <x:v>老板补充规则</x:v>
      </x:c>
      <x:c r="D1017" s="22" t="str">
        <x:v>2026-09-28会话确认</x:v>
      </x:c>
      <x:c r="E1017" s="21" t="str">
        <x:v>RULE_CONFIRMED</x:v>
      </x:c>
      <x:c r="F1017" s="22" t="str">
        <x:v>老板确认：本批Programme授课语言均为英语</x:v>
      </x:c>
    </x:row>
    <x:row r="1018">
      <x:c r="A1018" s="21" t="str">
        <x:v>UKM_MASTER_106</x:v>
      </x:c>
      <x:c r="B1018" s="21" t="str">
        <x:v>ENGLISH</x:v>
      </x:c>
      <x:c r="C1018" s="22" t="str">
        <x:v>老板补充规则</x:v>
      </x:c>
      <x:c r="D1018" s="22" t="str">
        <x:v>2026-09-28会话确认</x:v>
      </x:c>
      <x:c r="E1018" s="21" t="str">
        <x:v>RULE_CONFIRMED</x:v>
      </x:c>
      <x:c r="F1018" s="22" t="str">
        <x:v>老板确认：本批Programme授课语言均为英语</x:v>
      </x:c>
    </x:row>
    <x:row r="1019">
      <x:c r="A1019" s="21" t="str">
        <x:v>UKM_MASTER_107</x:v>
      </x:c>
      <x:c r="B1019" s="21" t="str">
        <x:v>ENGLISH</x:v>
      </x:c>
      <x:c r="C1019" s="22" t="str">
        <x:v>老板补充规则</x:v>
      </x:c>
      <x:c r="D1019" s="22" t="str">
        <x:v>2026-09-28会话确认</x:v>
      </x:c>
      <x:c r="E1019" s="21" t="str">
        <x:v>RULE_CONFIRMED</x:v>
      </x:c>
      <x:c r="F1019" s="22" t="str">
        <x:v>老板确认：本批Programme授课语言均为英语</x:v>
      </x:c>
    </x:row>
    <x:row r="1020">
      <x:c r="A1020" s="21" t="str">
        <x:v>UKM_MASTER_108</x:v>
      </x:c>
      <x:c r="B1020" s="21" t="str">
        <x:v>ENGLISH</x:v>
      </x:c>
      <x:c r="C1020" s="22" t="str">
        <x:v>老板补充规则</x:v>
      </x:c>
      <x:c r="D1020" s="22" t="str">
        <x:v>2026-09-28会话确认</x:v>
      </x:c>
      <x:c r="E1020" s="21" t="str">
        <x:v>RULE_CONFIRMED</x:v>
      </x:c>
      <x:c r="F1020" s="22" t="str">
        <x:v>老板确认：本批Programme授课语言均为英语</x:v>
      </x:c>
    </x:row>
    <x:row r="1021">
      <x:c r="A1021" s="21" t="str">
        <x:v>UKM_MASTER_109</x:v>
      </x:c>
      <x:c r="B1021" s="21" t="str">
        <x:v>ENGLISH</x:v>
      </x:c>
      <x:c r="C1021" s="22" t="str">
        <x:v>老板补充规则</x:v>
      </x:c>
      <x:c r="D1021" s="22" t="str">
        <x:v>2026-09-28会话确认</x:v>
      </x:c>
      <x:c r="E1021" s="21" t="str">
        <x:v>RULE_CONFIRMED</x:v>
      </x:c>
      <x:c r="F1021" s="22" t="str">
        <x:v>老板确认：本批Programme授课语言均为英语</x:v>
      </x:c>
    </x:row>
    <x:row r="1022">
      <x:c r="A1022" s="21" t="str">
        <x:v>UKM_MASTER_110</x:v>
      </x:c>
      <x:c r="B1022" s="21" t="str">
        <x:v>ENGLISH</x:v>
      </x:c>
      <x:c r="C1022" s="22" t="str">
        <x:v>老板补充规则</x:v>
      </x:c>
      <x:c r="D1022" s="22" t="str">
        <x:v>2026-09-28会话确认</x:v>
      </x:c>
      <x:c r="E1022" s="21" t="str">
        <x:v>RULE_CONFIRMED</x:v>
      </x:c>
      <x:c r="F1022" s="22" t="str">
        <x:v>老板确认：本批Programme授课语言均为英语</x:v>
      </x:c>
    </x:row>
    <x:row r="1023">
      <x:c r="A1023" s="21" t="str">
        <x:v>UKM_MASTER_111</x:v>
      </x:c>
      <x:c r="B1023" s="21" t="str">
        <x:v>ENGLISH</x:v>
      </x:c>
      <x:c r="C1023" s="22" t="str">
        <x:v>老板补充规则</x:v>
      </x:c>
      <x:c r="D1023" s="22" t="str">
        <x:v>2026-09-28会话确认</x:v>
      </x:c>
      <x:c r="E1023" s="21" t="str">
        <x:v>RULE_CONFIRMED</x:v>
      </x:c>
      <x:c r="F1023" s="22" t="str">
        <x:v>老板确认：本批Programme授课语言均为英语</x:v>
      </x:c>
    </x:row>
    <x:row r="1024">
      <x:c r="A1024" s="21" t="str">
        <x:v>UKM_MASTER_112</x:v>
      </x:c>
      <x:c r="B1024" s="21" t="str">
        <x:v>ENGLISH</x:v>
      </x:c>
      <x:c r="C1024" s="22" t="str">
        <x:v>老板补充规则</x:v>
      </x:c>
      <x:c r="D1024" s="22" t="str">
        <x:v>2026-09-28会话确认</x:v>
      </x:c>
      <x:c r="E1024" s="21" t="str">
        <x:v>RULE_CONFIRMED</x:v>
      </x:c>
      <x:c r="F1024" s="22" t="str">
        <x:v>老板确认：本批Programme授课语言均为英语</x:v>
      </x:c>
    </x:row>
    <x:row r="1025">
      <x:c r="A1025" s="21" t="str">
        <x:v>UKM_MASTER_113</x:v>
      </x:c>
      <x:c r="B1025" s="21" t="str">
        <x:v>ENGLISH</x:v>
      </x:c>
      <x:c r="C1025" s="22" t="str">
        <x:v>老板补充规则</x:v>
      </x:c>
      <x:c r="D1025" s="22" t="str">
        <x:v>2026-09-28会话确认</x:v>
      </x:c>
      <x:c r="E1025" s="21" t="str">
        <x:v>RULE_CONFIRMED</x:v>
      </x:c>
      <x:c r="F1025" s="22" t="str">
        <x:v>老板确认：本批Programme授课语言均为英语</x:v>
      </x:c>
    </x:row>
    <x:row r="1026">
      <x:c r="A1026" s="21" t="str">
        <x:v>UKM_MASTER_114</x:v>
      </x:c>
      <x:c r="B1026" s="21" t="str">
        <x:v>ENGLISH</x:v>
      </x:c>
      <x:c r="C1026" s="22" t="str">
        <x:v>老板补充规则</x:v>
      </x:c>
      <x:c r="D1026" s="22" t="str">
        <x:v>2026-09-28会话确认</x:v>
      </x:c>
      <x:c r="E1026" s="21" t="str">
        <x:v>RULE_CONFIRMED</x:v>
      </x:c>
      <x:c r="F1026" s="22" t="str">
        <x:v>老板确认：本批Programme授课语言均为英语</x:v>
      </x:c>
    </x:row>
    <x:row r="1027">
      <x:c r="A1027" s="21" t="str">
        <x:v>UKM_MASTER_115</x:v>
      </x:c>
      <x:c r="B1027" s="21" t="str">
        <x:v>ENGLISH</x:v>
      </x:c>
      <x:c r="C1027" s="22" t="str">
        <x:v>老板补充规则</x:v>
      </x:c>
      <x:c r="D1027" s="22" t="str">
        <x:v>2026-09-28会话确认</x:v>
      </x:c>
      <x:c r="E1027" s="21" t="str">
        <x:v>RULE_CONFIRMED</x:v>
      </x:c>
      <x:c r="F1027" s="22" t="str">
        <x:v>老板确认：本批Programme授课语言均为英语</x:v>
      </x:c>
    </x:row>
    <x:row r="1028">
      <x:c r="A1028" s="21" t="str">
        <x:v>UKM_MASTER_116</x:v>
      </x:c>
      <x:c r="B1028" s="21" t="str">
        <x:v>ENGLISH</x:v>
      </x:c>
      <x:c r="C1028" s="22" t="str">
        <x:v>老板补充规则</x:v>
      </x:c>
      <x:c r="D1028" s="22" t="str">
        <x:v>2026-09-28会话确认</x:v>
      </x:c>
      <x:c r="E1028" s="21" t="str">
        <x:v>RULE_CONFIRMED</x:v>
      </x:c>
      <x:c r="F1028" s="22" t="str">
        <x:v>老板确认：本批Programme授课语言均为英语</x:v>
      </x:c>
    </x:row>
    <x:row r="1029">
      <x:c r="A1029" s="21" t="str">
        <x:v>UKM_MASTER_117</x:v>
      </x:c>
      <x:c r="B1029" s="21" t="str">
        <x:v>ENGLISH</x:v>
      </x:c>
      <x:c r="C1029" s="22" t="str">
        <x:v>老板补充规则</x:v>
      </x:c>
      <x:c r="D1029" s="22" t="str">
        <x:v>2026-09-28会话确认</x:v>
      </x:c>
      <x:c r="E1029" s="21" t="str">
        <x:v>RULE_CONFIRMED</x:v>
      </x:c>
      <x:c r="F1029" s="22" t="str">
        <x:v>老板确认：本批Programme授课语言均为英语</x:v>
      </x:c>
    </x:row>
    <x:row r="1030">
      <x:c r="A1030" s="21" t="str">
        <x:v>UKM_MASTER_118</x:v>
      </x:c>
      <x:c r="B1030" s="21" t="str">
        <x:v>ENGLISH</x:v>
      </x:c>
      <x:c r="C1030" s="22" t="str">
        <x:v>老板补充规则</x:v>
      </x:c>
      <x:c r="D1030" s="22" t="str">
        <x:v>2026-09-28会话确认</x:v>
      </x:c>
      <x:c r="E1030" s="21" t="str">
        <x:v>RULE_CONFIRMED</x:v>
      </x:c>
      <x:c r="F1030" s="22" t="str">
        <x:v>老板确认：本批Programme授课语言均为英语</x:v>
      </x:c>
    </x:row>
    <x:row r="1031">
      <x:c r="A1031" s="21" t="str">
        <x:v>UKM_MASTER_119</x:v>
      </x:c>
      <x:c r="B1031" s="21" t="str">
        <x:v>ENGLISH</x:v>
      </x:c>
      <x:c r="C1031" s="22" t="str">
        <x:v>老板补充规则</x:v>
      </x:c>
      <x:c r="D1031" s="22" t="str">
        <x:v>2026-09-28会话确认</x:v>
      </x:c>
      <x:c r="E1031" s="21" t="str">
        <x:v>RULE_CONFIRMED</x:v>
      </x:c>
      <x:c r="F1031" s="22" t="str">
        <x:v>老板确认：本批Programme授课语言均为英语</x:v>
      </x:c>
    </x:row>
    <x:row r="1032">
      <x:c r="A1032" s="21" t="str">
        <x:v>UKM_MASTER_120</x:v>
      </x:c>
      <x:c r="B1032" s="21" t="str">
        <x:v>ENGLISH</x:v>
      </x:c>
      <x:c r="C1032" s="22" t="str">
        <x:v>老板补充规则</x:v>
      </x:c>
      <x:c r="D1032" s="22" t="str">
        <x:v>2026-09-28会话确认</x:v>
      </x:c>
      <x:c r="E1032" s="21" t="str">
        <x:v>RULE_CONFIRMED</x:v>
      </x:c>
      <x:c r="F1032" s="22" t="str">
        <x:v>老板确认：本批Programme授课语言均为英语</x:v>
      </x:c>
    </x:row>
    <x:row r="1033">
      <x:c r="A1033" s="21" t="str">
        <x:v>UKM_MASTER_121</x:v>
      </x:c>
      <x:c r="B1033" s="21" t="str">
        <x:v>ENGLISH</x:v>
      </x:c>
      <x:c r="C1033" s="22" t="str">
        <x:v>老板补充规则</x:v>
      </x:c>
      <x:c r="D1033" s="22" t="str">
        <x:v>2026-09-28会话确认</x:v>
      </x:c>
      <x:c r="E1033" s="21" t="str">
        <x:v>RULE_CONFIRMED</x:v>
      </x:c>
      <x:c r="F1033" s="22" t="str">
        <x:v>老板确认：本批Programme授课语言均为英语</x:v>
      </x:c>
    </x:row>
    <x:row r="1034">
      <x:c r="A1034" s="21" t="str">
        <x:v>UKM_MASTER_122</x:v>
      </x:c>
      <x:c r="B1034" s="21" t="str">
        <x:v>ENGLISH</x:v>
      </x:c>
      <x:c r="C1034" s="22" t="str">
        <x:v>老板补充规则</x:v>
      </x:c>
      <x:c r="D1034" s="22" t="str">
        <x:v>2026-09-28会话确认</x:v>
      </x:c>
      <x:c r="E1034" s="21" t="str">
        <x:v>RULE_CONFIRMED</x:v>
      </x:c>
      <x:c r="F1034" s="22" t="str">
        <x:v>老板确认：本批Programme授课语言均为英语</x:v>
      </x:c>
    </x:row>
    <x:row r="1035">
      <x:c r="A1035" s="21" t="str">
        <x:v>UKM_MASTER_123</x:v>
      </x:c>
      <x:c r="B1035" s="21" t="str">
        <x:v>ENGLISH</x:v>
      </x:c>
      <x:c r="C1035" s="22" t="str">
        <x:v>老板补充规则</x:v>
      </x:c>
      <x:c r="D1035" s="22" t="str">
        <x:v>2026-09-28会话确认</x:v>
      </x:c>
      <x:c r="E1035" s="21" t="str">
        <x:v>RULE_CONFIRMED</x:v>
      </x:c>
      <x:c r="F1035" s="22" t="str">
        <x:v>老板确认：本批Programme授课语言均为英语</x:v>
      </x:c>
    </x:row>
    <x:row r="1036">
      <x:c r="A1036" s="21" t="str">
        <x:v>UKM_MASTER_124</x:v>
      </x:c>
      <x:c r="B1036" s="21" t="str">
        <x:v>ENGLISH</x:v>
      </x:c>
      <x:c r="C1036" s="22" t="str">
        <x:v>老板补充规则</x:v>
      </x:c>
      <x:c r="D1036" s="22" t="str">
        <x:v>2026-09-28会话确认</x:v>
      </x:c>
      <x:c r="E1036" s="21" t="str">
        <x:v>RULE_CONFIRMED</x:v>
      </x:c>
      <x:c r="F1036" s="22" t="str">
        <x:v>老板确认：本批Programme授课语言均为英语</x:v>
      </x:c>
    </x:row>
    <x:row r="1037">
      <x:c r="A1037" s="21" t="str">
        <x:v>UKM_MASTER_125</x:v>
      </x:c>
      <x:c r="B1037" s="21" t="str">
        <x:v>ENGLISH</x:v>
      </x:c>
      <x:c r="C1037" s="22" t="str">
        <x:v>老板补充规则</x:v>
      </x:c>
      <x:c r="D1037" s="22" t="str">
        <x:v>2026-09-28会话确认</x:v>
      </x:c>
      <x:c r="E1037" s="21" t="str">
        <x:v>RULE_CONFIRMED</x:v>
      </x:c>
      <x:c r="F1037" s="22" t="str">
        <x:v>老板确认：本批Programme授课语言均为英语</x:v>
      </x:c>
    </x:row>
    <x:row r="1038">
      <x:c r="A1038" s="21" t="str">
        <x:v>UKM_MASTER_126</x:v>
      </x:c>
      <x:c r="B1038" s="21" t="str">
        <x:v>ENGLISH</x:v>
      </x:c>
      <x:c r="C1038" s="22" t="str">
        <x:v>老板补充规则</x:v>
      </x:c>
      <x:c r="D1038" s="22" t="str">
        <x:v>2026-09-28会话确认</x:v>
      </x:c>
      <x:c r="E1038" s="21" t="str">
        <x:v>RULE_CONFIRMED</x:v>
      </x:c>
      <x:c r="F1038" s="22" t="str">
        <x:v>老板确认：本批Programme授课语言均为英语</x:v>
      </x:c>
    </x:row>
    <x:row r="1039">
      <x:c r="A1039" s="21" t="str">
        <x:v>UKM_MASTER_127</x:v>
      </x:c>
      <x:c r="B1039" s="21" t="str">
        <x:v>ENGLISH</x:v>
      </x:c>
      <x:c r="C1039" s="22" t="str">
        <x:v>老板补充规则</x:v>
      </x:c>
      <x:c r="D1039" s="22" t="str">
        <x:v>2026-09-28会话确认</x:v>
      </x:c>
      <x:c r="E1039" s="21" t="str">
        <x:v>RULE_CONFIRMED</x:v>
      </x:c>
      <x:c r="F1039" s="22" t="str">
        <x:v>老板确认：本批Programme授课语言均为英语</x:v>
      </x:c>
    </x:row>
    <x:row r="1040">
      <x:c r="A1040" s="21" t="str">
        <x:v>UKM_MASTER_128</x:v>
      </x:c>
      <x:c r="B1040" s="21" t="str">
        <x:v>ENGLISH</x:v>
      </x:c>
      <x:c r="C1040" s="22" t="str">
        <x:v>老板补充规则</x:v>
      </x:c>
      <x:c r="D1040" s="22" t="str">
        <x:v>2026-09-28会话确认</x:v>
      </x:c>
      <x:c r="E1040" s="21" t="str">
        <x:v>RULE_CONFIRMED</x:v>
      </x:c>
      <x:c r="F1040" s="22" t="str">
        <x:v>老板确认：本批Programme授课语言均为英语</x:v>
      </x:c>
    </x:row>
    <x:row r="1041">
      <x:c r="A1041" s="21" t="str">
        <x:v>UKM_MASTER_129</x:v>
      </x:c>
      <x:c r="B1041" s="21" t="str">
        <x:v>ENGLISH</x:v>
      </x:c>
      <x:c r="C1041" s="22" t="str">
        <x:v>老板补充规则</x:v>
      </x:c>
      <x:c r="D1041" s="22" t="str">
        <x:v>2026-09-28会话确认</x:v>
      </x:c>
      <x:c r="E1041" s="21" t="str">
        <x:v>RULE_CONFIRMED</x:v>
      </x:c>
      <x:c r="F1041" s="22" t="str">
        <x:v>老板确认：本批Programme授课语言均为英语</x:v>
      </x:c>
    </x:row>
    <x:row r="1042">
      <x:c r="A1042" s="21" t="str">
        <x:v>UKM_MASTER_130</x:v>
      </x:c>
      <x:c r="B1042" s="21" t="str">
        <x:v>ENGLISH</x:v>
      </x:c>
      <x:c r="C1042" s="22" t="str">
        <x:v>老板补充规则</x:v>
      </x:c>
      <x:c r="D1042" s="22" t="str">
        <x:v>2026-09-28会话确认</x:v>
      </x:c>
      <x:c r="E1042" s="21" t="str">
        <x:v>RULE_CONFIRMED</x:v>
      </x:c>
      <x:c r="F1042" s="22" t="str">
        <x:v>老板确认：本批Programme授课语言均为英语</x:v>
      </x:c>
    </x:row>
    <x:row r="1043">
      <x:c r="A1043" s="21" t="str">
        <x:v>UKM_MASTER_131</x:v>
      </x:c>
      <x:c r="B1043" s="21" t="str">
        <x:v>ENGLISH</x:v>
      </x:c>
      <x:c r="C1043" s="22" t="str">
        <x:v>老板补充规则</x:v>
      </x:c>
      <x:c r="D1043" s="22" t="str">
        <x:v>2026-09-28会话确认</x:v>
      </x:c>
      <x:c r="E1043" s="21" t="str">
        <x:v>RULE_CONFIRMED</x:v>
      </x:c>
      <x:c r="F1043" s="22" t="str">
        <x:v>老板确认：本批Programme授课语言均为英语</x:v>
      </x:c>
    </x:row>
    <x:row r="1044">
      <x:c r="A1044" s="21" t="str">
        <x:v>UKM_MASTER_132</x:v>
      </x:c>
      <x:c r="B1044" s="21" t="str">
        <x:v>ENGLISH</x:v>
      </x:c>
      <x:c r="C1044" s="22" t="str">
        <x:v>老板补充规则</x:v>
      </x:c>
      <x:c r="D1044" s="22" t="str">
        <x:v>2026-09-28会话确认</x:v>
      </x:c>
      <x:c r="E1044" s="21" t="str">
        <x:v>RULE_CONFIRMED</x:v>
      </x:c>
      <x:c r="F1044" s="22" t="str">
        <x:v>老板确认：本批Programme授课语言均为英语</x:v>
      </x:c>
    </x:row>
    <x:row r="1045">
      <x:c r="A1045" s="21" t="str">
        <x:v>UKM_MASTER_133</x:v>
      </x:c>
      <x:c r="B1045" s="21" t="str">
        <x:v>ENGLISH</x:v>
      </x:c>
      <x:c r="C1045" s="22" t="str">
        <x:v>老板补充规则</x:v>
      </x:c>
      <x:c r="D1045" s="22" t="str">
        <x:v>2026-09-28会话确认</x:v>
      </x:c>
      <x:c r="E1045" s="21" t="str">
        <x:v>RULE_CONFIRMED</x:v>
      </x:c>
      <x:c r="F1045" s="22" t="str">
        <x:v>老板确认：本批Programme授课语言均为英语</x:v>
      </x:c>
    </x:row>
    <x:row r="1046">
      <x:c r="A1046" s="21" t="str">
        <x:v>UKM_MASTER_134</x:v>
      </x:c>
      <x:c r="B1046" s="21" t="str">
        <x:v>ENGLISH</x:v>
      </x:c>
      <x:c r="C1046" s="22" t="str">
        <x:v>老板补充规则</x:v>
      </x:c>
      <x:c r="D1046" s="22" t="str">
        <x:v>2026-09-28会话确认</x:v>
      </x:c>
      <x:c r="E1046" s="21" t="str">
        <x:v>RULE_CONFIRMED</x:v>
      </x:c>
      <x:c r="F1046" s="22" t="str">
        <x:v>老板确认：本批Programme授课语言均为英语</x:v>
      </x:c>
    </x:row>
    <x:row r="1047">
      <x:c r="A1047" s="21" t="str">
        <x:v>UKM_MASTER_135</x:v>
      </x:c>
      <x:c r="B1047" s="21" t="str">
        <x:v>ENGLISH</x:v>
      </x:c>
      <x:c r="C1047" s="22" t="str">
        <x:v>老板补充规则</x:v>
      </x:c>
      <x:c r="D1047" s="22" t="str">
        <x:v>2026-09-28会话确认</x:v>
      </x:c>
      <x:c r="E1047" s="21" t="str">
        <x:v>RULE_CONFIRMED</x:v>
      </x:c>
      <x:c r="F1047" s="22" t="str">
        <x:v>老板确认：本批Programme授课语言均为英语</x:v>
      </x:c>
    </x:row>
    <x:row r="1048">
      <x:c r="A1048" s="21" t="str">
        <x:v>UKM_MASTER_136</x:v>
      </x:c>
      <x:c r="B1048" s="21" t="str">
        <x:v>ENGLISH</x:v>
      </x:c>
      <x:c r="C1048" s="22" t="str">
        <x:v>老板补充规则</x:v>
      </x:c>
      <x:c r="D1048" s="22" t="str">
        <x:v>2026-09-28会话确认</x:v>
      </x:c>
      <x:c r="E1048" s="21" t="str">
        <x:v>RULE_CONFIRMED</x:v>
      </x:c>
      <x:c r="F1048" s="22" t="str">
        <x:v>老板确认：本批Programme授课语言均为英语</x:v>
      </x:c>
    </x:row>
    <x:row r="1049">
      <x:c r="A1049" s="21" t="str">
        <x:v>UKM_MASTER_137</x:v>
      </x:c>
      <x:c r="B1049" s="21" t="str">
        <x:v>ENGLISH</x:v>
      </x:c>
      <x:c r="C1049" s="22" t="str">
        <x:v>老板补充规则</x:v>
      </x:c>
      <x:c r="D1049" s="22" t="str">
        <x:v>2026-09-28会话确认</x:v>
      </x:c>
      <x:c r="E1049" s="21" t="str">
        <x:v>RULE_CONFIRMED</x:v>
      </x:c>
      <x:c r="F1049" s="22" t="str">
        <x:v>老板确认：本批Programme授课语言均为英语</x:v>
      </x:c>
    </x:row>
    <x:row r="1050">
      <x:c r="A1050" s="21" t="str">
        <x:v>UKM_MASTER_138</x:v>
      </x:c>
      <x:c r="B1050" s="21" t="str">
        <x:v>ENGLISH</x:v>
      </x:c>
      <x:c r="C1050" s="22" t="str">
        <x:v>老板补充规则</x:v>
      </x:c>
      <x:c r="D1050" s="22" t="str">
        <x:v>2026-09-28会话确认</x:v>
      </x:c>
      <x:c r="E1050" s="21" t="str">
        <x:v>RULE_CONFIRMED</x:v>
      </x:c>
      <x:c r="F1050" s="22" t="str">
        <x:v>老板确认：本批Programme授课语言均为英语</x:v>
      </x:c>
    </x:row>
    <x:row r="1051">
      <x:c r="A1051" s="21" t="str">
        <x:v>UKM_MASTER_139</x:v>
      </x:c>
      <x:c r="B1051" s="21" t="str">
        <x:v>ENGLISH</x:v>
      </x:c>
      <x:c r="C1051" s="22" t="str">
        <x:v>老板补充规则</x:v>
      </x:c>
      <x:c r="D1051" s="22" t="str">
        <x:v>2026-09-28会话确认</x:v>
      </x:c>
      <x:c r="E1051" s="21" t="str">
        <x:v>RULE_CONFIRMED</x:v>
      </x:c>
      <x:c r="F1051" s="22" t="str">
        <x:v>老板确认：本批Programme授课语言均为英语</x:v>
      </x:c>
    </x:row>
    <x:row r="1052">
      <x:c r="A1052" s="21" t="str">
        <x:v>UKM_MASTER_140</x:v>
      </x:c>
      <x:c r="B1052" s="21" t="str">
        <x:v>ENGLISH</x:v>
      </x:c>
      <x:c r="C1052" s="22" t="str">
        <x:v>老板补充规则</x:v>
      </x:c>
      <x:c r="D1052" s="22" t="str">
        <x:v>2026-09-28会话确认</x:v>
      </x:c>
      <x:c r="E1052" s="21" t="str">
        <x:v>RULE_CONFIRMED</x:v>
      </x:c>
      <x:c r="F1052" s="22" t="str">
        <x:v>老板确认：本批Programme授课语言均为英语</x:v>
      </x:c>
    </x:row>
    <x:row r="1053">
      <x:c r="A1053" s="21" t="str">
        <x:v>UKM_MASTER_141</x:v>
      </x:c>
      <x:c r="B1053" s="21" t="str">
        <x:v>ENGLISH</x:v>
      </x:c>
      <x:c r="C1053" s="22" t="str">
        <x:v>老板补充规则</x:v>
      </x:c>
      <x:c r="D1053" s="22" t="str">
        <x:v>2026-09-28会话确认</x:v>
      </x:c>
      <x:c r="E1053" s="21" t="str">
        <x:v>RULE_CONFIRMED</x:v>
      </x:c>
      <x:c r="F1053" s="22" t="str">
        <x:v>老板确认：本批Programme授课语言均为英语</x:v>
      </x:c>
    </x:row>
    <x:row r="1054">
      <x:c r="A1054" s="21" t="str">
        <x:v>UKM_MASTER_142</x:v>
      </x:c>
      <x:c r="B1054" s="21" t="str">
        <x:v>ENGLISH</x:v>
      </x:c>
      <x:c r="C1054" s="22" t="str">
        <x:v>老板补充规则</x:v>
      </x:c>
      <x:c r="D1054" s="22" t="str">
        <x:v>2026-09-28会话确认</x:v>
      </x:c>
      <x:c r="E1054" s="21" t="str">
        <x:v>RULE_CONFIRMED</x:v>
      </x:c>
      <x:c r="F1054" s="22" t="str">
        <x:v>老板确认：本批Programme授课语言均为英语</x:v>
      </x:c>
    </x:row>
    <x:row r="1055">
      <x:c r="A1055" s="21" t="str">
        <x:v>UKM_MASTER_143</x:v>
      </x:c>
      <x:c r="B1055" s="21" t="str">
        <x:v>ENGLISH</x:v>
      </x:c>
      <x:c r="C1055" s="22" t="str">
        <x:v>老板补充规则</x:v>
      </x:c>
      <x:c r="D1055" s="22" t="str">
        <x:v>2026-09-28会话确认</x:v>
      </x:c>
      <x:c r="E1055" s="21" t="str">
        <x:v>RULE_CONFIRMED</x:v>
      </x:c>
      <x:c r="F1055" s="22" t="str">
        <x:v>老板确认：本批Programme授课语言均为英语</x:v>
      </x:c>
    </x:row>
    <x:row r="1056">
      <x:c r="A1056" s="21" t="str">
        <x:v>UKM_MASTER_144</x:v>
      </x:c>
      <x:c r="B1056" s="21" t="str">
        <x:v>ENGLISH</x:v>
      </x:c>
      <x:c r="C1056" s="22" t="str">
        <x:v>老板补充规则</x:v>
      </x:c>
      <x:c r="D1056" s="22" t="str">
        <x:v>2026-09-28会话确认</x:v>
      </x:c>
      <x:c r="E1056" s="21" t="str">
        <x:v>RULE_CONFIRMED</x:v>
      </x:c>
      <x:c r="F1056" s="22" t="str">
        <x:v>老板确认：本批Programme授课语言均为英语</x:v>
      </x:c>
    </x:row>
    <x:row r="1057">
      <x:c r="A1057" s="21" t="str">
        <x:v>UKM_MASTER_145</x:v>
      </x:c>
      <x:c r="B1057" s="21" t="str">
        <x:v>ENGLISH</x:v>
      </x:c>
      <x:c r="C1057" s="22" t="str">
        <x:v>老板补充规则</x:v>
      </x:c>
      <x:c r="D1057" s="22" t="str">
        <x:v>2026-09-28会话确认</x:v>
      </x:c>
      <x:c r="E1057" s="21" t="str">
        <x:v>RULE_CONFIRMED</x:v>
      </x:c>
      <x:c r="F1057" s="22" t="str">
        <x:v>老板确认：本批Programme授课语言均为英语</x:v>
      </x:c>
    </x:row>
    <x:row r="1058">
      <x:c r="A1058" s="21" t="str">
        <x:v>UKM_MASTER_146</x:v>
      </x:c>
      <x:c r="B1058" s="21" t="str">
        <x:v>ENGLISH</x:v>
      </x:c>
      <x:c r="C1058" s="22" t="str">
        <x:v>老板补充规则</x:v>
      </x:c>
      <x:c r="D1058" s="22" t="str">
        <x:v>2026-09-28会话确认</x:v>
      </x:c>
      <x:c r="E1058" s="21" t="str">
        <x:v>RULE_CONFIRMED</x:v>
      </x:c>
      <x:c r="F1058" s="22" t="str">
        <x:v>老板确认：本批Programme授课语言均为英语</x:v>
      </x:c>
    </x:row>
    <x:row r="1059">
      <x:c r="A1059" s="21" t="str">
        <x:v>UKM_MASTER_147</x:v>
      </x:c>
      <x:c r="B1059" s="21" t="str">
        <x:v>ENGLISH</x:v>
      </x:c>
      <x:c r="C1059" s="22" t="str">
        <x:v>老板补充规则</x:v>
      </x:c>
      <x:c r="D1059" s="22" t="str">
        <x:v>2026-09-28会话确认</x:v>
      </x:c>
      <x:c r="E1059" s="21" t="str">
        <x:v>RULE_CONFIRMED</x:v>
      </x:c>
      <x:c r="F1059" s="22" t="str">
        <x:v>老板确认：本批Programme授课语言均为英语</x:v>
      </x:c>
    </x:row>
    <x:row r="1060">
      <x:c r="A1060" s="21" t="str">
        <x:v>UKM_MASTER_148</x:v>
      </x:c>
      <x:c r="B1060" s="21" t="str">
        <x:v>ENGLISH</x:v>
      </x:c>
      <x:c r="C1060" s="22" t="str">
        <x:v>老板补充规则</x:v>
      </x:c>
      <x:c r="D1060" s="22" t="str">
        <x:v>2026-09-28会话确认</x:v>
      </x:c>
      <x:c r="E1060" s="21" t="str">
        <x:v>RULE_CONFIRMED</x:v>
      </x:c>
      <x:c r="F1060" s="22" t="str">
        <x:v>老板确认：本批Programme授课语言均为英语</x:v>
      </x:c>
    </x:row>
    <x:row r="1061">
      <x:c r="A1061" s="21" t="str">
        <x:v>UKM_MASTER_149</x:v>
      </x:c>
      <x:c r="B1061" s="21" t="str">
        <x:v>ENGLISH</x:v>
      </x:c>
      <x:c r="C1061" s="22" t="str">
        <x:v>老板补充规则</x:v>
      </x:c>
      <x:c r="D1061" s="22" t="str">
        <x:v>2026-09-28会话确认</x:v>
      </x:c>
      <x:c r="E1061" s="21" t="str">
        <x:v>RULE_CONFIRMED</x:v>
      </x:c>
      <x:c r="F1061" s="22" t="str">
        <x:v>老板确认：本批Programme授课语言均为英语</x:v>
      </x:c>
    </x:row>
    <x:row r="1062">
      <x:c r="A1062" s="21" t="str">
        <x:v>UKM_MASTER_150</x:v>
      </x:c>
      <x:c r="B1062" s="21" t="str">
        <x:v>ENGLISH</x:v>
      </x:c>
      <x:c r="C1062" s="22" t="str">
        <x:v>老板补充规则</x:v>
      </x:c>
      <x:c r="D1062" s="22" t="str">
        <x:v>2026-09-28会话确认</x:v>
      </x:c>
      <x:c r="E1062" s="21" t="str">
        <x:v>RULE_CONFIRMED</x:v>
      </x:c>
      <x:c r="F1062" s="22" t="str">
        <x:v>老板确认：本批Programme授课语言均为英语</x:v>
      </x:c>
    </x:row>
    <x:row r="1063">
      <x:c r="A1063" s="21" t="str">
        <x:v>UKM_MASTER_151</x:v>
      </x:c>
      <x:c r="B1063" s="21" t="str">
        <x:v>ENGLISH</x:v>
      </x:c>
      <x:c r="C1063" s="22" t="str">
        <x:v>老板补充规则</x:v>
      </x:c>
      <x:c r="D1063" s="22" t="str">
        <x:v>2026-09-28会话确认</x:v>
      </x:c>
      <x:c r="E1063" s="21" t="str">
        <x:v>RULE_CONFIRMED</x:v>
      </x:c>
      <x:c r="F1063" s="22" t="str">
        <x:v>老板确认：本批Programme授课语言均为英语</x:v>
      </x:c>
    </x:row>
    <x:row r="1064">
      <x:c r="A1064" s="21" t="str">
        <x:v>UKM_MASTER_152</x:v>
      </x:c>
      <x:c r="B1064" s="21" t="str">
        <x:v>ENGLISH</x:v>
      </x:c>
      <x:c r="C1064" s="22" t="str">
        <x:v>老板补充规则</x:v>
      </x:c>
      <x:c r="D1064" s="22" t="str">
        <x:v>2026-09-28会话确认</x:v>
      </x:c>
      <x:c r="E1064" s="21" t="str">
        <x:v>RULE_CONFIRMED</x:v>
      </x:c>
      <x:c r="F1064" s="22" t="str">
        <x:v>老板确认：本批Programme授课语言均为英语</x:v>
      </x:c>
    </x:row>
    <x:row r="1065">
      <x:c r="A1065" s="21" t="str">
        <x:v>UKM_MASTER_153</x:v>
      </x:c>
      <x:c r="B1065" s="21" t="str">
        <x:v>ENGLISH</x:v>
      </x:c>
      <x:c r="C1065" s="22" t="str">
        <x:v>老板补充规则</x:v>
      </x:c>
      <x:c r="D1065" s="22" t="str">
        <x:v>2026-09-28会话确认</x:v>
      </x:c>
      <x:c r="E1065" s="21" t="str">
        <x:v>RULE_CONFIRMED</x:v>
      </x:c>
      <x:c r="F1065" s="22" t="str">
        <x:v>老板确认：本批Programme授课语言均为英语</x:v>
      </x:c>
    </x:row>
    <x:row r="1066">
      <x:c r="A1066" s="21" t="str">
        <x:v>UKM_MASTER_154</x:v>
      </x:c>
      <x:c r="B1066" s="21" t="str">
        <x:v>ENGLISH</x:v>
      </x:c>
      <x:c r="C1066" s="22" t="str">
        <x:v>老板补充规则</x:v>
      </x:c>
      <x:c r="D1066" s="22" t="str">
        <x:v>2026-09-28会话确认</x:v>
      </x:c>
      <x:c r="E1066" s="21" t="str">
        <x:v>RULE_CONFIRMED</x:v>
      </x:c>
      <x:c r="F1066" s="22" t="str">
        <x:v>老板确认：本批Programme授课语言均为英语</x:v>
      </x:c>
    </x:row>
    <x:row r="1067">
      <x:c r="A1067" s="21" t="str">
        <x:v>UKM_MASTER_155</x:v>
      </x:c>
      <x:c r="B1067" s="21" t="str">
        <x:v>ENGLISH</x:v>
      </x:c>
      <x:c r="C1067" s="22" t="str">
        <x:v>老板补充规则</x:v>
      </x:c>
      <x:c r="D1067" s="22" t="str">
        <x:v>2026-09-28会话确认</x:v>
      </x:c>
      <x:c r="E1067" s="21" t="str">
        <x:v>RULE_CONFIRMED</x:v>
      </x:c>
      <x:c r="F1067" s="22" t="str">
        <x:v>老板确认：本批Programme授课语言均为英语</x:v>
      </x:c>
    </x:row>
    <x:row r="1068">
      <x:c r="A1068" s="21" t="str">
        <x:v>UKM_MASTER_156</x:v>
      </x:c>
      <x:c r="B1068" s="21" t="str">
        <x:v>ENGLISH</x:v>
      </x:c>
      <x:c r="C1068" s="22" t="str">
        <x:v>老板补充规则</x:v>
      </x:c>
      <x:c r="D1068" s="22" t="str">
        <x:v>2026-09-28会话确认</x:v>
      </x:c>
      <x:c r="E1068" s="21" t="str">
        <x:v>RULE_CONFIRMED</x:v>
      </x:c>
      <x:c r="F1068" s="22" t="str">
        <x:v>老板确认：本批Programme授课语言均为英语</x:v>
      </x:c>
    </x:row>
    <x:row r="1069">
      <x:c r="A1069" s="21" t="str">
        <x:v>UKM_MASTER_157</x:v>
      </x:c>
      <x:c r="B1069" s="21" t="str">
        <x:v>ENGLISH</x:v>
      </x:c>
      <x:c r="C1069" s="22" t="str">
        <x:v>老板补充规则</x:v>
      </x:c>
      <x:c r="D1069" s="22" t="str">
        <x:v>2026-09-28会话确认</x:v>
      </x:c>
      <x:c r="E1069" s="21" t="str">
        <x:v>RULE_CONFIRMED</x:v>
      </x:c>
      <x:c r="F1069" s="22" t="str">
        <x:v>老板确认：本批Programme授课语言均为英语</x:v>
      </x:c>
    </x:row>
    <x:row r="1070">
      <x:c r="A1070" s="21" t="str">
        <x:v>UKM_MASTER_158</x:v>
      </x:c>
      <x:c r="B1070" s="21" t="str">
        <x:v>ENGLISH</x:v>
      </x:c>
      <x:c r="C1070" s="22" t="str">
        <x:v>老板补充规则</x:v>
      </x:c>
      <x:c r="D1070" s="22" t="str">
        <x:v>2026-09-28会话确认</x:v>
      </x:c>
      <x:c r="E1070" s="21" t="str">
        <x:v>RULE_CONFIRMED</x:v>
      </x:c>
      <x:c r="F1070" s="22" t="str">
        <x:v>老板确认：本批Programme授课语言均为英语</x:v>
      </x:c>
    </x:row>
    <x:row r="1071">
      <x:c r="A1071" s="21" t="str">
        <x:v>UKM_MASTER_159</x:v>
      </x:c>
      <x:c r="B1071" s="21" t="str">
        <x:v>ENGLISH</x:v>
      </x:c>
      <x:c r="C1071" s="22" t="str">
        <x:v>老板补充规则</x:v>
      </x:c>
      <x:c r="D1071" s="22" t="str">
        <x:v>2026-09-28会话确认</x:v>
      </x:c>
      <x:c r="E1071" s="21" t="str">
        <x:v>RULE_CONFIRMED</x:v>
      </x:c>
      <x:c r="F1071" s="22" t="str">
        <x:v>老板确认：本批Programme授课语言均为英语</x:v>
      </x:c>
    </x:row>
    <x:row r="1072">
      <x:c r="A1072" s="21" t="str">
        <x:v>USM_MASTER_001</x:v>
      </x:c>
      <x:c r="B1072" s="21" t="str">
        <x:v>ENGLISH</x:v>
      </x:c>
      <x:c r="C1072" s="22" t="str">
        <x:v>老板补充规则</x:v>
      </x:c>
      <x:c r="D1072" s="22" t="str">
        <x:v>2026-09-28会话确认</x:v>
      </x:c>
      <x:c r="E1072" s="21" t="str">
        <x:v>RULE_CONFIRMED</x:v>
      </x:c>
      <x:c r="F1072" s="22" t="str">
        <x:v>老板确认：本批Programme授课语言均为英语</x:v>
      </x:c>
    </x:row>
    <x:row r="1073">
      <x:c r="A1073" s="21" t="str">
        <x:v>USM_MASTER_002</x:v>
      </x:c>
      <x:c r="B1073" s="21" t="str">
        <x:v>ENGLISH</x:v>
      </x:c>
      <x:c r="C1073" s="22" t="str">
        <x:v>老板补充规则</x:v>
      </x:c>
      <x:c r="D1073" s="22" t="str">
        <x:v>2026-09-28会话确认</x:v>
      </x:c>
      <x:c r="E1073" s="21" t="str">
        <x:v>RULE_CONFIRMED</x:v>
      </x:c>
      <x:c r="F1073" s="22" t="str">
        <x:v>老板确认：本批Programme授课语言均为英语</x:v>
      </x:c>
    </x:row>
    <x:row r="1074">
      <x:c r="A1074" s="21" t="str">
        <x:v>USM_MASTER_003</x:v>
      </x:c>
      <x:c r="B1074" s="21" t="str">
        <x:v>ENGLISH</x:v>
      </x:c>
      <x:c r="C1074" s="22" t="str">
        <x:v>老板补充规则</x:v>
      </x:c>
      <x:c r="D1074" s="22" t="str">
        <x:v>2026-09-28会话确认</x:v>
      </x:c>
      <x:c r="E1074" s="21" t="str">
        <x:v>RULE_CONFIRMED</x:v>
      </x:c>
      <x:c r="F1074" s="22" t="str">
        <x:v>老板确认：本批Programme授课语言均为英语</x:v>
      </x:c>
    </x:row>
    <x:row r="1075">
      <x:c r="A1075" s="21" t="str">
        <x:v>USM_MASTER_004</x:v>
      </x:c>
      <x:c r="B1075" s="21" t="str">
        <x:v>ENGLISH</x:v>
      </x:c>
      <x:c r="C1075" s="22" t="str">
        <x:v>老板补充规则</x:v>
      </x:c>
      <x:c r="D1075" s="22" t="str">
        <x:v>2026-09-28会话确认</x:v>
      </x:c>
      <x:c r="E1075" s="21" t="str">
        <x:v>RULE_CONFIRMED</x:v>
      </x:c>
      <x:c r="F1075" s="22" t="str">
        <x:v>老板确认：本批Programme授课语言均为英语</x:v>
      </x:c>
    </x:row>
    <x:row r="1076">
      <x:c r="A1076" s="21" t="str">
        <x:v>USM_MASTER_005</x:v>
      </x:c>
      <x:c r="B1076" s="21" t="str">
        <x:v>ENGLISH</x:v>
      </x:c>
      <x:c r="C1076" s="22" t="str">
        <x:v>老板补充规则</x:v>
      </x:c>
      <x:c r="D1076" s="22" t="str">
        <x:v>2026-09-28会话确认</x:v>
      </x:c>
      <x:c r="E1076" s="21" t="str">
        <x:v>RULE_CONFIRMED</x:v>
      </x:c>
      <x:c r="F1076" s="22" t="str">
        <x:v>老板确认：本批Programme授课语言均为英语</x:v>
      </x:c>
    </x:row>
    <x:row r="1077">
      <x:c r="A1077" s="21" t="str">
        <x:v>USM_MASTER_006</x:v>
      </x:c>
      <x:c r="B1077" s="21" t="str">
        <x:v>ENGLISH</x:v>
      </x:c>
      <x:c r="C1077" s="22" t="str">
        <x:v>老板补充规则</x:v>
      </x:c>
      <x:c r="D1077" s="22" t="str">
        <x:v>2026-09-28会话确认</x:v>
      </x:c>
      <x:c r="E1077" s="21" t="str">
        <x:v>RULE_CONFIRMED</x:v>
      </x:c>
      <x:c r="F1077" s="22" t="str">
        <x:v>老板确认：本批Programme授课语言均为英语</x:v>
      </x:c>
    </x:row>
    <x:row r="1078">
      <x:c r="A1078" s="21" t="str">
        <x:v>USM_MASTER_007</x:v>
      </x:c>
      <x:c r="B1078" s="21" t="str">
        <x:v>ENGLISH</x:v>
      </x:c>
      <x:c r="C1078" s="22" t="str">
        <x:v>老板补充规则</x:v>
      </x:c>
      <x:c r="D1078" s="22" t="str">
        <x:v>2026-09-28会话确认</x:v>
      </x:c>
      <x:c r="E1078" s="21" t="str">
        <x:v>RULE_CONFIRMED</x:v>
      </x:c>
      <x:c r="F1078" s="22" t="str">
        <x:v>老板确认：本批Programme授课语言均为英语</x:v>
      </x:c>
    </x:row>
    <x:row r="1079">
      <x:c r="A1079" s="21" t="str">
        <x:v>USM_MASTER_008</x:v>
      </x:c>
      <x:c r="B1079" s="21" t="str">
        <x:v>ENGLISH</x:v>
      </x:c>
      <x:c r="C1079" s="22" t="str">
        <x:v>老板补充规则</x:v>
      </x:c>
      <x:c r="D1079" s="22" t="str">
        <x:v>2026-09-28会话确认</x:v>
      </x:c>
      <x:c r="E1079" s="21" t="str">
        <x:v>RULE_CONFIRMED</x:v>
      </x:c>
      <x:c r="F1079" s="22" t="str">
        <x:v>老板确认：本批Programme授课语言均为英语</x:v>
      </x:c>
    </x:row>
    <x:row r="1080">
      <x:c r="A1080" s="21" t="str">
        <x:v>USM_MASTER_009</x:v>
      </x:c>
      <x:c r="B1080" s="21" t="str">
        <x:v>ENGLISH</x:v>
      </x:c>
      <x:c r="C1080" s="22" t="str">
        <x:v>老板补充规则</x:v>
      </x:c>
      <x:c r="D1080" s="22" t="str">
        <x:v>2026-09-28会话确认</x:v>
      </x:c>
      <x:c r="E1080" s="21" t="str">
        <x:v>RULE_CONFIRMED</x:v>
      </x:c>
      <x:c r="F1080" s="22" t="str">
        <x:v>老板确认：本批Programme授课语言均为英语</x:v>
      </x:c>
    </x:row>
    <x:row r="1081">
      <x:c r="A1081" s="21" t="str">
        <x:v>USM_MASTER_010</x:v>
      </x:c>
      <x:c r="B1081" s="21" t="str">
        <x:v>ENGLISH</x:v>
      </x:c>
      <x:c r="C1081" s="22" t="str">
        <x:v>老板补充规则</x:v>
      </x:c>
      <x:c r="D1081" s="22" t="str">
        <x:v>2026-09-28会话确认</x:v>
      </x:c>
      <x:c r="E1081" s="21" t="str">
        <x:v>RULE_CONFIRMED</x:v>
      </x:c>
      <x:c r="F1081" s="22" t="str">
        <x:v>老板确认：本批Programme授课语言均为英语</x:v>
      </x:c>
    </x:row>
    <x:row r="1082">
      <x:c r="A1082" s="21" t="str">
        <x:v>USM_MASTER_011</x:v>
      </x:c>
      <x:c r="B1082" s="21" t="str">
        <x:v>ENGLISH</x:v>
      </x:c>
      <x:c r="C1082" s="22" t="str">
        <x:v>老板补充规则</x:v>
      </x:c>
      <x:c r="D1082" s="22" t="str">
        <x:v>2026-09-28会话确认</x:v>
      </x:c>
      <x:c r="E1082" s="21" t="str">
        <x:v>RULE_CONFIRMED</x:v>
      </x:c>
      <x:c r="F1082" s="22" t="str">
        <x:v>老板确认：本批Programme授课语言均为英语</x:v>
      </x:c>
    </x:row>
    <x:row r="1083">
      <x:c r="A1083" s="21" t="str">
        <x:v>USM_MASTER_012</x:v>
      </x:c>
      <x:c r="B1083" s="21" t="str">
        <x:v>ENGLISH</x:v>
      </x:c>
      <x:c r="C1083" s="22" t="str">
        <x:v>老板补充规则</x:v>
      </x:c>
      <x:c r="D1083" s="22" t="str">
        <x:v>2026-09-28会话确认</x:v>
      </x:c>
      <x:c r="E1083" s="21" t="str">
        <x:v>RULE_CONFIRMED</x:v>
      </x:c>
      <x:c r="F1083" s="22" t="str">
        <x:v>老板确认：本批Programme授课语言均为英语</x:v>
      </x:c>
    </x:row>
    <x:row r="1084">
      <x:c r="A1084" s="21" t="str">
        <x:v>USM_MASTER_013</x:v>
      </x:c>
      <x:c r="B1084" s="21" t="str">
        <x:v>ENGLISH</x:v>
      </x:c>
      <x:c r="C1084" s="22" t="str">
        <x:v>老板补充规则</x:v>
      </x:c>
      <x:c r="D1084" s="22" t="str">
        <x:v>2026-09-28会话确认</x:v>
      </x:c>
      <x:c r="E1084" s="21" t="str">
        <x:v>RULE_CONFIRMED</x:v>
      </x:c>
      <x:c r="F1084" s="22" t="str">
        <x:v>老板确认：本批Programme授课语言均为英语</x:v>
      </x:c>
    </x:row>
    <x:row r="1085">
      <x:c r="A1085" s="21" t="str">
        <x:v>USM_MASTER_014</x:v>
      </x:c>
      <x:c r="B1085" s="21" t="str">
        <x:v>ENGLISH</x:v>
      </x:c>
      <x:c r="C1085" s="22" t="str">
        <x:v>老板补充规则</x:v>
      </x:c>
      <x:c r="D1085" s="22" t="str">
        <x:v>2026-09-28会话确认</x:v>
      </x:c>
      <x:c r="E1085" s="21" t="str">
        <x:v>RULE_CONFIRMED</x:v>
      </x:c>
      <x:c r="F1085" s="22" t="str">
        <x:v>老板确认：本批Programme授课语言均为英语</x:v>
      </x:c>
    </x:row>
    <x:row r="1086">
      <x:c r="A1086" s="21" t="str">
        <x:v>USM_MASTER_015</x:v>
      </x:c>
      <x:c r="B1086" s="21" t="str">
        <x:v>ENGLISH</x:v>
      </x:c>
      <x:c r="C1086" s="22" t="str">
        <x:v>老板补充规则</x:v>
      </x:c>
      <x:c r="D1086" s="22" t="str">
        <x:v>2026-09-28会话确认</x:v>
      </x:c>
      <x:c r="E1086" s="21" t="str">
        <x:v>RULE_CONFIRMED</x:v>
      </x:c>
      <x:c r="F1086" s="22" t="str">
        <x:v>老板确认：本批Programme授课语言均为英语</x:v>
      </x:c>
    </x:row>
    <x:row r="1087">
      <x:c r="A1087" s="21" t="str">
        <x:v>USM_MASTER_016</x:v>
      </x:c>
      <x:c r="B1087" s="21" t="str">
        <x:v>ENGLISH</x:v>
      </x:c>
      <x:c r="C1087" s="22" t="str">
        <x:v>老板补充规则</x:v>
      </x:c>
      <x:c r="D1087" s="22" t="str">
        <x:v>2026-09-28会话确认</x:v>
      </x:c>
      <x:c r="E1087" s="21" t="str">
        <x:v>RULE_CONFIRMED</x:v>
      </x:c>
      <x:c r="F1087" s="22" t="str">
        <x:v>老板确认：本批Programme授课语言均为英语</x:v>
      </x:c>
    </x:row>
    <x:row r="1088">
      <x:c r="A1088" s="21" t="str">
        <x:v>USM_MASTER_017</x:v>
      </x:c>
      <x:c r="B1088" s="21" t="str">
        <x:v>ENGLISH</x:v>
      </x:c>
      <x:c r="C1088" s="22" t="str">
        <x:v>老板补充规则</x:v>
      </x:c>
      <x:c r="D1088" s="22" t="str">
        <x:v>2026-09-28会话确认</x:v>
      </x:c>
      <x:c r="E1088" s="21" t="str">
        <x:v>RULE_CONFIRMED</x:v>
      </x:c>
      <x:c r="F1088" s="22" t="str">
        <x:v>老板确认：本批Programme授课语言均为英语</x:v>
      </x:c>
    </x:row>
    <x:row r="1089">
      <x:c r="A1089" s="21" t="str">
        <x:v>USM_MASTER_018</x:v>
      </x:c>
      <x:c r="B1089" s="21" t="str">
        <x:v>ENGLISH</x:v>
      </x:c>
      <x:c r="C1089" s="22" t="str">
        <x:v>老板补充规则</x:v>
      </x:c>
      <x:c r="D1089" s="22" t="str">
        <x:v>2026-09-28会话确认</x:v>
      </x:c>
      <x:c r="E1089" s="21" t="str">
        <x:v>RULE_CONFIRMED</x:v>
      </x:c>
      <x:c r="F1089" s="22" t="str">
        <x:v>老板确认：本批Programme授课语言均为英语</x:v>
      </x:c>
    </x:row>
    <x:row r="1090">
      <x:c r="A1090" s="21" t="str">
        <x:v>USM_MASTER_019</x:v>
      </x:c>
      <x:c r="B1090" s="21" t="str">
        <x:v>ENGLISH</x:v>
      </x:c>
      <x:c r="C1090" s="22" t="str">
        <x:v>老板补充规则</x:v>
      </x:c>
      <x:c r="D1090" s="22" t="str">
        <x:v>2026-09-28会话确认</x:v>
      </x:c>
      <x:c r="E1090" s="21" t="str">
        <x:v>RULE_CONFIRMED</x:v>
      </x:c>
      <x:c r="F1090" s="22" t="str">
        <x:v>老板确认：本批Programme授课语言均为英语</x:v>
      </x:c>
    </x:row>
    <x:row r="1091">
      <x:c r="A1091" s="21" t="str">
        <x:v>USM_MASTER_020</x:v>
      </x:c>
      <x:c r="B1091" s="21" t="str">
        <x:v>ENGLISH</x:v>
      </x:c>
      <x:c r="C1091" s="22" t="str">
        <x:v>老板补充规则</x:v>
      </x:c>
      <x:c r="D1091" s="22" t="str">
        <x:v>2026-09-28会话确认</x:v>
      </x:c>
      <x:c r="E1091" s="21" t="str">
        <x:v>RULE_CONFIRMED</x:v>
      </x:c>
      <x:c r="F1091" s="22" t="str">
        <x:v>老板确认：本批Programme授课语言均为英语</x:v>
      </x:c>
    </x:row>
    <x:row r="1092">
      <x:c r="A1092" s="21" t="str">
        <x:v>USM_MASTER_021</x:v>
      </x:c>
      <x:c r="B1092" s="21" t="str">
        <x:v>ENGLISH</x:v>
      </x:c>
      <x:c r="C1092" s="22" t="str">
        <x:v>老板补充规则</x:v>
      </x:c>
      <x:c r="D1092" s="22" t="str">
        <x:v>2026-09-28会话确认</x:v>
      </x:c>
      <x:c r="E1092" s="21" t="str">
        <x:v>RULE_CONFIRMED</x:v>
      </x:c>
      <x:c r="F1092" s="22" t="str">
        <x:v>老板确认：本批Programme授课语言均为英语</x:v>
      </x:c>
    </x:row>
    <x:row r="1093">
      <x:c r="A1093" s="21" t="str">
        <x:v>USM_MASTER_022</x:v>
      </x:c>
      <x:c r="B1093" s="21" t="str">
        <x:v>ENGLISH</x:v>
      </x:c>
      <x:c r="C1093" s="22" t="str">
        <x:v>老板补充规则</x:v>
      </x:c>
      <x:c r="D1093" s="22" t="str">
        <x:v>2026-09-28会话确认</x:v>
      </x:c>
      <x:c r="E1093" s="21" t="str">
        <x:v>RULE_CONFIRMED</x:v>
      </x:c>
      <x:c r="F1093" s="22" t="str">
        <x:v>老板确认：本批Programme授课语言均为英语</x:v>
      </x:c>
    </x:row>
    <x:row r="1094">
      <x:c r="A1094" s="21" t="str">
        <x:v>USM_MASTER_023</x:v>
      </x:c>
      <x:c r="B1094" s="21" t="str">
        <x:v>ENGLISH</x:v>
      </x:c>
      <x:c r="C1094" s="22" t="str">
        <x:v>老板补充规则</x:v>
      </x:c>
      <x:c r="D1094" s="22" t="str">
        <x:v>2026-09-28会话确认</x:v>
      </x:c>
      <x:c r="E1094" s="21" t="str">
        <x:v>RULE_CONFIRMED</x:v>
      </x:c>
      <x:c r="F1094" s="22" t="str">
        <x:v>老板确认：本批Programme授课语言均为英语</x:v>
      </x:c>
    </x:row>
    <x:row r="1095">
      <x:c r="A1095" s="21" t="str">
        <x:v>USM_MASTER_024</x:v>
      </x:c>
      <x:c r="B1095" s="21" t="str">
        <x:v>ENGLISH</x:v>
      </x:c>
      <x:c r="C1095" s="22" t="str">
        <x:v>老板补充规则</x:v>
      </x:c>
      <x:c r="D1095" s="22" t="str">
        <x:v>2026-09-28会话确认</x:v>
      </x:c>
      <x:c r="E1095" s="21" t="str">
        <x:v>RULE_CONFIRMED</x:v>
      </x:c>
      <x:c r="F1095" s="22" t="str">
        <x:v>老板确认：本批Programme授课语言均为英语</x:v>
      </x:c>
    </x:row>
    <x:row r="1096">
      <x:c r="A1096" s="21" t="str">
        <x:v>USM_MASTER_025</x:v>
      </x:c>
      <x:c r="B1096" s="21" t="str">
        <x:v>ENGLISH</x:v>
      </x:c>
      <x:c r="C1096" s="22" t="str">
        <x:v>老板补充规则</x:v>
      </x:c>
      <x:c r="D1096" s="22" t="str">
        <x:v>2026-09-28会话确认</x:v>
      </x:c>
      <x:c r="E1096" s="21" t="str">
        <x:v>RULE_CONFIRMED</x:v>
      </x:c>
      <x:c r="F1096" s="22" t="str">
        <x:v>老板确认：本批Programme授课语言均为英语</x:v>
      </x:c>
    </x:row>
    <x:row r="1097">
      <x:c r="A1097" s="21" t="str">
        <x:v>USM_MASTER_026</x:v>
      </x:c>
      <x:c r="B1097" s="21" t="str">
        <x:v>ENGLISH</x:v>
      </x:c>
      <x:c r="C1097" s="22" t="str">
        <x:v>老板补充规则</x:v>
      </x:c>
      <x:c r="D1097" s="22" t="str">
        <x:v>2026-09-28会话确认</x:v>
      </x:c>
      <x:c r="E1097" s="21" t="str">
        <x:v>RULE_CONFIRMED</x:v>
      </x:c>
      <x:c r="F1097" s="22" t="str">
        <x:v>老板确认：本批Programme授课语言均为英语</x:v>
      </x:c>
    </x:row>
    <x:row r="1098">
      <x:c r="A1098" s="21" t="str">
        <x:v>USM_MASTER_027</x:v>
      </x:c>
      <x:c r="B1098" s="21" t="str">
        <x:v>ENGLISH</x:v>
      </x:c>
      <x:c r="C1098" s="22" t="str">
        <x:v>老板补充规则</x:v>
      </x:c>
      <x:c r="D1098" s="22" t="str">
        <x:v>2026-09-28会话确认</x:v>
      </x:c>
      <x:c r="E1098" s="21" t="str">
        <x:v>RULE_CONFIRMED</x:v>
      </x:c>
      <x:c r="F1098" s="22" t="str">
        <x:v>老板确认：本批Programme授课语言均为英语</x:v>
      </x:c>
    </x:row>
    <x:row r="1099">
      <x:c r="A1099" s="21" t="str">
        <x:v>USM_MASTER_028</x:v>
      </x:c>
      <x:c r="B1099" s="21" t="str">
        <x:v>ENGLISH</x:v>
      </x:c>
      <x:c r="C1099" s="22" t="str">
        <x:v>老板补充规则</x:v>
      </x:c>
      <x:c r="D1099" s="22" t="str">
        <x:v>2026-09-28会话确认</x:v>
      </x:c>
      <x:c r="E1099" s="21" t="str">
        <x:v>RULE_CONFIRMED</x:v>
      </x:c>
      <x:c r="F1099" s="22" t="str">
        <x:v>老板确认：本批Programme授课语言均为英语</x:v>
      </x:c>
    </x:row>
    <x:row r="1100">
      <x:c r="A1100" s="21" t="str">
        <x:v>USM_MASTER_029</x:v>
      </x:c>
      <x:c r="B1100" s="21" t="str">
        <x:v>ENGLISH</x:v>
      </x:c>
      <x:c r="C1100" s="22" t="str">
        <x:v>老板补充规则</x:v>
      </x:c>
      <x:c r="D1100" s="22" t="str">
        <x:v>2026-09-28会话确认</x:v>
      </x:c>
      <x:c r="E1100" s="21" t="str">
        <x:v>RULE_CONFIRMED</x:v>
      </x:c>
      <x:c r="F1100" s="22" t="str">
        <x:v>老板确认：本批Programme授课语言均为英语</x:v>
      </x:c>
    </x:row>
    <x:row r="1101">
      <x:c r="A1101" s="21" t="str">
        <x:v>USM_MASTER_030</x:v>
      </x:c>
      <x:c r="B1101" s="21" t="str">
        <x:v>ENGLISH</x:v>
      </x:c>
      <x:c r="C1101" s="22" t="str">
        <x:v>老板补充规则</x:v>
      </x:c>
      <x:c r="D1101" s="22" t="str">
        <x:v>2026-09-28会话确认</x:v>
      </x:c>
      <x:c r="E1101" s="21" t="str">
        <x:v>RULE_CONFIRMED</x:v>
      </x:c>
      <x:c r="F1101" s="22" t="str">
        <x:v>老板确认：本批Programme授课语言均为英语</x:v>
      </x:c>
    </x:row>
    <x:row r="1102">
      <x:c r="A1102" s="21" t="str">
        <x:v>USM_MASTER_031</x:v>
      </x:c>
      <x:c r="B1102" s="21" t="str">
        <x:v>ENGLISH</x:v>
      </x:c>
      <x:c r="C1102" s="22" t="str">
        <x:v>老板补充规则</x:v>
      </x:c>
      <x:c r="D1102" s="22" t="str">
        <x:v>2026-09-28会话确认</x:v>
      </x:c>
      <x:c r="E1102" s="21" t="str">
        <x:v>RULE_CONFIRMED</x:v>
      </x:c>
      <x:c r="F1102" s="22" t="str">
        <x:v>老板确认：本批Programme授课语言均为英语</x:v>
      </x:c>
    </x:row>
    <x:row r="1103">
      <x:c r="A1103" s="21" t="str">
        <x:v>USM_MASTER_032</x:v>
      </x:c>
      <x:c r="B1103" s="21" t="str">
        <x:v>ENGLISH</x:v>
      </x:c>
      <x:c r="C1103" s="22" t="str">
        <x:v>老板补充规则</x:v>
      </x:c>
      <x:c r="D1103" s="22" t="str">
        <x:v>2026-09-28会话确认</x:v>
      </x:c>
      <x:c r="E1103" s="21" t="str">
        <x:v>RULE_CONFIRMED</x:v>
      </x:c>
      <x:c r="F1103" s="22" t="str">
        <x:v>老板确认：本批Programme授课语言均为英语</x:v>
      </x:c>
    </x:row>
    <x:row r="1104">
      <x:c r="A1104" s="21" t="str">
        <x:v>USM_MASTER_033</x:v>
      </x:c>
      <x:c r="B1104" s="21" t="str">
        <x:v>ENGLISH</x:v>
      </x:c>
      <x:c r="C1104" s="22" t="str">
        <x:v>老板补充规则</x:v>
      </x:c>
      <x:c r="D1104" s="22" t="str">
        <x:v>2026-09-28会话确认</x:v>
      </x:c>
      <x:c r="E1104" s="21" t="str">
        <x:v>RULE_CONFIRMED</x:v>
      </x:c>
      <x:c r="F1104" s="22" t="str">
        <x:v>老板确认：本批Programme授课语言均为英语</x:v>
      </x:c>
    </x:row>
    <x:row r="1105">
      <x:c r="A1105" s="21" t="str">
        <x:v>USM_MASTER_034</x:v>
      </x:c>
      <x:c r="B1105" s="21" t="str">
        <x:v>ENGLISH</x:v>
      </x:c>
      <x:c r="C1105" s="22" t="str">
        <x:v>老板补充规则</x:v>
      </x:c>
      <x:c r="D1105" s="22" t="str">
        <x:v>2026-09-28会话确认</x:v>
      </x:c>
      <x:c r="E1105" s="21" t="str">
        <x:v>RULE_CONFIRMED</x:v>
      </x:c>
      <x:c r="F1105" s="22" t="str">
        <x:v>老板确认：本批Programme授课语言均为英语</x:v>
      </x:c>
    </x:row>
    <x:row r="1106">
      <x:c r="A1106" s="21" t="str">
        <x:v>USM_MASTER_035</x:v>
      </x:c>
      <x:c r="B1106" s="21" t="str">
        <x:v>ENGLISH</x:v>
      </x:c>
      <x:c r="C1106" s="22" t="str">
        <x:v>老板补充规则</x:v>
      </x:c>
      <x:c r="D1106" s="22" t="str">
        <x:v>2026-09-28会话确认</x:v>
      </x:c>
      <x:c r="E1106" s="21" t="str">
        <x:v>RULE_CONFIRMED</x:v>
      </x:c>
      <x:c r="F1106" s="22" t="str">
        <x:v>老板确认：本批Programme授课语言均为英语</x:v>
      </x:c>
    </x:row>
    <x:row r="1107">
      <x:c r="A1107" s="21" t="str">
        <x:v>USM_MASTER_036</x:v>
      </x:c>
      <x:c r="B1107" s="21" t="str">
        <x:v>ENGLISH</x:v>
      </x:c>
      <x:c r="C1107" s="22" t="str">
        <x:v>老板补充规则</x:v>
      </x:c>
      <x:c r="D1107" s="22" t="str">
        <x:v>2026-09-28会话确认</x:v>
      </x:c>
      <x:c r="E1107" s="21" t="str">
        <x:v>RULE_CONFIRMED</x:v>
      </x:c>
      <x:c r="F1107" s="22" t="str">
        <x:v>老板确认：本批Programme授课语言均为英语</x:v>
      </x:c>
    </x:row>
    <x:row r="1108">
      <x:c r="A1108" s="21" t="str">
        <x:v>USM_MASTER_037</x:v>
      </x:c>
      <x:c r="B1108" s="21" t="str">
        <x:v>ENGLISH</x:v>
      </x:c>
      <x:c r="C1108" s="22" t="str">
        <x:v>老板补充规则</x:v>
      </x:c>
      <x:c r="D1108" s="22" t="str">
        <x:v>2026-09-28会话确认</x:v>
      </x:c>
      <x:c r="E1108" s="21" t="str">
        <x:v>RULE_CONFIRMED</x:v>
      </x:c>
      <x:c r="F1108" s="22" t="str">
        <x:v>老板确认：本批Programme授课语言均为英语</x:v>
      </x:c>
    </x:row>
    <x:row r="1109">
      <x:c r="A1109" s="21" t="str">
        <x:v>USM_MASTER_038</x:v>
      </x:c>
      <x:c r="B1109" s="21" t="str">
        <x:v>ENGLISH</x:v>
      </x:c>
      <x:c r="C1109" s="22" t="str">
        <x:v>老板补充规则</x:v>
      </x:c>
      <x:c r="D1109" s="22" t="str">
        <x:v>2026-09-28会话确认</x:v>
      </x:c>
      <x:c r="E1109" s="21" t="str">
        <x:v>RULE_CONFIRMED</x:v>
      </x:c>
      <x:c r="F1109" s="22" t="str">
        <x:v>老板确认：本批Programme授课语言均为英语</x:v>
      </x:c>
    </x:row>
    <x:row r="1110">
      <x:c r="A1110" s="21" t="str">
        <x:v>USM_MASTER_039</x:v>
      </x:c>
      <x:c r="B1110" s="21" t="str">
        <x:v>ENGLISH</x:v>
      </x:c>
      <x:c r="C1110" s="22" t="str">
        <x:v>老板补充规则</x:v>
      </x:c>
      <x:c r="D1110" s="22" t="str">
        <x:v>2026-09-28会话确认</x:v>
      </x:c>
      <x:c r="E1110" s="21" t="str">
        <x:v>RULE_CONFIRMED</x:v>
      </x:c>
      <x:c r="F1110" s="22" t="str">
        <x:v>老板确认：本批Programme授课语言均为英语</x:v>
      </x:c>
    </x:row>
    <x:row r="1111">
      <x:c r="A1111" s="21" t="str">
        <x:v>USM_MASTER_040</x:v>
      </x:c>
      <x:c r="B1111" s="21" t="str">
        <x:v>ENGLISH</x:v>
      </x:c>
      <x:c r="C1111" s="22" t="str">
        <x:v>老板补充规则</x:v>
      </x:c>
      <x:c r="D1111" s="22" t="str">
        <x:v>2026-09-28会话确认</x:v>
      </x:c>
      <x:c r="E1111" s="21" t="str">
        <x:v>RULE_CONFIRMED</x:v>
      </x:c>
      <x:c r="F1111" s="22" t="str">
        <x:v>老板确认：本批Programme授课语言均为英语</x:v>
      </x:c>
    </x:row>
    <x:row r="1112">
      <x:c r="A1112" s="21" t="str">
        <x:v>USM_MASTER_041</x:v>
      </x:c>
      <x:c r="B1112" s="21" t="str">
        <x:v>ENGLISH</x:v>
      </x:c>
      <x:c r="C1112" s="22" t="str">
        <x:v>老板补充规则</x:v>
      </x:c>
      <x:c r="D1112" s="22" t="str">
        <x:v>2026-09-28会话确认</x:v>
      </x:c>
      <x:c r="E1112" s="21" t="str">
        <x:v>RULE_CONFIRMED</x:v>
      </x:c>
      <x:c r="F1112" s="22" t="str">
        <x:v>老板确认：本批Programme授课语言均为英语</x:v>
      </x:c>
    </x:row>
    <x:row r="1113">
      <x:c r="A1113" s="21" t="str">
        <x:v>USM_MASTER_042</x:v>
      </x:c>
      <x:c r="B1113" s="21" t="str">
        <x:v>ENGLISH</x:v>
      </x:c>
      <x:c r="C1113" s="22" t="str">
        <x:v>老板补充规则</x:v>
      </x:c>
      <x:c r="D1113" s="22" t="str">
        <x:v>2026-09-28会话确认</x:v>
      </x:c>
      <x:c r="E1113" s="21" t="str">
        <x:v>RULE_CONFIRMED</x:v>
      </x:c>
      <x:c r="F1113" s="22" t="str">
        <x:v>老板确认：本批Programme授课语言均为英语</x:v>
      </x:c>
    </x:row>
    <x:row r="1114">
      <x:c r="A1114" s="21" t="str">
        <x:v>USM_MASTER_043</x:v>
      </x:c>
      <x:c r="B1114" s="21" t="str">
        <x:v>ENGLISH</x:v>
      </x:c>
      <x:c r="C1114" s="22" t="str">
        <x:v>老板补充规则</x:v>
      </x:c>
      <x:c r="D1114" s="22" t="str">
        <x:v>2026-09-28会话确认</x:v>
      </x:c>
      <x:c r="E1114" s="21" t="str">
        <x:v>RULE_CONFIRMED</x:v>
      </x:c>
      <x:c r="F1114" s="22" t="str">
        <x:v>老板确认：本批Programme授课语言均为英语</x:v>
      </x:c>
    </x:row>
    <x:row r="1115">
      <x:c r="A1115" s="21" t="str">
        <x:v>USM_MASTER_044</x:v>
      </x:c>
      <x:c r="B1115" s="21" t="str">
        <x:v>ENGLISH</x:v>
      </x:c>
      <x:c r="C1115" s="22" t="str">
        <x:v>老板补充规则</x:v>
      </x:c>
      <x:c r="D1115" s="22" t="str">
        <x:v>2026-09-28会话确认</x:v>
      </x:c>
      <x:c r="E1115" s="21" t="str">
        <x:v>RULE_CONFIRMED</x:v>
      </x:c>
      <x:c r="F1115" s="22" t="str">
        <x:v>老板确认：本批Programme授课语言均为英语</x:v>
      </x:c>
    </x:row>
    <x:row r="1116">
      <x:c r="A1116" s="21" t="str">
        <x:v>USM_MASTER_045</x:v>
      </x:c>
      <x:c r="B1116" s="21" t="str">
        <x:v>ENGLISH</x:v>
      </x:c>
      <x:c r="C1116" s="22" t="str">
        <x:v>老板补充规则</x:v>
      </x:c>
      <x:c r="D1116" s="22" t="str">
        <x:v>2026-09-28会话确认</x:v>
      </x:c>
      <x:c r="E1116" s="21" t="str">
        <x:v>RULE_CONFIRMED</x:v>
      </x:c>
      <x:c r="F1116" s="22" t="str">
        <x:v>老板确认：本批Programme授课语言均为英语</x:v>
      </x:c>
    </x:row>
    <x:row r="1117">
      <x:c r="A1117" s="21" t="str">
        <x:v>USM_MASTER_046</x:v>
      </x:c>
      <x:c r="B1117" s="21" t="str">
        <x:v>ENGLISH</x:v>
      </x:c>
      <x:c r="C1117" s="22" t="str">
        <x:v>老板补充规则</x:v>
      </x:c>
      <x:c r="D1117" s="22" t="str">
        <x:v>2026-09-28会话确认</x:v>
      </x:c>
      <x:c r="E1117" s="21" t="str">
        <x:v>RULE_CONFIRMED</x:v>
      </x:c>
      <x:c r="F1117" s="22" t="str">
        <x:v>老板确认：本批Programme授课语言均为英语</x:v>
      </x:c>
    </x:row>
    <x:row r="1118">
      <x:c r="A1118" s="21" t="str">
        <x:v>USM_MASTER_047</x:v>
      </x:c>
      <x:c r="B1118" s="21" t="str">
        <x:v>ENGLISH</x:v>
      </x:c>
      <x:c r="C1118" s="22" t="str">
        <x:v>老板补充规则</x:v>
      </x:c>
      <x:c r="D1118" s="22" t="str">
        <x:v>2026-09-28会话确认</x:v>
      </x:c>
      <x:c r="E1118" s="21" t="str">
        <x:v>RULE_CONFIRMED</x:v>
      </x:c>
      <x:c r="F1118" s="22" t="str">
        <x:v>老板确认：本批Programme授课语言均为英语</x:v>
      </x:c>
    </x:row>
    <x:row r="1119">
      <x:c r="A1119" s="21" t="str">
        <x:v>USM_MASTER_048</x:v>
      </x:c>
      <x:c r="B1119" s="21" t="str">
        <x:v>ENGLISH</x:v>
      </x:c>
      <x:c r="C1119" s="22" t="str">
        <x:v>老板补充规则</x:v>
      </x:c>
      <x:c r="D1119" s="22" t="str">
        <x:v>2026-09-28会话确认</x:v>
      </x:c>
      <x:c r="E1119" s="21" t="str">
        <x:v>RULE_CONFIRMED</x:v>
      </x:c>
      <x:c r="F1119" s="22" t="str">
        <x:v>老板确认：本批Programme授课语言均为英语</x:v>
      </x:c>
    </x:row>
    <x:row r="1120">
      <x:c r="A1120" s="21" t="str">
        <x:v>USM_MASTER_049</x:v>
      </x:c>
      <x:c r="B1120" s="21" t="str">
        <x:v>ENGLISH</x:v>
      </x:c>
      <x:c r="C1120" s="22" t="str">
        <x:v>老板补充规则</x:v>
      </x:c>
      <x:c r="D1120" s="22" t="str">
        <x:v>2026-09-28会话确认</x:v>
      </x:c>
      <x:c r="E1120" s="21" t="str">
        <x:v>RULE_CONFIRMED</x:v>
      </x:c>
      <x:c r="F1120" s="22" t="str">
        <x:v>老板确认：本批Programme授课语言均为英语</x:v>
      </x:c>
    </x:row>
    <x:row r="1121">
      <x:c r="A1121" s="21" t="str">
        <x:v>USM_MASTER_050</x:v>
      </x:c>
      <x:c r="B1121" s="21" t="str">
        <x:v>ENGLISH</x:v>
      </x:c>
      <x:c r="C1121" s="22" t="str">
        <x:v>老板补充规则</x:v>
      </x:c>
      <x:c r="D1121" s="22" t="str">
        <x:v>2026-09-28会话确认</x:v>
      </x:c>
      <x:c r="E1121" s="21" t="str">
        <x:v>RULE_CONFIRMED</x:v>
      </x:c>
      <x:c r="F1121" s="22" t="str">
        <x:v>老板确认：本批Programme授课语言均为英语</x:v>
      </x:c>
    </x:row>
    <x:row r="1122">
      <x:c r="A1122" s="21" t="str">
        <x:v>USM_MASTER_051</x:v>
      </x:c>
      <x:c r="B1122" s="21" t="str">
        <x:v>ENGLISH</x:v>
      </x:c>
      <x:c r="C1122" s="22" t="str">
        <x:v>老板补充规则</x:v>
      </x:c>
      <x:c r="D1122" s="22" t="str">
        <x:v>2026-09-28会话确认</x:v>
      </x:c>
      <x:c r="E1122" s="21" t="str">
        <x:v>RULE_CONFIRMED</x:v>
      </x:c>
      <x:c r="F1122" s="22" t="str">
        <x:v>老板确认：本批Programme授课语言均为英语</x:v>
      </x:c>
    </x:row>
    <x:row r="1123">
      <x:c r="A1123" s="21" t="str">
        <x:v>USM_MASTER_052</x:v>
      </x:c>
      <x:c r="B1123" s="21" t="str">
        <x:v>ENGLISH</x:v>
      </x:c>
      <x:c r="C1123" s="22" t="str">
        <x:v>老板补充规则</x:v>
      </x:c>
      <x:c r="D1123" s="22" t="str">
        <x:v>2026-09-28会话确认</x:v>
      </x:c>
      <x:c r="E1123" s="21" t="str">
        <x:v>RULE_CONFIRMED</x:v>
      </x:c>
      <x:c r="F1123" s="22" t="str">
        <x:v>老板确认：本批Programme授课语言均为英语</x:v>
      </x:c>
    </x:row>
    <x:row r="1124">
      <x:c r="A1124" s="21" t="str">
        <x:v>USM_MASTER_053</x:v>
      </x:c>
      <x:c r="B1124" s="21" t="str">
        <x:v>ENGLISH</x:v>
      </x:c>
      <x:c r="C1124" s="22" t="str">
        <x:v>老板补充规则</x:v>
      </x:c>
      <x:c r="D1124" s="22" t="str">
        <x:v>2026-09-28会话确认</x:v>
      </x:c>
      <x:c r="E1124" s="21" t="str">
        <x:v>RULE_CONFIRMED</x:v>
      </x:c>
      <x:c r="F1124" s="22" t="str">
        <x:v>老板确认：本批Programme授课语言均为英语</x:v>
      </x:c>
    </x:row>
    <x:row r="1125">
      <x:c r="A1125" s="21" t="str">
        <x:v>USM_MASTER_054</x:v>
      </x:c>
      <x:c r="B1125" s="21" t="str">
        <x:v>ENGLISH</x:v>
      </x:c>
      <x:c r="C1125" s="22" t="str">
        <x:v>老板补充规则</x:v>
      </x:c>
      <x:c r="D1125" s="22" t="str">
        <x:v>2026-09-28会话确认</x:v>
      </x:c>
      <x:c r="E1125" s="21" t="str">
        <x:v>RULE_CONFIRMED</x:v>
      </x:c>
      <x:c r="F1125" s="22" t="str">
        <x:v>老板确认：本批Programme授课语言均为英语</x:v>
      </x:c>
    </x:row>
    <x:row r="1126">
      <x:c r="A1126" s="21" t="str">
        <x:v>USM_MASTER_055</x:v>
      </x:c>
      <x:c r="B1126" s="21" t="str">
        <x:v>ENGLISH</x:v>
      </x:c>
      <x:c r="C1126" s="22" t="str">
        <x:v>老板补充规则</x:v>
      </x:c>
      <x:c r="D1126" s="22" t="str">
        <x:v>2026-09-28会话确认</x:v>
      </x:c>
      <x:c r="E1126" s="21" t="str">
        <x:v>RULE_CONFIRMED</x:v>
      </x:c>
      <x:c r="F1126" s="22" t="str">
        <x:v>老板确认：本批Programme授课语言均为英语</x:v>
      </x:c>
    </x:row>
    <x:row r="1127">
      <x:c r="A1127" s="21" t="str">
        <x:v>USM_MASTER_056</x:v>
      </x:c>
      <x:c r="B1127" s="21" t="str">
        <x:v>ENGLISH</x:v>
      </x:c>
      <x:c r="C1127" s="22" t="str">
        <x:v>老板补充规则</x:v>
      </x:c>
      <x:c r="D1127" s="22" t="str">
        <x:v>2026-09-28会话确认</x:v>
      </x:c>
      <x:c r="E1127" s="21" t="str">
        <x:v>RULE_CONFIRMED</x:v>
      </x:c>
      <x:c r="F1127" s="22" t="str">
        <x:v>老板确认：本批Programme授课语言均为英语</x:v>
      </x:c>
    </x:row>
    <x:row r="1128">
      <x:c r="A1128" s="21" t="str">
        <x:v>USM_MASTER_057</x:v>
      </x:c>
      <x:c r="B1128" s="21" t="str">
        <x:v>ENGLISH</x:v>
      </x:c>
      <x:c r="C1128" s="22" t="str">
        <x:v>老板补充规则</x:v>
      </x:c>
      <x:c r="D1128" s="22" t="str">
        <x:v>2026-09-28会话确认</x:v>
      </x:c>
      <x:c r="E1128" s="21" t="str">
        <x:v>RULE_CONFIRMED</x:v>
      </x:c>
      <x:c r="F1128" s="22" t="str">
        <x:v>老板确认：本批Programme授课语言均为英语</x:v>
      </x:c>
    </x:row>
    <x:row r="1129">
      <x:c r="A1129" s="21" t="str">
        <x:v>USM_MASTER_058</x:v>
      </x:c>
      <x:c r="B1129" s="21" t="str">
        <x:v>ENGLISH</x:v>
      </x:c>
      <x:c r="C1129" s="22" t="str">
        <x:v>老板补充规则</x:v>
      </x:c>
      <x:c r="D1129" s="22" t="str">
        <x:v>2026-09-28会话确认</x:v>
      </x:c>
      <x:c r="E1129" s="21" t="str">
        <x:v>RULE_CONFIRMED</x:v>
      </x:c>
      <x:c r="F1129" s="22" t="str">
        <x:v>老板确认：本批Programme授课语言均为英语</x:v>
      </x:c>
    </x:row>
    <x:row r="1130">
      <x:c r="A1130" s="21" t="str">
        <x:v>USM_MASTER_059</x:v>
      </x:c>
      <x:c r="B1130" s="21" t="str">
        <x:v>ENGLISH</x:v>
      </x:c>
      <x:c r="C1130" s="22" t="str">
        <x:v>老板补充规则</x:v>
      </x:c>
      <x:c r="D1130" s="22" t="str">
        <x:v>2026-09-28会话确认</x:v>
      </x:c>
      <x:c r="E1130" s="21" t="str">
        <x:v>RULE_CONFIRMED</x:v>
      </x:c>
      <x:c r="F1130" s="22" t="str">
        <x:v>老板确认：本批Programme授课语言均为英语</x:v>
      </x:c>
    </x:row>
    <x:row r="1131">
      <x:c r="A1131" s="21" t="str">
        <x:v>USM_MASTER_060</x:v>
      </x:c>
      <x:c r="B1131" s="21" t="str">
        <x:v>ENGLISH</x:v>
      </x:c>
      <x:c r="C1131" s="22" t="str">
        <x:v>老板补充规则</x:v>
      </x:c>
      <x:c r="D1131" s="22" t="str">
        <x:v>2026-09-28会话确认</x:v>
      </x:c>
      <x:c r="E1131" s="21" t="str">
        <x:v>RULE_CONFIRMED</x:v>
      </x:c>
      <x:c r="F1131" s="22" t="str">
        <x:v>老板确认：本批Programme授课语言均为英语</x:v>
      </x:c>
    </x:row>
    <x:row r="1132">
      <x:c r="A1132" s="21" t="str">
        <x:v>USM_MASTER_061</x:v>
      </x:c>
      <x:c r="B1132" s="21" t="str">
        <x:v>ENGLISH</x:v>
      </x:c>
      <x:c r="C1132" s="22" t="str">
        <x:v>老板补充规则</x:v>
      </x:c>
      <x:c r="D1132" s="22" t="str">
        <x:v>2026-09-28会话确认</x:v>
      </x:c>
      <x:c r="E1132" s="21" t="str">
        <x:v>RULE_CONFIRMED</x:v>
      </x:c>
      <x:c r="F1132" s="22" t="str">
        <x:v>老板确认：本批Programme授课语言均为英语</x:v>
      </x:c>
    </x:row>
    <x:row r="1133">
      <x:c r="A1133" s="21" t="str">
        <x:v>USM_MASTER_062</x:v>
      </x:c>
      <x:c r="B1133" s="21" t="str">
        <x:v>ENGLISH</x:v>
      </x:c>
      <x:c r="C1133" s="22" t="str">
        <x:v>老板补充规则</x:v>
      </x:c>
      <x:c r="D1133" s="22" t="str">
        <x:v>2026-09-28会话确认</x:v>
      </x:c>
      <x:c r="E1133" s="21" t="str">
        <x:v>RULE_CONFIRMED</x:v>
      </x:c>
      <x:c r="F1133" s="22" t="str">
        <x:v>老板确认：本批Programme授课语言均为英语</x:v>
      </x:c>
    </x:row>
    <x:row r="1134">
      <x:c r="A1134" s="21" t="str">
        <x:v>USM_MASTER_063</x:v>
      </x:c>
      <x:c r="B1134" s="21" t="str">
        <x:v>ENGLISH</x:v>
      </x:c>
      <x:c r="C1134" s="22" t="str">
        <x:v>老板补充规则</x:v>
      </x:c>
      <x:c r="D1134" s="22" t="str">
        <x:v>2026-09-28会话确认</x:v>
      </x:c>
      <x:c r="E1134" s="21" t="str">
        <x:v>RULE_CONFIRMED</x:v>
      </x:c>
      <x:c r="F1134" s="22" t="str">
        <x:v>老板确认：本批Programme授课语言均为英语</x:v>
      </x:c>
    </x:row>
    <x:row r="1135">
      <x:c r="A1135" s="21" t="str">
        <x:v>USM_MASTER_064</x:v>
      </x:c>
      <x:c r="B1135" s="21" t="str">
        <x:v>ENGLISH</x:v>
      </x:c>
      <x:c r="C1135" s="22" t="str">
        <x:v>老板补充规则</x:v>
      </x:c>
      <x:c r="D1135" s="22" t="str">
        <x:v>2026-09-28会话确认</x:v>
      </x:c>
      <x:c r="E1135" s="21" t="str">
        <x:v>RULE_CONFIRMED</x:v>
      </x:c>
      <x:c r="F1135" s="22" t="str">
        <x:v>老板确认：本批Programme授课语言均为英语</x:v>
      </x:c>
    </x:row>
    <x:row r="1136">
      <x:c r="A1136" s="21" t="str">
        <x:v>USM_MASTER_065</x:v>
      </x:c>
      <x:c r="B1136" s="21" t="str">
        <x:v>ENGLISH</x:v>
      </x:c>
      <x:c r="C1136" s="22" t="str">
        <x:v>老板补充规则</x:v>
      </x:c>
      <x:c r="D1136" s="22" t="str">
        <x:v>2026-09-28会话确认</x:v>
      </x:c>
      <x:c r="E1136" s="21" t="str">
        <x:v>RULE_CONFIRMED</x:v>
      </x:c>
      <x:c r="F1136" s="22" t="str">
        <x:v>老板确认：本批Programme授课语言均为英语</x:v>
      </x:c>
    </x:row>
    <x:row r="1137">
      <x:c r="A1137" s="21" t="str">
        <x:v>USM_MASTER_066</x:v>
      </x:c>
      <x:c r="B1137" s="21" t="str">
        <x:v>ENGLISH</x:v>
      </x:c>
      <x:c r="C1137" s="22" t="str">
        <x:v>老板补充规则</x:v>
      </x:c>
      <x:c r="D1137" s="22" t="str">
        <x:v>2026-09-28会话确认</x:v>
      </x:c>
      <x:c r="E1137" s="21" t="str">
        <x:v>RULE_CONFIRMED</x:v>
      </x:c>
      <x:c r="F1137" s="22" t="str">
        <x:v>老板确认：本批Programme授课语言均为英语</x:v>
      </x:c>
    </x:row>
    <x:row r="1138">
      <x:c r="A1138" s="21" t="str">
        <x:v>USM_MASTER_067</x:v>
      </x:c>
      <x:c r="B1138" s="21" t="str">
        <x:v>ENGLISH</x:v>
      </x:c>
      <x:c r="C1138" s="22" t="str">
        <x:v>老板补充规则</x:v>
      </x:c>
      <x:c r="D1138" s="22" t="str">
        <x:v>2026-09-28会话确认</x:v>
      </x:c>
      <x:c r="E1138" s="21" t="str">
        <x:v>RULE_CONFIRMED</x:v>
      </x:c>
      <x:c r="F1138" s="22" t="str">
        <x:v>老板确认：本批Programme授课语言均为英语</x:v>
      </x:c>
    </x:row>
    <x:row r="1139">
      <x:c r="A1139" s="21" t="str">
        <x:v>USM_MASTER_068</x:v>
      </x:c>
      <x:c r="B1139" s="21" t="str">
        <x:v>ENGLISH</x:v>
      </x:c>
      <x:c r="C1139" s="22" t="str">
        <x:v>老板补充规则</x:v>
      </x:c>
      <x:c r="D1139" s="22" t="str">
        <x:v>2026-09-28会话确认</x:v>
      </x:c>
      <x:c r="E1139" s="21" t="str">
        <x:v>RULE_CONFIRMED</x:v>
      </x:c>
      <x:c r="F1139" s="22" t="str">
        <x:v>老板确认：本批Programme授课语言均为英语</x:v>
      </x:c>
    </x:row>
    <x:row r="1140">
      <x:c r="A1140" s="21" t="str">
        <x:v>USM_MASTER_069</x:v>
      </x:c>
      <x:c r="B1140" s="21" t="str">
        <x:v>ENGLISH</x:v>
      </x:c>
      <x:c r="C1140" s="22" t="str">
        <x:v>老板补充规则</x:v>
      </x:c>
      <x:c r="D1140" s="22" t="str">
        <x:v>2026-09-28会话确认</x:v>
      </x:c>
      <x:c r="E1140" s="21" t="str">
        <x:v>RULE_CONFIRMED</x:v>
      </x:c>
      <x:c r="F1140" s="22" t="str">
        <x:v>老板确认：本批Programme授课语言均为英语</x:v>
      </x:c>
    </x:row>
    <x:row r="1141">
      <x:c r="A1141" s="21" t="str">
        <x:v>USM_MASTER_070</x:v>
      </x:c>
      <x:c r="B1141" s="21" t="str">
        <x:v>ENGLISH</x:v>
      </x:c>
      <x:c r="C1141" s="22" t="str">
        <x:v>老板补充规则</x:v>
      </x:c>
      <x:c r="D1141" s="22" t="str">
        <x:v>2026-09-28会话确认</x:v>
      </x:c>
      <x:c r="E1141" s="21" t="str">
        <x:v>RULE_CONFIRMED</x:v>
      </x:c>
      <x:c r="F1141" s="22" t="str">
        <x:v>老板确认：本批Programme授课语言均为英语</x:v>
      </x:c>
    </x:row>
    <x:row r="1142">
      <x:c r="A1142" s="21" t="str">
        <x:v>USM_MASTER_071</x:v>
      </x:c>
      <x:c r="B1142" s="21" t="str">
        <x:v>ENGLISH</x:v>
      </x:c>
      <x:c r="C1142" s="22" t="str">
        <x:v>老板补充规则</x:v>
      </x:c>
      <x:c r="D1142" s="22" t="str">
        <x:v>2026-09-28会话确认</x:v>
      </x:c>
      <x:c r="E1142" s="21" t="str">
        <x:v>RULE_CONFIRMED</x:v>
      </x:c>
      <x:c r="F1142" s="22" t="str">
        <x:v>老板确认：本批Programme授课语言均为英语</x:v>
      </x:c>
    </x:row>
    <x:row r="1143">
      <x:c r="A1143" s="21" t="str">
        <x:v>USM_MASTER_072</x:v>
      </x:c>
      <x:c r="B1143" s="21" t="str">
        <x:v>ENGLISH</x:v>
      </x:c>
      <x:c r="C1143" s="22" t="str">
        <x:v>老板补充规则</x:v>
      </x:c>
      <x:c r="D1143" s="22" t="str">
        <x:v>2026-09-28会话确认</x:v>
      </x:c>
      <x:c r="E1143" s="21" t="str">
        <x:v>RULE_CONFIRMED</x:v>
      </x:c>
      <x:c r="F1143" s="22" t="str">
        <x:v>老板确认：本批Programme授课语言均为英语</x:v>
      </x:c>
    </x:row>
    <x:row r="1144">
      <x:c r="A1144" s="21" t="str">
        <x:v>USM_MASTER_073</x:v>
      </x:c>
      <x:c r="B1144" s="21" t="str">
        <x:v>ENGLISH</x:v>
      </x:c>
      <x:c r="C1144" s="22" t="str">
        <x:v>老板补充规则</x:v>
      </x:c>
      <x:c r="D1144" s="22" t="str">
        <x:v>2026-09-28会话确认</x:v>
      </x:c>
      <x:c r="E1144" s="21" t="str">
        <x:v>RULE_CONFIRMED</x:v>
      </x:c>
      <x:c r="F1144" s="22" t="str">
        <x:v>老板确认：本批Programme授课语言均为英语</x:v>
      </x:c>
    </x:row>
    <x:row r="1145">
      <x:c r="A1145" s="21" t="str">
        <x:v>USM_MASTER_074</x:v>
      </x:c>
      <x:c r="B1145" s="21" t="str">
        <x:v>ENGLISH</x:v>
      </x:c>
      <x:c r="C1145" s="22" t="str">
        <x:v>老板补充规则</x:v>
      </x:c>
      <x:c r="D1145" s="22" t="str">
        <x:v>2026-09-28会话确认</x:v>
      </x:c>
      <x:c r="E1145" s="21" t="str">
        <x:v>RULE_CONFIRMED</x:v>
      </x:c>
      <x:c r="F1145" s="22" t="str">
        <x:v>老板确认：本批Programme授课语言均为英语</x:v>
      </x:c>
    </x:row>
    <x:row r="1146">
      <x:c r="A1146" s="21" t="str">
        <x:v>USM_MASTER_075</x:v>
      </x:c>
      <x:c r="B1146" s="21" t="str">
        <x:v>ENGLISH</x:v>
      </x:c>
      <x:c r="C1146" s="22" t="str">
        <x:v>老板补充规则</x:v>
      </x:c>
      <x:c r="D1146" s="22" t="str">
        <x:v>2026-09-28会话确认</x:v>
      </x:c>
      <x:c r="E1146" s="21" t="str">
        <x:v>RULE_CONFIRMED</x:v>
      </x:c>
      <x:c r="F1146" s="22" t="str">
        <x:v>老板确认：本批Programme授课语言均为英语</x:v>
      </x:c>
    </x:row>
    <x:row r="1147">
      <x:c r="A1147" s="21" t="str">
        <x:v>USM_MASTER_076</x:v>
      </x:c>
      <x:c r="B1147" s="21" t="str">
        <x:v>ENGLISH</x:v>
      </x:c>
      <x:c r="C1147" s="22" t="str">
        <x:v>老板补充规则</x:v>
      </x:c>
      <x:c r="D1147" s="22" t="str">
        <x:v>2026-09-28会话确认</x:v>
      </x:c>
      <x:c r="E1147" s="21" t="str">
        <x:v>RULE_CONFIRMED</x:v>
      </x:c>
      <x:c r="F1147" s="22" t="str">
        <x:v>老板确认：本批Programme授课语言均为英语</x:v>
      </x:c>
    </x:row>
    <x:row r="1148">
      <x:c r="A1148" s="21" t="str">
        <x:v>USM_MASTER_077</x:v>
      </x:c>
      <x:c r="B1148" s="21" t="str">
        <x:v>ENGLISH</x:v>
      </x:c>
      <x:c r="C1148" s="22" t="str">
        <x:v>老板补充规则</x:v>
      </x:c>
      <x:c r="D1148" s="22" t="str">
        <x:v>2026-09-28会话确认</x:v>
      </x:c>
      <x:c r="E1148" s="21" t="str">
        <x:v>RULE_CONFIRMED</x:v>
      </x:c>
      <x:c r="F1148" s="22" t="str">
        <x:v>老板确认：本批Programme授课语言均为英语</x:v>
      </x:c>
    </x:row>
    <x:row r="1149">
      <x:c r="A1149" s="21" t="str">
        <x:v>USM_MASTER_078</x:v>
      </x:c>
      <x:c r="B1149" s="21" t="str">
        <x:v>ENGLISH</x:v>
      </x:c>
      <x:c r="C1149" s="22" t="str">
        <x:v>老板补充规则</x:v>
      </x:c>
      <x:c r="D1149" s="22" t="str">
        <x:v>2026-09-28会话确认</x:v>
      </x:c>
      <x:c r="E1149" s="21" t="str">
        <x:v>RULE_CONFIRMED</x:v>
      </x:c>
      <x:c r="F1149" s="22" t="str">
        <x:v>老板确认：本批Programme授课语言均为英语</x:v>
      </x:c>
    </x:row>
    <x:row r="1150">
      <x:c r="A1150" s="21" t="str">
        <x:v>USM_MASTER_079</x:v>
      </x:c>
      <x:c r="B1150" s="21" t="str">
        <x:v>ENGLISH</x:v>
      </x:c>
      <x:c r="C1150" s="22" t="str">
        <x:v>老板补充规则</x:v>
      </x:c>
      <x:c r="D1150" s="22" t="str">
        <x:v>2026-09-28会话确认</x:v>
      </x:c>
      <x:c r="E1150" s="21" t="str">
        <x:v>RULE_CONFIRMED</x:v>
      </x:c>
      <x:c r="F1150" s="22" t="str">
        <x:v>老板确认：本批Programme授课语言均为英语</x:v>
      </x:c>
    </x:row>
    <x:row r="1151">
      <x:c r="A1151" s="21" t="str">
        <x:v>USM_MASTER_080</x:v>
      </x:c>
      <x:c r="B1151" s="21" t="str">
        <x:v>ENGLISH</x:v>
      </x:c>
      <x:c r="C1151" s="22" t="str">
        <x:v>老板补充规则</x:v>
      </x:c>
      <x:c r="D1151" s="22" t="str">
        <x:v>2026-09-28会话确认</x:v>
      </x:c>
      <x:c r="E1151" s="21" t="str">
        <x:v>RULE_CONFIRMED</x:v>
      </x:c>
      <x:c r="F1151" s="22" t="str">
        <x:v>老板确认：本批Programme授课语言均为英语</x:v>
      </x:c>
    </x:row>
    <x:row r="1152">
      <x:c r="A1152" s="21" t="str">
        <x:v>USM_MASTER_081</x:v>
      </x:c>
      <x:c r="B1152" s="21" t="str">
        <x:v>ENGLISH</x:v>
      </x:c>
      <x:c r="C1152" s="22" t="str">
        <x:v>老板补充规则</x:v>
      </x:c>
      <x:c r="D1152" s="22" t="str">
        <x:v>2026-09-28会话确认</x:v>
      </x:c>
      <x:c r="E1152" s="21" t="str">
        <x:v>RULE_CONFIRMED</x:v>
      </x:c>
      <x:c r="F1152" s="22" t="str">
        <x:v>老板确认：本批Programme授课语言均为英语</x:v>
      </x:c>
    </x:row>
    <x:row r="1153">
      <x:c r="A1153" s="21" t="str">
        <x:v>USM_MASTER_082</x:v>
      </x:c>
      <x:c r="B1153" s="21" t="str">
        <x:v>ENGLISH</x:v>
      </x:c>
      <x:c r="C1153" s="22" t="str">
        <x:v>老板补充规则</x:v>
      </x:c>
      <x:c r="D1153" s="22" t="str">
        <x:v>2026-09-28会话确认</x:v>
      </x:c>
      <x:c r="E1153" s="21" t="str">
        <x:v>RULE_CONFIRMED</x:v>
      </x:c>
      <x:c r="F1153" s="22" t="str">
        <x:v>老板确认：本批Programme授课语言均为英语</x:v>
      </x:c>
    </x:row>
    <x:row r="1154">
      <x:c r="A1154" s="21" t="str">
        <x:v>USM_MASTER_083</x:v>
      </x:c>
      <x:c r="B1154" s="21" t="str">
        <x:v>ENGLISH</x:v>
      </x:c>
      <x:c r="C1154" s="22" t="str">
        <x:v>老板补充规则</x:v>
      </x:c>
      <x:c r="D1154" s="22" t="str">
        <x:v>2026-09-28会话确认</x:v>
      </x:c>
      <x:c r="E1154" s="21" t="str">
        <x:v>RULE_CONFIRMED</x:v>
      </x:c>
      <x:c r="F1154" s="22" t="str">
        <x:v>老板确认：本批Programme授课语言均为英语</x:v>
      </x:c>
    </x:row>
    <x:row r="1155">
      <x:c r="A1155" s="21" t="str">
        <x:v>USM_MASTER_084</x:v>
      </x:c>
      <x:c r="B1155" s="21" t="str">
        <x:v>ENGLISH</x:v>
      </x:c>
      <x:c r="C1155" s="22" t="str">
        <x:v>老板补充规则</x:v>
      </x:c>
      <x:c r="D1155" s="22" t="str">
        <x:v>2026-09-28会话确认</x:v>
      </x:c>
      <x:c r="E1155" s="21" t="str">
        <x:v>RULE_CONFIRMED</x:v>
      </x:c>
      <x:c r="F1155" s="22" t="str">
        <x:v>老板确认：本批Programme授课语言均为英语</x:v>
      </x:c>
    </x:row>
    <x:row r="1156">
      <x:c r="A1156" s="21" t="str">
        <x:v>USM_MASTER_085</x:v>
      </x:c>
      <x:c r="B1156" s="21" t="str">
        <x:v>ENGLISH</x:v>
      </x:c>
      <x:c r="C1156" s="22" t="str">
        <x:v>老板补充规则</x:v>
      </x:c>
      <x:c r="D1156" s="22" t="str">
        <x:v>2026-09-28会话确认</x:v>
      </x:c>
      <x:c r="E1156" s="21" t="str">
        <x:v>RULE_CONFIRMED</x:v>
      </x:c>
      <x:c r="F1156" s="22" t="str">
        <x:v>老板确认：本批Programme授课语言均为英语</x:v>
      </x:c>
    </x:row>
    <x:row r="1157">
      <x:c r="A1157" s="21" t="str">
        <x:v>USM_MASTER_086</x:v>
      </x:c>
      <x:c r="B1157" s="21" t="str">
        <x:v>ENGLISH</x:v>
      </x:c>
      <x:c r="C1157" s="22" t="str">
        <x:v>老板补充规则</x:v>
      </x:c>
      <x:c r="D1157" s="22" t="str">
        <x:v>2026-09-28会话确认</x:v>
      </x:c>
      <x:c r="E1157" s="21" t="str">
        <x:v>RULE_CONFIRMED</x:v>
      </x:c>
      <x:c r="F1157" s="22" t="str">
        <x:v>老板确认：本批Programme授课语言均为英语</x:v>
      </x:c>
    </x:row>
    <x:row r="1158">
      <x:c r="A1158" s="21" t="str">
        <x:v>USM_MASTER_087</x:v>
      </x:c>
      <x:c r="B1158" s="21" t="str">
        <x:v>ENGLISH</x:v>
      </x:c>
      <x:c r="C1158" s="22" t="str">
        <x:v>老板补充规则</x:v>
      </x:c>
      <x:c r="D1158" s="22" t="str">
        <x:v>2026-09-28会话确认</x:v>
      </x:c>
      <x:c r="E1158" s="21" t="str">
        <x:v>RULE_CONFIRMED</x:v>
      </x:c>
      <x:c r="F1158" s="22" t="str">
        <x:v>老板确认：本批Programme授课语言均为英语</x:v>
      </x:c>
    </x:row>
    <x:row r="1159">
      <x:c r="A1159" s="21" t="str">
        <x:v>USM_MASTER_088</x:v>
      </x:c>
      <x:c r="B1159" s="21" t="str">
        <x:v>ENGLISH</x:v>
      </x:c>
      <x:c r="C1159" s="22" t="str">
        <x:v>老板补充规则</x:v>
      </x:c>
      <x:c r="D1159" s="22" t="str">
        <x:v>2026-09-28会话确认</x:v>
      </x:c>
      <x:c r="E1159" s="21" t="str">
        <x:v>RULE_CONFIRMED</x:v>
      </x:c>
      <x:c r="F1159" s="22" t="str">
        <x:v>老板确认：本批Programme授课语言均为英语</x:v>
      </x:c>
    </x:row>
    <x:row r="1160">
      <x:c r="A1160" s="21" t="str">
        <x:v>USM_MASTER_089</x:v>
      </x:c>
      <x:c r="B1160" s="21" t="str">
        <x:v>ENGLISH</x:v>
      </x:c>
      <x:c r="C1160" s="22" t="str">
        <x:v>老板补充规则</x:v>
      </x:c>
      <x:c r="D1160" s="22" t="str">
        <x:v>2026-09-28会话确认</x:v>
      </x:c>
      <x:c r="E1160" s="21" t="str">
        <x:v>RULE_CONFIRMED</x:v>
      </x:c>
      <x:c r="F1160" s="22" t="str">
        <x:v>老板确认：本批Programme授课语言均为英语</x:v>
      </x:c>
    </x:row>
    <x:row r="1161">
      <x:c r="A1161" s="21" t="str">
        <x:v>USM_MASTER_090</x:v>
      </x:c>
      <x:c r="B1161" s="21" t="str">
        <x:v>ENGLISH</x:v>
      </x:c>
      <x:c r="C1161" s="22" t="str">
        <x:v>老板补充规则</x:v>
      </x:c>
      <x:c r="D1161" s="22" t="str">
        <x:v>2026-09-28会话确认</x:v>
      </x:c>
      <x:c r="E1161" s="21" t="str">
        <x:v>RULE_CONFIRMED</x:v>
      </x:c>
      <x:c r="F1161" s="22" t="str">
        <x:v>老板确认：本批Programme授课语言均为英语</x:v>
      </x:c>
    </x:row>
    <x:row r="1162">
      <x:c r="A1162" s="21" t="str">
        <x:v>USM_MASTER_091</x:v>
      </x:c>
      <x:c r="B1162" s="21" t="str">
        <x:v>ENGLISH</x:v>
      </x:c>
      <x:c r="C1162" s="22" t="str">
        <x:v>老板补充规则</x:v>
      </x:c>
      <x:c r="D1162" s="22" t="str">
        <x:v>2026-09-28会话确认</x:v>
      </x:c>
      <x:c r="E1162" s="21" t="str">
        <x:v>RULE_CONFIRMED</x:v>
      </x:c>
      <x:c r="F1162" s="22" t="str">
        <x:v>老板确认：本批Programme授课语言均为英语</x:v>
      </x:c>
    </x:row>
    <x:row r="1163">
      <x:c r="A1163" s="21" t="str">
        <x:v>USM_MASTER_092</x:v>
      </x:c>
      <x:c r="B1163" s="21" t="str">
        <x:v>ENGLISH</x:v>
      </x:c>
      <x:c r="C1163" s="22" t="str">
        <x:v>老板补充规则</x:v>
      </x:c>
      <x:c r="D1163" s="22" t="str">
        <x:v>2026-09-28会话确认</x:v>
      </x:c>
      <x:c r="E1163" s="21" t="str">
        <x:v>RULE_CONFIRMED</x:v>
      </x:c>
      <x:c r="F1163" s="22" t="str">
        <x:v>老板确认：本批Programme授课语言均为英语</x:v>
      </x:c>
    </x:row>
    <x:row r="1164">
      <x:c r="A1164" s="21" t="str">
        <x:v>USM_MASTER_093</x:v>
      </x:c>
      <x:c r="B1164" s="21" t="str">
        <x:v>ENGLISH</x:v>
      </x:c>
      <x:c r="C1164" s="22" t="str">
        <x:v>老板补充规则</x:v>
      </x:c>
      <x:c r="D1164" s="22" t="str">
        <x:v>2026-09-28会话确认</x:v>
      </x:c>
      <x:c r="E1164" s="21" t="str">
        <x:v>RULE_CONFIRMED</x:v>
      </x:c>
      <x:c r="F1164" s="22" t="str">
        <x:v>老板确认：本批Programme授课语言均为英语</x:v>
      </x:c>
    </x:row>
    <x:row r="1165">
      <x:c r="A1165" s="21" t="str">
        <x:v>USM_MASTER_094</x:v>
      </x:c>
      <x:c r="B1165" s="21" t="str">
        <x:v>ENGLISH</x:v>
      </x:c>
      <x:c r="C1165" s="22" t="str">
        <x:v>老板补充规则</x:v>
      </x:c>
      <x:c r="D1165" s="22" t="str">
        <x:v>2026-09-28会话确认</x:v>
      </x:c>
      <x:c r="E1165" s="21" t="str">
        <x:v>RULE_CONFIRMED</x:v>
      </x:c>
      <x:c r="F1165" s="22" t="str">
        <x:v>老板确认：本批Programme授课语言均为英语</x:v>
      </x:c>
    </x:row>
    <x:row r="1166">
      <x:c r="A1166" s="21" t="str">
        <x:v>USM_MASTER_095</x:v>
      </x:c>
      <x:c r="B1166" s="21" t="str">
        <x:v>ENGLISH</x:v>
      </x:c>
      <x:c r="C1166" s="22" t="str">
        <x:v>老板补充规则</x:v>
      </x:c>
      <x:c r="D1166" s="22" t="str">
        <x:v>2026-09-28会话确认</x:v>
      </x:c>
      <x:c r="E1166" s="21" t="str">
        <x:v>RULE_CONFIRMED</x:v>
      </x:c>
      <x:c r="F1166" s="22" t="str">
        <x:v>老板确认：本批Programme授课语言均为英语</x:v>
      </x:c>
    </x:row>
    <x:row r="1167">
      <x:c r="A1167" s="21" t="str">
        <x:v>USM_MASTER_096</x:v>
      </x:c>
      <x:c r="B1167" s="21" t="str">
        <x:v>ENGLISH</x:v>
      </x:c>
      <x:c r="C1167" s="22" t="str">
        <x:v>老板补充规则</x:v>
      </x:c>
      <x:c r="D1167" s="22" t="str">
        <x:v>2026-09-28会话确认</x:v>
      </x:c>
      <x:c r="E1167" s="21" t="str">
        <x:v>RULE_CONFIRMED</x:v>
      </x:c>
      <x:c r="F1167" s="22" t="str">
        <x:v>老板确认：本批Programme授课语言均为英语</x:v>
      </x:c>
    </x:row>
    <x:row r="1168">
      <x:c r="A1168" s="21" t="str">
        <x:v>USM_MASTER_097</x:v>
      </x:c>
      <x:c r="B1168" s="21" t="str">
        <x:v>ENGLISH</x:v>
      </x:c>
      <x:c r="C1168" s="22" t="str">
        <x:v>老板补充规则</x:v>
      </x:c>
      <x:c r="D1168" s="22" t="str">
        <x:v>2026-09-28会话确认</x:v>
      </x:c>
      <x:c r="E1168" s="21" t="str">
        <x:v>RULE_CONFIRMED</x:v>
      </x:c>
      <x:c r="F1168" s="22" t="str">
        <x:v>老板确认：本批Programme授课语言均为英语</x:v>
      </x:c>
    </x:row>
    <x:row r="1169">
      <x:c r="A1169" s="21" t="str">
        <x:v>USM_MASTER_098</x:v>
      </x:c>
      <x:c r="B1169" s="21" t="str">
        <x:v>ENGLISH</x:v>
      </x:c>
      <x:c r="C1169" s="22" t="str">
        <x:v>老板补充规则</x:v>
      </x:c>
      <x:c r="D1169" s="22" t="str">
        <x:v>2026-09-28会话确认</x:v>
      </x:c>
      <x:c r="E1169" s="21" t="str">
        <x:v>RULE_CONFIRMED</x:v>
      </x:c>
      <x:c r="F1169" s="22" t="str">
        <x:v>老板确认：本批Programme授课语言均为英语</x:v>
      </x:c>
    </x:row>
    <x:row r="1170">
      <x:c r="A1170" s="21" t="str">
        <x:v>USM_MASTER_099</x:v>
      </x:c>
      <x:c r="B1170" s="21" t="str">
        <x:v>ENGLISH</x:v>
      </x:c>
      <x:c r="C1170" s="22" t="str">
        <x:v>老板补充规则</x:v>
      </x:c>
      <x:c r="D1170" s="22" t="str">
        <x:v>2026-09-28会话确认</x:v>
      </x:c>
      <x:c r="E1170" s="21" t="str">
        <x:v>RULE_CONFIRMED</x:v>
      </x:c>
      <x:c r="F1170" s="22" t="str">
        <x:v>老板确认：本批Programme授课语言均为英语</x:v>
      </x:c>
    </x:row>
    <x:row r="1171">
      <x:c r="A1171" s="21" t="str">
        <x:v>USM_MASTER_100</x:v>
      </x:c>
      <x:c r="B1171" s="21" t="str">
        <x:v>ENGLISH</x:v>
      </x:c>
      <x:c r="C1171" s="22" t="str">
        <x:v>老板补充规则</x:v>
      </x:c>
      <x:c r="D1171" s="22" t="str">
        <x:v>2026-09-28会话确认</x:v>
      </x:c>
      <x:c r="E1171" s="21" t="str">
        <x:v>RULE_CONFIRMED</x:v>
      </x:c>
      <x:c r="F1171" s="22" t="str">
        <x:v>老板确认：本批Programme授课语言均为英语</x:v>
      </x:c>
    </x:row>
    <x:row r="1172">
      <x:c r="A1172" s="21" t="str">
        <x:v>USM_MASTER_101</x:v>
      </x:c>
      <x:c r="B1172" s="21" t="str">
        <x:v>ENGLISH</x:v>
      </x:c>
      <x:c r="C1172" s="22" t="str">
        <x:v>老板补充规则</x:v>
      </x:c>
      <x:c r="D1172" s="22" t="str">
        <x:v>2026-09-28会话确认</x:v>
      </x:c>
      <x:c r="E1172" s="21" t="str">
        <x:v>RULE_CONFIRMED</x:v>
      </x:c>
      <x:c r="F1172" s="22" t="str">
        <x:v>老板确认：本批Programme授课语言均为英语</x:v>
      </x:c>
    </x:row>
    <x:row r="1173">
      <x:c r="A1173" s="21" t="str">
        <x:v>USM_MASTER_102</x:v>
      </x:c>
      <x:c r="B1173" s="21" t="str">
        <x:v>ENGLISH</x:v>
      </x:c>
      <x:c r="C1173" s="22" t="str">
        <x:v>老板补充规则</x:v>
      </x:c>
      <x:c r="D1173" s="22" t="str">
        <x:v>2026-09-28会话确认</x:v>
      </x:c>
      <x:c r="E1173" s="21" t="str">
        <x:v>RULE_CONFIRMED</x:v>
      </x:c>
      <x:c r="F1173" s="22" t="str">
        <x:v>老板确认：本批Programme授课语言均为英语</x:v>
      </x:c>
    </x:row>
    <x:row r="1174">
      <x:c r="A1174" s="21" t="str">
        <x:v>USM_MASTER_103</x:v>
      </x:c>
      <x:c r="B1174" s="21" t="str">
        <x:v>ENGLISH</x:v>
      </x:c>
      <x:c r="C1174" s="22" t="str">
        <x:v>老板补充规则</x:v>
      </x:c>
      <x:c r="D1174" s="22" t="str">
        <x:v>2026-09-28会话确认</x:v>
      </x:c>
      <x:c r="E1174" s="21" t="str">
        <x:v>RULE_CONFIRMED</x:v>
      </x:c>
      <x:c r="F1174" s="22" t="str">
        <x:v>老板确认：本批Programme授课语言均为英语</x:v>
      </x:c>
    </x:row>
    <x:row r="1175">
      <x:c r="A1175" s="21" t="str">
        <x:v>USM_MASTER_104</x:v>
      </x:c>
      <x:c r="B1175" s="21" t="str">
        <x:v>ENGLISH</x:v>
      </x:c>
      <x:c r="C1175" s="22" t="str">
        <x:v>老板补充规则</x:v>
      </x:c>
      <x:c r="D1175" s="22" t="str">
        <x:v>2026-09-28会话确认</x:v>
      </x:c>
      <x:c r="E1175" s="21" t="str">
        <x:v>RULE_CONFIRMED</x:v>
      </x:c>
      <x:c r="F1175" s="22" t="str">
        <x:v>老板确认：本批Programme授课语言均为英语</x:v>
      </x:c>
    </x:row>
    <x:row r="1176">
      <x:c r="A1176" s="21" t="str">
        <x:v>USM_MASTER_105</x:v>
      </x:c>
      <x:c r="B1176" s="21" t="str">
        <x:v>ENGLISH</x:v>
      </x:c>
      <x:c r="C1176" s="22" t="str">
        <x:v>老板补充规则</x:v>
      </x:c>
      <x:c r="D1176" s="22" t="str">
        <x:v>2026-09-28会话确认</x:v>
      </x:c>
      <x:c r="E1176" s="21" t="str">
        <x:v>RULE_CONFIRMED</x:v>
      </x:c>
      <x:c r="F1176" s="22" t="str">
        <x:v>老板确认：本批Programme授课语言均为英语</x:v>
      </x:c>
    </x:row>
    <x:row r="1177">
      <x:c r="A1177" s="21" t="str">
        <x:v>USM_MASTER_106</x:v>
      </x:c>
      <x:c r="B1177" s="21" t="str">
        <x:v>ENGLISH</x:v>
      </x:c>
      <x:c r="C1177" s="22" t="str">
        <x:v>老板补充规则</x:v>
      </x:c>
      <x:c r="D1177" s="22" t="str">
        <x:v>2026-09-28会话确认</x:v>
      </x:c>
      <x:c r="E1177" s="21" t="str">
        <x:v>RULE_CONFIRMED</x:v>
      </x:c>
      <x:c r="F1177" s="22" t="str">
        <x:v>老板确认：本批Programme授课语言均为英语</x:v>
      </x:c>
    </x:row>
    <x:row r="1178">
      <x:c r="A1178" s="21" t="str">
        <x:v>USM_MASTER_107</x:v>
      </x:c>
      <x:c r="B1178" s="21" t="str">
        <x:v>ENGLISH</x:v>
      </x:c>
      <x:c r="C1178" s="22" t="str">
        <x:v>老板补充规则</x:v>
      </x:c>
      <x:c r="D1178" s="22" t="str">
        <x:v>2026-09-28会话确认</x:v>
      </x:c>
      <x:c r="E1178" s="21" t="str">
        <x:v>RULE_CONFIRMED</x:v>
      </x:c>
      <x:c r="F1178" s="22" t="str">
        <x:v>老板确认：本批Programme授课语言均为英语</x:v>
      </x:c>
    </x:row>
    <x:row r="1179">
      <x:c r="A1179" s="21" t="str">
        <x:v>USM_MASTER_108</x:v>
      </x:c>
      <x:c r="B1179" s="21" t="str">
        <x:v>ENGLISH</x:v>
      </x:c>
      <x:c r="C1179" s="22" t="str">
        <x:v>老板补充规则</x:v>
      </x:c>
      <x:c r="D1179" s="22" t="str">
        <x:v>2026-09-28会话确认</x:v>
      </x:c>
      <x:c r="E1179" s="21" t="str">
        <x:v>RULE_CONFIRMED</x:v>
      </x:c>
      <x:c r="F1179" s="22" t="str">
        <x:v>老板确认：本批Programme授课语言均为英语</x:v>
      </x:c>
    </x:row>
    <x:row r="1180">
      <x:c r="A1180" s="21" t="str">
        <x:v>USM_MASTER_109</x:v>
      </x:c>
      <x:c r="B1180" s="21" t="str">
        <x:v>ENGLISH</x:v>
      </x:c>
      <x:c r="C1180" s="22" t="str">
        <x:v>老板补充规则</x:v>
      </x:c>
      <x:c r="D1180" s="22" t="str">
        <x:v>2026-09-28会话确认</x:v>
      </x:c>
      <x:c r="E1180" s="21" t="str">
        <x:v>RULE_CONFIRMED</x:v>
      </x:c>
      <x:c r="F1180" s="22" t="str">
        <x:v>老板确认：本批Programme授课语言均为英语</x:v>
      </x:c>
    </x:row>
    <x:row r="1181">
      <x:c r="A1181" s="21" t="str">
        <x:v>USM_MASTER_110</x:v>
      </x:c>
      <x:c r="B1181" s="21" t="str">
        <x:v>ENGLISH</x:v>
      </x:c>
      <x:c r="C1181" s="22" t="str">
        <x:v>老板补充规则</x:v>
      </x:c>
      <x:c r="D1181" s="22" t="str">
        <x:v>2026-09-28会话确认</x:v>
      </x:c>
      <x:c r="E1181" s="21" t="str">
        <x:v>RULE_CONFIRMED</x:v>
      </x:c>
      <x:c r="F1181" s="22" t="str">
        <x:v>老板确认：本批Programme授课语言均为英语</x:v>
      </x:c>
    </x:row>
    <x:row r="1182">
      <x:c r="A1182" s="21" t="str">
        <x:v>USM_MASTER_111</x:v>
      </x:c>
      <x:c r="B1182" s="21" t="str">
        <x:v>ENGLISH</x:v>
      </x:c>
      <x:c r="C1182" s="22" t="str">
        <x:v>老板补充规则</x:v>
      </x:c>
      <x:c r="D1182" s="22" t="str">
        <x:v>2026-09-28会话确认</x:v>
      </x:c>
      <x:c r="E1182" s="21" t="str">
        <x:v>RULE_CONFIRMED</x:v>
      </x:c>
      <x:c r="F1182" s="22" t="str">
        <x:v>老板确认：本批Programme授课语言均为英语</x:v>
      </x:c>
    </x:row>
    <x:row r="1183">
      <x:c r="A1183" s="21" t="str">
        <x:v>USM_MASTER_112</x:v>
      </x:c>
      <x:c r="B1183" s="21" t="str">
        <x:v>ENGLISH</x:v>
      </x:c>
      <x:c r="C1183" s="22" t="str">
        <x:v>老板补充规则</x:v>
      </x:c>
      <x:c r="D1183" s="22" t="str">
        <x:v>2026-09-28会话确认</x:v>
      </x:c>
      <x:c r="E1183" s="21" t="str">
        <x:v>RULE_CONFIRMED</x:v>
      </x:c>
      <x:c r="F1183" s="22" t="str">
        <x:v>老板确认：本批Programme授课语言均为英语</x:v>
      </x:c>
    </x:row>
    <x:row r="1184">
      <x:c r="A1184" s="21" t="str">
        <x:v>USM_MASTER_113</x:v>
      </x:c>
      <x:c r="B1184" s="21" t="str">
        <x:v>ENGLISH</x:v>
      </x:c>
      <x:c r="C1184" s="22" t="str">
        <x:v>老板补充规则</x:v>
      </x:c>
      <x:c r="D1184" s="22" t="str">
        <x:v>2026-09-28会话确认</x:v>
      </x:c>
      <x:c r="E1184" s="21" t="str">
        <x:v>RULE_CONFIRMED</x:v>
      </x:c>
      <x:c r="F1184" s="22" t="str">
        <x:v>老板确认：本批Programme授课语言均为英语</x:v>
      </x:c>
    </x:row>
    <x:row r="1185">
      <x:c r="A1185" s="21" t="str">
        <x:v>USM_MASTER_114</x:v>
      </x:c>
      <x:c r="B1185" s="21" t="str">
        <x:v>ENGLISH</x:v>
      </x:c>
      <x:c r="C1185" s="22" t="str">
        <x:v>老板补充规则</x:v>
      </x:c>
      <x:c r="D1185" s="22" t="str">
        <x:v>2026-09-28会话确认</x:v>
      </x:c>
      <x:c r="E1185" s="21" t="str">
        <x:v>RULE_CONFIRMED</x:v>
      </x:c>
      <x:c r="F1185" s="22" t="str">
        <x:v>老板确认：本批Programme授课语言均为英语</x:v>
      </x:c>
    </x:row>
    <x:row r="1186">
      <x:c r="A1186" s="21" t="str">
        <x:v>USM_MASTER_115</x:v>
      </x:c>
      <x:c r="B1186" s="21" t="str">
        <x:v>ENGLISH</x:v>
      </x:c>
      <x:c r="C1186" s="22" t="str">
        <x:v>老板补充规则</x:v>
      </x:c>
      <x:c r="D1186" s="22" t="str">
        <x:v>2026-09-28会话确认</x:v>
      </x:c>
      <x:c r="E1186" s="21" t="str">
        <x:v>RULE_CONFIRMED</x:v>
      </x:c>
      <x:c r="F1186" s="22" t="str">
        <x:v>老板确认：本批Programme授课语言均为英语</x:v>
      </x:c>
    </x:row>
    <x:row r="1187">
      <x:c r="A1187" s="21" t="str">
        <x:v>USM_MASTER_116</x:v>
      </x:c>
      <x:c r="B1187" s="21" t="str">
        <x:v>ENGLISH</x:v>
      </x:c>
      <x:c r="C1187" s="22" t="str">
        <x:v>老板补充规则</x:v>
      </x:c>
      <x:c r="D1187" s="22" t="str">
        <x:v>2026-09-28会话确认</x:v>
      </x:c>
      <x:c r="E1187" s="21" t="str">
        <x:v>RULE_CONFIRMED</x:v>
      </x:c>
      <x:c r="F1187" s="22" t="str">
        <x:v>老板确认：本批Programme授课语言均为英语</x:v>
      </x:c>
    </x:row>
    <x:row r="1188">
      <x:c r="A1188" s="21" t="str">
        <x:v>USM_MASTER_117</x:v>
      </x:c>
      <x:c r="B1188" s="21" t="str">
        <x:v>ENGLISH</x:v>
      </x:c>
      <x:c r="C1188" s="22" t="str">
        <x:v>老板补充规则</x:v>
      </x:c>
      <x:c r="D1188" s="22" t="str">
        <x:v>2026-09-28会话确认</x:v>
      </x:c>
      <x:c r="E1188" s="21" t="str">
        <x:v>RULE_CONFIRMED</x:v>
      </x:c>
      <x:c r="F1188" s="22" t="str">
        <x:v>老板确认：本批Programme授课语言均为英语</x:v>
      </x:c>
    </x:row>
    <x:row r="1189">
      <x:c r="A1189" s="21" t="str">
        <x:v>USM_MASTER_118</x:v>
      </x:c>
      <x:c r="B1189" s="21" t="str">
        <x:v>ENGLISH</x:v>
      </x:c>
      <x:c r="C1189" s="22" t="str">
        <x:v>老板补充规则</x:v>
      </x:c>
      <x:c r="D1189" s="22" t="str">
        <x:v>2026-09-28会话确认</x:v>
      </x:c>
      <x:c r="E1189" s="21" t="str">
        <x:v>RULE_CONFIRMED</x:v>
      </x:c>
      <x:c r="F1189" s="22" t="str">
        <x:v>老板确认：本批Programme授课语言均为英语</x:v>
      </x:c>
    </x:row>
    <x:row r="1190">
      <x:c r="A1190" s="21" t="str">
        <x:v>USM_MASTER_119</x:v>
      </x:c>
      <x:c r="B1190" s="21" t="str">
        <x:v>ENGLISH</x:v>
      </x:c>
      <x:c r="C1190" s="22" t="str">
        <x:v>老板补充规则</x:v>
      </x:c>
      <x:c r="D1190" s="22" t="str">
        <x:v>2026-09-28会话确认</x:v>
      </x:c>
      <x:c r="E1190" s="21" t="str">
        <x:v>RULE_CONFIRMED</x:v>
      </x:c>
      <x:c r="F1190" s="22" t="str">
        <x:v>老板确认：本批Programme授课语言均为英语</x:v>
      </x:c>
    </x:row>
    <x:row r="1191">
      <x:c r="A1191" s="21" t="str">
        <x:v>USM_MASTER_120</x:v>
      </x:c>
      <x:c r="B1191" s="21" t="str">
        <x:v>ENGLISH</x:v>
      </x:c>
      <x:c r="C1191" s="22" t="str">
        <x:v>老板补充规则</x:v>
      </x:c>
      <x:c r="D1191" s="22" t="str">
        <x:v>2026-09-28会话确认</x:v>
      </x:c>
      <x:c r="E1191" s="21" t="str">
        <x:v>RULE_CONFIRMED</x:v>
      </x:c>
      <x:c r="F1191" s="22" t="str">
        <x:v>老板确认：本批Programme授课语言均为英语</x:v>
      </x:c>
    </x:row>
    <x:row r="1192">
      <x:c r="A1192" s="21" t="str">
        <x:v>USM_MASTER_121</x:v>
      </x:c>
      <x:c r="B1192" s="21" t="str">
        <x:v>ENGLISH</x:v>
      </x:c>
      <x:c r="C1192" s="22" t="str">
        <x:v>老板补充规则</x:v>
      </x:c>
      <x:c r="D1192" s="22" t="str">
        <x:v>2026-09-28会话确认</x:v>
      </x:c>
      <x:c r="E1192" s="21" t="str">
        <x:v>RULE_CONFIRMED</x:v>
      </x:c>
      <x:c r="F1192" s="22" t="str">
        <x:v>老板确认：本批Programme授课语言均为英语</x:v>
      </x:c>
    </x:row>
    <x:row r="1193">
      <x:c r="A1193" s="21" t="str">
        <x:v>USM_MASTER_122</x:v>
      </x:c>
      <x:c r="B1193" s="21" t="str">
        <x:v>ENGLISH</x:v>
      </x:c>
      <x:c r="C1193" s="22" t="str">
        <x:v>老板补充规则</x:v>
      </x:c>
      <x:c r="D1193" s="22" t="str">
        <x:v>2026-09-28会话确认</x:v>
      </x:c>
      <x:c r="E1193" s="21" t="str">
        <x:v>RULE_CONFIRMED</x:v>
      </x:c>
      <x:c r="F1193" s="22" t="str">
        <x:v>老板确认：本批Programme授课语言均为英语</x:v>
      </x:c>
    </x:row>
    <x:row r="1194">
      <x:c r="A1194" s="21" t="str">
        <x:v>USM_MASTER_123</x:v>
      </x:c>
      <x:c r="B1194" s="21" t="str">
        <x:v>ENGLISH</x:v>
      </x:c>
      <x:c r="C1194" s="22" t="str">
        <x:v>老板补充规则</x:v>
      </x:c>
      <x:c r="D1194" s="22" t="str">
        <x:v>2026-09-28会话确认</x:v>
      </x:c>
      <x:c r="E1194" s="21" t="str">
        <x:v>RULE_CONFIRMED</x:v>
      </x:c>
      <x:c r="F1194" s="22" t="str">
        <x:v>老板确认：本批Programme授课语言均为英语</x:v>
      </x:c>
    </x:row>
    <x:row r="1195">
      <x:c r="A1195" s="21" t="str">
        <x:v>USM_MASTER_124</x:v>
      </x:c>
      <x:c r="B1195" s="21" t="str">
        <x:v>ENGLISH</x:v>
      </x:c>
      <x:c r="C1195" s="22" t="str">
        <x:v>老板补充规则</x:v>
      </x:c>
      <x:c r="D1195" s="22" t="str">
        <x:v>2026-09-28会话确认</x:v>
      </x:c>
      <x:c r="E1195" s="21" t="str">
        <x:v>RULE_CONFIRMED</x:v>
      </x:c>
      <x:c r="F1195" s="22" t="str">
        <x:v>老板确认：本批Programme授课语言均为英语</x:v>
      </x:c>
    </x:row>
    <x:row r="1196">
      <x:c r="A1196" s="21" t="str">
        <x:v>USM_MASTER_125</x:v>
      </x:c>
      <x:c r="B1196" s="21" t="str">
        <x:v>ENGLISH</x:v>
      </x:c>
      <x:c r="C1196" s="22" t="str">
        <x:v>老板补充规则</x:v>
      </x:c>
      <x:c r="D1196" s="22" t="str">
        <x:v>2026-09-28会话确认</x:v>
      </x:c>
      <x:c r="E1196" s="21" t="str">
        <x:v>RULE_CONFIRMED</x:v>
      </x:c>
      <x:c r="F1196" s="22" t="str">
        <x:v>老板确认：本批Programme授课语言均为英语</x:v>
      </x:c>
    </x:row>
    <x:row r="1197">
      <x:c r="A1197" s="21" t="str">
        <x:v>USM_MASTER_126</x:v>
      </x:c>
      <x:c r="B1197" s="21" t="str">
        <x:v>ENGLISH</x:v>
      </x:c>
      <x:c r="C1197" s="22" t="str">
        <x:v>老板补充规则</x:v>
      </x:c>
      <x:c r="D1197" s="22" t="str">
        <x:v>2026-09-28会话确认</x:v>
      </x:c>
      <x:c r="E1197" s="21" t="str">
        <x:v>RULE_CONFIRMED</x:v>
      </x:c>
      <x:c r="F1197" s="22" t="str">
        <x:v>老板确认：本批Programme授课语言均为英语</x:v>
      </x:c>
    </x:row>
    <x:row r="1198">
      <x:c r="A1198" s="21" t="str">
        <x:v>USM_MASTER_127</x:v>
      </x:c>
      <x:c r="B1198" s="21" t="str">
        <x:v>ENGLISH</x:v>
      </x:c>
      <x:c r="C1198" s="22" t="str">
        <x:v>老板补充规则</x:v>
      </x:c>
      <x:c r="D1198" s="22" t="str">
        <x:v>2026-09-28会话确认</x:v>
      </x:c>
      <x:c r="E1198" s="21" t="str">
        <x:v>RULE_CONFIRMED</x:v>
      </x:c>
      <x:c r="F1198" s="22" t="str">
        <x:v>老板确认：本批Programme授课语言均为英语</x:v>
      </x:c>
    </x:row>
    <x:row r="1199">
      <x:c r="A1199" s="21" t="str">
        <x:v>USM_MASTER_128</x:v>
      </x:c>
      <x:c r="B1199" s="21" t="str">
        <x:v>ENGLISH</x:v>
      </x:c>
      <x:c r="C1199" s="22" t="str">
        <x:v>老板补充规则</x:v>
      </x:c>
      <x:c r="D1199" s="22" t="str">
        <x:v>2026-09-28会话确认</x:v>
      </x:c>
      <x:c r="E1199" s="21" t="str">
        <x:v>RULE_CONFIRMED</x:v>
      </x:c>
      <x:c r="F1199" s="22" t="str">
        <x:v>老板确认：本批Programme授课语言均为英语</x:v>
      </x:c>
    </x:row>
    <x:row r="1200">
      <x:c r="A1200" s="21" t="str">
        <x:v>USM_MASTER_129</x:v>
      </x:c>
      <x:c r="B1200" s="21" t="str">
        <x:v>ENGLISH</x:v>
      </x:c>
      <x:c r="C1200" s="22" t="str">
        <x:v>老板补充规则</x:v>
      </x:c>
      <x:c r="D1200" s="22" t="str">
        <x:v>2026-09-28会话确认</x:v>
      </x:c>
      <x:c r="E1200" s="21" t="str">
        <x:v>RULE_CONFIRMED</x:v>
      </x:c>
      <x:c r="F1200" s="22" t="str">
        <x:v>老板确认：本批Programme授课语言均为英语</x:v>
      </x:c>
    </x:row>
    <x:row r="1201">
      <x:c r="A1201" s="21" t="str">
        <x:v>USM_MASTER_130</x:v>
      </x:c>
      <x:c r="B1201" s="21" t="str">
        <x:v>ENGLISH</x:v>
      </x:c>
      <x:c r="C1201" s="22" t="str">
        <x:v>老板补充规则</x:v>
      </x:c>
      <x:c r="D1201" s="22" t="str">
        <x:v>2026-09-28会话确认</x:v>
      </x:c>
      <x:c r="E1201" s="21" t="str">
        <x:v>RULE_CONFIRMED</x:v>
      </x:c>
      <x:c r="F1201" s="22" t="str">
        <x:v>老板确认：本批Programme授课语言均为英语</x:v>
      </x:c>
    </x:row>
    <x:row r="1202">
      <x:c r="A1202" s="21" t="str">
        <x:v>USM_MASTER_131</x:v>
      </x:c>
      <x:c r="B1202" s="21" t="str">
        <x:v>ENGLISH</x:v>
      </x:c>
      <x:c r="C1202" s="22" t="str">
        <x:v>老板补充规则</x:v>
      </x:c>
      <x:c r="D1202" s="22" t="str">
        <x:v>2026-09-28会话确认</x:v>
      </x:c>
      <x:c r="E1202" s="21" t="str">
        <x:v>RULE_CONFIRMED</x:v>
      </x:c>
      <x:c r="F1202" s="22" t="str">
        <x:v>老板确认：本批Programme授课语言均为英语</x:v>
      </x:c>
    </x:row>
    <x:row r="1203">
      <x:c r="A1203" s="21" t="str">
        <x:v>USM_MASTER_132</x:v>
      </x:c>
      <x:c r="B1203" s="21" t="str">
        <x:v>ENGLISH</x:v>
      </x:c>
      <x:c r="C1203" s="22" t="str">
        <x:v>老板补充规则</x:v>
      </x:c>
      <x:c r="D1203" s="22" t="str">
        <x:v>2026-09-28会话确认</x:v>
      </x:c>
      <x:c r="E1203" s="21" t="str">
        <x:v>RULE_CONFIRMED</x:v>
      </x:c>
      <x:c r="F1203" s="22" t="str">
        <x:v>老板确认：本批Programme授课语言均为英语</x:v>
      </x:c>
    </x:row>
    <x:row r="1204">
      <x:c r="A1204" s="21" t="str">
        <x:v>USM_MASTER_133</x:v>
      </x:c>
      <x:c r="B1204" s="21" t="str">
        <x:v>ENGLISH</x:v>
      </x:c>
      <x:c r="C1204" s="22" t="str">
        <x:v>老板补充规则</x:v>
      </x:c>
      <x:c r="D1204" s="22" t="str">
        <x:v>2026-09-28会话确认</x:v>
      </x:c>
      <x:c r="E1204" s="21" t="str">
        <x:v>RULE_CONFIRMED</x:v>
      </x:c>
      <x:c r="F1204" s="22" t="str">
        <x:v>老板确认：本批Programme授课语言均为英语</x:v>
      </x:c>
    </x:row>
    <x:row r="1205">
      <x:c r="A1205" s="21" t="str">
        <x:v>USM_MASTER_134</x:v>
      </x:c>
      <x:c r="B1205" s="21" t="str">
        <x:v>ENGLISH</x:v>
      </x:c>
      <x:c r="C1205" s="22" t="str">
        <x:v>老板补充规则</x:v>
      </x:c>
      <x:c r="D1205" s="22" t="str">
        <x:v>2026-09-28会话确认</x:v>
      </x:c>
      <x:c r="E1205" s="21" t="str">
        <x:v>RULE_CONFIRMED</x:v>
      </x:c>
      <x:c r="F1205" s="22" t="str">
        <x:v>老板确认：本批Programme授课语言均为英语</x:v>
      </x:c>
    </x:row>
    <x:row r="1206">
      <x:c r="A1206" s="21" t="str">
        <x:v>USM_MASTER_135</x:v>
      </x:c>
      <x:c r="B1206" s="21" t="str">
        <x:v>ENGLISH</x:v>
      </x:c>
      <x:c r="C1206" s="22" t="str">
        <x:v>老板补充规则</x:v>
      </x:c>
      <x:c r="D1206" s="22" t="str">
        <x:v>2026-09-28会话确认</x:v>
      </x:c>
      <x:c r="E1206" s="21" t="str">
        <x:v>RULE_CONFIRMED</x:v>
      </x:c>
      <x:c r="F1206" s="22" t="str">
        <x:v>老板确认：本批Programme授课语言均为英语</x:v>
      </x:c>
    </x:row>
    <x:row r="1207">
      <x:c r="A1207" s="21" t="str">
        <x:v>USM_MASTER_136</x:v>
      </x:c>
      <x:c r="B1207" s="21" t="str">
        <x:v>ENGLISH</x:v>
      </x:c>
      <x:c r="C1207" s="22" t="str">
        <x:v>老板补充规则</x:v>
      </x:c>
      <x:c r="D1207" s="22" t="str">
        <x:v>2026-09-28会话确认</x:v>
      </x:c>
      <x:c r="E1207" s="21" t="str">
        <x:v>RULE_CONFIRMED</x:v>
      </x:c>
      <x:c r="F1207" s="22" t="str">
        <x:v>老板确认：本批Programme授课语言均为英语</x:v>
      </x:c>
    </x:row>
    <x:row r="1208">
      <x:c r="A1208" s="21" t="str">
        <x:v>USM_MASTER_137</x:v>
      </x:c>
      <x:c r="B1208" s="21" t="str">
        <x:v>ENGLISH</x:v>
      </x:c>
      <x:c r="C1208" s="22" t="str">
        <x:v>老板补充规则</x:v>
      </x:c>
      <x:c r="D1208" s="22" t="str">
        <x:v>2026-09-28会话确认</x:v>
      </x:c>
      <x:c r="E1208" s="21" t="str">
        <x:v>RULE_CONFIRMED</x:v>
      </x:c>
      <x:c r="F1208" s="22" t="str">
        <x:v>老板确认：本批Programme授课语言均为英语</x:v>
      </x:c>
    </x:row>
    <x:row r="1209">
      <x:c r="A1209" s="21" t="str">
        <x:v>USM_MASTER_138</x:v>
      </x:c>
      <x:c r="B1209" s="21" t="str">
        <x:v>ENGLISH</x:v>
      </x:c>
      <x:c r="C1209" s="22" t="str">
        <x:v>老板补充规则</x:v>
      </x:c>
      <x:c r="D1209" s="22" t="str">
        <x:v>2026-09-28会话确认</x:v>
      </x:c>
      <x:c r="E1209" s="21" t="str">
        <x:v>RULE_CONFIRMED</x:v>
      </x:c>
      <x:c r="F1209" s="22" t="str">
        <x:v>老板确认：本批Programme授课语言均为英语</x:v>
      </x:c>
    </x:row>
    <x:row r="1210">
      <x:c r="A1210" s="21" t="str">
        <x:v>USM_MASTER_139</x:v>
      </x:c>
      <x:c r="B1210" s="21" t="str">
        <x:v>ENGLISH</x:v>
      </x:c>
      <x:c r="C1210" s="22" t="str">
        <x:v>老板补充规则</x:v>
      </x:c>
      <x:c r="D1210" s="22" t="str">
        <x:v>2026-09-28会话确认</x:v>
      </x:c>
      <x:c r="E1210" s="21" t="str">
        <x:v>RULE_CONFIRMED</x:v>
      </x:c>
      <x:c r="F1210" s="22" t="str">
        <x:v>老板确认：本批Programme授课语言均为英语</x:v>
      </x:c>
    </x:row>
    <x:row r="1211">
      <x:c r="A1211" s="21" t="str">
        <x:v>USM_MASTER_140</x:v>
      </x:c>
      <x:c r="B1211" s="21" t="str">
        <x:v>ENGLISH</x:v>
      </x:c>
      <x:c r="C1211" s="22" t="str">
        <x:v>老板补充规则</x:v>
      </x:c>
      <x:c r="D1211" s="22" t="str">
        <x:v>2026-09-28会话确认</x:v>
      </x:c>
      <x:c r="E1211" s="21" t="str">
        <x:v>RULE_CONFIRMED</x:v>
      </x:c>
      <x:c r="F1211" s="22" t="str">
        <x:v>老板确认：本批Programme授课语言均为英语</x:v>
      </x:c>
    </x:row>
    <x:row r="1212">
      <x:c r="A1212" s="21" t="str">
        <x:v>USM_MASTER_141</x:v>
      </x:c>
      <x:c r="B1212" s="21" t="str">
        <x:v>ENGLISH</x:v>
      </x:c>
      <x:c r="C1212" s="22" t="str">
        <x:v>老板补充规则</x:v>
      </x:c>
      <x:c r="D1212" s="22" t="str">
        <x:v>2026-09-28会话确认</x:v>
      </x:c>
      <x:c r="E1212" s="21" t="str">
        <x:v>RULE_CONFIRMED</x:v>
      </x:c>
      <x:c r="F1212" s="22" t="str">
        <x:v>老板确认：本批Programme授课语言均为英语</x:v>
      </x:c>
    </x:row>
    <x:row r="1213">
      <x:c r="A1213" s="21" t="str">
        <x:v>USM_MASTER_142</x:v>
      </x:c>
      <x:c r="B1213" s="21" t="str">
        <x:v>ENGLISH</x:v>
      </x:c>
      <x:c r="C1213" s="22" t="str">
        <x:v>老板补充规则</x:v>
      </x:c>
      <x:c r="D1213" s="22" t="str">
        <x:v>2026-09-28会话确认</x:v>
      </x:c>
      <x:c r="E1213" s="21" t="str">
        <x:v>RULE_CONFIRMED</x:v>
      </x:c>
      <x:c r="F1213" s="22" t="str">
        <x:v>老板确认：本批Programme授课语言均为英语</x:v>
      </x:c>
    </x:row>
    <x:row r="1214">
      <x:c r="A1214" s="21" t="str">
        <x:v>USM_MASTER_143</x:v>
      </x:c>
      <x:c r="B1214" s="21" t="str">
        <x:v>ENGLISH</x:v>
      </x:c>
      <x:c r="C1214" s="22" t="str">
        <x:v>老板补充规则</x:v>
      </x:c>
      <x:c r="D1214" s="22" t="str">
        <x:v>2026-09-28会话确认</x:v>
      </x:c>
      <x:c r="E1214" s="21" t="str">
        <x:v>RULE_CONFIRMED</x:v>
      </x:c>
      <x:c r="F1214" s="22" t="str">
        <x:v>老板确认：本批Programme授课语言均为英语</x:v>
      </x:c>
    </x:row>
    <x:row r="1215">
      <x:c r="A1215" s="21" t="str">
        <x:v>USM_MASTER_144</x:v>
      </x:c>
      <x:c r="B1215" s="21" t="str">
        <x:v>ENGLISH</x:v>
      </x:c>
      <x:c r="C1215" s="22" t="str">
        <x:v>老板补充规则</x:v>
      </x:c>
      <x:c r="D1215" s="22" t="str">
        <x:v>2026-09-28会话确认</x:v>
      </x:c>
      <x:c r="E1215" s="21" t="str">
        <x:v>RULE_CONFIRMED</x:v>
      </x:c>
      <x:c r="F1215" s="22" t="str">
        <x:v>老板确认：本批Programme授课语言均为英语</x:v>
      </x:c>
    </x:row>
    <x:row r="1216">
      <x:c r="A1216" s="21" t="str">
        <x:v>USM_MASTER_145</x:v>
      </x:c>
      <x:c r="B1216" s="21" t="str">
        <x:v>ENGLISH</x:v>
      </x:c>
      <x:c r="C1216" s="22" t="str">
        <x:v>老板补充规则</x:v>
      </x:c>
      <x:c r="D1216" s="22" t="str">
        <x:v>2026-09-28会话确认</x:v>
      </x:c>
      <x:c r="E1216" s="21" t="str">
        <x:v>RULE_CONFIRMED</x:v>
      </x:c>
      <x:c r="F1216" s="22" t="str">
        <x:v>老板确认：本批Programme授课语言均为英语</x:v>
      </x:c>
    </x:row>
    <x:row r="1217">
      <x:c r="A1217" s="21" t="str">
        <x:v>USM_MASTER_146</x:v>
      </x:c>
      <x:c r="B1217" s="21" t="str">
        <x:v>ENGLISH</x:v>
      </x:c>
      <x:c r="C1217" s="22" t="str">
        <x:v>老板补充规则</x:v>
      </x:c>
      <x:c r="D1217" s="22" t="str">
        <x:v>2026-09-28会话确认</x:v>
      </x:c>
      <x:c r="E1217" s="21" t="str">
        <x:v>RULE_CONFIRMED</x:v>
      </x:c>
      <x:c r="F1217" s="22" t="str">
        <x:v>老板确认：本批Programme授课语言均为英语</x:v>
      </x:c>
    </x:row>
    <x:row r="1218">
      <x:c r="A1218" s="21" t="str">
        <x:v>USM_MASTER_147</x:v>
      </x:c>
      <x:c r="B1218" s="21" t="str">
        <x:v>ENGLISH</x:v>
      </x:c>
      <x:c r="C1218" s="22" t="str">
        <x:v>老板补充规则</x:v>
      </x:c>
      <x:c r="D1218" s="22" t="str">
        <x:v>2026-09-28会话确认</x:v>
      </x:c>
      <x:c r="E1218" s="21" t="str">
        <x:v>RULE_CONFIRMED</x:v>
      </x:c>
      <x:c r="F1218" s="22" t="str">
        <x:v>老板确认：本批Programme授课语言均为英语</x:v>
      </x:c>
    </x:row>
    <x:row r="1219">
      <x:c r="A1219" s="21" t="str">
        <x:v>USM_MASTER_148</x:v>
      </x:c>
      <x:c r="B1219" s="21" t="str">
        <x:v>ENGLISH</x:v>
      </x:c>
      <x:c r="C1219" s="22" t="str">
        <x:v>老板补充规则</x:v>
      </x:c>
      <x:c r="D1219" s="22" t="str">
        <x:v>2026-09-28会话确认</x:v>
      </x:c>
      <x:c r="E1219" s="21" t="str">
        <x:v>RULE_CONFIRMED</x:v>
      </x:c>
      <x:c r="F1219" s="22" t="str">
        <x:v>老板确认：本批Programme授课语言均为英语</x:v>
      </x:c>
    </x:row>
    <x:row r="1220">
      <x:c r="A1220" s="21" t="str">
        <x:v>USM_MASTER_149</x:v>
      </x:c>
      <x:c r="B1220" s="21" t="str">
        <x:v>ENGLISH</x:v>
      </x:c>
      <x:c r="C1220" s="22" t="str">
        <x:v>老板补充规则</x:v>
      </x:c>
      <x:c r="D1220" s="22" t="str">
        <x:v>2026-09-28会话确认</x:v>
      </x:c>
      <x:c r="E1220" s="21" t="str">
        <x:v>RULE_CONFIRMED</x:v>
      </x:c>
      <x:c r="F1220" s="22" t="str">
        <x:v>老板确认：本批Programme授课语言均为英语</x:v>
      </x:c>
    </x:row>
    <x:row r="1221">
      <x:c r="A1221" s="21" t="str">
        <x:v>USM_MASTER_150</x:v>
      </x:c>
      <x:c r="B1221" s="21" t="str">
        <x:v>ENGLISH</x:v>
      </x:c>
      <x:c r="C1221" s="22" t="str">
        <x:v>老板补充规则</x:v>
      </x:c>
      <x:c r="D1221" s="22" t="str">
        <x:v>2026-09-28会话确认</x:v>
      </x:c>
      <x:c r="E1221" s="21" t="str">
        <x:v>RULE_CONFIRMED</x:v>
      </x:c>
      <x:c r="F1221" s="22" t="str">
        <x:v>老板确认：本批Programme授课语言均为英语</x:v>
      </x:c>
    </x:row>
    <x:row r="1222">
      <x:c r="A1222" s="21" t="str">
        <x:v>USM_MASTER_151</x:v>
      </x:c>
      <x:c r="B1222" s="21" t="str">
        <x:v>ENGLISH</x:v>
      </x:c>
      <x:c r="C1222" s="22" t="str">
        <x:v>老板补充规则</x:v>
      </x:c>
      <x:c r="D1222" s="22" t="str">
        <x:v>2026-09-28会话确认</x:v>
      </x:c>
      <x:c r="E1222" s="21" t="str">
        <x:v>RULE_CONFIRMED</x:v>
      </x:c>
      <x:c r="F1222" s="22" t="str">
        <x:v>老板确认：本批Programme授课语言均为英语</x:v>
      </x:c>
    </x:row>
    <x:row r="1223">
      <x:c r="A1223" s="21" t="str">
        <x:v>USM_MASTER_152</x:v>
      </x:c>
      <x:c r="B1223" s="21" t="str">
        <x:v>ENGLISH</x:v>
      </x:c>
      <x:c r="C1223" s="22" t="str">
        <x:v>老板补充规则</x:v>
      </x:c>
      <x:c r="D1223" s="22" t="str">
        <x:v>2026-09-28会话确认</x:v>
      </x:c>
      <x:c r="E1223" s="21" t="str">
        <x:v>RULE_CONFIRMED</x:v>
      </x:c>
      <x:c r="F1223" s="22" t="str">
        <x:v>老板确认：本批Programme授课语言均为英语</x:v>
      </x:c>
    </x:row>
    <x:row r="1224">
      <x:c r="A1224" s="21" t="str">
        <x:v>USM_MASTER_153</x:v>
      </x:c>
      <x:c r="B1224" s="21" t="str">
        <x:v>ENGLISH</x:v>
      </x:c>
      <x:c r="C1224" s="22" t="str">
        <x:v>老板补充规则</x:v>
      </x:c>
      <x:c r="D1224" s="22" t="str">
        <x:v>2026-09-28会话确认</x:v>
      </x:c>
      <x:c r="E1224" s="21" t="str">
        <x:v>RULE_CONFIRMED</x:v>
      </x:c>
      <x:c r="F1224" s="22" t="str">
        <x:v>老板确认：本批Programme授课语言均为英语</x:v>
      </x:c>
    </x:row>
    <x:row r="1225">
      <x:c r="A1225" s="21" t="str">
        <x:v>USM_MASTER_154</x:v>
      </x:c>
      <x:c r="B1225" s="21" t="str">
        <x:v>ENGLISH</x:v>
      </x:c>
      <x:c r="C1225" s="22" t="str">
        <x:v>老板补充规则</x:v>
      </x:c>
      <x:c r="D1225" s="22" t="str">
        <x:v>2026-09-28会话确认</x:v>
      </x:c>
      <x:c r="E1225" s="21" t="str">
        <x:v>RULE_CONFIRMED</x:v>
      </x:c>
      <x:c r="F1225" s="22" t="str">
        <x:v>老板确认：本批Programme授课语言均为英语</x:v>
      </x:c>
    </x:row>
    <x:row r="1226">
      <x:c r="A1226" s="21" t="str">
        <x:v>USM_MASTER_155</x:v>
      </x:c>
      <x:c r="B1226" s="21" t="str">
        <x:v>ENGLISH</x:v>
      </x:c>
      <x:c r="C1226" s="22" t="str">
        <x:v>老板补充规则</x:v>
      </x:c>
      <x:c r="D1226" s="22" t="str">
        <x:v>2026-09-28会话确认</x:v>
      </x:c>
      <x:c r="E1226" s="21" t="str">
        <x:v>RULE_CONFIRMED</x:v>
      </x:c>
      <x:c r="F1226" s="22" t="str">
        <x:v>老板确认：本批Programme授课语言均为英语</x:v>
      </x:c>
    </x:row>
    <x:row r="1227">
      <x:c r="A1227" s="21" t="str">
        <x:v>USM_MASTER_156</x:v>
      </x:c>
      <x:c r="B1227" s="21" t="str">
        <x:v>ENGLISH</x:v>
      </x:c>
      <x:c r="C1227" s="22" t="str">
        <x:v>老板补充规则</x:v>
      </x:c>
      <x:c r="D1227" s="22" t="str">
        <x:v>2026-09-28会话确认</x:v>
      </x:c>
      <x:c r="E1227" s="21" t="str">
        <x:v>RULE_CONFIRMED</x:v>
      </x:c>
      <x:c r="F1227" s="22" t="str">
        <x:v>老板确认：本批Programme授课语言均为英语</x:v>
      </x:c>
    </x:row>
    <x:row r="1228">
      <x:c r="A1228" s="21" t="str">
        <x:v>USM_MASTER_157</x:v>
      </x:c>
      <x:c r="B1228" s="21" t="str">
        <x:v>ENGLISH</x:v>
      </x:c>
      <x:c r="C1228" s="22" t="str">
        <x:v>老板补充规则</x:v>
      </x:c>
      <x:c r="D1228" s="22" t="str">
        <x:v>2026-09-28会话确认</x:v>
      </x:c>
      <x:c r="E1228" s="21" t="str">
        <x:v>RULE_CONFIRMED</x:v>
      </x:c>
      <x:c r="F1228" s="22" t="str">
        <x:v>老板确认：本批Programme授课语言均为英语</x:v>
      </x:c>
    </x:row>
    <x:row r="1229">
      <x:c r="A1229" s="21" t="str">
        <x:v>USM_MASTER_158</x:v>
      </x:c>
      <x:c r="B1229" s="21" t="str">
        <x:v>ENGLISH</x:v>
      </x:c>
      <x:c r="C1229" s="22" t="str">
        <x:v>老板补充规则</x:v>
      </x:c>
      <x:c r="D1229" s="22" t="str">
        <x:v>2026-09-28会话确认</x:v>
      </x:c>
      <x:c r="E1229" s="21" t="str">
        <x:v>RULE_CONFIRMED</x:v>
      </x:c>
      <x:c r="F1229" s="22" t="str">
        <x:v>老板确认：本批Programme授课语言均为英语</x:v>
      </x:c>
    </x:row>
    <x:row r="1230">
      <x:c r="A1230" s="21" t="str">
        <x:v>USM_MASTER_159</x:v>
      </x:c>
      <x:c r="B1230" s="21" t="str">
        <x:v>ENGLISH</x:v>
      </x:c>
      <x:c r="C1230" s="22" t="str">
        <x:v>老板补充规则</x:v>
      </x:c>
      <x:c r="D1230" s="22" t="str">
        <x:v>2026-09-28会话确认</x:v>
      </x:c>
      <x:c r="E1230" s="21" t="str">
        <x:v>RULE_CONFIRMED</x:v>
      </x:c>
      <x:c r="F1230" s="22" t="str">
        <x:v>老板确认：本批Programme授课语言均为英语</x:v>
      </x:c>
    </x:row>
    <x:row r="1231">
      <x:c r="A1231" s="21" t="str">
        <x:v>USM_MASTER_160</x:v>
      </x:c>
      <x:c r="B1231" s="21" t="str">
        <x:v>ENGLISH</x:v>
      </x:c>
      <x:c r="C1231" s="22" t="str">
        <x:v>老板补充规则</x:v>
      </x:c>
      <x:c r="D1231" s="22" t="str">
        <x:v>2026-09-28会话确认</x:v>
      </x:c>
      <x:c r="E1231" s="21" t="str">
        <x:v>RULE_CONFIRMED</x:v>
      </x:c>
      <x:c r="F1231" s="22" t="str">
        <x:v>老板确认：本批Programme授课语言均为英语</x:v>
      </x:c>
    </x:row>
    <x:row r="1232">
      <x:c r="A1232" s="21" t="str">
        <x:v>USM_MASTER_161</x:v>
      </x:c>
      <x:c r="B1232" s="21" t="str">
        <x:v>ENGLISH</x:v>
      </x:c>
      <x:c r="C1232" s="22" t="str">
        <x:v>老板补充规则</x:v>
      </x:c>
      <x:c r="D1232" s="22" t="str">
        <x:v>2026-09-28会话确认</x:v>
      </x:c>
      <x:c r="E1232" s="21" t="str">
        <x:v>RULE_CONFIRMED</x:v>
      </x:c>
      <x:c r="F1232" s="22" t="str">
        <x:v>老板确认：本批Programme授课语言均为英语</x:v>
      </x:c>
    </x:row>
    <x:row r="1233">
      <x:c r="A1233" s="21" t="str">
        <x:v>USM_MASTER_162</x:v>
      </x:c>
      <x:c r="B1233" s="21" t="str">
        <x:v>ENGLISH</x:v>
      </x:c>
      <x:c r="C1233" s="22" t="str">
        <x:v>老板补充规则</x:v>
      </x:c>
      <x:c r="D1233" s="22" t="str">
        <x:v>2026-09-28会话确认</x:v>
      </x:c>
      <x:c r="E1233" s="21" t="str">
        <x:v>RULE_CONFIRMED</x:v>
      </x:c>
      <x:c r="F1233" s="22" t="str">
        <x:v>老板确认：本批Programme授课语言均为英语</x:v>
      </x:c>
    </x:row>
    <x:row r="1234">
      <x:c r="A1234" s="21" t="str">
        <x:v>USM_MASTER_163</x:v>
      </x:c>
      <x:c r="B1234" s="21" t="str">
        <x:v>ENGLISH</x:v>
      </x:c>
      <x:c r="C1234" s="22" t="str">
        <x:v>老板补充规则</x:v>
      </x:c>
      <x:c r="D1234" s="22" t="str">
        <x:v>2026-09-28会话确认</x:v>
      </x:c>
      <x:c r="E1234" s="21" t="str">
        <x:v>RULE_CONFIRMED</x:v>
      </x:c>
      <x:c r="F1234" s="22" t="str">
        <x:v>老板确认：本批Programme授课语言均为英语</x:v>
      </x:c>
    </x:row>
    <x:row r="1235">
      <x:c r="A1235" s="21" t="str">
        <x:v>USM_MASTER_164</x:v>
      </x:c>
      <x:c r="B1235" s="21" t="str">
        <x:v>ENGLISH</x:v>
      </x:c>
      <x:c r="C1235" s="22" t="str">
        <x:v>老板补充规则</x:v>
      </x:c>
      <x:c r="D1235" s="22" t="str">
        <x:v>2026-09-28会话确认</x:v>
      </x:c>
      <x:c r="E1235" s="21" t="str">
        <x:v>RULE_CONFIRMED</x:v>
      </x:c>
      <x:c r="F1235" s="22" t="str">
        <x:v>老板确认：本批Programme授课语言均为英语</x:v>
      </x:c>
    </x:row>
    <x:row r="1236">
      <x:c r="A1236" s="21" t="str">
        <x:v>USM_MASTER_165</x:v>
      </x:c>
      <x:c r="B1236" s="21" t="str">
        <x:v>ENGLISH</x:v>
      </x:c>
      <x:c r="C1236" s="22" t="str">
        <x:v>老板补充规则</x:v>
      </x:c>
      <x:c r="D1236" s="22" t="str">
        <x:v>2026-09-28会话确认</x:v>
      </x:c>
      <x:c r="E1236" s="21" t="str">
        <x:v>RULE_CONFIRMED</x:v>
      </x:c>
      <x:c r="F1236" s="22" t="str">
        <x:v>老板确认：本批Programme授课语言均为英语</x:v>
      </x:c>
    </x:row>
    <x:row r="1237">
      <x:c r="A1237" s="21" t="str">
        <x:v>USM_MASTER_166</x:v>
      </x:c>
      <x:c r="B1237" s="21" t="str">
        <x:v>ENGLISH</x:v>
      </x:c>
      <x:c r="C1237" s="22" t="str">
        <x:v>老板补充规则</x:v>
      </x:c>
      <x:c r="D1237" s="22" t="str">
        <x:v>2026-09-28会话确认</x:v>
      </x:c>
      <x:c r="E1237" s="21" t="str">
        <x:v>RULE_CONFIRMED</x:v>
      </x:c>
      <x:c r="F1237" s="22" t="str">
        <x:v>老板确认：本批Programme授课语言均为英语</x:v>
      </x:c>
    </x:row>
    <x:row r="1238">
      <x:c r="A1238" s="21" t="str">
        <x:v>USM_MASTER_167</x:v>
      </x:c>
      <x:c r="B1238" s="21" t="str">
        <x:v>ENGLISH</x:v>
      </x:c>
      <x:c r="C1238" s="22" t="str">
        <x:v>老板补充规则</x:v>
      </x:c>
      <x:c r="D1238" s="22" t="str">
        <x:v>2026-09-28会话确认</x:v>
      </x:c>
      <x:c r="E1238" s="21" t="str">
        <x:v>RULE_CONFIRMED</x:v>
      </x:c>
      <x:c r="F1238" s="22" t="str">
        <x:v>老板确认：本批Programme授课语言均为英语</x:v>
      </x:c>
    </x:row>
    <x:row r="1239">
      <x:c r="A1239" s="21" t="str">
        <x:v>USM_MASTER_168</x:v>
      </x:c>
      <x:c r="B1239" s="21" t="str">
        <x:v>ENGLISH</x:v>
      </x:c>
      <x:c r="C1239" s="22" t="str">
        <x:v>老板补充规则</x:v>
      </x:c>
      <x:c r="D1239" s="22" t="str">
        <x:v>2026-09-28会话确认</x:v>
      </x:c>
      <x:c r="E1239" s="21" t="str">
        <x:v>RULE_CONFIRMED</x:v>
      </x:c>
      <x:c r="F1239" s="22" t="str">
        <x:v>老板确认：本批Programme授课语言均为英语</x:v>
      </x:c>
    </x:row>
    <x:row r="1240">
      <x:c r="A1240" s="21" t="str">
        <x:v>USM_MASTER_169</x:v>
      </x:c>
      <x:c r="B1240" s="21" t="str">
        <x:v>ENGLISH</x:v>
      </x:c>
      <x:c r="C1240" s="22" t="str">
        <x:v>老板补充规则</x:v>
      </x:c>
      <x:c r="D1240" s="22" t="str">
        <x:v>2026-09-28会话确认</x:v>
      </x:c>
      <x:c r="E1240" s="21" t="str">
        <x:v>RULE_CONFIRMED</x:v>
      </x:c>
      <x:c r="F1240" s="22" t="str">
        <x:v>老板确认：本批Programme授课语言均为英语</x:v>
      </x:c>
    </x:row>
    <x:row r="1241">
      <x:c r="A1241" s="21" t="str">
        <x:v>USM_MASTER_170</x:v>
      </x:c>
      <x:c r="B1241" s="21" t="str">
        <x:v>ENGLISH</x:v>
      </x:c>
      <x:c r="C1241" s="22" t="str">
        <x:v>老板补充规则</x:v>
      </x:c>
      <x:c r="D1241" s="22" t="str">
        <x:v>2026-09-28会话确认</x:v>
      </x:c>
      <x:c r="E1241" s="21" t="str">
        <x:v>RULE_CONFIRMED</x:v>
      </x:c>
      <x:c r="F1241" s="22" t="str">
        <x:v>老板确认：本批Programme授课语言均为英语</x:v>
      </x:c>
    </x:row>
    <x:row r="1242">
      <x:c r="A1242" s="21" t="str">
        <x:v>USM_MASTER_171</x:v>
      </x:c>
      <x:c r="B1242" s="21" t="str">
        <x:v>ENGLISH</x:v>
      </x:c>
      <x:c r="C1242" s="22" t="str">
        <x:v>老板补充规则</x:v>
      </x:c>
      <x:c r="D1242" s="22" t="str">
        <x:v>2026-09-28会话确认</x:v>
      </x:c>
      <x:c r="E1242" s="21" t="str">
        <x:v>RULE_CONFIRMED</x:v>
      </x:c>
      <x:c r="F1242" s="22" t="str">
        <x:v>老板确认：本批Programme授课语言均为英语</x:v>
      </x:c>
    </x:row>
    <x:row r="1243">
      <x:c r="A1243" s="21" t="str">
        <x:v>USM_MASTER_172</x:v>
      </x:c>
      <x:c r="B1243" s="21" t="str">
        <x:v>ENGLISH</x:v>
      </x:c>
      <x:c r="C1243" s="22" t="str">
        <x:v>老板补充规则</x:v>
      </x:c>
      <x:c r="D1243" s="22" t="str">
        <x:v>2026-09-28会话确认</x:v>
      </x:c>
      <x:c r="E1243" s="21" t="str">
        <x:v>RULE_CONFIRMED</x:v>
      </x:c>
      <x:c r="F1243" s="22" t="str">
        <x:v>老板确认：本批Programme授课语言均为英语</x:v>
      </x:c>
    </x:row>
    <x:row r="1244">
      <x:c r="A1244" s="21" t="str">
        <x:v>USM_MASTER_173</x:v>
      </x:c>
      <x:c r="B1244" s="21" t="str">
        <x:v>ENGLISH</x:v>
      </x:c>
      <x:c r="C1244" s="22" t="str">
        <x:v>老板补充规则</x:v>
      </x:c>
      <x:c r="D1244" s="22" t="str">
        <x:v>2026-09-28会话确认</x:v>
      </x:c>
      <x:c r="E1244" s="21" t="str">
        <x:v>RULE_CONFIRMED</x:v>
      </x:c>
      <x:c r="F1244" s="22" t="str">
        <x:v>老板确认：本批Programme授课语言均为英语</x:v>
      </x:c>
    </x:row>
    <x:row r="1245">
      <x:c r="A1245" s="21" t="str">
        <x:v>USM_MASTER_174</x:v>
      </x:c>
      <x:c r="B1245" s="21" t="str">
        <x:v>ENGLISH</x:v>
      </x:c>
      <x:c r="C1245" s="22" t="str">
        <x:v>老板补充规则</x:v>
      </x:c>
      <x:c r="D1245" s="22" t="str">
        <x:v>2026-09-28会话确认</x:v>
      </x:c>
      <x:c r="E1245" s="21" t="str">
        <x:v>RULE_CONFIRMED</x:v>
      </x:c>
      <x:c r="F1245" s="22" t="str">
        <x:v>老板确认：本批Programme授课语言均为英语</x:v>
      </x:c>
    </x:row>
    <x:row r="1246">
      <x:c r="A1246" s="21" t="str">
        <x:v>USM_MASTER_175</x:v>
      </x:c>
      <x:c r="B1246" s="21" t="str">
        <x:v>ENGLISH</x:v>
      </x:c>
      <x:c r="C1246" s="22" t="str">
        <x:v>老板补充规则</x:v>
      </x:c>
      <x:c r="D1246" s="22" t="str">
        <x:v>2026-09-28会话确认</x:v>
      </x:c>
      <x:c r="E1246" s="21" t="str">
        <x:v>RULE_CONFIRMED</x:v>
      </x:c>
      <x:c r="F1246" s="22" t="str">
        <x:v>老板确认：本批Programme授课语言均为英语</x:v>
      </x:c>
    </x:row>
    <x:row r="1247">
      <x:c r="A1247" s="21" t="str">
        <x:v>USM_MASTER_176</x:v>
      </x:c>
      <x:c r="B1247" s="21" t="str">
        <x:v>ENGLISH</x:v>
      </x:c>
      <x:c r="C1247" s="22" t="str">
        <x:v>老板补充规则</x:v>
      </x:c>
      <x:c r="D1247" s="22" t="str">
        <x:v>2026-09-28会话确认</x:v>
      </x:c>
      <x:c r="E1247" s="21" t="str">
        <x:v>RULE_CONFIRMED</x:v>
      </x:c>
      <x:c r="F1247" s="22" t="str">
        <x:v>老板确认：本批Programme授课语言均为英语</x:v>
      </x:c>
    </x:row>
    <x:row r="1248">
      <x:c r="A1248" s="21" t="str">
        <x:v>USM_MASTER_177</x:v>
      </x:c>
      <x:c r="B1248" s="21" t="str">
        <x:v>ENGLISH</x:v>
      </x:c>
      <x:c r="C1248" s="22" t="str">
        <x:v>老板补充规则</x:v>
      </x:c>
      <x:c r="D1248" s="22" t="str">
        <x:v>2026-09-28会话确认</x:v>
      </x:c>
      <x:c r="E1248" s="21" t="str">
        <x:v>RULE_CONFIRMED</x:v>
      </x:c>
      <x:c r="F1248" s="22" t="str">
        <x:v>老板确认：本批Programme授课语言均为英语</x:v>
      </x:c>
    </x:row>
    <x:row r="1249">
      <x:c r="A1249" s="21" t="str">
        <x:v>USM_MASTER_178</x:v>
      </x:c>
      <x:c r="B1249" s="21" t="str">
        <x:v>ENGLISH</x:v>
      </x:c>
      <x:c r="C1249" s="22" t="str">
        <x:v>老板补充规则</x:v>
      </x:c>
      <x:c r="D1249" s="22" t="str">
        <x:v>2026-09-28会话确认</x:v>
      </x:c>
      <x:c r="E1249" s="21" t="str">
        <x:v>RULE_CONFIRMED</x:v>
      </x:c>
      <x:c r="F1249" s="22" t="str">
        <x:v>老板确认：本批Programme授课语言均为英语</x:v>
      </x:c>
    </x:row>
    <x:row r="1250">
      <x:c r="A1250" s="21" t="str">
        <x:v>USM_MASTER_179</x:v>
      </x:c>
      <x:c r="B1250" s="21" t="str">
        <x:v>ENGLISH</x:v>
      </x:c>
      <x:c r="C1250" s="22" t="str">
        <x:v>老板补充规则</x:v>
      </x:c>
      <x:c r="D1250" s="22" t="str">
        <x:v>2026-09-28会话确认</x:v>
      </x:c>
      <x:c r="E1250" s="21" t="str">
        <x:v>RULE_CONFIRMED</x:v>
      </x:c>
      <x:c r="F1250" s="22" t="str">
        <x:v>老板确认：本批Programme授课语言均为英语</x:v>
      </x:c>
    </x:row>
    <x:row r="1251">
      <x:c r="A1251" s="21" t="str">
        <x:v>USM_MASTER_180</x:v>
      </x:c>
      <x:c r="B1251" s="21" t="str">
        <x:v>ENGLISH</x:v>
      </x:c>
      <x:c r="C1251" s="22" t="str">
        <x:v>老板补充规则</x:v>
      </x:c>
      <x:c r="D1251" s="22" t="str">
        <x:v>2026-09-28会话确认</x:v>
      </x:c>
      <x:c r="E1251" s="21" t="str">
        <x:v>RULE_CONFIRMED</x:v>
      </x:c>
      <x:c r="F1251" s="22" t="str">
        <x:v>老板确认：本批Programme授课语言均为英语</x:v>
      </x:c>
    </x:row>
    <x:row r="1252">
      <x:c r="A1252" s="21" t="str">
        <x:v>USM_MASTER_181</x:v>
      </x:c>
      <x:c r="B1252" s="21" t="str">
        <x:v>ENGLISH</x:v>
      </x:c>
      <x:c r="C1252" s="22" t="str">
        <x:v>老板补充规则</x:v>
      </x:c>
      <x:c r="D1252" s="22" t="str">
        <x:v>2026-09-28会话确认</x:v>
      </x:c>
      <x:c r="E1252" s="21" t="str">
        <x:v>RULE_CONFIRMED</x:v>
      </x:c>
      <x:c r="F1252" s="22" t="str">
        <x:v>老板确认：本批Programme授课语言均为英语</x:v>
      </x:c>
    </x:row>
    <x:row r="1253">
      <x:c r="A1253" s="21" t="str">
        <x:v>USM_MASTER_182</x:v>
      </x:c>
      <x:c r="B1253" s="21" t="str">
        <x:v>ENGLISH</x:v>
      </x:c>
      <x:c r="C1253" s="22" t="str">
        <x:v>老板补充规则</x:v>
      </x:c>
      <x:c r="D1253" s="22" t="str">
        <x:v>2026-09-28会话确认</x:v>
      </x:c>
      <x:c r="E1253" s="21" t="str">
        <x:v>RULE_CONFIRMED</x:v>
      </x:c>
      <x:c r="F1253" s="22" t="str">
        <x:v>老板确认：本批Programme授课语言均为英语</x:v>
      </x:c>
    </x:row>
    <x:row r="1254">
      <x:c r="A1254" s="21" t="str">
        <x:v>USM_MASTER_183</x:v>
      </x:c>
      <x:c r="B1254" s="21" t="str">
        <x:v>ENGLISH</x:v>
      </x:c>
      <x:c r="C1254" s="22" t="str">
        <x:v>老板补充规则</x:v>
      </x:c>
      <x:c r="D1254" s="22" t="str">
        <x:v>2026-09-28会话确认</x:v>
      </x:c>
      <x:c r="E1254" s="21" t="str">
        <x:v>RULE_CONFIRMED</x:v>
      </x:c>
      <x:c r="F1254" s="22" t="str">
        <x:v>老板确认：本批Programme授课语言均为英语</x:v>
      </x:c>
    </x:row>
    <x:row r="1255">
      <x:c r="A1255" s="21" t="str">
        <x:v>USM_MASTER_184</x:v>
      </x:c>
      <x:c r="B1255" s="21" t="str">
        <x:v>ENGLISH</x:v>
      </x:c>
      <x:c r="C1255" s="22" t="str">
        <x:v>老板补充规则</x:v>
      </x:c>
      <x:c r="D1255" s="22" t="str">
        <x:v>2026-09-28会话确认</x:v>
      </x:c>
      <x:c r="E1255" s="21" t="str">
        <x:v>RULE_CONFIRMED</x:v>
      </x:c>
      <x:c r="F1255" s="22" t="str">
        <x:v>老板确认：本批Programme授课语言均为英语</x:v>
      </x:c>
    </x:row>
    <x:row r="1256">
      <x:c r="A1256" s="21" t="str">
        <x:v>USM_MASTER_185</x:v>
      </x:c>
      <x:c r="B1256" s="21" t="str">
        <x:v>ENGLISH</x:v>
      </x:c>
      <x:c r="C1256" s="22" t="str">
        <x:v>老板补充规则</x:v>
      </x:c>
      <x:c r="D1256" s="22" t="str">
        <x:v>2026-09-28会话确认</x:v>
      </x:c>
      <x:c r="E1256" s="21" t="str">
        <x:v>RULE_CONFIRMED</x:v>
      </x:c>
      <x:c r="F1256" s="22" t="str">
        <x:v>老板确认：本批Programme授课语言均为英语</x:v>
      </x:c>
    </x:row>
    <x:row r="1257">
      <x:c r="A1257" s="21" t="str">
        <x:v>USM_MASTER_186</x:v>
      </x:c>
      <x:c r="B1257" s="21" t="str">
        <x:v>ENGLISH</x:v>
      </x:c>
      <x:c r="C1257" s="22" t="str">
        <x:v>老板补充规则</x:v>
      </x:c>
      <x:c r="D1257" s="22" t="str">
        <x:v>2026-09-28会话确认</x:v>
      </x:c>
      <x:c r="E1257" s="21" t="str">
        <x:v>RULE_CONFIRMED</x:v>
      </x:c>
      <x:c r="F1257" s="22" t="str">
        <x:v>老板确认：本批Programme授课语言均为英语</x:v>
      </x:c>
    </x:row>
    <x:row r="1258">
      <x:c r="A1258" s="21" t="str">
        <x:v>USM_MASTER_187</x:v>
      </x:c>
      <x:c r="B1258" s="21" t="str">
        <x:v>ENGLISH</x:v>
      </x:c>
      <x:c r="C1258" s="22" t="str">
        <x:v>老板补充规则</x:v>
      </x:c>
      <x:c r="D1258" s="22" t="str">
        <x:v>2026-09-28会话确认</x:v>
      </x:c>
      <x:c r="E1258" s="21" t="str">
        <x:v>RULE_CONFIRMED</x:v>
      </x:c>
      <x:c r="F1258" s="22" t="str">
        <x:v>老板确认：本批Programme授课语言均为英语</x:v>
      </x:c>
    </x:row>
    <x:row r="1259">
      <x:c r="A1259" s="21" t="str">
        <x:v>USM_MASTER_188</x:v>
      </x:c>
      <x:c r="B1259" s="21" t="str">
        <x:v>ENGLISH</x:v>
      </x:c>
      <x:c r="C1259" s="22" t="str">
        <x:v>老板补充规则</x:v>
      </x:c>
      <x:c r="D1259" s="22" t="str">
        <x:v>2026-09-28会话确认</x:v>
      </x:c>
      <x:c r="E1259" s="21" t="str">
        <x:v>RULE_CONFIRMED</x:v>
      </x:c>
      <x:c r="F1259" s="22" t="str">
        <x:v>老板确认：本批Programme授课语言均为英语</x:v>
      </x:c>
    </x:row>
    <x:row r="1260">
      <x:c r="A1260" s="21" t="str">
        <x:v>USM_MASTER_189</x:v>
      </x:c>
      <x:c r="B1260" s="21" t="str">
        <x:v>ENGLISH</x:v>
      </x:c>
      <x:c r="C1260" s="22" t="str">
        <x:v>老板补充规则</x:v>
      </x:c>
      <x:c r="D1260" s="22" t="str">
        <x:v>2026-09-28会话确认</x:v>
      </x:c>
      <x:c r="E1260" s="21" t="str">
        <x:v>RULE_CONFIRMED</x:v>
      </x:c>
      <x:c r="F1260" s="22" t="str">
        <x:v>老板确认：本批Programme授课语言均为英语</x:v>
      </x:c>
    </x:row>
    <x:row r="1261">
      <x:c r="A1261" s="21" t="str">
        <x:v>USM_MASTER_190</x:v>
      </x:c>
      <x:c r="B1261" s="21" t="str">
        <x:v>ENGLISH</x:v>
      </x:c>
      <x:c r="C1261" s="22" t="str">
        <x:v>老板补充规则</x:v>
      </x:c>
      <x:c r="D1261" s="22" t="str">
        <x:v>2026-09-28会话确认</x:v>
      </x:c>
      <x:c r="E1261" s="21" t="str">
        <x:v>RULE_CONFIRMED</x:v>
      </x:c>
      <x:c r="F1261" s="22" t="str">
        <x:v>老板确认：本批Programme授课语言均为英语</x:v>
      </x:c>
    </x:row>
    <x:row r="1262">
      <x:c r="A1262" s="21" t="str">
        <x:v>USM_MASTER_191</x:v>
      </x:c>
      <x:c r="B1262" s="21" t="str">
        <x:v>ENGLISH</x:v>
      </x:c>
      <x:c r="C1262" s="22" t="str">
        <x:v>老板补充规则</x:v>
      </x:c>
      <x:c r="D1262" s="22" t="str">
        <x:v>2026-09-28会话确认</x:v>
      </x:c>
      <x:c r="E1262" s="21" t="str">
        <x:v>RULE_CONFIRMED</x:v>
      </x:c>
      <x:c r="F1262" s="22" t="str">
        <x:v>老板确认：本批Programme授课语言均为英语</x:v>
      </x:c>
    </x:row>
    <x:row r="1263">
      <x:c r="A1263" s="21" t="str">
        <x:v>USM_MASTER_192</x:v>
      </x:c>
      <x:c r="B1263" s="21" t="str">
        <x:v>ENGLISH</x:v>
      </x:c>
      <x:c r="C1263" s="22" t="str">
        <x:v>老板补充规则</x:v>
      </x:c>
      <x:c r="D1263" s="22" t="str">
        <x:v>2026-09-28会话确认</x:v>
      </x:c>
      <x:c r="E1263" s="21" t="str">
        <x:v>RULE_CONFIRMED</x:v>
      </x:c>
      <x:c r="F1263" s="22" t="str">
        <x:v>老板确认：本批Programme授课语言均为英语</x:v>
      </x:c>
    </x:row>
    <x:row r="1264">
      <x:c r="A1264" s="21" t="str">
        <x:v>USM_MASTER_193</x:v>
      </x:c>
      <x:c r="B1264" s="21" t="str">
        <x:v>ENGLISH</x:v>
      </x:c>
      <x:c r="C1264" s="22" t="str">
        <x:v>老板补充规则</x:v>
      </x:c>
      <x:c r="D1264" s="22" t="str">
        <x:v>2026-09-28会话确认</x:v>
      </x:c>
      <x:c r="E1264" s="21" t="str">
        <x:v>RULE_CONFIRMED</x:v>
      </x:c>
      <x:c r="F1264" s="22" t="str">
        <x:v>老板确认：本批Programme授课语言均为英语</x:v>
      </x:c>
    </x:row>
    <x:row r="1265">
      <x:c r="A1265" s="21" t="str">
        <x:v>USM_MASTER_194</x:v>
      </x:c>
      <x:c r="B1265" s="21" t="str">
        <x:v>ENGLISH</x:v>
      </x:c>
      <x:c r="C1265" s="22" t="str">
        <x:v>老板补充规则</x:v>
      </x:c>
      <x:c r="D1265" s="22" t="str">
        <x:v>2026-09-28会话确认</x:v>
      </x:c>
      <x:c r="E1265" s="21" t="str">
        <x:v>RULE_CONFIRMED</x:v>
      </x:c>
      <x:c r="F1265" s="22" t="str">
        <x:v>老板确认：本批Programme授课语言均为英语</x:v>
      </x:c>
    </x:row>
    <x:row r="1266">
      <x:c r="A1266" s="21" t="str">
        <x:v>USM_MASTER_195</x:v>
      </x:c>
      <x:c r="B1266" s="21" t="str">
        <x:v>ENGLISH</x:v>
      </x:c>
      <x:c r="C1266" s="22" t="str">
        <x:v>老板补充规则</x:v>
      </x:c>
      <x:c r="D1266" s="22" t="str">
        <x:v>2026-09-28会话确认</x:v>
      </x:c>
      <x:c r="E1266" s="21" t="str">
        <x:v>RULE_CONFIRMED</x:v>
      </x:c>
      <x:c r="F1266" s="22" t="str">
        <x:v>老板确认：本批Programme授课语言均为英语</x:v>
      </x:c>
    </x:row>
    <x:row r="1267">
      <x:c r="A1267" s="21" t="str">
        <x:v>USM_MASTER_196</x:v>
      </x:c>
      <x:c r="B1267" s="21" t="str">
        <x:v>ENGLISH</x:v>
      </x:c>
      <x:c r="C1267" s="22" t="str">
        <x:v>老板补充规则</x:v>
      </x:c>
      <x:c r="D1267" s="22" t="str">
        <x:v>2026-09-28会话确认</x:v>
      </x:c>
      <x:c r="E1267" s="21" t="str">
        <x:v>RULE_CONFIRMED</x:v>
      </x:c>
      <x:c r="F1267" s="22" t="str">
        <x:v>老板确认：本批Programme授课语言均为英语</x:v>
      </x:c>
    </x:row>
    <x:row r="1268">
      <x:c r="A1268" s="21" t="str">
        <x:v>USM_MASTER_197</x:v>
      </x:c>
      <x:c r="B1268" s="21" t="str">
        <x:v>ENGLISH</x:v>
      </x:c>
      <x:c r="C1268" s="22" t="str">
        <x:v>老板补充规则</x:v>
      </x:c>
      <x:c r="D1268" s="22" t="str">
        <x:v>2026-09-28会话确认</x:v>
      </x:c>
      <x:c r="E1268" s="21" t="str">
        <x:v>RULE_CONFIRMED</x:v>
      </x:c>
      <x:c r="F1268" s="22" t="str">
        <x:v>老板确认：本批Programme授课语言均为英语</x:v>
      </x:c>
    </x:row>
    <x:row r="1269">
      <x:c r="A1269" s="21" t="str">
        <x:v>USM_MASTER_198</x:v>
      </x:c>
      <x:c r="B1269" s="21" t="str">
        <x:v>ENGLISH</x:v>
      </x:c>
      <x:c r="C1269" s="22" t="str">
        <x:v>老板补充规则</x:v>
      </x:c>
      <x:c r="D1269" s="22" t="str">
        <x:v>2026-09-28会话确认</x:v>
      </x:c>
      <x:c r="E1269" s="21" t="str">
        <x:v>RULE_CONFIRMED</x:v>
      </x:c>
      <x:c r="F1269" s="22" t="str">
        <x:v>老板确认：本批Programme授课语言均为英语</x:v>
      </x:c>
    </x:row>
    <x:row r="1270">
      <x:c r="A1270" s="21" t="str">
        <x:v>USM_MASTER_199</x:v>
      </x:c>
      <x:c r="B1270" s="21" t="str">
        <x:v>ENGLISH</x:v>
      </x:c>
      <x:c r="C1270" s="22" t="str">
        <x:v>老板补充规则</x:v>
      </x:c>
      <x:c r="D1270" s="22" t="str">
        <x:v>2026-09-28会话确认</x:v>
      </x:c>
      <x:c r="E1270" s="21" t="str">
        <x:v>RULE_CONFIRMED</x:v>
      </x:c>
      <x:c r="F1270" s="22" t="str">
        <x:v>老板确认：本批Programme授课语言均为英语</x:v>
      </x:c>
    </x:row>
    <x:row r="1271">
      <x:c r="A1271" s="21" t="str">
        <x:v>USM_MASTER_200</x:v>
      </x:c>
      <x:c r="B1271" s="21" t="str">
        <x:v>ENGLISH</x:v>
      </x:c>
      <x:c r="C1271" s="22" t="str">
        <x:v>老板补充规则</x:v>
      </x:c>
      <x:c r="D1271" s="22" t="str">
        <x:v>2026-09-28会话确认</x:v>
      </x:c>
      <x:c r="E1271" s="21" t="str">
        <x:v>RULE_CONFIRMED</x:v>
      </x:c>
      <x:c r="F1271" s="22" t="str">
        <x:v>老板确认：本批Programme授课语言均为英语</x:v>
      </x:c>
    </x:row>
    <x:row r="1272">
      <x:c r="A1272" s="21" t="str">
        <x:v>USM_MASTER_201</x:v>
      </x:c>
      <x:c r="B1272" s="21" t="str">
        <x:v>ENGLISH</x:v>
      </x:c>
      <x:c r="C1272" s="22" t="str">
        <x:v>老板补充规则</x:v>
      </x:c>
      <x:c r="D1272" s="22" t="str">
        <x:v>2026-09-28会话确认</x:v>
      </x:c>
      <x:c r="E1272" s="21" t="str">
        <x:v>RULE_CONFIRMED</x:v>
      </x:c>
      <x:c r="F1272" s="22" t="str">
        <x:v>老板确认：本批Programme授课语言均为英语</x:v>
      </x:c>
    </x:row>
    <x:row r="1273">
      <x:c r="A1273" s="21" t="str">
        <x:v>USM_MASTER_202</x:v>
      </x:c>
      <x:c r="B1273" s="21" t="str">
        <x:v>ENGLISH</x:v>
      </x:c>
      <x:c r="C1273" s="22" t="str">
        <x:v>老板补充规则</x:v>
      </x:c>
      <x:c r="D1273" s="22" t="str">
        <x:v>2026-09-28会话确认</x:v>
      </x:c>
      <x:c r="E1273" s="21" t="str">
        <x:v>RULE_CONFIRMED</x:v>
      </x:c>
      <x:c r="F1273" s="22" t="str">
        <x:v>老板确认：本批Programme授课语言均为英语</x:v>
      </x:c>
    </x:row>
    <x:row r="1274">
      <x:c r="A1274" s="21" t="str">
        <x:v>USM_MASTER_204</x:v>
      </x:c>
      <x:c r="B1274" s="21" t="str">
        <x:v>ENGLISH</x:v>
      </x:c>
      <x:c r="C1274" s="22" t="str">
        <x:v>老板补充规则</x:v>
      </x:c>
      <x:c r="D1274" s="22" t="str">
        <x:v>2026-09-28会话确认</x:v>
      </x:c>
      <x:c r="E1274" s="21" t="str">
        <x:v>RULE_CONFIRMED</x:v>
      </x:c>
      <x:c r="F1274" s="22" t="str">
        <x:v>老板确认：本批Programme授课语言均为英语</x:v>
      </x:c>
    </x:row>
    <x:row r="1275">
      <x:c r="A1275" s="21" t="str">
        <x:v>USM_MASTER_205</x:v>
      </x:c>
      <x:c r="B1275" s="21" t="str">
        <x:v>ENGLISH</x:v>
      </x:c>
      <x:c r="C1275" s="22" t="str">
        <x:v>老板补充规则</x:v>
      </x:c>
      <x:c r="D1275" s="22" t="str">
        <x:v>2026-09-28会话确认</x:v>
      </x:c>
      <x:c r="E1275" s="21" t="str">
        <x:v>RULE_CONFIRMED</x:v>
      </x:c>
      <x:c r="F1275" s="22" t="str">
        <x:v>老板确认：本批Programme授课语言均为英语</x:v>
      </x:c>
    </x:row>
    <x:row r="1276">
      <x:c r="A1276" s="21" t="str">
        <x:v>USM_MASTER_206</x:v>
      </x:c>
      <x:c r="B1276" s="21" t="str">
        <x:v>ENGLISH</x:v>
      </x:c>
      <x:c r="C1276" s="22" t="str">
        <x:v>老板补充规则</x:v>
      </x:c>
      <x:c r="D1276" s="22" t="str">
        <x:v>2026-09-28会话确认</x:v>
      </x:c>
      <x:c r="E1276" s="21" t="str">
        <x:v>RULE_CONFIRMED</x:v>
      </x:c>
      <x:c r="F1276" s="22" t="str">
        <x:v>老板确认：本批Programme授课语言均为英语</x:v>
      </x:c>
    </x:row>
    <x:row r="1277">
      <x:c r="A1277" s="21" t="str">
        <x:v>USM_MASTER_207</x:v>
      </x:c>
      <x:c r="B1277" s="21" t="str">
        <x:v>ENGLISH</x:v>
      </x:c>
      <x:c r="C1277" s="22" t="str">
        <x:v>老板补充规则</x:v>
      </x:c>
      <x:c r="D1277" s="22" t="str">
        <x:v>2026-09-28会话确认</x:v>
      </x:c>
      <x:c r="E1277" s="21" t="str">
        <x:v>RULE_CONFIRMED</x:v>
      </x:c>
      <x:c r="F1277" s="22" t="str">
        <x:v>老板确认：本批Programme授课语言均为英语</x:v>
      </x:c>
    </x:row>
    <x:row r="1278">
      <x:c r="A1278" s="21" t="str">
        <x:v>USM_MASTER_208</x:v>
      </x:c>
      <x:c r="B1278" s="21" t="str">
        <x:v>ENGLISH</x:v>
      </x:c>
      <x:c r="C1278" s="22" t="str">
        <x:v>老板补充规则</x:v>
      </x:c>
      <x:c r="D1278" s="22" t="str">
        <x:v>2026-09-28会话确认</x:v>
      </x:c>
      <x:c r="E1278" s="21" t="str">
        <x:v>RULE_CONFIRMED</x:v>
      </x:c>
      <x:c r="F1278" s="22" t="str">
        <x:v>老板确认：本批Programme授课语言均为英语</x:v>
      </x:c>
    </x:row>
    <x:row r="1279">
      <x:c r="A1279" s="21" t="str">
        <x:v>USM_MASTER_209</x:v>
      </x:c>
      <x:c r="B1279" s="21" t="str">
        <x:v>ENGLISH</x:v>
      </x:c>
      <x:c r="C1279" s="22" t="str">
        <x:v>老板补充规则</x:v>
      </x:c>
      <x:c r="D1279" s="22" t="str">
        <x:v>2026-09-28会话确认</x:v>
      </x:c>
      <x:c r="E1279" s="21" t="str">
        <x:v>RULE_CONFIRMED</x:v>
      </x:c>
      <x:c r="F1279" s="22" t="str">
        <x:v>老板确认：本批Programme授课语言均为英语</x:v>
      </x:c>
    </x:row>
    <x:row r="1280">
      <x:c r="A1280" s="21" t="str">
        <x:v>USM_MASTER_210</x:v>
      </x:c>
      <x:c r="B1280" s="21" t="str">
        <x:v>ENGLISH</x:v>
      </x:c>
      <x:c r="C1280" s="22" t="str">
        <x:v>老板补充规则</x:v>
      </x:c>
      <x:c r="D1280" s="22" t="str">
        <x:v>2026-09-28会话确认</x:v>
      </x:c>
      <x:c r="E1280" s="21" t="str">
        <x:v>RULE_CONFIRMED</x:v>
      </x:c>
      <x:c r="F1280" s="22" t="str">
        <x:v>老板确认：本批Programme授课语言均为英语</x:v>
      </x:c>
    </x:row>
    <x:row r="1281">
      <x:c r="A1281" s="21" t="str">
        <x:v>USM_MASTER_211</x:v>
      </x:c>
      <x:c r="B1281" s="21" t="str">
        <x:v>ENGLISH</x:v>
      </x:c>
      <x:c r="C1281" s="22" t="str">
        <x:v>老板补充规则</x:v>
      </x:c>
      <x:c r="D1281" s="22" t="str">
        <x:v>2026-09-28会话确认</x:v>
      </x:c>
      <x:c r="E1281" s="21" t="str">
        <x:v>RULE_CONFIRMED</x:v>
      </x:c>
      <x:c r="F1281" s="22" t="str">
        <x:v>老板确认：本批Programme授课语言均为英语</x:v>
      </x:c>
    </x:row>
    <x:row r="1282">
      <x:c r="A1282" s="21" t="str">
        <x:v>USM_MASTER_212</x:v>
      </x:c>
      <x:c r="B1282" s="21" t="str">
        <x:v>ENGLISH</x:v>
      </x:c>
      <x:c r="C1282" s="22" t="str">
        <x:v>老板补充规则</x:v>
      </x:c>
      <x:c r="D1282" s="22" t="str">
        <x:v>2026-09-28会话确认</x:v>
      </x:c>
      <x:c r="E1282" s="21" t="str">
        <x:v>RULE_CONFIRMED</x:v>
      </x:c>
      <x:c r="F1282" s="22" t="str">
        <x:v>老板确认：本批Programme授课语言均为英语</x:v>
      </x:c>
    </x:row>
    <x:row r="1283">
      <x:c r="A1283" s="21" t="str">
        <x:v>USM_MASTER_213</x:v>
      </x:c>
      <x:c r="B1283" s="21" t="str">
        <x:v>ENGLISH</x:v>
      </x:c>
      <x:c r="C1283" s="22" t="str">
        <x:v>老板补充规则</x:v>
      </x:c>
      <x:c r="D1283" s="22" t="str">
        <x:v>2026-09-28会话确认</x:v>
      </x:c>
      <x:c r="E1283" s="21" t="str">
        <x:v>RULE_CONFIRMED</x:v>
      </x:c>
      <x:c r="F1283" s="22" t="str">
        <x:v>老板确认：本批Programme授课语言均为英语</x:v>
      </x:c>
    </x:row>
    <x:row r="1284">
      <x:c r="A1284" s="21" t="str">
        <x:v>USM_MASTER_214</x:v>
      </x:c>
      <x:c r="B1284" s="21" t="str">
        <x:v>ENGLISH</x:v>
      </x:c>
      <x:c r="C1284" s="22" t="str">
        <x:v>老板补充规则</x:v>
      </x:c>
      <x:c r="D1284" s="22" t="str">
        <x:v>2026-09-28会话确认</x:v>
      </x:c>
      <x:c r="E1284" s="21" t="str">
        <x:v>RULE_CONFIRMED</x:v>
      </x:c>
      <x:c r="F1284" s="22" t="str">
        <x:v>老板确认：本批Programme授课语言均为英语</x:v>
      </x:c>
    </x:row>
    <x:row r="1285">
      <x:c r="A1285" s="21" t="str">
        <x:v>USM_MASTER_215</x:v>
      </x:c>
      <x:c r="B1285" s="21" t="str">
        <x:v>ENGLISH</x:v>
      </x:c>
      <x:c r="C1285" s="22" t="str">
        <x:v>老板补充规则</x:v>
      </x:c>
      <x:c r="D1285" s="22" t="str">
        <x:v>2026-09-28会话确认</x:v>
      </x:c>
      <x:c r="E1285" s="21" t="str">
        <x:v>RULE_CONFIRMED</x:v>
      </x:c>
      <x:c r="F1285" s="22" t="str">
        <x:v>老板确认：本批Programme授课语言均为英语</x:v>
      </x:c>
    </x:row>
    <x:row r="1286">
      <x:c r="A1286" s="21" t="str">
        <x:v>USM_MASTER_216</x:v>
      </x:c>
      <x:c r="B1286" s="21" t="str">
        <x:v>ENGLISH</x:v>
      </x:c>
      <x:c r="C1286" s="22" t="str">
        <x:v>老板补充规则</x:v>
      </x:c>
      <x:c r="D1286" s="22" t="str">
        <x:v>2026-09-28会话确认</x:v>
      </x:c>
      <x:c r="E1286" s="21" t="str">
        <x:v>RULE_CONFIRMED</x:v>
      </x:c>
      <x:c r="F1286" s="22" t="str">
        <x:v>老板确认：本批Programme授课语言均为英语</x:v>
      </x:c>
    </x:row>
    <x:row r="1287">
      <x:c r="A1287" s="21" t="str">
        <x:v>USM_MASTER_217</x:v>
      </x:c>
      <x:c r="B1287" s="21" t="str">
        <x:v>ENGLISH</x:v>
      </x:c>
      <x:c r="C1287" s="22" t="str">
        <x:v>老板补充规则</x:v>
      </x:c>
      <x:c r="D1287" s="22" t="str">
        <x:v>2026-09-28会话确认</x:v>
      </x:c>
      <x:c r="E1287" s="21" t="str">
        <x:v>RULE_CONFIRMED</x:v>
      </x:c>
      <x:c r="F1287" s="22" t="str">
        <x:v>老板确认：本批Programme授课语言均为英语</x:v>
      </x:c>
    </x:row>
    <x:row r="1288">
      <x:c r="A1288" s="21" t="str">
        <x:v>USM_MASTER_218</x:v>
      </x:c>
      <x:c r="B1288" s="21" t="str">
        <x:v>ENGLISH</x:v>
      </x:c>
      <x:c r="C1288" s="22" t="str">
        <x:v>老板补充规则</x:v>
      </x:c>
      <x:c r="D1288" s="22" t="str">
        <x:v>2026-09-28会话确认</x:v>
      </x:c>
      <x:c r="E1288" s="21" t="str">
        <x:v>RULE_CONFIRMED</x:v>
      </x:c>
      <x:c r="F1288" s="22" t="str">
        <x:v>老板确认：本批Programme授课语言均为英语</x:v>
      </x:c>
    </x:row>
    <x:row r="1289">
      <x:c r="A1289" s="21" t="str">
        <x:v>USM_MASTER_219</x:v>
      </x:c>
      <x:c r="B1289" s="21" t="str">
        <x:v>ENGLISH</x:v>
      </x:c>
      <x:c r="C1289" s="22" t="str">
        <x:v>老板补充规则</x:v>
      </x:c>
      <x:c r="D1289" s="22" t="str">
        <x:v>2026-09-28会话确认</x:v>
      </x:c>
      <x:c r="E1289" s="21" t="str">
        <x:v>RULE_CONFIRMED</x:v>
      </x:c>
      <x:c r="F1289" s="22" t="str">
        <x:v>老板确认：本批Programme授课语言均为英语</x:v>
      </x:c>
    </x:row>
    <x:row r="1290">
      <x:c r="A1290" s="21" t="str">
        <x:v>USM_MASTER_220</x:v>
      </x:c>
      <x:c r="B1290" s="21" t="str">
        <x:v>ENGLISH</x:v>
      </x:c>
      <x:c r="C1290" s="22" t="str">
        <x:v>老板补充规则</x:v>
      </x:c>
      <x:c r="D1290" s="22" t="str">
        <x:v>2026-09-28会话确认</x:v>
      </x:c>
      <x:c r="E1290" s="21" t="str">
        <x:v>RULE_CONFIRMED</x:v>
      </x:c>
      <x:c r="F1290" s="22" t="str">
        <x:v>老板确认：本批Programme授课语言均为英语</x:v>
      </x:c>
    </x:row>
    <x:row r="1291">
      <x:c r="A1291" s="21" t="str">
        <x:v>USM_MASTER_221</x:v>
      </x:c>
      <x:c r="B1291" s="21" t="str">
        <x:v>ENGLISH</x:v>
      </x:c>
      <x:c r="C1291" s="22" t="str">
        <x:v>老板补充规则</x:v>
      </x:c>
      <x:c r="D1291" s="22" t="str">
        <x:v>2026-09-28会话确认</x:v>
      </x:c>
      <x:c r="E1291" s="21" t="str">
        <x:v>RULE_CONFIRMED</x:v>
      </x:c>
      <x:c r="F1291" s="22" t="str">
        <x:v>老板确认：本批Programme授课语言均为英语</x:v>
      </x:c>
    </x:row>
    <x:row r="1292">
      <x:c r="A1292" s="21" t="str">
        <x:v>USM_MASTER_222</x:v>
      </x:c>
      <x:c r="B1292" s="21" t="str">
        <x:v>ENGLISH</x:v>
      </x:c>
      <x:c r="C1292" s="22" t="str">
        <x:v>老板补充规则</x:v>
      </x:c>
      <x:c r="D1292" s="22" t="str">
        <x:v>2026-09-28会话确认</x:v>
      </x:c>
      <x:c r="E1292" s="21" t="str">
        <x:v>RULE_CONFIRMED</x:v>
      </x:c>
      <x:c r="F1292" s="22" t="str">
        <x:v>老板确认：本批Programme授课语言均为英语</x:v>
      </x:c>
    </x:row>
    <x:row r="1293">
      <x:c r="A1293" s="21" t="str">
        <x:v>USM_MASTER_223</x:v>
      </x:c>
      <x:c r="B1293" s="21" t="str">
        <x:v>ENGLISH</x:v>
      </x:c>
      <x:c r="C1293" s="22" t="str">
        <x:v>老板补充规则</x:v>
      </x:c>
      <x:c r="D1293" s="22" t="str">
        <x:v>2026-09-28会话确认</x:v>
      </x:c>
      <x:c r="E1293" s="21" t="str">
        <x:v>RULE_CONFIRMED</x:v>
      </x:c>
      <x:c r="F1293" s="22" t="str">
        <x:v>老板确认：本批Programme授课语言均为英语</x:v>
      </x:c>
    </x:row>
    <x:row r="1294">
      <x:c r="A1294" s="21" t="str">
        <x:v>USM_MASTER_224</x:v>
      </x:c>
      <x:c r="B1294" s="21" t="str">
        <x:v>ENGLISH</x:v>
      </x:c>
      <x:c r="C1294" s="22" t="str">
        <x:v>老板补充规则</x:v>
      </x:c>
      <x:c r="D1294" s="22" t="str">
        <x:v>2026-09-28会话确认</x:v>
      </x:c>
      <x:c r="E1294" s="21" t="str">
        <x:v>RULE_CONFIRMED</x:v>
      </x:c>
      <x:c r="F1294" s="22" t="str">
        <x:v>老板确认：本批Programme授课语言均为英语</x:v>
      </x:c>
    </x:row>
    <x:row r="1295">
      <x:c r="A1295" s="21" t="str">
        <x:v>USM_MASTER_225</x:v>
      </x:c>
      <x:c r="B1295" s="21" t="str">
        <x:v>ENGLISH</x:v>
      </x:c>
      <x:c r="C1295" s="22" t="str">
        <x:v>老板补充规则</x:v>
      </x:c>
      <x:c r="D1295" s="22" t="str">
        <x:v>2026-09-28会话确认</x:v>
      </x:c>
      <x:c r="E1295" s="21" t="str">
        <x:v>RULE_CONFIRMED</x:v>
      </x:c>
      <x:c r="F1295" s="22" t="str">
        <x:v>老板确认：本批Programme授课语言均为英语</x:v>
      </x:c>
    </x:row>
    <x:row r="1296">
      <x:c r="A1296" s="21" t="str">
        <x:v>USM_MASTER_226</x:v>
      </x:c>
      <x:c r="B1296" s="21" t="str">
        <x:v>ENGLISH</x:v>
      </x:c>
      <x:c r="C1296" s="22" t="str">
        <x:v>老板补充规则</x:v>
      </x:c>
      <x:c r="D1296" s="22" t="str">
        <x:v>2026-09-28会话确认</x:v>
      </x:c>
      <x:c r="E1296" s="21" t="str">
        <x:v>RULE_CONFIRMED</x:v>
      </x:c>
      <x:c r="F1296" s="22" t="str">
        <x:v>老板确认：本批Programme授课语言均为英语</x:v>
      </x:c>
    </x:row>
    <x:row r="1297">
      <x:c r="A1297" s="21" t="str">
        <x:v>USM_MASTER_227</x:v>
      </x:c>
      <x:c r="B1297" s="21" t="str">
        <x:v>ENGLISH</x:v>
      </x:c>
      <x:c r="C1297" s="22" t="str">
        <x:v>老板补充规则</x:v>
      </x:c>
      <x:c r="D1297" s="22" t="str">
        <x:v>2026-09-28会话确认</x:v>
      </x:c>
      <x:c r="E1297" s="21" t="str">
        <x:v>RULE_CONFIRMED</x:v>
      </x:c>
      <x:c r="F1297" s="22" t="str">
        <x:v>老板确认：本批Programme授课语言均为英语</x:v>
      </x:c>
    </x:row>
    <x:row r="1298">
      <x:c r="A1298" s="21" t="str">
        <x:v>USM_MASTER_228</x:v>
      </x:c>
      <x:c r="B1298" s="21" t="str">
        <x:v>ENGLISH</x:v>
      </x:c>
      <x:c r="C1298" s="22" t="str">
        <x:v>老板补充规则</x:v>
      </x:c>
      <x:c r="D1298" s="22" t="str">
        <x:v>2026-09-28会话确认</x:v>
      </x:c>
      <x:c r="E1298" s="21" t="str">
        <x:v>RULE_CONFIRMED</x:v>
      </x:c>
      <x:c r="F1298" s="22" t="str">
        <x:v>老板确认：本批Programme授课语言均为英语</x:v>
      </x:c>
    </x:row>
    <x:row r="1299">
      <x:c r="A1299" s="21" t="str">
        <x:v>USM_MASTER_229</x:v>
      </x:c>
      <x:c r="B1299" s="21" t="str">
        <x:v>ENGLISH</x:v>
      </x:c>
      <x:c r="C1299" s="22" t="str">
        <x:v>老板补充规则</x:v>
      </x:c>
      <x:c r="D1299" s="22" t="str">
        <x:v>2026-09-28会话确认</x:v>
      </x:c>
      <x:c r="E1299" s="21" t="str">
        <x:v>RULE_CONFIRMED</x:v>
      </x:c>
      <x:c r="F1299" s="22" t="str">
        <x:v>老板确认：本批Programme授课语言均为英语</x:v>
      </x:c>
    </x:row>
    <x:row r="1300">
      <x:c r="A1300" s="21" t="str">
        <x:v>USM_MASTER_230</x:v>
      </x:c>
      <x:c r="B1300" s="21" t="str">
        <x:v>ENGLISH</x:v>
      </x:c>
      <x:c r="C1300" s="22" t="str">
        <x:v>老板补充规则</x:v>
      </x:c>
      <x:c r="D1300" s="22" t="str">
        <x:v>2026-09-28会话确认</x:v>
      </x:c>
      <x:c r="E1300" s="21" t="str">
        <x:v>RULE_CONFIRMED</x:v>
      </x:c>
      <x:c r="F1300" s="22" t="str">
        <x:v>老板确认：本批Programme授课语言均为英语</x:v>
      </x:c>
    </x:row>
    <x:row r="1301">
      <x:c r="A1301" s="21" t="str">
        <x:v>USM_MASTER_231</x:v>
      </x:c>
      <x:c r="B1301" s="21" t="str">
        <x:v>ENGLISH</x:v>
      </x:c>
      <x:c r="C1301" s="22" t="str">
        <x:v>老板补充规则</x:v>
      </x:c>
      <x:c r="D1301" s="22" t="str">
        <x:v>2026-09-28会话确认</x:v>
      </x:c>
      <x:c r="E1301" s="21" t="str">
        <x:v>RULE_CONFIRMED</x:v>
      </x:c>
      <x:c r="F1301" s="22" t="str">
        <x:v>老板确认：本批Programme授课语言均为英语</x:v>
      </x:c>
    </x:row>
    <x:row r="1302">
      <x:c r="A1302" s="21" t="str">
        <x:v>USM_MASTER_232</x:v>
      </x:c>
      <x:c r="B1302" s="21" t="str">
        <x:v>ENGLISH</x:v>
      </x:c>
      <x:c r="C1302" s="22" t="str">
        <x:v>老板补充规则</x:v>
      </x:c>
      <x:c r="D1302" s="22" t="str">
        <x:v>2026-09-28会话确认</x:v>
      </x:c>
      <x:c r="E1302" s="21" t="str">
        <x:v>RULE_CONFIRMED</x:v>
      </x:c>
      <x:c r="F1302" s="22" t="str">
        <x:v>老板确认：本批Programme授课语言均为英语</x:v>
      </x:c>
    </x:row>
    <x:row r="1303">
      <x:c r="A1303" s="21" t="str">
        <x:v>USM_MASTER_233</x:v>
      </x:c>
      <x:c r="B1303" s="21" t="str">
        <x:v>ENGLISH</x:v>
      </x:c>
      <x:c r="C1303" s="22" t="str">
        <x:v>老板补充规则</x:v>
      </x:c>
      <x:c r="D1303" s="22" t="str">
        <x:v>2026-09-28会话确认</x:v>
      </x:c>
      <x:c r="E1303" s="21" t="str">
        <x:v>RULE_CONFIRMED</x:v>
      </x:c>
      <x:c r="F1303" s="22" t="str">
        <x:v>老板确认：本批Programme授课语言均为英语</x:v>
      </x:c>
    </x:row>
    <x:row r="1304">
      <x:c r="A1304" s="21" t="str">
        <x:v>USM_MASTER_234</x:v>
      </x:c>
      <x:c r="B1304" s="21" t="str">
        <x:v>ENGLISH</x:v>
      </x:c>
      <x:c r="C1304" s="22" t="str">
        <x:v>老板补充规则</x:v>
      </x:c>
      <x:c r="D1304" s="22" t="str">
        <x:v>2026-09-28会话确认</x:v>
      </x:c>
      <x:c r="E1304" s="21" t="str">
        <x:v>RULE_CONFIRMED</x:v>
      </x:c>
      <x:c r="F1304" s="22" t="str">
        <x:v>老板确认：本批Programme授课语言均为英语</x:v>
      </x:c>
    </x:row>
    <x:row r="1305">
      <x:c r="A1305" s="21" t="str">
        <x:v>USM_MASTER_235</x:v>
      </x:c>
      <x:c r="B1305" s="21" t="str">
        <x:v>ENGLISH</x:v>
      </x:c>
      <x:c r="C1305" s="22" t="str">
        <x:v>老板补充规则</x:v>
      </x:c>
      <x:c r="D1305" s="22" t="str">
        <x:v>2026-09-28会话确认</x:v>
      </x:c>
      <x:c r="E1305" s="21" t="str">
        <x:v>RULE_CONFIRMED</x:v>
      </x:c>
      <x:c r="F1305" s="22" t="str">
        <x:v>老板确认：本批Programme授课语言均为英语</x:v>
      </x:c>
    </x:row>
    <x:row r="1306">
      <x:c r="A1306" s="21" t="str">
        <x:v>USM_MASTER_236</x:v>
      </x:c>
      <x:c r="B1306" s="21" t="str">
        <x:v>ENGLISH</x:v>
      </x:c>
      <x:c r="C1306" s="22" t="str">
        <x:v>老板补充规则</x:v>
      </x:c>
      <x:c r="D1306" s="22" t="str">
        <x:v>2026-09-28会话确认</x:v>
      </x:c>
      <x:c r="E1306" s="21" t="str">
        <x:v>RULE_CONFIRMED</x:v>
      </x:c>
      <x:c r="F1306" s="22" t="str">
        <x:v>老板确认：本批Programme授课语言均为英语</x:v>
      </x:c>
    </x:row>
    <x:row r="1307">
      <x:c r="A1307" s="21" t="str">
        <x:v>USM_MASTER_237</x:v>
      </x:c>
      <x:c r="B1307" s="21" t="str">
        <x:v>ENGLISH</x:v>
      </x:c>
      <x:c r="C1307" s="22" t="str">
        <x:v>老板补充规则</x:v>
      </x:c>
      <x:c r="D1307" s="22" t="str">
        <x:v>2026-09-28会话确认</x:v>
      </x:c>
      <x:c r="E1307" s="21" t="str">
        <x:v>RULE_CONFIRMED</x:v>
      </x:c>
      <x:c r="F1307" s="22" t="str">
        <x:v>老板确认：本批Programme授课语言均为英语</x:v>
      </x:c>
    </x:row>
    <x:row r="1308">
      <x:c r="A1308" s="21" t="str">
        <x:v>USM_MASTER_238</x:v>
      </x:c>
      <x:c r="B1308" s="21" t="str">
        <x:v>ENGLISH</x:v>
      </x:c>
      <x:c r="C1308" s="22" t="str">
        <x:v>老板补充规则</x:v>
      </x:c>
      <x:c r="D1308" s="22" t="str">
        <x:v>2026-09-28会话确认</x:v>
      </x:c>
      <x:c r="E1308" s="21" t="str">
        <x:v>RULE_CONFIRMED</x:v>
      </x:c>
      <x:c r="F1308" s="22" t="str">
        <x:v>老板确认：本批Programme授课语言均为英语</x:v>
      </x:c>
    </x:row>
    <x:row r="1309">
      <x:c r="A1309" s="21" t="str">
        <x:v>USM_MASTER_239</x:v>
      </x:c>
      <x:c r="B1309" s="21" t="str">
        <x:v>ENGLISH</x:v>
      </x:c>
      <x:c r="C1309" s="22" t="str">
        <x:v>老板补充规则</x:v>
      </x:c>
      <x:c r="D1309" s="22" t="str">
        <x:v>2026-09-28会话确认</x:v>
      </x:c>
      <x:c r="E1309" s="21" t="str">
        <x:v>RULE_CONFIRMED</x:v>
      </x:c>
      <x:c r="F1309" s="22" t="str">
        <x:v>老板确认：本批Programme授课语言均为英语</x:v>
      </x:c>
    </x:row>
    <x:row r="1310">
      <x:c r="A1310" s="21" t="str">
        <x:v>USM_MASTER_240</x:v>
      </x:c>
      <x:c r="B1310" s="21" t="str">
        <x:v>ENGLISH</x:v>
      </x:c>
      <x:c r="C1310" s="22" t="str">
        <x:v>老板补充规则</x:v>
      </x:c>
      <x:c r="D1310" s="22" t="str">
        <x:v>2026-09-28会话确认</x:v>
      </x:c>
      <x:c r="E1310" s="21" t="str">
        <x:v>RULE_CONFIRMED</x:v>
      </x:c>
      <x:c r="F1310" s="22" t="str">
        <x:v>老板确认：本批Programme授课语言均为英语</x:v>
      </x:c>
    </x:row>
    <x:row r="1311">
      <x:c r="A1311" s="21" t="str">
        <x:v>USM_MASTER_241</x:v>
      </x:c>
      <x:c r="B1311" s="21" t="str">
        <x:v>ENGLISH</x:v>
      </x:c>
      <x:c r="C1311" s="22" t="str">
        <x:v>老板补充规则</x:v>
      </x:c>
      <x:c r="D1311" s="22" t="str">
        <x:v>2026-09-28会话确认</x:v>
      </x:c>
      <x:c r="E1311" s="21" t="str">
        <x:v>RULE_CONFIRMED</x:v>
      </x:c>
      <x:c r="F1311" s="22" t="str">
        <x:v>老板确认：本批Programme授课语言均为英语</x:v>
      </x:c>
    </x:row>
    <x:row r="1312">
      <x:c r="A1312" s="21" t="str">
        <x:v>USM_MASTER_242</x:v>
      </x:c>
      <x:c r="B1312" s="21" t="str">
        <x:v>ENGLISH</x:v>
      </x:c>
      <x:c r="C1312" s="22" t="str">
        <x:v>老板补充规则</x:v>
      </x:c>
      <x:c r="D1312" s="22" t="str">
        <x:v>2026-09-28会话确认</x:v>
      </x:c>
      <x:c r="E1312" s="21" t="str">
        <x:v>RULE_CONFIRMED</x:v>
      </x:c>
      <x:c r="F1312" s="22" t="str">
        <x:v>老板确认：本批Programme授课语言均为英语</x:v>
      </x:c>
    </x:row>
    <x:row r="1313">
      <x:c r="A1313" s="21" t="str">
        <x:v>USM_MASTER_243</x:v>
      </x:c>
      <x:c r="B1313" s="21" t="str">
        <x:v>ENGLISH</x:v>
      </x:c>
      <x:c r="C1313" s="22" t="str">
        <x:v>老板补充规则</x:v>
      </x:c>
      <x:c r="D1313" s="22" t="str">
        <x:v>2026-09-28会话确认</x:v>
      </x:c>
      <x:c r="E1313" s="21" t="str">
        <x:v>RULE_CONFIRMED</x:v>
      </x:c>
      <x:c r="F1313" s="22" t="str">
        <x:v>老板确认：本批Programme授课语言均为英语</x:v>
      </x:c>
    </x:row>
    <x:row r="1314">
      <x:c r="A1314" s="21" t="str">
        <x:v>UPM_MASTER_001</x:v>
      </x:c>
      <x:c r="B1314" s="21" t="str">
        <x:v>ENGLISH</x:v>
      </x:c>
      <x:c r="C1314" s="22" t="str">
        <x:v>老板补充规则</x:v>
      </x:c>
      <x:c r="D1314" s="22" t="str">
        <x:v>2026-09-28会话确认</x:v>
      </x:c>
      <x:c r="E1314" s="21" t="str">
        <x:v>RULE_CONFIRMED</x:v>
      </x:c>
      <x:c r="F1314" s="22" t="str">
        <x:v>老板确认：本批Programme授课语言均为英语</x:v>
      </x:c>
    </x:row>
    <x:row r="1315">
      <x:c r="A1315" s="21" t="str">
        <x:v>UPM_MASTER_002</x:v>
      </x:c>
      <x:c r="B1315" s="21" t="str">
        <x:v>ENGLISH</x:v>
      </x:c>
      <x:c r="C1315" s="22" t="str">
        <x:v>老板补充规则</x:v>
      </x:c>
      <x:c r="D1315" s="22" t="str">
        <x:v>2026-09-28会话确认</x:v>
      </x:c>
      <x:c r="E1315" s="21" t="str">
        <x:v>RULE_CONFIRMED</x:v>
      </x:c>
      <x:c r="F1315" s="22" t="str">
        <x:v>老板确认：本批Programme授课语言均为英语</x:v>
      </x:c>
    </x:row>
    <x:row r="1316">
      <x:c r="A1316" s="21" t="str">
        <x:v>UPM_MASTER_003</x:v>
      </x:c>
      <x:c r="B1316" s="21" t="str">
        <x:v>ENGLISH</x:v>
      </x:c>
      <x:c r="C1316" s="22" t="str">
        <x:v>老板补充规则</x:v>
      </x:c>
      <x:c r="D1316" s="22" t="str">
        <x:v>2026-09-28会话确认</x:v>
      </x:c>
      <x:c r="E1316" s="21" t="str">
        <x:v>RULE_CONFIRMED</x:v>
      </x:c>
      <x:c r="F1316" s="22" t="str">
        <x:v>老板确认：本批Programme授课语言均为英语</x:v>
      </x:c>
    </x:row>
    <x:row r="1317">
      <x:c r="A1317" s="21" t="str">
        <x:v>UPM_MASTER_004</x:v>
      </x:c>
      <x:c r="B1317" s="21" t="str">
        <x:v>ENGLISH</x:v>
      </x:c>
      <x:c r="C1317" s="22" t="str">
        <x:v>老板补充规则</x:v>
      </x:c>
      <x:c r="D1317" s="22" t="str">
        <x:v>2026-09-28会话确认</x:v>
      </x:c>
      <x:c r="E1317" s="21" t="str">
        <x:v>RULE_CONFIRMED</x:v>
      </x:c>
      <x:c r="F1317" s="22" t="str">
        <x:v>老板确认：本批Programme授课语言均为英语</x:v>
      </x:c>
    </x:row>
    <x:row r="1318">
      <x:c r="A1318" s="21" t="str">
        <x:v>UPM_MASTER_005</x:v>
      </x:c>
      <x:c r="B1318" s="21" t="str">
        <x:v>ENGLISH</x:v>
      </x:c>
      <x:c r="C1318" s="22" t="str">
        <x:v>老板补充规则</x:v>
      </x:c>
      <x:c r="D1318" s="22" t="str">
        <x:v>2026-09-28会话确认</x:v>
      </x:c>
      <x:c r="E1318" s="21" t="str">
        <x:v>RULE_CONFIRMED</x:v>
      </x:c>
      <x:c r="F1318" s="22" t="str">
        <x:v>老板确认：本批Programme授课语言均为英语</x:v>
      </x:c>
    </x:row>
    <x:row r="1319">
      <x:c r="A1319" s="21" t="str">
        <x:v>UPM_MASTER_006</x:v>
      </x:c>
      <x:c r="B1319" s="21" t="str">
        <x:v>ENGLISH</x:v>
      </x:c>
      <x:c r="C1319" s="22" t="str">
        <x:v>老板补充规则</x:v>
      </x:c>
      <x:c r="D1319" s="22" t="str">
        <x:v>2026-09-28会话确认</x:v>
      </x:c>
      <x:c r="E1319" s="21" t="str">
        <x:v>RULE_CONFIRMED</x:v>
      </x:c>
      <x:c r="F1319" s="22" t="str">
        <x:v>老板确认：本批Programme授课语言均为英语</x:v>
      </x:c>
    </x:row>
    <x:row r="1320">
      <x:c r="A1320" s="21" t="str">
        <x:v>UPM_MASTER_007</x:v>
      </x:c>
      <x:c r="B1320" s="21" t="str">
        <x:v>ENGLISH</x:v>
      </x:c>
      <x:c r="C1320" s="22" t="str">
        <x:v>老板补充规则</x:v>
      </x:c>
      <x:c r="D1320" s="22" t="str">
        <x:v>2026-09-28会话确认</x:v>
      </x:c>
      <x:c r="E1320" s="21" t="str">
        <x:v>RULE_CONFIRMED</x:v>
      </x:c>
      <x:c r="F1320" s="22" t="str">
        <x:v>老板确认：本批Programme授课语言均为英语</x:v>
      </x:c>
    </x:row>
    <x:row r="1321">
      <x:c r="A1321" s="21" t="str">
        <x:v>UPM_MASTER_008</x:v>
      </x:c>
      <x:c r="B1321" s="21" t="str">
        <x:v>ENGLISH</x:v>
      </x:c>
      <x:c r="C1321" s="22" t="str">
        <x:v>老板补充规则</x:v>
      </x:c>
      <x:c r="D1321" s="22" t="str">
        <x:v>2026-09-28会话确认</x:v>
      </x:c>
      <x:c r="E1321" s="21" t="str">
        <x:v>RULE_CONFIRMED</x:v>
      </x:c>
      <x:c r="F1321" s="22" t="str">
        <x:v>老板确认：本批Programme授课语言均为英语</x:v>
      </x:c>
    </x:row>
    <x:row r="1322">
      <x:c r="A1322" s="21" t="str">
        <x:v>UPM_MASTER_009</x:v>
      </x:c>
      <x:c r="B1322" s="21" t="str">
        <x:v>ENGLISH</x:v>
      </x:c>
      <x:c r="C1322" s="22" t="str">
        <x:v>老板补充规则</x:v>
      </x:c>
      <x:c r="D1322" s="22" t="str">
        <x:v>2026-09-28会话确认</x:v>
      </x:c>
      <x:c r="E1322" s="21" t="str">
        <x:v>RULE_CONFIRMED</x:v>
      </x:c>
      <x:c r="F1322" s="22" t="str">
        <x:v>老板确认：本批Programme授课语言均为英语</x:v>
      </x:c>
    </x:row>
    <x:row r="1323">
      <x:c r="A1323" s="21" t="str">
        <x:v>UPM_MASTER_010</x:v>
      </x:c>
      <x:c r="B1323" s="21" t="str">
        <x:v>ENGLISH</x:v>
      </x:c>
      <x:c r="C1323" s="22" t="str">
        <x:v>老板补充规则</x:v>
      </x:c>
      <x:c r="D1323" s="22" t="str">
        <x:v>2026-09-28会话确认</x:v>
      </x:c>
      <x:c r="E1323" s="21" t="str">
        <x:v>RULE_CONFIRMED</x:v>
      </x:c>
      <x:c r="F1323" s="22" t="str">
        <x:v>老板确认：本批Programme授课语言均为英语</x:v>
      </x:c>
    </x:row>
    <x:row r="1324">
      <x:c r="A1324" s="21" t="str">
        <x:v>UPM_MASTER_011</x:v>
      </x:c>
      <x:c r="B1324" s="21" t="str">
        <x:v>ENGLISH</x:v>
      </x:c>
      <x:c r="C1324" s="22" t="str">
        <x:v>老板补充规则</x:v>
      </x:c>
      <x:c r="D1324" s="22" t="str">
        <x:v>2026-09-28会话确认</x:v>
      </x:c>
      <x:c r="E1324" s="21" t="str">
        <x:v>RULE_CONFIRMED</x:v>
      </x:c>
      <x:c r="F1324" s="22" t="str">
        <x:v>老板确认：本批Programme授课语言均为英语</x:v>
      </x:c>
    </x:row>
    <x:row r="1325">
      <x:c r="A1325" s="21" t="str">
        <x:v>UPM_MASTER_012</x:v>
      </x:c>
      <x:c r="B1325" s="21" t="str">
        <x:v>ENGLISH</x:v>
      </x:c>
      <x:c r="C1325" s="22" t="str">
        <x:v>老板补充规则</x:v>
      </x:c>
      <x:c r="D1325" s="22" t="str">
        <x:v>2026-09-28会话确认</x:v>
      </x:c>
      <x:c r="E1325" s="21" t="str">
        <x:v>RULE_CONFIRMED</x:v>
      </x:c>
      <x:c r="F1325" s="22" t="str">
        <x:v>老板确认：本批Programme授课语言均为英语</x:v>
      </x:c>
    </x:row>
    <x:row r="1326">
      <x:c r="A1326" s="21" t="str">
        <x:v>UPM_MASTER_013</x:v>
      </x:c>
      <x:c r="B1326" s="21" t="str">
        <x:v>ENGLISH</x:v>
      </x:c>
      <x:c r="C1326" s="22" t="str">
        <x:v>老板补充规则</x:v>
      </x:c>
      <x:c r="D1326" s="22" t="str">
        <x:v>2026-09-28会话确认</x:v>
      </x:c>
      <x:c r="E1326" s="21" t="str">
        <x:v>RULE_CONFIRMED</x:v>
      </x:c>
      <x:c r="F1326" s="22" t="str">
        <x:v>老板确认：本批Programme授课语言均为英语</x:v>
      </x:c>
    </x:row>
    <x:row r="1327">
      <x:c r="A1327" s="21" t="str">
        <x:v>UPM_MASTER_014</x:v>
      </x:c>
      <x:c r="B1327" s="21" t="str">
        <x:v>ENGLISH</x:v>
      </x:c>
      <x:c r="C1327" s="22" t="str">
        <x:v>老板补充规则</x:v>
      </x:c>
      <x:c r="D1327" s="22" t="str">
        <x:v>2026-09-28会话确认</x:v>
      </x:c>
      <x:c r="E1327" s="21" t="str">
        <x:v>RULE_CONFIRMED</x:v>
      </x:c>
      <x:c r="F1327" s="22" t="str">
        <x:v>老板确认：本批Programme授课语言均为英语</x:v>
      </x:c>
    </x:row>
    <x:row r="1328">
      <x:c r="A1328" s="21" t="str">
        <x:v>UPM_MASTER_015</x:v>
      </x:c>
      <x:c r="B1328" s="21" t="str">
        <x:v>ENGLISH</x:v>
      </x:c>
      <x:c r="C1328" s="22" t="str">
        <x:v>老板补充规则</x:v>
      </x:c>
      <x:c r="D1328" s="22" t="str">
        <x:v>2026-09-28会话确认</x:v>
      </x:c>
      <x:c r="E1328" s="21" t="str">
        <x:v>RULE_CONFIRMED</x:v>
      </x:c>
      <x:c r="F1328" s="22" t="str">
        <x:v>老板确认：本批Programme授课语言均为英语</x:v>
      </x:c>
    </x:row>
    <x:row r="1329">
      <x:c r="A1329" s="21" t="str">
        <x:v>UPM_MASTER_016</x:v>
      </x:c>
      <x:c r="B1329" s="21" t="str">
        <x:v>ENGLISH</x:v>
      </x:c>
      <x:c r="C1329" s="22" t="str">
        <x:v>老板补充规则</x:v>
      </x:c>
      <x:c r="D1329" s="22" t="str">
        <x:v>2026-09-28会话确认</x:v>
      </x:c>
      <x:c r="E1329" s="21" t="str">
        <x:v>RULE_CONFIRMED</x:v>
      </x:c>
      <x:c r="F1329" s="22" t="str">
        <x:v>老板确认：本批Programme授课语言均为英语</x:v>
      </x:c>
    </x:row>
    <x:row r="1330">
      <x:c r="A1330" s="21" t="str">
        <x:v>UPM_MASTER_017</x:v>
      </x:c>
      <x:c r="B1330" s="21" t="str">
        <x:v>ENGLISH</x:v>
      </x:c>
      <x:c r="C1330" s="22" t="str">
        <x:v>老板补充规则</x:v>
      </x:c>
      <x:c r="D1330" s="22" t="str">
        <x:v>2026-09-28会话确认</x:v>
      </x:c>
      <x:c r="E1330" s="21" t="str">
        <x:v>RULE_CONFIRMED</x:v>
      </x:c>
      <x:c r="F1330" s="22" t="str">
        <x:v>老板确认：本批Programme授课语言均为英语</x:v>
      </x:c>
    </x:row>
    <x:row r="1331">
      <x:c r="A1331" s="21" t="str">
        <x:v>UPM_MASTER_018</x:v>
      </x:c>
      <x:c r="B1331" s="21" t="str">
        <x:v>ENGLISH</x:v>
      </x:c>
      <x:c r="C1331" s="22" t="str">
        <x:v>老板补充规则</x:v>
      </x:c>
      <x:c r="D1331" s="22" t="str">
        <x:v>2026-09-28会话确认</x:v>
      </x:c>
      <x:c r="E1331" s="21" t="str">
        <x:v>RULE_CONFIRMED</x:v>
      </x:c>
      <x:c r="F1331" s="22" t="str">
        <x:v>老板确认：本批Programme授课语言均为英语</x:v>
      </x:c>
    </x:row>
    <x:row r="1332">
      <x:c r="A1332" s="21" t="str">
        <x:v>UPM_MASTER_019</x:v>
      </x:c>
      <x:c r="B1332" s="21" t="str">
        <x:v>ENGLISH</x:v>
      </x:c>
      <x:c r="C1332" s="22" t="str">
        <x:v>老板补充规则</x:v>
      </x:c>
      <x:c r="D1332" s="22" t="str">
        <x:v>2026-09-28会话确认</x:v>
      </x:c>
      <x:c r="E1332" s="21" t="str">
        <x:v>RULE_CONFIRMED</x:v>
      </x:c>
      <x:c r="F1332" s="22" t="str">
        <x:v>老板确认：本批Programme授课语言均为英语</x:v>
      </x:c>
    </x:row>
    <x:row r="1333">
      <x:c r="A1333" s="21" t="str">
        <x:v>UPM_MASTER_020</x:v>
      </x:c>
      <x:c r="B1333" s="21" t="str">
        <x:v>ENGLISH</x:v>
      </x:c>
      <x:c r="C1333" s="22" t="str">
        <x:v>老板补充规则</x:v>
      </x:c>
      <x:c r="D1333" s="22" t="str">
        <x:v>2026-09-28会话确认</x:v>
      </x:c>
      <x:c r="E1333" s="21" t="str">
        <x:v>RULE_CONFIRMED</x:v>
      </x:c>
      <x:c r="F1333" s="22" t="str">
        <x:v>老板确认：本批Programme授课语言均为英语</x:v>
      </x:c>
    </x:row>
    <x:row r="1334">
      <x:c r="A1334" s="21" t="str">
        <x:v>UPM_MASTER_021</x:v>
      </x:c>
      <x:c r="B1334" s="21" t="str">
        <x:v>ENGLISH</x:v>
      </x:c>
      <x:c r="C1334" s="22" t="str">
        <x:v>老板补充规则</x:v>
      </x:c>
      <x:c r="D1334" s="22" t="str">
        <x:v>2026-09-28会话确认</x:v>
      </x:c>
      <x:c r="E1334" s="21" t="str">
        <x:v>RULE_CONFIRMED</x:v>
      </x:c>
      <x:c r="F1334" s="22" t="str">
        <x:v>老板确认：本批Programme授课语言均为英语</x:v>
      </x:c>
    </x:row>
    <x:row r="1335">
      <x:c r="A1335" s="21" t="str">
        <x:v>UPM_MASTER_022</x:v>
      </x:c>
      <x:c r="B1335" s="21" t="str">
        <x:v>ENGLISH</x:v>
      </x:c>
      <x:c r="C1335" s="22" t="str">
        <x:v>老板补充规则</x:v>
      </x:c>
      <x:c r="D1335" s="22" t="str">
        <x:v>2026-09-28会话确认</x:v>
      </x:c>
      <x:c r="E1335" s="21" t="str">
        <x:v>RULE_CONFIRMED</x:v>
      </x:c>
      <x:c r="F1335" s="22" t="str">
        <x:v>老板确认：本批Programme授课语言均为英语</x:v>
      </x:c>
    </x:row>
    <x:row r="1336">
      <x:c r="A1336" s="21" t="str">
        <x:v>UPM_MASTER_023</x:v>
      </x:c>
      <x:c r="B1336" s="21" t="str">
        <x:v>ENGLISH</x:v>
      </x:c>
      <x:c r="C1336" s="22" t="str">
        <x:v>老板补充规则</x:v>
      </x:c>
      <x:c r="D1336" s="22" t="str">
        <x:v>2026-09-28会话确认</x:v>
      </x:c>
      <x:c r="E1336" s="21" t="str">
        <x:v>RULE_CONFIRMED</x:v>
      </x:c>
      <x:c r="F1336" s="22" t="str">
        <x:v>老板确认：本批Programme授课语言均为英语</x:v>
      </x:c>
    </x:row>
    <x:row r="1337">
      <x:c r="A1337" s="21" t="str">
        <x:v>UPM_MASTER_024</x:v>
      </x:c>
      <x:c r="B1337" s="21" t="str">
        <x:v>ENGLISH</x:v>
      </x:c>
      <x:c r="C1337" s="22" t="str">
        <x:v>老板补充规则</x:v>
      </x:c>
      <x:c r="D1337" s="22" t="str">
        <x:v>2026-09-28会话确认</x:v>
      </x:c>
      <x:c r="E1337" s="21" t="str">
        <x:v>RULE_CONFIRMED</x:v>
      </x:c>
      <x:c r="F1337" s="22" t="str">
        <x:v>老板确认：本批Programme授课语言均为英语</x:v>
      </x:c>
    </x:row>
    <x:row r="1338">
      <x:c r="A1338" s="21" t="str">
        <x:v>UPM_MASTER_025</x:v>
      </x:c>
      <x:c r="B1338" s="21" t="str">
        <x:v>ENGLISH</x:v>
      </x:c>
      <x:c r="C1338" s="22" t="str">
        <x:v>老板补充规则</x:v>
      </x:c>
      <x:c r="D1338" s="22" t="str">
        <x:v>2026-09-28会话确认</x:v>
      </x:c>
      <x:c r="E1338" s="21" t="str">
        <x:v>RULE_CONFIRMED</x:v>
      </x:c>
      <x:c r="F1338" s="22" t="str">
        <x:v>老板确认：本批Programme授课语言均为英语</x:v>
      </x:c>
    </x:row>
    <x:row r="1339">
      <x:c r="A1339" s="21" t="str">
        <x:v>UPM_MASTER_026</x:v>
      </x:c>
      <x:c r="B1339" s="21" t="str">
        <x:v>ENGLISH</x:v>
      </x:c>
      <x:c r="C1339" s="22" t="str">
        <x:v>老板补充规则</x:v>
      </x:c>
      <x:c r="D1339" s="22" t="str">
        <x:v>2026-09-28会话确认</x:v>
      </x:c>
      <x:c r="E1339" s="21" t="str">
        <x:v>RULE_CONFIRMED</x:v>
      </x:c>
      <x:c r="F1339" s="22" t="str">
        <x:v>老板确认：本批Programme授课语言均为英语</x:v>
      </x:c>
    </x:row>
    <x:row r="1340">
      <x:c r="A1340" s="21" t="str">
        <x:v>UPM_MASTER_027</x:v>
      </x:c>
      <x:c r="B1340" s="21" t="str">
        <x:v>ENGLISH</x:v>
      </x:c>
      <x:c r="C1340" s="22" t="str">
        <x:v>老板补充规则</x:v>
      </x:c>
      <x:c r="D1340" s="22" t="str">
        <x:v>2026-09-28会话确认</x:v>
      </x:c>
      <x:c r="E1340" s="21" t="str">
        <x:v>RULE_CONFIRMED</x:v>
      </x:c>
      <x:c r="F1340" s="22" t="str">
        <x:v>老板确认：本批Programme授课语言均为英语</x:v>
      </x:c>
    </x:row>
    <x:row r="1341">
      <x:c r="A1341" s="21" t="str">
        <x:v>UPM_MASTER_028</x:v>
      </x:c>
      <x:c r="B1341" s="21" t="str">
        <x:v>ENGLISH</x:v>
      </x:c>
      <x:c r="C1341" s="22" t="str">
        <x:v>老板补充规则</x:v>
      </x:c>
      <x:c r="D1341" s="22" t="str">
        <x:v>2026-09-28会话确认</x:v>
      </x:c>
      <x:c r="E1341" s="21" t="str">
        <x:v>RULE_CONFIRMED</x:v>
      </x:c>
      <x:c r="F1341" s="22" t="str">
        <x:v>老板确认：本批Programme授课语言均为英语</x:v>
      </x:c>
    </x:row>
    <x:row r="1342">
      <x:c r="A1342" s="21" t="str">
        <x:v>UPM_MASTER_029</x:v>
      </x:c>
      <x:c r="B1342" s="21" t="str">
        <x:v>ENGLISH</x:v>
      </x:c>
      <x:c r="C1342" s="22" t="str">
        <x:v>老板补充规则</x:v>
      </x:c>
      <x:c r="D1342" s="22" t="str">
        <x:v>2026-09-28会话确认</x:v>
      </x:c>
      <x:c r="E1342" s="21" t="str">
        <x:v>RULE_CONFIRMED</x:v>
      </x:c>
      <x:c r="F1342" s="22" t="str">
        <x:v>老板确认：本批Programme授课语言均为英语</x:v>
      </x:c>
    </x:row>
    <x:row r="1343">
      <x:c r="A1343" s="21" t="str">
        <x:v>UPM_MASTER_030</x:v>
      </x:c>
      <x:c r="B1343" s="21" t="str">
        <x:v>ENGLISH</x:v>
      </x:c>
      <x:c r="C1343" s="22" t="str">
        <x:v>老板补充规则</x:v>
      </x:c>
      <x:c r="D1343" s="22" t="str">
        <x:v>2026-09-28会话确认</x:v>
      </x:c>
      <x:c r="E1343" s="21" t="str">
        <x:v>RULE_CONFIRMED</x:v>
      </x:c>
      <x:c r="F1343" s="22" t="str">
        <x:v>老板确认：本批Programme授课语言均为英语</x:v>
      </x:c>
    </x:row>
    <x:row r="1344">
      <x:c r="A1344" s="21" t="str">
        <x:v>UPM_MASTER_031</x:v>
      </x:c>
      <x:c r="B1344" s="21" t="str">
        <x:v>ENGLISH</x:v>
      </x:c>
      <x:c r="C1344" s="22" t="str">
        <x:v>老板补充规则</x:v>
      </x:c>
      <x:c r="D1344" s="22" t="str">
        <x:v>2026-09-28会话确认</x:v>
      </x:c>
      <x:c r="E1344" s="21" t="str">
        <x:v>RULE_CONFIRMED</x:v>
      </x:c>
      <x:c r="F1344" s="22" t="str">
        <x:v>老板确认：本批Programme授课语言均为英语</x:v>
      </x:c>
    </x:row>
    <x:row r="1345">
      <x:c r="A1345" s="21" t="str">
        <x:v>UPM_MASTER_032</x:v>
      </x:c>
      <x:c r="B1345" s="21" t="str">
        <x:v>ENGLISH</x:v>
      </x:c>
      <x:c r="C1345" s="22" t="str">
        <x:v>老板补充规则</x:v>
      </x:c>
      <x:c r="D1345" s="22" t="str">
        <x:v>2026-09-28会话确认</x:v>
      </x:c>
      <x:c r="E1345" s="21" t="str">
        <x:v>RULE_CONFIRMED</x:v>
      </x:c>
      <x:c r="F1345" s="22" t="str">
        <x:v>老板确认：本批Programme授课语言均为英语</x:v>
      </x:c>
    </x:row>
    <x:row r="1346">
      <x:c r="A1346" s="21" t="str">
        <x:v>UPM_MASTER_033</x:v>
      </x:c>
      <x:c r="B1346" s="21" t="str">
        <x:v>ENGLISH</x:v>
      </x:c>
      <x:c r="C1346" s="22" t="str">
        <x:v>老板补充规则</x:v>
      </x:c>
      <x:c r="D1346" s="22" t="str">
        <x:v>2026-09-28会话确认</x:v>
      </x:c>
      <x:c r="E1346" s="21" t="str">
        <x:v>RULE_CONFIRMED</x:v>
      </x:c>
      <x:c r="F1346" s="22" t="str">
        <x:v>老板确认：本批Programme授课语言均为英语</x:v>
      </x:c>
    </x:row>
    <x:row r="1347">
      <x:c r="A1347" s="21" t="str">
        <x:v>UPM_MASTER_034</x:v>
      </x:c>
      <x:c r="B1347" s="21" t="str">
        <x:v>ENGLISH</x:v>
      </x:c>
      <x:c r="C1347" s="22" t="str">
        <x:v>老板补充规则</x:v>
      </x:c>
      <x:c r="D1347" s="22" t="str">
        <x:v>2026-09-28会话确认</x:v>
      </x:c>
      <x:c r="E1347" s="21" t="str">
        <x:v>RULE_CONFIRMED</x:v>
      </x:c>
      <x:c r="F1347" s="22" t="str">
        <x:v>老板确认：本批Programme授课语言均为英语</x:v>
      </x:c>
    </x:row>
    <x:row r="1348">
      <x:c r="A1348" s="21" t="str">
        <x:v>UPM_MASTER_035</x:v>
      </x:c>
      <x:c r="B1348" s="21" t="str">
        <x:v>ENGLISH</x:v>
      </x:c>
      <x:c r="C1348" s="22" t="str">
        <x:v>老板补充规则</x:v>
      </x:c>
      <x:c r="D1348" s="22" t="str">
        <x:v>2026-09-28会话确认</x:v>
      </x:c>
      <x:c r="E1348" s="21" t="str">
        <x:v>RULE_CONFIRMED</x:v>
      </x:c>
      <x:c r="F1348" s="22" t="str">
        <x:v>老板确认：本批Programme授课语言均为英语</x:v>
      </x:c>
    </x:row>
    <x:row r="1349">
      <x:c r="A1349" s="21" t="str">
        <x:v>UPM_MASTER_036</x:v>
      </x:c>
      <x:c r="B1349" s="21" t="str">
        <x:v>ENGLISH</x:v>
      </x:c>
      <x:c r="C1349" s="22" t="str">
        <x:v>老板补充规则</x:v>
      </x:c>
      <x:c r="D1349" s="22" t="str">
        <x:v>2026-09-28会话确认</x:v>
      </x:c>
      <x:c r="E1349" s="21" t="str">
        <x:v>RULE_CONFIRMED</x:v>
      </x:c>
      <x:c r="F1349" s="22" t="str">
        <x:v>老板确认：本批Programme授课语言均为英语</x:v>
      </x:c>
    </x:row>
    <x:row r="1350">
      <x:c r="A1350" s="21" t="str">
        <x:v>UPM_MASTER_037</x:v>
      </x:c>
      <x:c r="B1350" s="21" t="str">
        <x:v>ENGLISH</x:v>
      </x:c>
      <x:c r="C1350" s="22" t="str">
        <x:v>老板补充规则</x:v>
      </x:c>
      <x:c r="D1350" s="22" t="str">
        <x:v>2026-09-28会话确认</x:v>
      </x:c>
      <x:c r="E1350" s="21" t="str">
        <x:v>RULE_CONFIRMED</x:v>
      </x:c>
      <x:c r="F1350" s="22" t="str">
        <x:v>老板确认：本批Programme授课语言均为英语</x:v>
      </x:c>
    </x:row>
    <x:row r="1351">
      <x:c r="A1351" s="21" t="str">
        <x:v>UPM_MASTER_038</x:v>
      </x:c>
      <x:c r="B1351" s="21" t="str">
        <x:v>ENGLISH</x:v>
      </x:c>
      <x:c r="C1351" s="22" t="str">
        <x:v>老板补充规则</x:v>
      </x:c>
      <x:c r="D1351" s="22" t="str">
        <x:v>2026-09-28会话确认</x:v>
      </x:c>
      <x:c r="E1351" s="21" t="str">
        <x:v>RULE_CONFIRMED</x:v>
      </x:c>
      <x:c r="F1351" s="22" t="str">
        <x:v>老板确认：本批Programme授课语言均为英语</x:v>
      </x:c>
    </x:row>
    <x:row r="1352">
      <x:c r="A1352" s="21" t="str">
        <x:v>UPM_MASTER_039</x:v>
      </x:c>
      <x:c r="B1352" s="21" t="str">
        <x:v>ENGLISH</x:v>
      </x:c>
      <x:c r="C1352" s="22" t="str">
        <x:v>老板补充规则</x:v>
      </x:c>
      <x:c r="D1352" s="22" t="str">
        <x:v>2026-09-28会话确认</x:v>
      </x:c>
      <x:c r="E1352" s="21" t="str">
        <x:v>RULE_CONFIRMED</x:v>
      </x:c>
      <x:c r="F1352" s="22" t="str">
        <x:v>老板确认：本批Programme授课语言均为英语</x:v>
      </x:c>
    </x:row>
    <x:row r="1353">
      <x:c r="A1353" s="21" t="str">
        <x:v>UPM_MASTER_040</x:v>
      </x:c>
      <x:c r="B1353" s="21" t="str">
        <x:v>ENGLISH</x:v>
      </x:c>
      <x:c r="C1353" s="22" t="str">
        <x:v>老板补充规则</x:v>
      </x:c>
      <x:c r="D1353" s="22" t="str">
        <x:v>2026-09-28会话确认</x:v>
      </x:c>
      <x:c r="E1353" s="21" t="str">
        <x:v>RULE_CONFIRMED</x:v>
      </x:c>
      <x:c r="F1353" s="22" t="str">
        <x:v>老板确认：本批Programme授课语言均为英语</x:v>
      </x:c>
    </x:row>
    <x:row r="1354">
      <x:c r="A1354" s="21" t="str">
        <x:v>UPM_MASTER_041</x:v>
      </x:c>
      <x:c r="B1354" s="21" t="str">
        <x:v>ENGLISH</x:v>
      </x:c>
      <x:c r="C1354" s="22" t="str">
        <x:v>老板补充规则</x:v>
      </x:c>
      <x:c r="D1354" s="22" t="str">
        <x:v>2026-09-28会话确认</x:v>
      </x:c>
      <x:c r="E1354" s="21" t="str">
        <x:v>RULE_CONFIRMED</x:v>
      </x:c>
      <x:c r="F1354" s="22" t="str">
        <x:v>老板确认：本批Programme授课语言均为英语</x:v>
      </x:c>
    </x:row>
    <x:row r="1355">
      <x:c r="A1355" s="21" t="str">
        <x:v>UPM_MASTER_042</x:v>
      </x:c>
      <x:c r="B1355" s="21" t="str">
        <x:v>ENGLISH</x:v>
      </x:c>
      <x:c r="C1355" s="22" t="str">
        <x:v>老板补充规则</x:v>
      </x:c>
      <x:c r="D1355" s="22" t="str">
        <x:v>2026-09-28会话确认</x:v>
      </x:c>
      <x:c r="E1355" s="21" t="str">
        <x:v>RULE_CONFIRMED</x:v>
      </x:c>
      <x:c r="F1355" s="22" t="str">
        <x:v>老板确认：本批Programme授课语言均为英语</x:v>
      </x:c>
    </x:row>
    <x:row r="1356">
      <x:c r="A1356" s="21" t="str">
        <x:v>UPM_MASTER_043</x:v>
      </x:c>
      <x:c r="B1356" s="21" t="str">
        <x:v>ENGLISH</x:v>
      </x:c>
      <x:c r="C1356" s="22" t="str">
        <x:v>老板补充规则</x:v>
      </x:c>
      <x:c r="D1356" s="22" t="str">
        <x:v>2026-09-28会话确认</x:v>
      </x:c>
      <x:c r="E1356" s="21" t="str">
        <x:v>RULE_CONFIRMED</x:v>
      </x:c>
      <x:c r="F1356" s="22" t="str">
        <x:v>老板确认：本批Programme授课语言均为英语</x:v>
      </x:c>
    </x:row>
    <x:row r="1357">
      <x:c r="A1357" s="21" t="str">
        <x:v>UPM_MASTER_044</x:v>
      </x:c>
      <x:c r="B1357" s="21" t="str">
        <x:v>ENGLISH</x:v>
      </x:c>
      <x:c r="C1357" s="22" t="str">
        <x:v>老板补充规则</x:v>
      </x:c>
      <x:c r="D1357" s="22" t="str">
        <x:v>2026-09-28会话确认</x:v>
      </x:c>
      <x:c r="E1357" s="21" t="str">
        <x:v>RULE_CONFIRMED</x:v>
      </x:c>
      <x:c r="F1357" s="22" t="str">
        <x:v>老板确认：本批Programme授课语言均为英语</x:v>
      </x:c>
    </x:row>
    <x:row r="1358">
      <x:c r="A1358" s="21" t="str">
        <x:v>UPM_MASTER_045</x:v>
      </x:c>
      <x:c r="B1358" s="21" t="str">
        <x:v>ENGLISH</x:v>
      </x:c>
      <x:c r="C1358" s="22" t="str">
        <x:v>老板补充规则</x:v>
      </x:c>
      <x:c r="D1358" s="22" t="str">
        <x:v>2026-09-28会话确认</x:v>
      </x:c>
      <x:c r="E1358" s="21" t="str">
        <x:v>RULE_CONFIRMED</x:v>
      </x:c>
      <x:c r="F1358" s="22" t="str">
        <x:v>老板确认：本批Programme授课语言均为英语</x:v>
      </x:c>
    </x:row>
    <x:row r="1359">
      <x:c r="A1359" s="21" t="str">
        <x:v>UPM_MASTER_046</x:v>
      </x:c>
      <x:c r="B1359" s="21" t="str">
        <x:v>ENGLISH</x:v>
      </x:c>
      <x:c r="C1359" s="22" t="str">
        <x:v>老板补充规则</x:v>
      </x:c>
      <x:c r="D1359" s="22" t="str">
        <x:v>2026-09-28会话确认</x:v>
      </x:c>
      <x:c r="E1359" s="21" t="str">
        <x:v>RULE_CONFIRMED</x:v>
      </x:c>
      <x:c r="F1359" s="22" t="str">
        <x:v>老板确认：本批Programme授课语言均为英语</x:v>
      </x:c>
    </x:row>
    <x:row r="1360">
      <x:c r="A1360" s="21" t="str">
        <x:v>UPM_MASTER_047</x:v>
      </x:c>
      <x:c r="B1360" s="21" t="str">
        <x:v>ENGLISH</x:v>
      </x:c>
      <x:c r="C1360" s="22" t="str">
        <x:v>老板补充规则</x:v>
      </x:c>
      <x:c r="D1360" s="22" t="str">
        <x:v>2026-09-28会话确认</x:v>
      </x:c>
      <x:c r="E1360" s="21" t="str">
        <x:v>RULE_CONFIRMED</x:v>
      </x:c>
      <x:c r="F1360" s="22" t="str">
        <x:v>老板确认：本批Programme授课语言均为英语</x:v>
      </x:c>
    </x:row>
    <x:row r="1361">
      <x:c r="A1361" s="21" t="str">
        <x:v>UPM_MASTER_048</x:v>
      </x:c>
      <x:c r="B1361" s="21" t="str">
        <x:v>ENGLISH</x:v>
      </x:c>
      <x:c r="C1361" s="22" t="str">
        <x:v>老板补充规则</x:v>
      </x:c>
      <x:c r="D1361" s="22" t="str">
        <x:v>2026-09-28会话确认</x:v>
      </x:c>
      <x:c r="E1361" s="21" t="str">
        <x:v>RULE_CONFIRMED</x:v>
      </x:c>
      <x:c r="F1361" s="22" t="str">
        <x:v>老板确认：本批Programme授课语言均为英语</x:v>
      </x:c>
    </x:row>
    <x:row r="1362">
      <x:c r="A1362" s="21" t="str">
        <x:v>UPM_MASTER_049</x:v>
      </x:c>
      <x:c r="B1362" s="21" t="str">
        <x:v>ENGLISH</x:v>
      </x:c>
      <x:c r="C1362" s="22" t="str">
        <x:v>老板补充规则</x:v>
      </x:c>
      <x:c r="D1362" s="22" t="str">
        <x:v>2026-09-28会话确认</x:v>
      </x:c>
      <x:c r="E1362" s="21" t="str">
        <x:v>RULE_CONFIRMED</x:v>
      </x:c>
      <x:c r="F1362" s="22" t="str">
        <x:v>老板确认：本批Programme授课语言均为英语</x:v>
      </x:c>
    </x:row>
    <x:row r="1363">
      <x:c r="A1363" s="21" t="str">
        <x:v>UPM_MASTER_050</x:v>
      </x:c>
      <x:c r="B1363" s="21" t="str">
        <x:v>ENGLISH</x:v>
      </x:c>
      <x:c r="C1363" s="22" t="str">
        <x:v>老板补充规则</x:v>
      </x:c>
      <x:c r="D1363" s="22" t="str">
        <x:v>2026-09-28会话确认</x:v>
      </x:c>
      <x:c r="E1363" s="21" t="str">
        <x:v>RULE_CONFIRMED</x:v>
      </x:c>
      <x:c r="F1363" s="22" t="str">
        <x:v>老板确认：本批Programme授课语言均为英语</x:v>
      </x:c>
    </x:row>
    <x:row r="1364">
      <x:c r="A1364" s="21" t="str">
        <x:v>UPM_MASTER_051</x:v>
      </x:c>
      <x:c r="B1364" s="21" t="str">
        <x:v>ENGLISH</x:v>
      </x:c>
      <x:c r="C1364" s="22" t="str">
        <x:v>老板补充规则</x:v>
      </x:c>
      <x:c r="D1364" s="22" t="str">
        <x:v>2026-09-28会话确认</x:v>
      </x:c>
      <x:c r="E1364" s="21" t="str">
        <x:v>RULE_CONFIRMED</x:v>
      </x:c>
      <x:c r="F1364" s="22" t="str">
        <x:v>老板确认：本批Programme授课语言均为英语</x:v>
      </x:c>
    </x:row>
    <x:row r="1365">
      <x:c r="A1365" s="21" t="str">
        <x:v>UPM_MASTER_052</x:v>
      </x:c>
      <x:c r="B1365" s="21" t="str">
        <x:v>ENGLISH</x:v>
      </x:c>
      <x:c r="C1365" s="22" t="str">
        <x:v>老板补充规则</x:v>
      </x:c>
      <x:c r="D1365" s="22" t="str">
        <x:v>2026-09-28会话确认</x:v>
      </x:c>
      <x:c r="E1365" s="21" t="str">
        <x:v>RULE_CONFIRMED</x:v>
      </x:c>
      <x:c r="F1365" s="22" t="str">
        <x:v>老板确认：本批Programme授课语言均为英语</x:v>
      </x:c>
    </x:row>
    <x:row r="1366">
      <x:c r="A1366" s="21" t="str">
        <x:v>UPM_MASTER_053</x:v>
      </x:c>
      <x:c r="B1366" s="21" t="str">
        <x:v>ENGLISH</x:v>
      </x:c>
      <x:c r="C1366" s="22" t="str">
        <x:v>老板补充规则</x:v>
      </x:c>
      <x:c r="D1366" s="22" t="str">
        <x:v>2026-09-28会话确认</x:v>
      </x:c>
      <x:c r="E1366" s="21" t="str">
        <x:v>RULE_CONFIRMED</x:v>
      </x:c>
      <x:c r="F1366" s="22" t="str">
        <x:v>老板确认：本批Programme授课语言均为英语</x:v>
      </x:c>
    </x:row>
    <x:row r="1367">
      <x:c r="A1367" s="21" t="str">
        <x:v>UPM_MASTER_054</x:v>
      </x:c>
      <x:c r="B1367" s="21" t="str">
        <x:v>ENGLISH</x:v>
      </x:c>
      <x:c r="C1367" s="22" t="str">
        <x:v>老板补充规则</x:v>
      </x:c>
      <x:c r="D1367" s="22" t="str">
        <x:v>2026-09-28会话确认</x:v>
      </x:c>
      <x:c r="E1367" s="21" t="str">
        <x:v>RULE_CONFIRMED</x:v>
      </x:c>
      <x:c r="F1367" s="22" t="str">
        <x:v>老板确认：本批Programme授课语言均为英语</x:v>
      </x:c>
    </x:row>
    <x:row r="1368">
      <x:c r="A1368" s="21" t="str">
        <x:v>UPM_MASTER_055</x:v>
      </x:c>
      <x:c r="B1368" s="21" t="str">
        <x:v>ENGLISH</x:v>
      </x:c>
      <x:c r="C1368" s="22" t="str">
        <x:v>老板补充规则</x:v>
      </x:c>
      <x:c r="D1368" s="22" t="str">
        <x:v>2026-09-28会话确认</x:v>
      </x:c>
      <x:c r="E1368" s="21" t="str">
        <x:v>RULE_CONFIRMED</x:v>
      </x:c>
      <x:c r="F1368" s="22" t="str">
        <x:v>老板确认：本批Programme授课语言均为英语</x:v>
      </x:c>
    </x:row>
    <x:row r="1369">
      <x:c r="A1369" s="21" t="str">
        <x:v>UPM_MASTER_056</x:v>
      </x:c>
      <x:c r="B1369" s="21" t="str">
        <x:v>ENGLISH</x:v>
      </x:c>
      <x:c r="C1369" s="22" t="str">
        <x:v>老板补充规则</x:v>
      </x:c>
      <x:c r="D1369" s="22" t="str">
        <x:v>2026-09-28会话确认</x:v>
      </x:c>
      <x:c r="E1369" s="21" t="str">
        <x:v>RULE_CONFIRMED</x:v>
      </x:c>
      <x:c r="F1369" s="22" t="str">
        <x:v>老板确认：本批Programme授课语言均为英语</x:v>
      </x:c>
    </x:row>
    <x:row r="1370">
      <x:c r="A1370" s="21" t="str">
        <x:v>UPM_MASTER_057</x:v>
      </x:c>
      <x:c r="B1370" s="21" t="str">
        <x:v>ENGLISH</x:v>
      </x:c>
      <x:c r="C1370" s="22" t="str">
        <x:v>老板补充规则</x:v>
      </x:c>
      <x:c r="D1370" s="22" t="str">
        <x:v>2026-09-28会话确认</x:v>
      </x:c>
      <x:c r="E1370" s="21" t="str">
        <x:v>RULE_CONFIRMED</x:v>
      </x:c>
      <x:c r="F1370" s="22" t="str">
        <x:v>老板确认：本批Programme授课语言均为英语</x:v>
      </x:c>
    </x:row>
    <x:row r="1371">
      <x:c r="A1371" s="21" t="str">
        <x:v>UPM_MASTER_058</x:v>
      </x:c>
      <x:c r="B1371" s="21" t="str">
        <x:v>ENGLISH</x:v>
      </x:c>
      <x:c r="C1371" s="22" t="str">
        <x:v>老板补充规则</x:v>
      </x:c>
      <x:c r="D1371" s="22" t="str">
        <x:v>2026-09-28会话确认</x:v>
      </x:c>
      <x:c r="E1371" s="21" t="str">
        <x:v>RULE_CONFIRMED</x:v>
      </x:c>
      <x:c r="F1371" s="22" t="str">
        <x:v>老板确认：本批Programme授课语言均为英语</x:v>
      </x:c>
    </x:row>
    <x:row r="1372">
      <x:c r="A1372" s="21" t="str">
        <x:v>UPM_MASTER_059</x:v>
      </x:c>
      <x:c r="B1372" s="21" t="str">
        <x:v>ENGLISH</x:v>
      </x:c>
      <x:c r="C1372" s="22" t="str">
        <x:v>老板补充规则</x:v>
      </x:c>
      <x:c r="D1372" s="22" t="str">
        <x:v>2026-09-28会话确认</x:v>
      </x:c>
      <x:c r="E1372" s="21" t="str">
        <x:v>RULE_CONFIRMED</x:v>
      </x:c>
      <x:c r="F1372" s="22" t="str">
        <x:v>老板确认：本批Programme授课语言均为英语</x:v>
      </x:c>
    </x:row>
    <x:row r="1373">
      <x:c r="A1373" s="21" t="str">
        <x:v>UPM_MASTER_060</x:v>
      </x:c>
      <x:c r="B1373" s="21" t="str">
        <x:v>ENGLISH</x:v>
      </x:c>
      <x:c r="C1373" s="22" t="str">
        <x:v>老板补充规则</x:v>
      </x:c>
      <x:c r="D1373" s="22" t="str">
        <x:v>2026-09-28会话确认</x:v>
      </x:c>
      <x:c r="E1373" s="21" t="str">
        <x:v>RULE_CONFIRMED</x:v>
      </x:c>
      <x:c r="F1373" s="22" t="str">
        <x:v>老板确认：本批Programme授课语言均为英语</x:v>
      </x:c>
    </x:row>
    <x:row r="1374">
      <x:c r="A1374" s="21" t="str">
        <x:v>UPM_MASTER_061</x:v>
      </x:c>
      <x:c r="B1374" s="21" t="str">
        <x:v>ENGLISH</x:v>
      </x:c>
      <x:c r="C1374" s="22" t="str">
        <x:v>老板补充规则</x:v>
      </x:c>
      <x:c r="D1374" s="22" t="str">
        <x:v>2026-09-28会话确认</x:v>
      </x:c>
      <x:c r="E1374" s="21" t="str">
        <x:v>RULE_CONFIRMED</x:v>
      </x:c>
      <x:c r="F1374" s="22" t="str">
        <x:v>老板确认：本批Programme授课语言均为英语</x:v>
      </x:c>
    </x:row>
    <x:row r="1375">
      <x:c r="A1375" s="21" t="str">
        <x:v>UPM_MASTER_062</x:v>
      </x:c>
      <x:c r="B1375" s="21" t="str">
        <x:v>ENGLISH</x:v>
      </x:c>
      <x:c r="C1375" s="22" t="str">
        <x:v>老板补充规则</x:v>
      </x:c>
      <x:c r="D1375" s="22" t="str">
        <x:v>2026-09-28会话确认</x:v>
      </x:c>
      <x:c r="E1375" s="21" t="str">
        <x:v>RULE_CONFIRMED</x:v>
      </x:c>
      <x:c r="F1375" s="22" t="str">
        <x:v>老板确认：本批Programme授课语言均为英语</x:v>
      </x:c>
    </x:row>
    <x:row r="1376">
      <x:c r="A1376" s="21" t="str">
        <x:v>UPM_MASTER_063</x:v>
      </x:c>
      <x:c r="B1376" s="21" t="str">
        <x:v>ENGLISH</x:v>
      </x:c>
      <x:c r="C1376" s="22" t="str">
        <x:v>老板补充规则</x:v>
      </x:c>
      <x:c r="D1376" s="22" t="str">
        <x:v>2026-09-28会话确认</x:v>
      </x:c>
      <x:c r="E1376" s="21" t="str">
        <x:v>RULE_CONFIRMED</x:v>
      </x:c>
      <x:c r="F1376" s="22" t="str">
        <x:v>老板确认：本批Programme授课语言均为英语</x:v>
      </x:c>
    </x:row>
    <x:row r="1377">
      <x:c r="A1377" s="21" t="str">
        <x:v>UPM_MASTER_064</x:v>
      </x:c>
      <x:c r="B1377" s="21" t="str">
        <x:v>ENGLISH</x:v>
      </x:c>
      <x:c r="C1377" s="22" t="str">
        <x:v>老板补充规则</x:v>
      </x:c>
      <x:c r="D1377" s="22" t="str">
        <x:v>2026-09-28会话确认</x:v>
      </x:c>
      <x:c r="E1377" s="21" t="str">
        <x:v>RULE_CONFIRMED</x:v>
      </x:c>
      <x:c r="F1377" s="22" t="str">
        <x:v>老板确认：本批Programme授课语言均为英语</x:v>
      </x:c>
    </x:row>
    <x:row r="1378">
      <x:c r="A1378" s="21" t="str">
        <x:v>UPM_MASTER_065</x:v>
      </x:c>
      <x:c r="B1378" s="21" t="str">
        <x:v>ENGLISH</x:v>
      </x:c>
      <x:c r="C1378" s="22" t="str">
        <x:v>老板补充规则</x:v>
      </x:c>
      <x:c r="D1378" s="22" t="str">
        <x:v>2026-09-28会话确认</x:v>
      </x:c>
      <x:c r="E1378" s="21" t="str">
        <x:v>RULE_CONFIRMED</x:v>
      </x:c>
      <x:c r="F1378" s="22" t="str">
        <x:v>老板确认：本批Programme授课语言均为英语</x:v>
      </x:c>
    </x:row>
    <x:row r="1379">
      <x:c r="A1379" s="21" t="str">
        <x:v>UPM_MASTER_066</x:v>
      </x:c>
      <x:c r="B1379" s="21" t="str">
        <x:v>ENGLISH</x:v>
      </x:c>
      <x:c r="C1379" s="22" t="str">
        <x:v>老板补充规则</x:v>
      </x:c>
      <x:c r="D1379" s="22" t="str">
        <x:v>2026-09-28会话确认</x:v>
      </x:c>
      <x:c r="E1379" s="21" t="str">
        <x:v>RULE_CONFIRMED</x:v>
      </x:c>
      <x:c r="F1379" s="22" t="str">
        <x:v>老板确认：本批Programme授课语言均为英语</x:v>
      </x:c>
    </x:row>
    <x:row r="1380">
      <x:c r="A1380" s="21" t="str">
        <x:v>UPM_MASTER_067</x:v>
      </x:c>
      <x:c r="B1380" s="21" t="str">
        <x:v>ENGLISH</x:v>
      </x:c>
      <x:c r="C1380" s="22" t="str">
        <x:v>老板补充规则</x:v>
      </x:c>
      <x:c r="D1380" s="22" t="str">
        <x:v>2026-09-28会话确认</x:v>
      </x:c>
      <x:c r="E1380" s="21" t="str">
        <x:v>RULE_CONFIRMED</x:v>
      </x:c>
      <x:c r="F1380" s="22" t="str">
        <x:v>老板确认：本批Programme授课语言均为英语</x:v>
      </x:c>
    </x:row>
    <x:row r="1381">
      <x:c r="A1381" s="21" t="str">
        <x:v>UPM_MASTER_068</x:v>
      </x:c>
      <x:c r="B1381" s="21" t="str">
        <x:v>ENGLISH</x:v>
      </x:c>
      <x:c r="C1381" s="22" t="str">
        <x:v>老板补充规则</x:v>
      </x:c>
      <x:c r="D1381" s="22" t="str">
        <x:v>2026-09-28会话确认</x:v>
      </x:c>
      <x:c r="E1381" s="21" t="str">
        <x:v>RULE_CONFIRMED</x:v>
      </x:c>
      <x:c r="F1381" s="22" t="str">
        <x:v>老板确认：本批Programme授课语言均为英语</x:v>
      </x:c>
    </x:row>
    <x:row r="1382">
      <x:c r="A1382" s="21" t="str">
        <x:v>UPM_MASTER_069</x:v>
      </x:c>
      <x:c r="B1382" s="21" t="str">
        <x:v>ENGLISH</x:v>
      </x:c>
      <x:c r="C1382" s="22" t="str">
        <x:v>老板补充规则</x:v>
      </x:c>
      <x:c r="D1382" s="22" t="str">
        <x:v>2026-09-28会话确认</x:v>
      </x:c>
      <x:c r="E1382" s="21" t="str">
        <x:v>RULE_CONFIRMED</x:v>
      </x:c>
      <x:c r="F1382" s="22" t="str">
        <x:v>老板确认：本批Programme授课语言均为英语</x:v>
      </x:c>
    </x:row>
    <x:row r="1383">
      <x:c r="A1383" s="21" t="str">
        <x:v>UPM_MASTER_070</x:v>
      </x:c>
      <x:c r="B1383" s="21" t="str">
        <x:v>ENGLISH</x:v>
      </x:c>
      <x:c r="C1383" s="22" t="str">
        <x:v>老板补充规则</x:v>
      </x:c>
      <x:c r="D1383" s="22" t="str">
        <x:v>2026-09-28会话确认</x:v>
      </x:c>
      <x:c r="E1383" s="21" t="str">
        <x:v>RULE_CONFIRMED</x:v>
      </x:c>
      <x:c r="F1383" s="22" t="str">
        <x:v>老板确认：本批Programme授课语言均为英语</x:v>
      </x:c>
    </x:row>
    <x:row r="1384">
      <x:c r="A1384" s="21" t="str">
        <x:v>UPM_MASTER_071</x:v>
      </x:c>
      <x:c r="B1384" s="21" t="str">
        <x:v>ENGLISH</x:v>
      </x:c>
      <x:c r="C1384" s="22" t="str">
        <x:v>老板补充规则</x:v>
      </x:c>
      <x:c r="D1384" s="22" t="str">
        <x:v>2026-09-28会话确认</x:v>
      </x:c>
      <x:c r="E1384" s="21" t="str">
        <x:v>RULE_CONFIRMED</x:v>
      </x:c>
      <x:c r="F1384" s="22" t="str">
        <x:v>老板确认：本批Programme授课语言均为英语</x:v>
      </x:c>
    </x:row>
    <x:row r="1385">
      <x:c r="A1385" s="21" t="str">
        <x:v>UPM_MASTER_072</x:v>
      </x:c>
      <x:c r="B1385" s="21" t="str">
        <x:v>ENGLISH</x:v>
      </x:c>
      <x:c r="C1385" s="22" t="str">
        <x:v>老板补充规则</x:v>
      </x:c>
      <x:c r="D1385" s="22" t="str">
        <x:v>2026-09-28会话确认</x:v>
      </x:c>
      <x:c r="E1385" s="21" t="str">
        <x:v>RULE_CONFIRMED</x:v>
      </x:c>
      <x:c r="F1385" s="22" t="str">
        <x:v>老板确认：本批Programme授课语言均为英语</x:v>
      </x:c>
    </x:row>
    <x:row r="1386">
      <x:c r="A1386" s="21" t="str">
        <x:v>UPM_MASTER_073</x:v>
      </x:c>
      <x:c r="B1386" s="21" t="str">
        <x:v>ENGLISH</x:v>
      </x:c>
      <x:c r="C1386" s="22" t="str">
        <x:v>老板补充规则</x:v>
      </x:c>
      <x:c r="D1386" s="22" t="str">
        <x:v>2026-09-28会话确认</x:v>
      </x:c>
      <x:c r="E1386" s="21" t="str">
        <x:v>RULE_CONFIRMED</x:v>
      </x:c>
      <x:c r="F1386" s="22" t="str">
        <x:v>老板确认：本批Programme授课语言均为英语</x:v>
      </x:c>
    </x:row>
    <x:row r="1387">
      <x:c r="A1387" s="21" t="str">
        <x:v>UTM_MASTER_001</x:v>
      </x:c>
      <x:c r="B1387" s="21" t="str">
        <x:v>ENGLISH</x:v>
      </x:c>
      <x:c r="C1387" s="22" t="str">
        <x:v>老板补充规则</x:v>
      </x:c>
      <x:c r="D1387" s="22" t="str">
        <x:v>2026-09-28会话确认</x:v>
      </x:c>
      <x:c r="E1387" s="21" t="str">
        <x:v>RULE_CONFIRMED</x:v>
      </x:c>
      <x:c r="F1387" s="22" t="str">
        <x:v>老板确认：本批Programme授课语言均为英语</x:v>
      </x:c>
    </x:row>
    <x:row r="1388">
      <x:c r="A1388" s="21" t="str">
        <x:v>UTM_MASTER_002</x:v>
      </x:c>
      <x:c r="B1388" s="21" t="str">
        <x:v>ENGLISH</x:v>
      </x:c>
      <x:c r="C1388" s="22" t="str">
        <x:v>老板补充规则</x:v>
      </x:c>
      <x:c r="D1388" s="22" t="str">
        <x:v>2026-09-28会话确认</x:v>
      </x:c>
      <x:c r="E1388" s="21" t="str">
        <x:v>RULE_CONFIRMED</x:v>
      </x:c>
      <x:c r="F1388" s="22" t="str">
        <x:v>老板确认：本批Programme授课语言均为英语</x:v>
      </x:c>
    </x:row>
    <x:row r="1389">
      <x:c r="A1389" s="21" t="str">
        <x:v>UTM_MASTER_003</x:v>
      </x:c>
      <x:c r="B1389" s="21" t="str">
        <x:v>ENGLISH</x:v>
      </x:c>
      <x:c r="C1389" s="22" t="str">
        <x:v>老板补充规则</x:v>
      </x:c>
      <x:c r="D1389" s="22" t="str">
        <x:v>2026-09-28会话确认</x:v>
      </x:c>
      <x:c r="E1389" s="21" t="str">
        <x:v>RULE_CONFIRMED</x:v>
      </x:c>
      <x:c r="F1389" s="22" t="str">
        <x:v>老板确认：本批Programme授课语言均为英语</x:v>
      </x:c>
    </x:row>
    <x:row r="1390">
      <x:c r="A1390" s="21" t="str">
        <x:v>UTM_MASTER_004</x:v>
      </x:c>
      <x:c r="B1390" s="21" t="str">
        <x:v>ENGLISH</x:v>
      </x:c>
      <x:c r="C1390" s="22" t="str">
        <x:v>老板补充规则</x:v>
      </x:c>
      <x:c r="D1390" s="22" t="str">
        <x:v>2026-09-28会话确认</x:v>
      </x:c>
      <x:c r="E1390" s="21" t="str">
        <x:v>RULE_CONFIRMED</x:v>
      </x:c>
      <x:c r="F1390" s="22" t="str">
        <x:v>老板确认：本批Programme授课语言均为英语</x:v>
      </x:c>
    </x:row>
    <x:row r="1391">
      <x:c r="A1391" s="21" t="str">
        <x:v>UTM_MASTER_005</x:v>
      </x:c>
      <x:c r="B1391" s="21" t="str">
        <x:v>ENGLISH</x:v>
      </x:c>
      <x:c r="C1391" s="22" t="str">
        <x:v>老板补充规则</x:v>
      </x:c>
      <x:c r="D1391" s="22" t="str">
        <x:v>2026-09-28会话确认</x:v>
      </x:c>
      <x:c r="E1391" s="21" t="str">
        <x:v>RULE_CONFIRMED</x:v>
      </x:c>
      <x:c r="F1391" s="22" t="str">
        <x:v>老板确认：本批Programme授课语言均为英语</x:v>
      </x:c>
    </x:row>
    <x:row r="1392">
      <x:c r="A1392" s="21" t="str">
        <x:v>UTM_MASTER_006</x:v>
      </x:c>
      <x:c r="B1392" s="21" t="str">
        <x:v>ENGLISH</x:v>
      </x:c>
      <x:c r="C1392" s="22" t="str">
        <x:v>老板补充规则</x:v>
      </x:c>
      <x:c r="D1392" s="22" t="str">
        <x:v>2026-09-28会话确认</x:v>
      </x:c>
      <x:c r="E1392" s="21" t="str">
        <x:v>RULE_CONFIRMED</x:v>
      </x:c>
      <x:c r="F1392" s="22" t="str">
        <x:v>老板确认：本批Programme授课语言均为英语</x:v>
      </x:c>
    </x:row>
    <x:row r="1393">
      <x:c r="A1393" s="21" t="str">
        <x:v>UTM_MASTER_007</x:v>
      </x:c>
      <x:c r="B1393" s="21" t="str">
        <x:v>ENGLISH</x:v>
      </x:c>
      <x:c r="C1393" s="22" t="str">
        <x:v>老板补充规则</x:v>
      </x:c>
      <x:c r="D1393" s="22" t="str">
        <x:v>2026-09-28会话确认</x:v>
      </x:c>
      <x:c r="E1393" s="21" t="str">
        <x:v>RULE_CONFIRMED</x:v>
      </x:c>
      <x:c r="F1393" s="22" t="str">
        <x:v>老板确认：本批Programme授课语言均为英语</x:v>
      </x:c>
    </x:row>
    <x:row r="1394">
      <x:c r="A1394" s="21" t="str">
        <x:v>UTM_MASTER_008</x:v>
      </x:c>
      <x:c r="B1394" s="21" t="str">
        <x:v>ENGLISH</x:v>
      </x:c>
      <x:c r="C1394" s="22" t="str">
        <x:v>老板补充规则</x:v>
      </x:c>
      <x:c r="D1394" s="22" t="str">
        <x:v>2026-09-28会话确认</x:v>
      </x:c>
      <x:c r="E1394" s="21" t="str">
        <x:v>RULE_CONFIRMED</x:v>
      </x:c>
      <x:c r="F1394" s="22" t="str">
        <x:v>老板确认：本批Programme授课语言均为英语</x:v>
      </x:c>
    </x:row>
    <x:row r="1395">
      <x:c r="A1395" s="21" t="str">
        <x:v>UTM_MASTER_009</x:v>
      </x:c>
      <x:c r="B1395" s="21" t="str">
        <x:v>ENGLISH</x:v>
      </x:c>
      <x:c r="C1395" s="22" t="str">
        <x:v>老板补充规则</x:v>
      </x:c>
      <x:c r="D1395" s="22" t="str">
        <x:v>2026-09-28会话确认</x:v>
      </x:c>
      <x:c r="E1395" s="21" t="str">
        <x:v>RULE_CONFIRMED</x:v>
      </x:c>
      <x:c r="F1395" s="22" t="str">
        <x:v>老板确认：本批Programme授课语言均为英语</x:v>
      </x:c>
    </x:row>
    <x:row r="1396">
      <x:c r="A1396" s="21" t="str">
        <x:v>UTM_MASTER_011</x:v>
      </x:c>
      <x:c r="B1396" s="21" t="str">
        <x:v>ENGLISH</x:v>
      </x:c>
      <x:c r="C1396" s="22" t="str">
        <x:v>老板补充规则</x:v>
      </x:c>
      <x:c r="D1396" s="22" t="str">
        <x:v>2026-09-28会话确认</x:v>
      </x:c>
      <x:c r="E1396" s="21" t="str">
        <x:v>RULE_CONFIRMED</x:v>
      </x:c>
      <x:c r="F1396" s="22" t="str">
        <x:v>老板确认：本批Programme授课语言均为英语</x:v>
      </x:c>
    </x:row>
    <x:row r="1397">
      <x:c r="A1397" s="21" t="str">
        <x:v>UTM_MASTER_012</x:v>
      </x:c>
      <x:c r="B1397" s="21" t="str">
        <x:v>ENGLISH</x:v>
      </x:c>
      <x:c r="C1397" s="22" t="str">
        <x:v>老板补充规则</x:v>
      </x:c>
      <x:c r="D1397" s="22" t="str">
        <x:v>2026-09-28会话确认</x:v>
      </x:c>
      <x:c r="E1397" s="21" t="str">
        <x:v>RULE_CONFIRMED</x:v>
      </x:c>
      <x:c r="F1397" s="22" t="str">
        <x:v>老板确认：本批Programme授课语言均为英语</x:v>
      </x:c>
    </x:row>
    <x:row r="1398">
      <x:c r="A1398" s="21" t="str">
        <x:v>UTM_MASTER_013</x:v>
      </x:c>
      <x:c r="B1398" s="21" t="str">
        <x:v>ENGLISH</x:v>
      </x:c>
      <x:c r="C1398" s="22" t="str">
        <x:v>老板补充规则</x:v>
      </x:c>
      <x:c r="D1398" s="22" t="str">
        <x:v>2026-09-28会话确认</x:v>
      </x:c>
      <x:c r="E1398" s="21" t="str">
        <x:v>RULE_CONFIRMED</x:v>
      </x:c>
      <x:c r="F1398" s="22" t="str">
        <x:v>老板确认：本批Programme授课语言均为英语</x:v>
      </x:c>
    </x:row>
    <x:row r="1399">
      <x:c r="A1399" s="21" t="str">
        <x:v>UTM_MASTER_014</x:v>
      </x:c>
      <x:c r="B1399" s="21" t="str">
        <x:v>ENGLISH</x:v>
      </x:c>
      <x:c r="C1399" s="22" t="str">
        <x:v>老板补充规则</x:v>
      </x:c>
      <x:c r="D1399" s="22" t="str">
        <x:v>2026-09-28会话确认</x:v>
      </x:c>
      <x:c r="E1399" s="21" t="str">
        <x:v>RULE_CONFIRMED</x:v>
      </x:c>
      <x:c r="F1399" s="22" t="str">
        <x:v>老板确认：本批Programme授课语言均为英语</x:v>
      </x:c>
    </x:row>
    <x:row r="1400">
      <x:c r="A1400" s="21" t="str">
        <x:v>UTM_MASTER_015</x:v>
      </x:c>
      <x:c r="B1400" s="21" t="str">
        <x:v>ENGLISH</x:v>
      </x:c>
      <x:c r="C1400" s="22" t="str">
        <x:v>老板补充规则</x:v>
      </x:c>
      <x:c r="D1400" s="22" t="str">
        <x:v>2026-09-28会话确认</x:v>
      </x:c>
      <x:c r="E1400" s="21" t="str">
        <x:v>RULE_CONFIRMED</x:v>
      </x:c>
      <x:c r="F1400" s="22" t="str">
        <x:v>老板确认：本批Programme授课语言均为英语</x:v>
      </x:c>
    </x:row>
    <x:row r="1401">
      <x:c r="A1401" s="21" t="str">
        <x:v>UTM_MASTER_016</x:v>
      </x:c>
      <x:c r="B1401" s="21" t="str">
        <x:v>ENGLISH</x:v>
      </x:c>
      <x:c r="C1401" s="22" t="str">
        <x:v>老板补充规则</x:v>
      </x:c>
      <x:c r="D1401" s="22" t="str">
        <x:v>2026-09-28会话确认</x:v>
      </x:c>
      <x:c r="E1401" s="21" t="str">
        <x:v>RULE_CONFIRMED</x:v>
      </x:c>
      <x:c r="F1401" s="22" t="str">
        <x:v>老板确认：本批Programme授课语言均为英语</x:v>
      </x:c>
    </x:row>
    <x:row r="1402">
      <x:c r="A1402" s="21" t="str">
        <x:v>UTM_MASTER_017</x:v>
      </x:c>
      <x:c r="B1402" s="21" t="str">
        <x:v>ENGLISH</x:v>
      </x:c>
      <x:c r="C1402" s="22" t="str">
        <x:v>老板补充规则</x:v>
      </x:c>
      <x:c r="D1402" s="22" t="str">
        <x:v>2026-09-28会话确认</x:v>
      </x:c>
      <x:c r="E1402" s="21" t="str">
        <x:v>RULE_CONFIRMED</x:v>
      </x:c>
      <x:c r="F1402" s="22" t="str">
        <x:v>老板确认：本批Programme授课语言均为英语</x:v>
      </x:c>
    </x:row>
    <x:row r="1403">
      <x:c r="A1403" s="21" t="str">
        <x:v>UTM_MASTER_018</x:v>
      </x:c>
      <x:c r="B1403" s="21" t="str">
        <x:v>ENGLISH</x:v>
      </x:c>
      <x:c r="C1403" s="22" t="str">
        <x:v>老板补充规则</x:v>
      </x:c>
      <x:c r="D1403" s="22" t="str">
        <x:v>2026-09-28会话确认</x:v>
      </x:c>
      <x:c r="E1403" s="21" t="str">
        <x:v>RULE_CONFIRMED</x:v>
      </x:c>
      <x:c r="F1403" s="22" t="str">
        <x:v>老板确认：本批Programme授课语言均为英语</x:v>
      </x:c>
    </x:row>
    <x:row r="1404">
      <x:c r="A1404" s="21" t="str">
        <x:v>UTM_MASTER_019</x:v>
      </x:c>
      <x:c r="B1404" s="21" t="str">
        <x:v>ENGLISH</x:v>
      </x:c>
      <x:c r="C1404" s="22" t="str">
        <x:v>老板补充规则</x:v>
      </x:c>
      <x:c r="D1404" s="22" t="str">
        <x:v>2026-09-28会话确认</x:v>
      </x:c>
      <x:c r="E1404" s="21" t="str">
        <x:v>RULE_CONFIRMED</x:v>
      </x:c>
      <x:c r="F1404" s="22" t="str">
        <x:v>老板确认：本批Programme授课语言均为英语</x:v>
      </x:c>
    </x:row>
    <x:row r="1405">
      <x:c r="A1405" s="21" t="str">
        <x:v>UTM_MASTER_020</x:v>
      </x:c>
      <x:c r="B1405" s="21" t="str">
        <x:v>ENGLISH</x:v>
      </x:c>
      <x:c r="C1405" s="22" t="str">
        <x:v>老板补充规则</x:v>
      </x:c>
      <x:c r="D1405" s="22" t="str">
        <x:v>2026-09-28会话确认</x:v>
      </x:c>
      <x:c r="E1405" s="21" t="str">
        <x:v>RULE_CONFIRMED</x:v>
      </x:c>
      <x:c r="F1405" s="22" t="str">
        <x:v>老板确认：本批Programme授课语言均为英语</x:v>
      </x:c>
    </x:row>
    <x:row r="1406">
      <x:c r="A1406" s="21" t="str">
        <x:v>UTM_MASTER_021</x:v>
      </x:c>
      <x:c r="B1406" s="21" t="str">
        <x:v>ENGLISH</x:v>
      </x:c>
      <x:c r="C1406" s="22" t="str">
        <x:v>老板补充规则</x:v>
      </x:c>
      <x:c r="D1406" s="22" t="str">
        <x:v>2026-09-28会话确认</x:v>
      </x:c>
      <x:c r="E1406" s="21" t="str">
        <x:v>RULE_CONFIRMED</x:v>
      </x:c>
      <x:c r="F1406" s="22" t="str">
        <x:v>老板确认：本批Programme授课语言均为英语</x:v>
      </x:c>
    </x:row>
    <x:row r="1407">
      <x:c r="A1407" s="21" t="str">
        <x:v>UTM_MASTER_022</x:v>
      </x:c>
      <x:c r="B1407" s="21" t="str">
        <x:v>ENGLISH</x:v>
      </x:c>
      <x:c r="C1407" s="22" t="str">
        <x:v>老板补充规则</x:v>
      </x:c>
      <x:c r="D1407" s="22" t="str">
        <x:v>2026-09-28会话确认</x:v>
      </x:c>
      <x:c r="E1407" s="21" t="str">
        <x:v>RULE_CONFIRMED</x:v>
      </x:c>
      <x:c r="F1407" s="22" t="str">
        <x:v>老板确认：本批Programme授课语言均为英语</x:v>
      </x:c>
    </x:row>
    <x:row r="1408">
      <x:c r="A1408" s="21" t="str">
        <x:v>UTM_MASTER_023</x:v>
      </x:c>
      <x:c r="B1408" s="21" t="str">
        <x:v>ENGLISH</x:v>
      </x:c>
      <x:c r="C1408" s="22" t="str">
        <x:v>老板补充规则</x:v>
      </x:c>
      <x:c r="D1408" s="22" t="str">
        <x:v>2026-09-28会话确认</x:v>
      </x:c>
      <x:c r="E1408" s="21" t="str">
        <x:v>RULE_CONFIRMED</x:v>
      </x:c>
      <x:c r="F1408" s="22" t="str">
        <x:v>老板确认：本批Programme授课语言均为英语</x:v>
      </x:c>
    </x:row>
    <x:row r="1409">
      <x:c r="A1409" s="21" t="str">
        <x:v>UTM_MASTER_024</x:v>
      </x:c>
      <x:c r="B1409" s="21" t="str">
        <x:v>ENGLISH</x:v>
      </x:c>
      <x:c r="C1409" s="22" t="str">
        <x:v>老板补充规则</x:v>
      </x:c>
      <x:c r="D1409" s="22" t="str">
        <x:v>2026-09-28会话确认</x:v>
      </x:c>
      <x:c r="E1409" s="21" t="str">
        <x:v>RULE_CONFIRMED</x:v>
      </x:c>
      <x:c r="F1409" s="22" t="str">
        <x:v>老板确认：本批Programme授课语言均为英语</x:v>
      </x:c>
    </x:row>
    <x:row r="1410">
      <x:c r="A1410" s="21" t="str">
        <x:v>UTM_MASTER_025</x:v>
      </x:c>
      <x:c r="B1410" s="21" t="str">
        <x:v>ENGLISH</x:v>
      </x:c>
      <x:c r="C1410" s="22" t="str">
        <x:v>老板补充规则</x:v>
      </x:c>
      <x:c r="D1410" s="22" t="str">
        <x:v>2026-09-28会话确认</x:v>
      </x:c>
      <x:c r="E1410" s="21" t="str">
        <x:v>RULE_CONFIRMED</x:v>
      </x:c>
      <x:c r="F1410" s="22" t="str">
        <x:v>老板确认：本批Programme授课语言均为英语</x:v>
      </x:c>
    </x:row>
    <x:row r="1411">
      <x:c r="A1411" s="21" t="str">
        <x:v>UTM_MASTER_026</x:v>
      </x:c>
      <x:c r="B1411" s="21" t="str">
        <x:v>ENGLISH</x:v>
      </x:c>
      <x:c r="C1411" s="22" t="str">
        <x:v>老板补充规则</x:v>
      </x:c>
      <x:c r="D1411" s="22" t="str">
        <x:v>2026-09-28会话确认</x:v>
      </x:c>
      <x:c r="E1411" s="21" t="str">
        <x:v>RULE_CONFIRMED</x:v>
      </x:c>
      <x:c r="F1411" s="22" t="str">
        <x:v>老板确认：本批Programme授课语言均为英语</x:v>
      </x:c>
    </x:row>
    <x:row r="1412">
      <x:c r="A1412" s="21" t="str">
        <x:v>UTM_MASTER_027</x:v>
      </x:c>
      <x:c r="B1412" s="21" t="str">
        <x:v>ENGLISH</x:v>
      </x:c>
      <x:c r="C1412" s="22" t="str">
        <x:v>老板补充规则</x:v>
      </x:c>
      <x:c r="D1412" s="22" t="str">
        <x:v>2026-09-28会话确认</x:v>
      </x:c>
      <x:c r="E1412" s="21" t="str">
        <x:v>RULE_CONFIRMED</x:v>
      </x:c>
      <x:c r="F1412" s="22" t="str">
        <x:v>老板确认：本批Programme授课语言均为英语</x:v>
      </x:c>
    </x:row>
    <x:row r="1413">
      <x:c r="A1413" s="21" t="str">
        <x:v>UTM_MASTER_028</x:v>
      </x:c>
      <x:c r="B1413" s="21" t="str">
        <x:v>ENGLISH</x:v>
      </x:c>
      <x:c r="C1413" s="22" t="str">
        <x:v>老板补充规则</x:v>
      </x:c>
      <x:c r="D1413" s="22" t="str">
        <x:v>2026-09-28会话确认</x:v>
      </x:c>
      <x:c r="E1413" s="21" t="str">
        <x:v>RULE_CONFIRMED</x:v>
      </x:c>
      <x:c r="F1413" s="22" t="str">
        <x:v>老板确认：本批Programme授课语言均为英语</x:v>
      </x:c>
    </x:row>
    <x:row r="1414">
      <x:c r="A1414" s="21" t="str">
        <x:v>UTM_MASTER_029</x:v>
      </x:c>
      <x:c r="B1414" s="21" t="str">
        <x:v>ENGLISH</x:v>
      </x:c>
      <x:c r="C1414" s="22" t="str">
        <x:v>老板补充规则</x:v>
      </x:c>
      <x:c r="D1414" s="22" t="str">
        <x:v>2026-09-28会话确认</x:v>
      </x:c>
      <x:c r="E1414" s="21" t="str">
        <x:v>RULE_CONFIRMED</x:v>
      </x:c>
      <x:c r="F1414" s="22" t="str">
        <x:v>老板确认：本批Programme授课语言均为英语</x:v>
      </x:c>
    </x:row>
    <x:row r="1415">
      <x:c r="A1415" s="21" t="str">
        <x:v>UTM_MASTER_030</x:v>
      </x:c>
      <x:c r="B1415" s="21" t="str">
        <x:v>ENGLISH</x:v>
      </x:c>
      <x:c r="C1415" s="22" t="str">
        <x:v>老板补充规则</x:v>
      </x:c>
      <x:c r="D1415" s="22" t="str">
        <x:v>2026-09-28会话确认</x:v>
      </x:c>
      <x:c r="E1415" s="21" t="str">
        <x:v>RULE_CONFIRMED</x:v>
      </x:c>
      <x:c r="F1415" s="22" t="str">
        <x:v>老板确认：本批Programme授课语言均为英语</x:v>
      </x:c>
    </x:row>
    <x:row r="1416">
      <x:c r="A1416" s="21" t="str">
        <x:v>UTM_MASTER_031</x:v>
      </x:c>
      <x:c r="B1416" s="21" t="str">
        <x:v>ENGLISH</x:v>
      </x:c>
      <x:c r="C1416" s="22" t="str">
        <x:v>老板补充规则</x:v>
      </x:c>
      <x:c r="D1416" s="22" t="str">
        <x:v>2026-09-28会话确认</x:v>
      </x:c>
      <x:c r="E1416" s="21" t="str">
        <x:v>RULE_CONFIRMED</x:v>
      </x:c>
      <x:c r="F1416" s="22" t="str">
        <x:v>老板确认：本批Programme授课语言均为英语</x:v>
      </x:c>
    </x:row>
    <x:row r="1417">
      <x:c r="A1417" s="21" t="str">
        <x:v>UTM_MASTER_032</x:v>
      </x:c>
      <x:c r="B1417" s="21" t="str">
        <x:v>ENGLISH</x:v>
      </x:c>
      <x:c r="C1417" s="22" t="str">
        <x:v>老板补充规则</x:v>
      </x:c>
      <x:c r="D1417" s="22" t="str">
        <x:v>2026-09-28会话确认</x:v>
      </x:c>
      <x:c r="E1417" s="21" t="str">
        <x:v>RULE_CONFIRMED</x:v>
      </x:c>
      <x:c r="F1417" s="22" t="str">
        <x:v>老板确认：本批Programme授课语言均为英语</x:v>
      </x:c>
    </x:row>
    <x:row r="1418">
      <x:c r="A1418" s="21" t="str">
        <x:v>UTM_MASTER_033</x:v>
      </x:c>
      <x:c r="B1418" s="21" t="str">
        <x:v>ENGLISH</x:v>
      </x:c>
      <x:c r="C1418" s="22" t="str">
        <x:v>老板补充规则</x:v>
      </x:c>
      <x:c r="D1418" s="22" t="str">
        <x:v>2026-09-28会话确认</x:v>
      </x:c>
      <x:c r="E1418" s="21" t="str">
        <x:v>RULE_CONFIRMED</x:v>
      </x:c>
      <x:c r="F1418" s="22" t="str">
        <x:v>老板确认：本批Programme授课语言均为英语</x:v>
      </x:c>
    </x:row>
    <x:row r="1419">
      <x:c r="A1419" s="21" t="str">
        <x:v>UTM_MASTER_034</x:v>
      </x:c>
      <x:c r="B1419" s="21" t="str">
        <x:v>ENGLISH</x:v>
      </x:c>
      <x:c r="C1419" s="22" t="str">
        <x:v>老板补充规则</x:v>
      </x:c>
      <x:c r="D1419" s="22" t="str">
        <x:v>2026-09-28会话确认</x:v>
      </x:c>
      <x:c r="E1419" s="21" t="str">
        <x:v>RULE_CONFIRMED</x:v>
      </x:c>
      <x:c r="F1419" s="22" t="str">
        <x:v>老板确认：本批Programme授课语言均为英语</x:v>
      </x:c>
    </x:row>
    <x:row r="1420">
      <x:c r="A1420" s="21" t="str">
        <x:v>UTM_MASTER_035</x:v>
      </x:c>
      <x:c r="B1420" s="21" t="str">
        <x:v>ENGLISH</x:v>
      </x:c>
      <x:c r="C1420" s="22" t="str">
        <x:v>老板补充规则</x:v>
      </x:c>
      <x:c r="D1420" s="22" t="str">
        <x:v>2026-09-28会话确认</x:v>
      </x:c>
      <x:c r="E1420" s="21" t="str">
        <x:v>RULE_CONFIRMED</x:v>
      </x:c>
      <x:c r="F1420" s="22" t="str">
        <x:v>老板确认：本批Programme授课语言均为英语</x:v>
      </x:c>
    </x:row>
    <x:row r="1421">
      <x:c r="A1421" s="21" t="str">
        <x:v>UTM_MASTER_036</x:v>
      </x:c>
      <x:c r="B1421" s="21" t="str">
        <x:v>ENGLISH</x:v>
      </x:c>
      <x:c r="C1421" s="22" t="str">
        <x:v>老板补充规则</x:v>
      </x:c>
      <x:c r="D1421" s="22" t="str">
        <x:v>2026-09-28会话确认</x:v>
      </x:c>
      <x:c r="E1421" s="21" t="str">
        <x:v>RULE_CONFIRMED</x:v>
      </x:c>
      <x:c r="F1421" s="22" t="str">
        <x:v>老板确认：本批Programme授课语言均为英语</x:v>
      </x:c>
    </x:row>
    <x:row r="1422">
      <x:c r="A1422" s="21" t="str">
        <x:v>UTM_MASTER_037</x:v>
      </x:c>
      <x:c r="B1422" s="21" t="str">
        <x:v>ENGLISH</x:v>
      </x:c>
      <x:c r="C1422" s="22" t="str">
        <x:v>老板补充规则</x:v>
      </x:c>
      <x:c r="D1422" s="22" t="str">
        <x:v>2026-09-28会话确认</x:v>
      </x:c>
      <x:c r="E1422" s="21" t="str">
        <x:v>RULE_CONFIRMED</x:v>
      </x:c>
      <x:c r="F1422" s="22" t="str">
        <x:v>老板确认：本批Programme授课语言均为英语</x:v>
      </x:c>
    </x:row>
    <x:row r="1423">
      <x:c r="A1423" s="21" t="str">
        <x:v>UTM_MASTER_038</x:v>
      </x:c>
      <x:c r="B1423" s="21" t="str">
        <x:v>ENGLISH</x:v>
      </x:c>
      <x:c r="C1423" s="22" t="str">
        <x:v>老板补充规则</x:v>
      </x:c>
      <x:c r="D1423" s="22" t="str">
        <x:v>2026-09-28会话确认</x:v>
      </x:c>
      <x:c r="E1423" s="21" t="str">
        <x:v>RULE_CONFIRMED</x:v>
      </x:c>
      <x:c r="F1423" s="22" t="str">
        <x:v>老板确认：本批Programme授课语言均为英语</x:v>
      </x:c>
    </x:row>
    <x:row r="1424">
      <x:c r="A1424" s="21" t="str">
        <x:v>UTM_MASTER_039</x:v>
      </x:c>
      <x:c r="B1424" s="21" t="str">
        <x:v>ENGLISH</x:v>
      </x:c>
      <x:c r="C1424" s="22" t="str">
        <x:v>老板补充规则</x:v>
      </x:c>
      <x:c r="D1424" s="22" t="str">
        <x:v>2026-09-28会话确认</x:v>
      </x:c>
      <x:c r="E1424" s="21" t="str">
        <x:v>RULE_CONFIRMED</x:v>
      </x:c>
      <x:c r="F1424" s="22" t="str">
        <x:v>老板确认：本批Programme授课语言均为英语</x:v>
      </x:c>
    </x:row>
    <x:row r="1425">
      <x:c r="A1425" s="21" t="str">
        <x:v>UTM_MASTER_040</x:v>
      </x:c>
      <x:c r="B1425" s="21" t="str">
        <x:v>ENGLISH</x:v>
      </x:c>
      <x:c r="C1425" s="22" t="str">
        <x:v>老板补充规则</x:v>
      </x:c>
      <x:c r="D1425" s="22" t="str">
        <x:v>2026-09-28会话确认</x:v>
      </x:c>
      <x:c r="E1425" s="21" t="str">
        <x:v>RULE_CONFIRMED</x:v>
      </x:c>
      <x:c r="F1425" s="22" t="str">
        <x:v>老板确认：本批Programme授课语言均为英语</x:v>
      </x:c>
    </x:row>
    <x:row r="1426">
      <x:c r="A1426" s="21" t="str">
        <x:v>UTM_MASTER_041</x:v>
      </x:c>
      <x:c r="B1426" s="21" t="str">
        <x:v>ENGLISH</x:v>
      </x:c>
      <x:c r="C1426" s="22" t="str">
        <x:v>老板补充规则</x:v>
      </x:c>
      <x:c r="D1426" s="22" t="str">
        <x:v>2026-09-28会话确认</x:v>
      </x:c>
      <x:c r="E1426" s="21" t="str">
        <x:v>RULE_CONFIRMED</x:v>
      </x:c>
      <x:c r="F1426" s="22" t="str">
        <x:v>老板确认：本批Programme授课语言均为英语</x:v>
      </x:c>
    </x:row>
    <x:row r="1427">
      <x:c r="A1427" s="21" t="str">
        <x:v>UTM_MASTER_042</x:v>
      </x:c>
      <x:c r="B1427" s="21" t="str">
        <x:v>ENGLISH</x:v>
      </x:c>
      <x:c r="C1427" s="22" t="str">
        <x:v>老板补充规则</x:v>
      </x:c>
      <x:c r="D1427" s="22" t="str">
        <x:v>2026-09-28会话确认</x:v>
      </x:c>
      <x:c r="E1427" s="21" t="str">
        <x:v>RULE_CONFIRMED</x:v>
      </x:c>
      <x:c r="F1427" s="22" t="str">
        <x:v>老板确认：本批Programme授课语言均为英语</x:v>
      </x:c>
    </x:row>
    <x:row r="1428">
      <x:c r="A1428" s="21" t="str">
        <x:v>UTM_MASTER_043</x:v>
      </x:c>
      <x:c r="B1428" s="21" t="str">
        <x:v>ENGLISH</x:v>
      </x:c>
      <x:c r="C1428" s="22" t="str">
        <x:v>老板补充规则</x:v>
      </x:c>
      <x:c r="D1428" s="22" t="str">
        <x:v>2026-09-28会话确认</x:v>
      </x:c>
      <x:c r="E1428" s="21" t="str">
        <x:v>RULE_CONFIRMED</x:v>
      </x:c>
      <x:c r="F1428" s="22" t="str">
        <x:v>老板确认：本批Programme授课语言均为英语</x:v>
      </x:c>
    </x:row>
    <x:row r="1429">
      <x:c r="A1429" s="21" t="str">
        <x:v>UTM_MASTER_044</x:v>
      </x:c>
      <x:c r="B1429" s="21" t="str">
        <x:v>ENGLISH</x:v>
      </x:c>
      <x:c r="C1429" s="22" t="str">
        <x:v>老板补充规则</x:v>
      </x:c>
      <x:c r="D1429" s="22" t="str">
        <x:v>2026-09-28会话确认</x:v>
      </x:c>
      <x:c r="E1429" s="21" t="str">
        <x:v>RULE_CONFIRMED</x:v>
      </x:c>
      <x:c r="F1429" s="22" t="str">
        <x:v>老板确认：本批Programme授课语言均为英语</x:v>
      </x:c>
    </x:row>
    <x:row r="1430">
      <x:c r="A1430" s="21" t="str">
        <x:v>UTM_MASTER_045</x:v>
      </x:c>
      <x:c r="B1430" s="21" t="str">
        <x:v>ENGLISH</x:v>
      </x:c>
      <x:c r="C1430" s="22" t="str">
        <x:v>老板补充规则</x:v>
      </x:c>
      <x:c r="D1430" s="22" t="str">
        <x:v>2026-09-28会话确认</x:v>
      </x:c>
      <x:c r="E1430" s="21" t="str">
        <x:v>RULE_CONFIRMED</x:v>
      </x:c>
      <x:c r="F1430" s="22" t="str">
        <x:v>老板确认：本批Programme授课语言均为英语</x:v>
      </x:c>
    </x:row>
    <x:row r="1431">
      <x:c r="A1431" s="21" t="str">
        <x:v>UTM_MASTER_046</x:v>
      </x:c>
      <x:c r="B1431" s="21" t="str">
        <x:v>ENGLISH</x:v>
      </x:c>
      <x:c r="C1431" s="22" t="str">
        <x:v>老板补充规则</x:v>
      </x:c>
      <x:c r="D1431" s="22" t="str">
        <x:v>2026-09-28会话确认</x:v>
      </x:c>
      <x:c r="E1431" s="21" t="str">
        <x:v>RULE_CONFIRMED</x:v>
      </x:c>
      <x:c r="F1431" s="22" t="str">
        <x:v>老板确认：本批Programme授课语言均为英语</x:v>
      </x:c>
    </x:row>
    <x:row r="1432">
      <x:c r="A1432" s="21" t="str">
        <x:v>UTM_MASTER_047</x:v>
      </x:c>
      <x:c r="B1432" s="21" t="str">
        <x:v>ENGLISH</x:v>
      </x:c>
      <x:c r="C1432" s="22" t="str">
        <x:v>老板补充规则</x:v>
      </x:c>
      <x:c r="D1432" s="22" t="str">
        <x:v>2026-09-28会话确认</x:v>
      </x:c>
      <x:c r="E1432" s="21" t="str">
        <x:v>RULE_CONFIRMED</x:v>
      </x:c>
      <x:c r="F1432" s="22" t="str">
        <x:v>老板确认：本批Programme授课语言均为英语</x:v>
      </x:c>
    </x:row>
    <x:row r="1433">
      <x:c r="A1433" s="21" t="str">
        <x:v>UTM_MASTER_048</x:v>
      </x:c>
      <x:c r="B1433" s="21" t="str">
        <x:v>ENGLISH</x:v>
      </x:c>
      <x:c r="C1433" s="22" t="str">
        <x:v>老板补充规则</x:v>
      </x:c>
      <x:c r="D1433" s="22" t="str">
        <x:v>2026-09-28会话确认</x:v>
      </x:c>
      <x:c r="E1433" s="21" t="str">
        <x:v>RULE_CONFIRMED</x:v>
      </x:c>
      <x:c r="F1433" s="22" t="str">
        <x:v>老板确认：本批Programme授课语言均为英语</x:v>
      </x:c>
    </x:row>
    <x:row r="1434">
      <x:c r="A1434" s="21" t="str">
        <x:v>UTM_MASTER_049</x:v>
      </x:c>
      <x:c r="B1434" s="21" t="str">
        <x:v>ENGLISH</x:v>
      </x:c>
      <x:c r="C1434" s="22" t="str">
        <x:v>老板补充规则</x:v>
      </x:c>
      <x:c r="D1434" s="22" t="str">
        <x:v>2026-09-28会话确认</x:v>
      </x:c>
      <x:c r="E1434" s="21" t="str">
        <x:v>RULE_CONFIRMED</x:v>
      </x:c>
      <x:c r="F1434" s="22" t="str">
        <x:v>老板确认：本批Programme授课语言均为英语</x:v>
      </x:c>
    </x:row>
    <x:row r="1435">
      <x:c r="A1435" s="21" t="str">
        <x:v>UTM_MASTER_050</x:v>
      </x:c>
      <x:c r="B1435" s="21" t="str">
        <x:v>ENGLISH</x:v>
      </x:c>
      <x:c r="C1435" s="22" t="str">
        <x:v>老板补充规则</x:v>
      </x:c>
      <x:c r="D1435" s="22" t="str">
        <x:v>2026-09-28会话确认</x:v>
      </x:c>
      <x:c r="E1435" s="21" t="str">
        <x:v>RULE_CONFIRMED</x:v>
      </x:c>
      <x:c r="F1435" s="22" t="str">
        <x:v>老板确认：本批Programme授课语言均为英语</x:v>
      </x:c>
    </x:row>
    <x:row r="1436">
      <x:c r="A1436" s="21" t="str">
        <x:v>UTM_MASTER_051</x:v>
      </x:c>
      <x:c r="B1436" s="21" t="str">
        <x:v>ENGLISH</x:v>
      </x:c>
      <x:c r="C1436" s="22" t="str">
        <x:v>老板补充规则</x:v>
      </x:c>
      <x:c r="D1436" s="22" t="str">
        <x:v>2026-09-28会话确认</x:v>
      </x:c>
      <x:c r="E1436" s="21" t="str">
        <x:v>RULE_CONFIRMED</x:v>
      </x:c>
      <x:c r="F1436" s="22" t="str">
        <x:v>老板确认：本批Programme授课语言均为英语</x:v>
      </x:c>
    </x:row>
    <x:row r="1437">
      <x:c r="A1437" s="21" t="str">
        <x:v>UTM_MASTER_052</x:v>
      </x:c>
      <x:c r="B1437" s="21" t="str">
        <x:v>ENGLISH</x:v>
      </x:c>
      <x:c r="C1437" s="22" t="str">
        <x:v>老板补充规则</x:v>
      </x:c>
      <x:c r="D1437" s="22" t="str">
        <x:v>2026-09-28会话确认</x:v>
      </x:c>
      <x:c r="E1437" s="21" t="str">
        <x:v>RULE_CONFIRMED</x:v>
      </x:c>
      <x:c r="F1437" s="22" t="str">
        <x:v>老板确认：本批Programme授课语言均为英语</x:v>
      </x:c>
    </x:row>
    <x:row r="1438">
      <x:c r="A1438" s="21" t="str">
        <x:v>UTM_MASTER_053</x:v>
      </x:c>
      <x:c r="B1438" s="21" t="str">
        <x:v>ENGLISH</x:v>
      </x:c>
      <x:c r="C1438" s="22" t="str">
        <x:v>老板补充规则</x:v>
      </x:c>
      <x:c r="D1438" s="22" t="str">
        <x:v>2026-09-28会话确认</x:v>
      </x:c>
      <x:c r="E1438" s="21" t="str">
        <x:v>RULE_CONFIRMED</x:v>
      </x:c>
      <x:c r="F1438" s="22" t="str">
        <x:v>老板确认：本批Programme授课语言均为英语</x:v>
      </x:c>
    </x:row>
    <x:row r="1439">
      <x:c r="A1439" s="21" t="str">
        <x:v>UTM_MASTER_054</x:v>
      </x:c>
      <x:c r="B1439" s="21" t="str">
        <x:v>ENGLISH</x:v>
      </x:c>
      <x:c r="C1439" s="22" t="str">
        <x:v>老板补充规则</x:v>
      </x:c>
      <x:c r="D1439" s="22" t="str">
        <x:v>2026-09-28会话确认</x:v>
      </x:c>
      <x:c r="E1439" s="21" t="str">
        <x:v>RULE_CONFIRMED</x:v>
      </x:c>
      <x:c r="F1439" s="22" t="str">
        <x:v>老板确认：本批Programme授课语言均为英语</x:v>
      </x:c>
    </x:row>
    <x:row r="1440">
      <x:c r="A1440" s="21" t="str">
        <x:v>UTM_MASTER_055</x:v>
      </x:c>
      <x:c r="B1440" s="21" t="str">
        <x:v>ENGLISH</x:v>
      </x:c>
      <x:c r="C1440" s="22" t="str">
        <x:v>老板补充规则</x:v>
      </x:c>
      <x:c r="D1440" s="22" t="str">
        <x:v>2026-09-28会话确认</x:v>
      </x:c>
      <x:c r="E1440" s="21" t="str">
        <x:v>RULE_CONFIRMED</x:v>
      </x:c>
      <x:c r="F1440" s="22" t="str">
        <x:v>老板确认：本批Programme授课语言均为英语</x:v>
      </x:c>
    </x:row>
    <x:row r="1441">
      <x:c r="A1441" s="21" t="str">
        <x:v>UTM_MASTER_056</x:v>
      </x:c>
      <x:c r="B1441" s="21" t="str">
        <x:v>ENGLISH</x:v>
      </x:c>
      <x:c r="C1441" s="22" t="str">
        <x:v>老板补充规则</x:v>
      </x:c>
      <x:c r="D1441" s="22" t="str">
        <x:v>2026-09-28会话确认</x:v>
      </x:c>
      <x:c r="E1441" s="21" t="str">
        <x:v>RULE_CONFIRMED</x:v>
      </x:c>
      <x:c r="F1441" s="22" t="str">
        <x:v>老板确认：本批Programme授课语言均为英语</x:v>
      </x:c>
    </x:row>
    <x:row r="1442">
      <x:c r="A1442" s="21" t="str">
        <x:v>UTM_MASTER_057</x:v>
      </x:c>
      <x:c r="B1442" s="21" t="str">
        <x:v>ENGLISH</x:v>
      </x:c>
      <x:c r="C1442" s="22" t="str">
        <x:v>老板补充规则</x:v>
      </x:c>
      <x:c r="D1442" s="22" t="str">
        <x:v>2026-09-28会话确认</x:v>
      </x:c>
      <x:c r="E1442" s="21" t="str">
        <x:v>RULE_CONFIRMED</x:v>
      </x:c>
      <x:c r="F1442" s="22" t="str">
        <x:v>老板确认：本批Programme授课语言均为英语</x:v>
      </x:c>
    </x:row>
    <x:row r="1443">
      <x:c r="A1443" s="21" t="str">
        <x:v>UTM_MASTER_058</x:v>
      </x:c>
      <x:c r="B1443" s="21" t="str">
        <x:v>ENGLISH</x:v>
      </x:c>
      <x:c r="C1443" s="22" t="str">
        <x:v>老板补充规则</x:v>
      </x:c>
      <x:c r="D1443" s="22" t="str">
        <x:v>2026-09-28会话确认</x:v>
      </x:c>
      <x:c r="E1443" s="21" t="str">
        <x:v>RULE_CONFIRMED</x:v>
      </x:c>
      <x:c r="F1443" s="22" t="str">
        <x:v>老板确认：本批Programme授课语言均为英语</x:v>
      </x:c>
    </x:row>
    <x:row r="1444">
      <x:c r="A1444" s="21" t="str">
        <x:v>UTM_MASTER_059</x:v>
      </x:c>
      <x:c r="B1444" s="21" t="str">
        <x:v>ENGLISH</x:v>
      </x:c>
      <x:c r="C1444" s="22" t="str">
        <x:v>老板补充规则</x:v>
      </x:c>
      <x:c r="D1444" s="22" t="str">
        <x:v>2026-09-28会话确认</x:v>
      </x:c>
      <x:c r="E1444" s="21" t="str">
        <x:v>RULE_CONFIRMED</x:v>
      </x:c>
      <x:c r="F1444" s="22" t="str">
        <x:v>老板确认：本批Programme授课语言均为英语</x:v>
      </x:c>
    </x:row>
    <x:row r="1445">
      <x:c r="A1445" s="21" t="str">
        <x:v>UTM_MASTER_060</x:v>
      </x:c>
      <x:c r="B1445" s="21" t="str">
        <x:v>ENGLISH</x:v>
      </x:c>
      <x:c r="C1445" s="22" t="str">
        <x:v>老板补充规则</x:v>
      </x:c>
      <x:c r="D1445" s="22" t="str">
        <x:v>2026-09-28会话确认</x:v>
      </x:c>
      <x:c r="E1445" s="21" t="str">
        <x:v>RULE_CONFIRMED</x:v>
      </x:c>
      <x:c r="F1445" s="22" t="str">
        <x:v>老板确认：本批Programme授课语言均为英语</x:v>
      </x:c>
    </x:row>
    <x:row r="1446">
      <x:c r="A1446" s="21" t="str">
        <x:v>UTM_MASTER_061</x:v>
      </x:c>
      <x:c r="B1446" s="21" t="str">
        <x:v>ENGLISH</x:v>
      </x:c>
      <x:c r="C1446" s="22" t="str">
        <x:v>老板补充规则</x:v>
      </x:c>
      <x:c r="D1446" s="22" t="str">
        <x:v>2026-09-28会话确认</x:v>
      </x:c>
      <x:c r="E1446" s="21" t="str">
        <x:v>RULE_CONFIRMED</x:v>
      </x:c>
      <x:c r="F1446" s="22" t="str">
        <x:v>老板确认：本批Programme授课语言均为英语</x:v>
      </x:c>
    </x:row>
    <x:row r="1447">
      <x:c r="A1447" s="21" t="str">
        <x:v>UTM_MASTER_062</x:v>
      </x:c>
      <x:c r="B1447" s="21" t="str">
        <x:v>ENGLISH</x:v>
      </x:c>
      <x:c r="C1447" s="22" t="str">
        <x:v>老板补充规则</x:v>
      </x:c>
      <x:c r="D1447" s="22" t="str">
        <x:v>2026-09-28会话确认</x:v>
      </x:c>
      <x:c r="E1447" s="21" t="str">
        <x:v>RULE_CONFIRMED</x:v>
      </x:c>
      <x:c r="F1447" s="22" t="str">
        <x:v>老板确认：本批Programme授课语言均为英语</x:v>
      </x:c>
    </x:row>
    <x:row r="1448">
      <x:c r="A1448" s="21" t="str">
        <x:v>UTM_MASTER_063</x:v>
      </x:c>
      <x:c r="B1448" s="21" t="str">
        <x:v>ENGLISH</x:v>
      </x:c>
      <x:c r="C1448" s="22" t="str">
        <x:v>老板补充规则</x:v>
      </x:c>
      <x:c r="D1448" s="22" t="str">
        <x:v>2026-09-28会话确认</x:v>
      </x:c>
      <x:c r="E1448" s="21" t="str">
        <x:v>RULE_CONFIRMED</x:v>
      </x:c>
      <x:c r="F1448" s="22" t="str">
        <x:v>老板确认：本批Programme授课语言均为英语</x:v>
      </x:c>
    </x:row>
    <x:row r="1449">
      <x:c r="A1449" s="21" t="str">
        <x:v>UTM_MASTER_064</x:v>
      </x:c>
      <x:c r="B1449" s="21" t="str">
        <x:v>ENGLISH</x:v>
      </x:c>
      <x:c r="C1449" s="22" t="str">
        <x:v>老板补充规则</x:v>
      </x:c>
      <x:c r="D1449" s="22" t="str">
        <x:v>2026-09-28会话确认</x:v>
      </x:c>
      <x:c r="E1449" s="21" t="str">
        <x:v>RULE_CONFIRMED</x:v>
      </x:c>
      <x:c r="F1449" s="22" t="str">
        <x:v>老板确认：本批Programme授课语言均为英语</x:v>
      </x:c>
    </x:row>
    <x:row r="1450">
      <x:c r="A1450" s="21" t="str">
        <x:v>UTM_MASTER_065</x:v>
      </x:c>
      <x:c r="B1450" s="21" t="str">
        <x:v>ENGLISH</x:v>
      </x:c>
      <x:c r="C1450" s="22" t="str">
        <x:v>老板补充规则</x:v>
      </x:c>
      <x:c r="D1450" s="22" t="str">
        <x:v>2026-09-28会话确认</x:v>
      </x:c>
      <x:c r="E1450" s="21" t="str">
        <x:v>RULE_CONFIRMED</x:v>
      </x:c>
      <x:c r="F1450" s="22" t="str">
        <x:v>老板确认：本批Programme授课语言均为英语</x:v>
      </x:c>
    </x:row>
    <x:row r="1451">
      <x:c r="A1451" s="21" t="str">
        <x:v>UTM_MASTER_066</x:v>
      </x:c>
      <x:c r="B1451" s="21" t="str">
        <x:v>ENGLISH</x:v>
      </x:c>
      <x:c r="C1451" s="22" t="str">
        <x:v>老板补充规则</x:v>
      </x:c>
      <x:c r="D1451" s="22" t="str">
        <x:v>2026-09-28会话确认</x:v>
      </x:c>
      <x:c r="E1451" s="21" t="str">
        <x:v>RULE_CONFIRMED</x:v>
      </x:c>
      <x:c r="F1451" s="22" t="str">
        <x:v>老板确认：本批Programme授课语言均为英语</x:v>
      </x:c>
    </x:row>
    <x:row r="1452">
      <x:c r="A1452" s="21" t="str">
        <x:v>UTM_MASTER_067</x:v>
      </x:c>
      <x:c r="B1452" s="21" t="str">
        <x:v>ENGLISH</x:v>
      </x:c>
      <x:c r="C1452" s="22" t="str">
        <x:v>老板补充规则</x:v>
      </x:c>
      <x:c r="D1452" s="22" t="str">
        <x:v>2026-09-28会话确认</x:v>
      </x:c>
      <x:c r="E1452" s="21" t="str">
        <x:v>RULE_CONFIRMED</x:v>
      </x:c>
      <x:c r="F1452" s="22" t="str">
        <x:v>老板确认：本批Programme授课语言均为英语</x:v>
      </x:c>
    </x:row>
    <x:row r="1453">
      <x:c r="A1453" s="21" t="str">
        <x:v>UTM_MASTER_068</x:v>
      </x:c>
      <x:c r="B1453" s="21" t="str">
        <x:v>ENGLISH</x:v>
      </x:c>
      <x:c r="C1453" s="22" t="str">
        <x:v>老板补充规则</x:v>
      </x:c>
      <x:c r="D1453" s="22" t="str">
        <x:v>2026-09-28会话确认</x:v>
      </x:c>
      <x:c r="E1453" s="21" t="str">
        <x:v>RULE_CONFIRMED</x:v>
      </x:c>
      <x:c r="F1453" s="22" t="str">
        <x:v>老板确认：本批Programme授课语言均为英语</x:v>
      </x:c>
    </x:row>
    <x:row r="1454">
      <x:c r="A1454" s="21" t="str">
        <x:v>UTM_MASTER_069</x:v>
      </x:c>
      <x:c r="B1454" s="21" t="str">
        <x:v>ENGLISH</x:v>
      </x:c>
      <x:c r="C1454" s="22" t="str">
        <x:v>老板补充规则</x:v>
      </x:c>
      <x:c r="D1454" s="22" t="str">
        <x:v>2026-09-28会话确认</x:v>
      </x:c>
      <x:c r="E1454" s="21" t="str">
        <x:v>RULE_CONFIRMED</x:v>
      </x:c>
      <x:c r="F1454" s="22" t="str">
        <x:v>老板确认：本批Programme授课语言均为英语</x:v>
      </x:c>
    </x:row>
    <x:row r="1455">
      <x:c r="A1455" s="21" t="str">
        <x:v>UTM_MASTER_070</x:v>
      </x:c>
      <x:c r="B1455" s="21" t="str">
        <x:v>ENGLISH</x:v>
      </x:c>
      <x:c r="C1455" s="22" t="str">
        <x:v>老板补充规则</x:v>
      </x:c>
      <x:c r="D1455" s="22" t="str">
        <x:v>2026-09-28会话确认</x:v>
      </x:c>
      <x:c r="E1455" s="21" t="str">
        <x:v>RULE_CONFIRMED</x:v>
      </x:c>
      <x:c r="F1455" s="22" t="str">
        <x:v>老板确认：本批Programme授课语言均为英语</x:v>
      </x:c>
    </x:row>
    <x:row r="1456">
      <x:c r="A1456" s="21" t="str">
        <x:v>UTM_MASTER_071</x:v>
      </x:c>
      <x:c r="B1456" s="21" t="str">
        <x:v>ENGLISH</x:v>
      </x:c>
      <x:c r="C1456" s="22" t="str">
        <x:v>老板补充规则</x:v>
      </x:c>
      <x:c r="D1456" s="22" t="str">
        <x:v>2026-09-28会话确认</x:v>
      </x:c>
      <x:c r="E1456" s="21" t="str">
        <x:v>RULE_CONFIRMED</x:v>
      </x:c>
      <x:c r="F1456" s="22" t="str">
        <x:v>老板确认：本批Programme授课语言均为英语</x:v>
      </x:c>
    </x:row>
    <x:row r="1457">
      <x:c r="A1457" s="21" t="str">
        <x:v>UTM_MASTER_072</x:v>
      </x:c>
      <x:c r="B1457" s="21" t="str">
        <x:v>ENGLISH</x:v>
      </x:c>
      <x:c r="C1457" s="22" t="str">
        <x:v>老板补充规则</x:v>
      </x:c>
      <x:c r="D1457" s="22" t="str">
        <x:v>2026-09-28会话确认</x:v>
      </x:c>
      <x:c r="E1457" s="21" t="str">
        <x:v>RULE_CONFIRMED</x:v>
      </x:c>
      <x:c r="F1457" s="22" t="str">
        <x:v>老板确认：本批Programme授课语言均为英语</x:v>
      </x:c>
    </x:row>
    <x:row r="1458">
      <x:c r="A1458" s="21" t="str">
        <x:v>UTM_MASTER_073</x:v>
      </x:c>
      <x:c r="B1458" s="21" t="str">
        <x:v>ENGLISH</x:v>
      </x:c>
      <x:c r="C1458" s="22" t="str">
        <x:v>老板补充规则</x:v>
      </x:c>
      <x:c r="D1458" s="22" t="str">
        <x:v>2026-09-28会话确认</x:v>
      </x:c>
      <x:c r="E1458" s="21" t="str">
        <x:v>RULE_CONFIRMED</x:v>
      </x:c>
      <x:c r="F1458" s="22" t="str">
        <x:v>老板确认：本批Programme授课语言均为英语</x:v>
      </x:c>
    </x:row>
    <x:row r="1459">
      <x:c r="A1459" s="21" t="str">
        <x:v>UTM_MASTER_074</x:v>
      </x:c>
      <x:c r="B1459" s="21" t="str">
        <x:v>ENGLISH</x:v>
      </x:c>
      <x:c r="C1459" s="22" t="str">
        <x:v>老板补充规则</x:v>
      </x:c>
      <x:c r="D1459" s="22" t="str">
        <x:v>2026-09-28会话确认</x:v>
      </x:c>
      <x:c r="E1459" s="21" t="str">
        <x:v>RULE_CONFIRMED</x:v>
      </x:c>
      <x:c r="F1459" s="22" t="str">
        <x:v>老板确认：本批Programme授课语言均为英语</x:v>
      </x:c>
    </x:row>
    <x:row r="1460">
      <x:c r="A1460" s="21" t="str">
        <x:v>UTM_MASTER_075</x:v>
      </x:c>
      <x:c r="B1460" s="21" t="str">
        <x:v>ENGLISH</x:v>
      </x:c>
      <x:c r="C1460" s="22" t="str">
        <x:v>老板补充规则</x:v>
      </x:c>
      <x:c r="D1460" s="22" t="str">
        <x:v>2026-09-28会话确认</x:v>
      </x:c>
      <x:c r="E1460" s="21" t="str">
        <x:v>RULE_CONFIRMED</x:v>
      </x:c>
      <x:c r="F1460" s="22" t="str">
        <x:v>老板确认：本批Programme授课语言均为英语</x:v>
      </x:c>
    </x:row>
    <x:row r="1461">
      <x:c r="A1461" s="21" t="str">
        <x:v>UTM_MASTER_076</x:v>
      </x:c>
      <x:c r="B1461" s="21" t="str">
        <x:v>ENGLISH</x:v>
      </x:c>
      <x:c r="C1461" s="22" t="str">
        <x:v>老板补充规则</x:v>
      </x:c>
      <x:c r="D1461" s="22" t="str">
        <x:v>2026-09-28会话确认</x:v>
      </x:c>
      <x:c r="E1461" s="21" t="str">
        <x:v>RULE_CONFIRMED</x:v>
      </x:c>
      <x:c r="F1461" s="22" t="str">
        <x:v>老板确认：本批Programme授课语言均为英语</x:v>
      </x:c>
    </x:row>
    <x:row r="1462">
      <x:c r="A1462" s="21" t="str">
        <x:v>UTM_MASTER_077</x:v>
      </x:c>
      <x:c r="B1462" s="21" t="str">
        <x:v>ENGLISH</x:v>
      </x:c>
      <x:c r="C1462" s="22" t="str">
        <x:v>老板补充规则</x:v>
      </x:c>
      <x:c r="D1462" s="22" t="str">
        <x:v>2026-09-28会话确认</x:v>
      </x:c>
      <x:c r="E1462" s="21" t="str">
        <x:v>RULE_CONFIRMED</x:v>
      </x:c>
      <x:c r="F1462" s="22" t="str">
        <x:v>老板确认：本批Programme授课语言均为英语</x:v>
      </x:c>
    </x:row>
    <x:row r="1463">
      <x:c r="A1463" s="21" t="str">
        <x:v>UTM_MASTER_078</x:v>
      </x:c>
      <x:c r="B1463" s="21" t="str">
        <x:v>ENGLISH</x:v>
      </x:c>
      <x:c r="C1463" s="22" t="str">
        <x:v>老板补充规则</x:v>
      </x:c>
      <x:c r="D1463" s="22" t="str">
        <x:v>2026-09-28会话确认</x:v>
      </x:c>
      <x:c r="E1463" s="21" t="str">
        <x:v>RULE_CONFIRMED</x:v>
      </x:c>
      <x:c r="F1463" s="22" t="str">
        <x:v>老板确认：本批Programme授课语言均为英语</x:v>
      </x:c>
    </x:row>
    <x:row r="1464">
      <x:c r="A1464" s="21" t="str">
        <x:v>UTM_MASTER_079</x:v>
      </x:c>
      <x:c r="B1464" s="21" t="str">
        <x:v>ENGLISH</x:v>
      </x:c>
      <x:c r="C1464" s="22" t="str">
        <x:v>老板补充规则</x:v>
      </x:c>
      <x:c r="D1464" s="22" t="str">
        <x:v>2026-09-28会话确认</x:v>
      </x:c>
      <x:c r="E1464" s="21" t="str">
        <x:v>RULE_CONFIRMED</x:v>
      </x:c>
      <x:c r="F1464" s="22" t="str">
        <x:v>老板确认：本批Programme授课语言均为英语</x:v>
      </x:c>
    </x:row>
    <x:row r="1465">
      <x:c r="A1465" s="21" t="str">
        <x:v>UTM_MASTER_080</x:v>
      </x:c>
      <x:c r="B1465" s="21" t="str">
        <x:v>ENGLISH</x:v>
      </x:c>
      <x:c r="C1465" s="22" t="str">
        <x:v>老板补充规则</x:v>
      </x:c>
      <x:c r="D1465" s="22" t="str">
        <x:v>2026-09-28会话确认</x:v>
      </x:c>
      <x:c r="E1465" s="21" t="str">
        <x:v>RULE_CONFIRMED</x:v>
      </x:c>
      <x:c r="F1465" s="22" t="str">
        <x:v>老板确认：本批Programme授课语言均为英语</x:v>
      </x:c>
    </x:row>
    <x:row r="1466">
      <x:c r="A1466" s="21" t="str">
        <x:v>UTM_MASTER_081</x:v>
      </x:c>
      <x:c r="B1466" s="21" t="str">
        <x:v>ENGLISH</x:v>
      </x:c>
      <x:c r="C1466" s="22" t="str">
        <x:v>老板补充规则</x:v>
      </x:c>
      <x:c r="D1466" s="22" t="str">
        <x:v>2026-09-28会话确认</x:v>
      </x:c>
      <x:c r="E1466" s="21" t="str">
        <x:v>RULE_CONFIRMED</x:v>
      </x:c>
      <x:c r="F1466" s="22" t="str">
        <x:v>老板确认：本批Programme授课语言均为英语</x:v>
      </x:c>
    </x:row>
    <x:row r="1467">
      <x:c r="A1467" s="21" t="str">
        <x:v>UTM_MASTER_082</x:v>
      </x:c>
      <x:c r="B1467" s="21" t="str">
        <x:v>ENGLISH</x:v>
      </x:c>
      <x:c r="C1467" s="22" t="str">
        <x:v>老板补充规则</x:v>
      </x:c>
      <x:c r="D1467" s="22" t="str">
        <x:v>2026-09-28会话确认</x:v>
      </x:c>
      <x:c r="E1467" s="21" t="str">
        <x:v>RULE_CONFIRMED</x:v>
      </x:c>
      <x:c r="F1467" s="22" t="str">
        <x:v>老板确认：本批Programme授课语言均为英语</x:v>
      </x:c>
    </x:row>
    <x:row r="1468">
      <x:c r="A1468" s="21" t="str">
        <x:v>UTM_MASTER_083</x:v>
      </x:c>
      <x:c r="B1468" s="21" t="str">
        <x:v>ENGLISH</x:v>
      </x:c>
      <x:c r="C1468" s="22" t="str">
        <x:v>老板补充规则</x:v>
      </x:c>
      <x:c r="D1468" s="22" t="str">
        <x:v>2026-09-28会话确认</x:v>
      </x:c>
      <x:c r="E1468" s="21" t="str">
        <x:v>RULE_CONFIRMED</x:v>
      </x:c>
      <x:c r="F1468" s="22" t="str">
        <x:v>老板确认：本批Programme授课语言均为英语</x:v>
      </x:c>
    </x:row>
    <x:row r="1469">
      <x:c r="A1469" s="21" t="str">
        <x:v>UTM_MASTER_084</x:v>
      </x:c>
      <x:c r="B1469" s="21" t="str">
        <x:v>ENGLISH</x:v>
      </x:c>
      <x:c r="C1469" s="22" t="str">
        <x:v>老板补充规则</x:v>
      </x:c>
      <x:c r="D1469" s="22" t="str">
        <x:v>2026-09-28会话确认</x:v>
      </x:c>
      <x:c r="E1469" s="21" t="str">
        <x:v>RULE_CONFIRMED</x:v>
      </x:c>
      <x:c r="F1469" s="22" t="str">
        <x:v>老板确认：本批Programme授课语言均为英语</x:v>
      </x:c>
    </x:row>
    <x:row r="1470">
      <x:c r="A1470" s="21" t="str">
        <x:v>UTM_MASTER_085</x:v>
      </x:c>
      <x:c r="B1470" s="21" t="str">
        <x:v>ENGLISH</x:v>
      </x:c>
      <x:c r="C1470" s="22" t="str">
        <x:v>老板补充规则</x:v>
      </x:c>
      <x:c r="D1470" s="22" t="str">
        <x:v>2026-09-28会话确认</x:v>
      </x:c>
      <x:c r="E1470" s="21" t="str">
        <x:v>RULE_CONFIRMED</x:v>
      </x:c>
      <x:c r="F1470" s="22" t="str">
        <x:v>老板确认：本批Programme授课语言均为英语</x:v>
      </x:c>
    </x:row>
    <x:row r="1471">
      <x:c r="A1471" s="21" t="str">
        <x:v>UTM_MASTER_086</x:v>
      </x:c>
      <x:c r="B1471" s="21" t="str">
        <x:v>ENGLISH</x:v>
      </x:c>
      <x:c r="C1471" s="22" t="str">
        <x:v>老板补充规则</x:v>
      </x:c>
      <x:c r="D1471" s="22" t="str">
        <x:v>2026-09-28会话确认</x:v>
      </x:c>
      <x:c r="E1471" s="21" t="str">
        <x:v>RULE_CONFIRMED</x:v>
      </x:c>
      <x:c r="F1471" s="22" t="str">
        <x:v>老板确认：本批Programme授课语言均为英语</x:v>
      </x:c>
    </x:row>
    <x:row r="1472">
      <x:c r="A1472" s="21" t="str">
        <x:v>UTM_MASTER_087</x:v>
      </x:c>
      <x:c r="B1472" s="21" t="str">
        <x:v>ENGLISH</x:v>
      </x:c>
      <x:c r="C1472" s="22" t="str">
        <x:v>老板补充规则</x:v>
      </x:c>
      <x:c r="D1472" s="22" t="str">
        <x:v>2026-09-28会话确认</x:v>
      </x:c>
      <x:c r="E1472" s="21" t="str">
        <x:v>RULE_CONFIRMED</x:v>
      </x:c>
      <x:c r="F1472" s="22" t="str">
        <x:v>老板确认：本批Programme授课语言均为英语</x:v>
      </x:c>
    </x:row>
    <x:row r="1473">
      <x:c r="A1473" s="21" t="str">
        <x:v>UTM_MASTER_088</x:v>
      </x:c>
      <x:c r="B1473" s="21" t="str">
        <x:v>ENGLISH</x:v>
      </x:c>
      <x:c r="C1473" s="22" t="str">
        <x:v>老板补充规则</x:v>
      </x:c>
      <x:c r="D1473" s="22" t="str">
        <x:v>2026-09-28会话确认</x:v>
      </x:c>
      <x:c r="E1473" s="21" t="str">
        <x:v>RULE_CONFIRMED</x:v>
      </x:c>
      <x:c r="F1473" s="22" t="str">
        <x:v>老板确认：本批Programme授课语言均为英语</x:v>
      </x:c>
    </x:row>
    <x:row r="1474">
      <x:c r="A1474" s="21" t="str">
        <x:v>UTM_MASTER_089</x:v>
      </x:c>
      <x:c r="B1474" s="21" t="str">
        <x:v>ENGLISH</x:v>
      </x:c>
      <x:c r="C1474" s="22" t="str">
        <x:v>老板补充规则</x:v>
      </x:c>
      <x:c r="D1474" s="22" t="str">
        <x:v>2026-09-28会话确认</x:v>
      </x:c>
      <x:c r="E1474" s="21" t="str">
        <x:v>RULE_CONFIRMED</x:v>
      </x:c>
      <x:c r="F1474" s="22" t="str">
        <x:v>老板确认：本批Programme授课语言均为英语</x:v>
      </x:c>
    </x:row>
    <x:row r="1475">
      <x:c r="A1475" s="21" t="str">
        <x:v>UTM_MASTER_090</x:v>
      </x:c>
      <x:c r="B1475" s="21" t="str">
        <x:v>ENGLISH</x:v>
      </x:c>
      <x:c r="C1475" s="22" t="str">
        <x:v>老板补充规则</x:v>
      </x:c>
      <x:c r="D1475" s="22" t="str">
        <x:v>2026-09-28会话确认</x:v>
      </x:c>
      <x:c r="E1475" s="21" t="str">
        <x:v>RULE_CONFIRMED</x:v>
      </x:c>
      <x:c r="F1475" s="22" t="str">
        <x:v>老板确认：本批Programme授课语言均为英语</x:v>
      </x:c>
    </x:row>
    <x:row r="1476">
      <x:c r="A1476" s="21" t="str">
        <x:v>UTM_MASTER_091</x:v>
      </x:c>
      <x:c r="B1476" s="21" t="str">
        <x:v>ENGLISH</x:v>
      </x:c>
      <x:c r="C1476" s="22" t="str">
        <x:v>老板补充规则</x:v>
      </x:c>
      <x:c r="D1476" s="22" t="str">
        <x:v>2026-09-28会话确认</x:v>
      </x:c>
      <x:c r="E1476" s="21" t="str">
        <x:v>RULE_CONFIRMED</x:v>
      </x:c>
      <x:c r="F1476" s="22" t="str">
        <x:v>老板确认：本批Programme授课语言均为英语</x:v>
      </x:c>
    </x:row>
    <x:row r="1477">
      <x:c r="A1477" s="21" t="str">
        <x:v>UTM_MASTER_092</x:v>
      </x:c>
      <x:c r="B1477" s="21" t="str">
        <x:v>ENGLISH</x:v>
      </x:c>
      <x:c r="C1477" s="22" t="str">
        <x:v>老板补充规则</x:v>
      </x:c>
      <x:c r="D1477" s="22" t="str">
        <x:v>2026-09-28会话确认</x:v>
      </x:c>
      <x:c r="E1477" s="21" t="str">
        <x:v>RULE_CONFIRMED</x:v>
      </x:c>
      <x:c r="F1477" s="22" t="str">
        <x:v>老板确认：本批Programme授课语言均为英语</x:v>
      </x:c>
    </x:row>
    <x:row r="1478">
      <x:c r="A1478" s="21" t="str">
        <x:v>UTM_MASTER_093</x:v>
      </x:c>
      <x:c r="B1478" s="21" t="str">
        <x:v>ENGLISH</x:v>
      </x:c>
      <x:c r="C1478" s="22" t="str">
        <x:v>老板补充规则</x:v>
      </x:c>
      <x:c r="D1478" s="22" t="str">
        <x:v>2026-09-28会话确认</x:v>
      </x:c>
      <x:c r="E1478" s="21" t="str">
        <x:v>RULE_CONFIRMED</x:v>
      </x:c>
      <x:c r="F1478" s="22" t="str">
        <x:v>老板确认：本批Programme授课语言均为英语</x:v>
      </x:c>
    </x:row>
    <x:row r="1479">
      <x:c r="A1479" s="21" t="str">
        <x:v>UTM_MASTER_094</x:v>
      </x:c>
      <x:c r="B1479" s="21" t="str">
        <x:v>ENGLISH</x:v>
      </x:c>
      <x:c r="C1479" s="22" t="str">
        <x:v>老板补充规则</x:v>
      </x:c>
      <x:c r="D1479" s="22" t="str">
        <x:v>2026-09-28会话确认</x:v>
      </x:c>
      <x:c r="E1479" s="21" t="str">
        <x:v>RULE_CONFIRMED</x:v>
      </x:c>
      <x:c r="F1479" s="22" t="str">
        <x:v>老板确认：本批Programme授课语言均为英语</x:v>
      </x:c>
    </x:row>
    <x:row r="1480">
      <x:c r="A1480" s="21" t="str">
        <x:v>UTM_MASTER_095</x:v>
      </x:c>
      <x:c r="B1480" s="21" t="str">
        <x:v>ENGLISH</x:v>
      </x:c>
      <x:c r="C1480" s="22" t="str">
        <x:v>老板补充规则</x:v>
      </x:c>
      <x:c r="D1480" s="22" t="str">
        <x:v>2026-09-28会话确认</x:v>
      </x:c>
      <x:c r="E1480" s="21" t="str">
        <x:v>RULE_CONFIRMED</x:v>
      </x:c>
      <x:c r="F1480" s="22" t="str">
        <x:v>老板确认：本批Programme授课语言均为英语</x:v>
      </x:c>
    </x:row>
    <x:row r="1481">
      <x:c r="A1481" s="21" t="str">
        <x:v>UTM_MASTER_096</x:v>
      </x:c>
      <x:c r="B1481" s="21" t="str">
        <x:v>ENGLISH</x:v>
      </x:c>
      <x:c r="C1481" s="22" t="str">
        <x:v>老板补充规则</x:v>
      </x:c>
      <x:c r="D1481" s="22" t="str">
        <x:v>2026-09-28会话确认</x:v>
      </x:c>
      <x:c r="E1481" s="21" t="str">
        <x:v>RULE_CONFIRMED</x:v>
      </x:c>
      <x:c r="F1481" s="22" t="str">
        <x:v>老板确认：本批Programme授课语言均为英语</x:v>
      </x:c>
    </x:row>
    <x:row r="1482">
      <x:c r="A1482" s="21" t="str">
        <x:v>UTM_MASTER_097</x:v>
      </x:c>
      <x:c r="B1482" s="21" t="str">
        <x:v>ENGLISH</x:v>
      </x:c>
      <x:c r="C1482" s="22" t="str">
        <x:v>老板补充规则</x:v>
      </x:c>
      <x:c r="D1482" s="22" t="str">
        <x:v>2026-09-28会话确认</x:v>
      </x:c>
      <x:c r="E1482" s="21" t="str">
        <x:v>RULE_CONFIRMED</x:v>
      </x:c>
      <x:c r="F1482" s="22" t="str">
        <x:v>老板确认：本批Programme授课语言均为英语</x:v>
      </x:c>
    </x:row>
    <x:row r="1483">
      <x:c r="A1483" s="21" t="str">
        <x:v>UTM_MASTER_098</x:v>
      </x:c>
      <x:c r="B1483" s="21" t="str">
        <x:v>ENGLISH</x:v>
      </x:c>
      <x:c r="C1483" s="22" t="str">
        <x:v>老板补充规则</x:v>
      </x:c>
      <x:c r="D1483" s="22" t="str">
        <x:v>2026-09-28会话确认</x:v>
      </x:c>
      <x:c r="E1483" s="21" t="str">
        <x:v>RULE_CONFIRMED</x:v>
      </x:c>
      <x:c r="F1483" s="22" t="str">
        <x:v>老板确认：本批Programme授课语言均为英语</x:v>
      </x:c>
    </x:row>
    <x:row r="1484">
      <x:c r="A1484" s="21" t="str">
        <x:v>UTM_MASTER_099</x:v>
      </x:c>
      <x:c r="B1484" s="21" t="str">
        <x:v>ENGLISH</x:v>
      </x:c>
      <x:c r="C1484" s="22" t="str">
        <x:v>老板补充规则</x:v>
      </x:c>
      <x:c r="D1484" s="22" t="str">
        <x:v>2026-09-28会话确认</x:v>
      </x:c>
      <x:c r="E1484" s="21" t="str">
        <x:v>RULE_CONFIRMED</x:v>
      </x:c>
      <x:c r="F1484" s="22" t="str">
        <x:v>老板确认：本批Programme授课语言均为英语</x:v>
      </x:c>
    </x:row>
    <x:row r="1485">
      <x:c r="A1485" s="21" t="str">
        <x:v>UTM_MASTER_100</x:v>
      </x:c>
      <x:c r="B1485" s="21" t="str">
        <x:v>ENGLISH</x:v>
      </x:c>
      <x:c r="C1485" s="22" t="str">
        <x:v>老板补充规则</x:v>
      </x:c>
      <x:c r="D1485" s="22" t="str">
        <x:v>2026-09-28会话确认</x:v>
      </x:c>
      <x:c r="E1485" s="21" t="str">
        <x:v>RULE_CONFIRMED</x:v>
      </x:c>
      <x:c r="F1485" s="22" t="str">
        <x:v>老板确认：本批Programme授课语言均为英语</x:v>
      </x:c>
    </x:row>
    <x:row r="1486">
      <x:c r="A1486" s="21" t="str">
        <x:v>UTM_MASTER_101</x:v>
      </x:c>
      <x:c r="B1486" s="21" t="str">
        <x:v>ENGLISH</x:v>
      </x:c>
      <x:c r="C1486" s="22" t="str">
        <x:v>老板补充规则</x:v>
      </x:c>
      <x:c r="D1486" s="22" t="str">
        <x:v>2026-09-28会话确认</x:v>
      </x:c>
      <x:c r="E1486" s="21" t="str">
        <x:v>RULE_CONFIRMED</x:v>
      </x:c>
      <x:c r="F1486" s="22" t="str">
        <x:v>老板确认：本批Programme授课语言均为英语</x:v>
      </x:c>
    </x:row>
    <x:row r="1487">
      <x:c r="A1487" s="21" t="str">
        <x:v>UTM_MASTER_102</x:v>
      </x:c>
      <x:c r="B1487" s="21" t="str">
        <x:v>ENGLISH</x:v>
      </x:c>
      <x:c r="C1487" s="22" t="str">
        <x:v>老板补充规则</x:v>
      </x:c>
      <x:c r="D1487" s="22" t="str">
        <x:v>2026-09-28会话确认</x:v>
      </x:c>
      <x:c r="E1487" s="21" t="str">
        <x:v>RULE_CONFIRMED</x:v>
      </x:c>
      <x:c r="F1487" s="22" t="str">
        <x:v>老板确认：本批Programme授课语言均为英语</x:v>
      </x:c>
    </x:row>
    <x:row r="1488">
      <x:c r="A1488" s="21" t="str">
        <x:v>UTM_MASTER_103</x:v>
      </x:c>
      <x:c r="B1488" s="21" t="str">
        <x:v>ENGLISH</x:v>
      </x:c>
      <x:c r="C1488" s="22" t="str">
        <x:v>老板补充规则</x:v>
      </x:c>
      <x:c r="D1488" s="22" t="str">
        <x:v>2026-09-28会话确认</x:v>
      </x:c>
      <x:c r="E1488" s="21" t="str">
        <x:v>RULE_CONFIRMED</x:v>
      </x:c>
      <x:c r="F1488" s="22" t="str">
        <x:v>老板确认：本批Programme授课语言均为英语</x:v>
      </x:c>
    </x:row>
    <x:row r="1489">
      <x:c r="A1489" s="21" t="str">
        <x:v>UTM_MASTER_104</x:v>
      </x:c>
      <x:c r="B1489" s="21" t="str">
        <x:v>ENGLISH</x:v>
      </x:c>
      <x:c r="C1489" s="22" t="str">
        <x:v>老板补充规则</x:v>
      </x:c>
      <x:c r="D1489" s="22" t="str">
        <x:v>2026-09-28会话确认</x:v>
      </x:c>
      <x:c r="E1489" s="21" t="str">
        <x:v>RULE_CONFIRMED</x:v>
      </x:c>
      <x:c r="F1489" s="22" t="str">
        <x:v>老板确认：本批Programme授课语言均为英语</x:v>
      </x:c>
    </x:row>
    <x:row r="1490">
      <x:c r="A1490" s="21" t="str">
        <x:v>UTM_MASTER_105</x:v>
      </x:c>
      <x:c r="B1490" s="21" t="str">
        <x:v>ENGLISH</x:v>
      </x:c>
      <x:c r="C1490" s="22" t="str">
        <x:v>老板补充规则</x:v>
      </x:c>
      <x:c r="D1490" s="22" t="str">
        <x:v>2026-09-28会话确认</x:v>
      </x:c>
      <x:c r="E1490" s="21" t="str">
        <x:v>RULE_CONFIRMED</x:v>
      </x:c>
      <x:c r="F1490" s="22" t="str">
        <x:v>老板确认：本批Programme授课语言均为英语</x:v>
      </x:c>
    </x:row>
    <x:row r="1491">
      <x:c r="A1491" s="21" t="str">
        <x:v>UTM_MASTER_106</x:v>
      </x:c>
      <x:c r="B1491" s="21" t="str">
        <x:v>ENGLISH</x:v>
      </x:c>
      <x:c r="C1491" s="22" t="str">
        <x:v>老板补充规则</x:v>
      </x:c>
      <x:c r="D1491" s="22" t="str">
        <x:v>2026-09-28会话确认</x:v>
      </x:c>
      <x:c r="E1491" s="21" t="str">
        <x:v>RULE_CONFIRMED</x:v>
      </x:c>
      <x:c r="F1491" s="22" t="str">
        <x:v>老板确认：本批Programme授课语言均为英语</x:v>
      </x:c>
    </x:row>
    <x:row r="1492">
      <x:c r="A1492" s="21" t="str">
        <x:v>UTM_MASTER_107</x:v>
      </x:c>
      <x:c r="B1492" s="21" t="str">
        <x:v>ENGLISH</x:v>
      </x:c>
      <x:c r="C1492" s="22" t="str">
        <x:v>老板补充规则</x:v>
      </x:c>
      <x:c r="D1492" s="22" t="str">
        <x:v>2026-09-28会话确认</x:v>
      </x:c>
      <x:c r="E1492" s="21" t="str">
        <x:v>RULE_CONFIRMED</x:v>
      </x:c>
      <x:c r="F1492" s="22" t="str">
        <x:v>老板确认：本批Programme授课语言均为英语</x:v>
      </x:c>
    </x:row>
    <x:row r="1493">
      <x:c r="A1493" s="21" t="str">
        <x:v>UTM_MASTER_108</x:v>
      </x:c>
      <x:c r="B1493" s="21" t="str">
        <x:v>ENGLISH</x:v>
      </x:c>
      <x:c r="C1493" s="22" t="str">
        <x:v>老板补充规则</x:v>
      </x:c>
      <x:c r="D1493" s="22" t="str">
        <x:v>2026-09-28会话确认</x:v>
      </x:c>
      <x:c r="E1493" s="21" t="str">
        <x:v>RULE_CONFIRMED</x:v>
      </x:c>
      <x:c r="F1493" s="22" t="str">
        <x:v>老板确认：本批Programme授课语言均为英语</x:v>
      </x:c>
    </x:row>
    <x:row r="1494">
      <x:c r="A1494" s="21" t="str">
        <x:v>UTM_MASTER_109</x:v>
      </x:c>
      <x:c r="B1494" s="21" t="str">
        <x:v>ENGLISH</x:v>
      </x:c>
      <x:c r="C1494" s="22" t="str">
        <x:v>老板补充规则</x:v>
      </x:c>
      <x:c r="D1494" s="22" t="str">
        <x:v>2026-09-28会话确认</x:v>
      </x:c>
      <x:c r="E1494" s="21" t="str">
        <x:v>RULE_CONFIRMED</x:v>
      </x:c>
      <x:c r="F1494" s="22" t="str">
        <x:v>老板确认：本批Programme授课语言均为英语</x:v>
      </x:c>
    </x:row>
    <x:row r="1495">
      <x:c r="A1495" s="21" t="str">
        <x:v>UTM_MASTER_110</x:v>
      </x:c>
      <x:c r="B1495" s="21" t="str">
        <x:v>ENGLISH</x:v>
      </x:c>
      <x:c r="C1495" s="22" t="str">
        <x:v>老板补充规则</x:v>
      </x:c>
      <x:c r="D1495" s="22" t="str">
        <x:v>2026-09-28会话确认</x:v>
      </x:c>
      <x:c r="E1495" s="21" t="str">
        <x:v>RULE_CONFIRMED</x:v>
      </x:c>
      <x:c r="F1495" s="22" t="str">
        <x:v>老板确认：本批Programme授课语言均为英语</x:v>
      </x:c>
    </x:row>
    <x:row r="1496">
      <x:c r="A1496" s="21" t="str">
        <x:v>UTM_MASTER_111</x:v>
      </x:c>
      <x:c r="B1496" s="21" t="str">
        <x:v>ENGLISH</x:v>
      </x:c>
      <x:c r="C1496" s="22" t="str">
        <x:v>老板补充规则</x:v>
      </x:c>
      <x:c r="D1496" s="22" t="str">
        <x:v>2026-09-28会话确认</x:v>
      </x:c>
      <x:c r="E1496" s="21" t="str">
        <x:v>RULE_CONFIRMED</x:v>
      </x:c>
      <x:c r="F1496" s="22" t="str">
        <x:v>老板确认：本批Programme授课语言均为英语</x:v>
      </x:c>
    </x:row>
    <x:row r="1497">
      <x:c r="A1497" s="21" t="str">
        <x:v>UTM_MASTER_112</x:v>
      </x:c>
      <x:c r="B1497" s="21" t="str">
        <x:v>ENGLISH</x:v>
      </x:c>
      <x:c r="C1497" s="22" t="str">
        <x:v>老板补充规则</x:v>
      </x:c>
      <x:c r="D1497" s="22" t="str">
        <x:v>2026-09-28会话确认</x:v>
      </x:c>
      <x:c r="E1497" s="21" t="str">
        <x:v>RULE_CONFIRMED</x:v>
      </x:c>
      <x:c r="F1497" s="22" t="str">
        <x:v>老板确认：本批Programme授课语言均为英语</x:v>
      </x:c>
    </x:row>
    <x:row r="1498">
      <x:c r="A1498" s="21" t="str">
        <x:v>UTM_MASTER_113</x:v>
      </x:c>
      <x:c r="B1498" s="21" t="str">
        <x:v>ENGLISH</x:v>
      </x:c>
      <x:c r="C1498" s="22" t="str">
        <x:v>老板补充规则</x:v>
      </x:c>
      <x:c r="D1498" s="22" t="str">
        <x:v>2026-09-28会话确认</x:v>
      </x:c>
      <x:c r="E1498" s="21" t="str">
        <x:v>RULE_CONFIRMED</x:v>
      </x:c>
      <x:c r="F1498" s="22" t="str">
        <x:v>老板确认：本批Programme授课语言均为英语</x:v>
      </x:c>
    </x:row>
    <x:row r="1499">
      <x:c r="A1499" s="21" t="str">
        <x:v>UTM_MASTER_114</x:v>
      </x:c>
      <x:c r="B1499" s="21" t="str">
        <x:v>ENGLISH</x:v>
      </x:c>
      <x:c r="C1499" s="22" t="str">
        <x:v>老板补充规则</x:v>
      </x:c>
      <x:c r="D1499" s="22" t="str">
        <x:v>2026-09-28会话确认</x:v>
      </x:c>
      <x:c r="E1499" s="21" t="str">
        <x:v>RULE_CONFIRMED</x:v>
      </x:c>
      <x:c r="F1499" s="22" t="str">
        <x:v>老板确认：本批Programme授课语言均为英语</x:v>
      </x:c>
    </x:row>
    <x:row r="1500">
      <x:c r="A1500" s="21" t="str">
        <x:v>UTM_MASTER_115</x:v>
      </x:c>
      <x:c r="B1500" s="21" t="str">
        <x:v>ENGLISH</x:v>
      </x:c>
      <x:c r="C1500" s="22" t="str">
        <x:v>老板补充规则</x:v>
      </x:c>
      <x:c r="D1500" s="22" t="str">
        <x:v>2026-09-28会话确认</x:v>
      </x:c>
      <x:c r="E1500" s="21" t="str">
        <x:v>RULE_CONFIRMED</x:v>
      </x:c>
      <x:c r="F1500" s="22" t="str">
        <x:v>老板确认：本批Programme授课语言均为英语</x:v>
      </x:c>
    </x:row>
    <x:row r="1501">
      <x:c r="A1501" s="21" t="str">
        <x:v>UTM_MASTER_116</x:v>
      </x:c>
      <x:c r="B1501" s="21" t="str">
        <x:v>ENGLISH</x:v>
      </x:c>
      <x:c r="C1501" s="22" t="str">
        <x:v>老板补充规则</x:v>
      </x:c>
      <x:c r="D1501" s="22" t="str">
        <x:v>2026-09-28会话确认</x:v>
      </x:c>
      <x:c r="E1501" s="21" t="str">
        <x:v>RULE_CONFIRMED</x:v>
      </x:c>
      <x:c r="F1501" s="22" t="str">
        <x:v>老板确认：本批Programme授课语言均为英语</x:v>
      </x:c>
    </x:row>
    <x:row r="1502">
      <x:c r="A1502" s="21" t="str">
        <x:v>UTM_MASTER_117</x:v>
      </x:c>
      <x:c r="B1502" s="21" t="str">
        <x:v>ENGLISH</x:v>
      </x:c>
      <x:c r="C1502" s="22" t="str">
        <x:v>老板补充规则</x:v>
      </x:c>
      <x:c r="D1502" s="22" t="str">
        <x:v>2026-09-28会话确认</x:v>
      </x:c>
      <x:c r="E1502" s="21" t="str">
        <x:v>RULE_CONFIRMED</x:v>
      </x:c>
      <x:c r="F1502" s="22" t="str">
        <x:v>老板确认：本批Programme授课语言均为英语</x:v>
      </x:c>
    </x:row>
    <x:row r="1503">
      <x:c r="A1503" s="21" t="str">
        <x:v>UTM_MASTER_118</x:v>
      </x:c>
      <x:c r="B1503" s="21" t="str">
        <x:v>ENGLISH</x:v>
      </x:c>
      <x:c r="C1503" s="22" t="str">
        <x:v>老板补充规则</x:v>
      </x:c>
      <x:c r="D1503" s="22" t="str">
        <x:v>2026-09-28会话确认</x:v>
      </x:c>
      <x:c r="E1503" s="21" t="str">
        <x:v>RULE_CONFIRMED</x:v>
      </x:c>
      <x:c r="F1503" s="22" t="str">
        <x:v>老板确认：本批Programme授课语言均为英语</x:v>
      </x:c>
    </x:row>
    <x:row r="1504">
      <x:c r="A1504" s="21" t="str">
        <x:v>UTM_MASTER_119</x:v>
      </x:c>
      <x:c r="B1504" s="21" t="str">
        <x:v>ENGLISH</x:v>
      </x:c>
      <x:c r="C1504" s="22" t="str">
        <x:v>老板补充规则</x:v>
      </x:c>
      <x:c r="D1504" s="22" t="str">
        <x:v>2026-09-28会话确认</x:v>
      </x:c>
      <x:c r="E1504" s="21" t="str">
        <x:v>RULE_CONFIRMED</x:v>
      </x:c>
      <x:c r="F1504" s="22" t="str">
        <x:v>老板确认：本批Programme授课语言均为英语</x:v>
      </x:c>
    </x:row>
    <x:row r="1505">
      <x:c r="A1505" s="21" t="str">
        <x:v>UTM_MASTER_120</x:v>
      </x:c>
      <x:c r="B1505" s="21" t="str">
        <x:v>ENGLISH</x:v>
      </x:c>
      <x:c r="C1505" s="22" t="str">
        <x:v>老板补充规则</x:v>
      </x:c>
      <x:c r="D1505" s="22" t="str">
        <x:v>2026-09-28会话确认</x:v>
      </x:c>
      <x:c r="E1505" s="21" t="str">
        <x:v>RULE_CONFIRMED</x:v>
      </x:c>
      <x:c r="F1505" s="22" t="str">
        <x:v>老板确认：本批Programme授课语言均为英语</x:v>
      </x:c>
    </x:row>
    <x:row r="1506">
      <x:c r="A1506" s="21" t="str">
        <x:v>UTM_MASTER_121</x:v>
      </x:c>
      <x:c r="B1506" s="21" t="str">
        <x:v>ENGLISH</x:v>
      </x:c>
      <x:c r="C1506" s="22" t="str">
        <x:v>老板补充规则</x:v>
      </x:c>
      <x:c r="D1506" s="22" t="str">
        <x:v>2026-09-28会话确认</x:v>
      </x:c>
      <x:c r="E1506" s="21" t="str">
        <x:v>RULE_CONFIRMED</x:v>
      </x:c>
      <x:c r="F1506" s="22" t="str">
        <x:v>老板确认：本批Programme授课语言均为英语</x:v>
      </x:c>
    </x:row>
    <x:row r="1507">
      <x:c r="A1507" s="21" t="str">
        <x:v>UTM_MASTER_122</x:v>
      </x:c>
      <x:c r="B1507" s="21" t="str">
        <x:v>ENGLISH</x:v>
      </x:c>
      <x:c r="C1507" s="22" t="str">
        <x:v>老板补充规则</x:v>
      </x:c>
      <x:c r="D1507" s="22" t="str">
        <x:v>2026-09-28会话确认</x:v>
      </x:c>
      <x:c r="E1507" s="21" t="str">
        <x:v>RULE_CONFIRMED</x:v>
      </x:c>
      <x:c r="F1507" s="22" t="str">
        <x:v>老板确认：本批Programme授课语言均为英语</x:v>
      </x:c>
    </x:row>
    <x:row r="1508">
      <x:c r="A1508" s="21" t="str">
        <x:v>UTM_MASTER_123</x:v>
      </x:c>
      <x:c r="B1508" s="21" t="str">
        <x:v>ENGLISH</x:v>
      </x:c>
      <x:c r="C1508" s="22" t="str">
        <x:v>老板补充规则</x:v>
      </x:c>
      <x:c r="D1508" s="22" t="str">
        <x:v>2026-09-28会话确认</x:v>
      </x:c>
      <x:c r="E1508" s="21" t="str">
        <x:v>RULE_CONFIRMED</x:v>
      </x:c>
      <x:c r="F1508" s="22" t="str">
        <x:v>老板确认：本批Programme授课语言均为英语</x:v>
      </x:c>
    </x:row>
    <x:row r="1509">
      <x:c r="A1509" s="21" t="str">
        <x:v>UTM_MASTER_124</x:v>
      </x:c>
      <x:c r="B1509" s="21" t="str">
        <x:v>ENGLISH</x:v>
      </x:c>
      <x:c r="C1509" s="22" t="str">
        <x:v>老板补充规则</x:v>
      </x:c>
      <x:c r="D1509" s="22" t="str">
        <x:v>2026-09-28会话确认</x:v>
      </x:c>
      <x:c r="E1509" s="21" t="str">
        <x:v>RULE_CONFIRMED</x:v>
      </x:c>
      <x:c r="F1509" s="22" t="str">
        <x:v>老板确认：本批Programme授课语言均为英语</x:v>
      </x:c>
    </x:row>
    <x:row r="1510">
      <x:c r="A1510" s="21" t="str">
        <x:v>UTM_MASTER_125</x:v>
      </x:c>
      <x:c r="B1510" s="21" t="str">
        <x:v>ENGLISH</x:v>
      </x:c>
      <x:c r="C1510" s="22" t="str">
        <x:v>老板补充规则</x:v>
      </x:c>
      <x:c r="D1510" s="22" t="str">
        <x:v>2026-09-28会话确认</x:v>
      </x:c>
      <x:c r="E1510" s="21" t="str">
        <x:v>RULE_CONFIRMED</x:v>
      </x:c>
      <x:c r="F1510" s="22" t="str">
        <x:v>老板确认：本批Programme授课语言均为英语</x:v>
      </x:c>
    </x:row>
    <x:row r="1511">
      <x:c r="A1511" s="21" t="str">
        <x:v>UTM_MASTER_126</x:v>
      </x:c>
      <x:c r="B1511" s="21" t="str">
        <x:v>ENGLISH</x:v>
      </x:c>
      <x:c r="C1511" s="22" t="str">
        <x:v>老板补充规则</x:v>
      </x:c>
      <x:c r="D1511" s="22" t="str">
        <x:v>2026-09-28会话确认</x:v>
      </x:c>
      <x:c r="E1511" s="21" t="str">
        <x:v>RULE_CONFIRMED</x:v>
      </x:c>
      <x:c r="F1511" s="22" t="str">
        <x:v>老板确认：本批Programme授课语言均为英语</x:v>
      </x:c>
    </x:row>
    <x:row r="1512">
      <x:c r="A1512" s="21" t="str">
        <x:v>UTM_MASTER_127</x:v>
      </x:c>
      <x:c r="B1512" s="21" t="str">
        <x:v>ENGLISH</x:v>
      </x:c>
      <x:c r="C1512" s="22" t="str">
        <x:v>老板补充规则</x:v>
      </x:c>
      <x:c r="D1512" s="22" t="str">
        <x:v>2026-09-28会话确认</x:v>
      </x:c>
      <x:c r="E1512" s="21" t="str">
        <x:v>RULE_CONFIRMED</x:v>
      </x:c>
      <x:c r="F1512" s="22" t="str">
        <x:v>老板确认：本批Programme授课语言均为英语</x:v>
      </x:c>
    </x:row>
    <x:row r="1513">
      <x:c r="A1513" s="21" t="str">
        <x:v>UTM_MASTER_128</x:v>
      </x:c>
      <x:c r="B1513" s="21" t="str">
        <x:v>ENGLISH</x:v>
      </x:c>
      <x:c r="C1513" s="22" t="str">
        <x:v>老板补充规则</x:v>
      </x:c>
      <x:c r="D1513" s="22" t="str">
        <x:v>2026-09-28会话确认</x:v>
      </x:c>
      <x:c r="E1513" s="21" t="str">
        <x:v>RULE_CONFIRMED</x:v>
      </x:c>
      <x:c r="F1513" s="22" t="str">
        <x:v>老板确认：本批Programme授课语言均为英语</x:v>
      </x:c>
    </x:row>
    <x:row r="1514">
      <x:c r="A1514" s="21" t="str">
        <x:v>UTM_MASTER_129</x:v>
      </x:c>
      <x:c r="B1514" s="21" t="str">
        <x:v>ENGLISH</x:v>
      </x:c>
      <x:c r="C1514" s="22" t="str">
        <x:v>老板补充规则</x:v>
      </x:c>
      <x:c r="D1514" s="22" t="str">
        <x:v>2026-09-28会话确认</x:v>
      </x:c>
      <x:c r="E1514" s="21" t="str">
        <x:v>RULE_CONFIRMED</x:v>
      </x:c>
      <x:c r="F1514" s="22" t="str">
        <x:v>老板确认：本批Programme授课语言均为英语</x:v>
      </x:c>
    </x:row>
    <x:row r="1515">
      <x:c r="A1515" s="21" t="str">
        <x:v>UTM_MASTER_130</x:v>
      </x:c>
      <x:c r="B1515" s="21" t="str">
        <x:v>ENGLISH</x:v>
      </x:c>
      <x:c r="C1515" s="22" t="str">
        <x:v>老板补充规则</x:v>
      </x:c>
      <x:c r="D1515" s="22" t="str">
        <x:v>2026-09-28会话确认</x:v>
      </x:c>
      <x:c r="E1515" s="21" t="str">
        <x:v>RULE_CONFIRMED</x:v>
      </x:c>
      <x:c r="F1515" s="22" t="str">
        <x:v>老板确认：本批Programme授课语言均为英语</x:v>
      </x:c>
    </x:row>
    <x:row r="1516">
      <x:c r="A1516" s="21" t="str">
        <x:v>UTM_MASTER_131</x:v>
      </x:c>
      <x:c r="B1516" s="21" t="str">
        <x:v>ENGLISH</x:v>
      </x:c>
      <x:c r="C1516" s="22" t="str">
        <x:v>老板补充规则</x:v>
      </x:c>
      <x:c r="D1516" s="22" t="str">
        <x:v>2026-09-28会话确认</x:v>
      </x:c>
      <x:c r="E1516" s="21" t="str">
        <x:v>RULE_CONFIRMED</x:v>
      </x:c>
      <x:c r="F1516" s="22" t="str">
        <x:v>老板确认：本批Programme授课语言均为英语</x:v>
      </x:c>
    </x:row>
    <x:row r="1517">
      <x:c r="A1517" s="21" t="str">
        <x:v>UTM_MASTER_132</x:v>
      </x:c>
      <x:c r="B1517" s="21" t="str">
        <x:v>ENGLISH</x:v>
      </x:c>
      <x:c r="C1517" s="22" t="str">
        <x:v>老板补充规则</x:v>
      </x:c>
      <x:c r="D1517" s="22" t="str">
        <x:v>2026-09-28会话确认</x:v>
      </x:c>
      <x:c r="E1517" s="21" t="str">
        <x:v>RULE_CONFIRMED</x:v>
      </x:c>
      <x:c r="F1517" s="22" t="str">
        <x:v>老板确认：本批Programme授课语言均为英语</x:v>
      </x:c>
    </x:row>
    <x:row r="1518">
      <x:c r="A1518" s="21" t="str">
        <x:v>UTM_MASTER_133</x:v>
      </x:c>
      <x:c r="B1518" s="21" t="str">
        <x:v>ENGLISH</x:v>
      </x:c>
      <x:c r="C1518" s="22" t="str">
        <x:v>老板补充规则</x:v>
      </x:c>
      <x:c r="D1518" s="22" t="str">
        <x:v>2026-09-28会话确认</x:v>
      </x:c>
      <x:c r="E1518" s="21" t="str">
        <x:v>RULE_CONFIRMED</x:v>
      </x:c>
      <x:c r="F1518" s="22" t="str">
        <x:v>老板确认：本批Programme授课语言均为英语</x:v>
      </x:c>
    </x:row>
    <x:row r="1519">
      <x:c r="A1519" s="21" t="str">
        <x:v>UTM_MASTER_134</x:v>
      </x:c>
      <x:c r="B1519" s="21" t="str">
        <x:v>ENGLISH</x:v>
      </x:c>
      <x:c r="C1519" s="22" t="str">
        <x:v>老板补充规则</x:v>
      </x:c>
      <x:c r="D1519" s="22" t="str">
        <x:v>2026-09-28会话确认</x:v>
      </x:c>
      <x:c r="E1519" s="21" t="str">
        <x:v>RULE_CONFIRMED</x:v>
      </x:c>
      <x:c r="F1519" s="22" t="str">
        <x:v>老板确认：本批Programme授课语言均为英语</x:v>
      </x:c>
    </x:row>
    <x:row r="1520">
      <x:c r="A1520" s="21" t="str">
        <x:v>UTM_MASTER_135</x:v>
      </x:c>
      <x:c r="B1520" s="21" t="str">
        <x:v>ENGLISH</x:v>
      </x:c>
      <x:c r="C1520" s="22" t="str">
        <x:v>老板补充规则</x:v>
      </x:c>
      <x:c r="D1520" s="22" t="str">
        <x:v>2026-09-28会话确认</x:v>
      </x:c>
      <x:c r="E1520" s="21" t="str">
        <x:v>RULE_CONFIRMED</x:v>
      </x:c>
      <x:c r="F1520" s="22" t="str">
        <x:v>老板确认：本批Programme授课语言均为英语</x:v>
      </x:c>
    </x:row>
    <x:row r="1521">
      <x:c r="A1521" s="21" t="str">
        <x:v>UTM_MASTER_136</x:v>
      </x:c>
      <x:c r="B1521" s="21" t="str">
        <x:v>ENGLISH</x:v>
      </x:c>
      <x:c r="C1521" s="22" t="str">
        <x:v>老板补充规则</x:v>
      </x:c>
      <x:c r="D1521" s="22" t="str">
        <x:v>2026-09-28会话确认</x:v>
      </x:c>
      <x:c r="E1521" s="21" t="str">
        <x:v>RULE_CONFIRMED</x:v>
      </x:c>
      <x:c r="F1521" s="22" t="str">
        <x:v>老板确认：本批Programme授课语言均为英语</x:v>
      </x:c>
    </x:row>
    <x:row r="1522">
      <x:c r="A1522" s="21" t="str">
        <x:v>UTM_MASTER_137</x:v>
      </x:c>
      <x:c r="B1522" s="21" t="str">
        <x:v>ENGLISH</x:v>
      </x:c>
      <x:c r="C1522" s="22" t="str">
        <x:v>老板补充规则</x:v>
      </x:c>
      <x:c r="D1522" s="22" t="str">
        <x:v>2026-09-28会话确认</x:v>
      </x:c>
      <x:c r="E1522" s="21" t="str">
        <x:v>RULE_CONFIRMED</x:v>
      </x:c>
      <x:c r="F1522" s="22" t="str">
        <x:v>老板确认：本批Programme授课语言均为英语</x:v>
      </x:c>
    </x:row>
    <x:row r="1523">
      <x:c r="A1523" s="21" t="str">
        <x:v>UTM_MASTER_138</x:v>
      </x:c>
      <x:c r="B1523" s="21" t="str">
        <x:v>ENGLISH</x:v>
      </x:c>
      <x:c r="C1523" s="22" t="str">
        <x:v>老板补充规则</x:v>
      </x:c>
      <x:c r="D1523" s="22" t="str">
        <x:v>2026-09-28会话确认</x:v>
      </x:c>
      <x:c r="E1523" s="21" t="str">
        <x:v>RULE_CONFIRMED</x:v>
      </x:c>
      <x:c r="F1523" s="22" t="str">
        <x:v>老板确认：本批Programme授课语言均为英语</x:v>
      </x:c>
    </x:row>
    <x:row r="1524">
      <x:c r="A1524" s="21" t="str">
        <x:v>UTM_MASTER_139</x:v>
      </x:c>
      <x:c r="B1524" s="21" t="str">
        <x:v>ENGLISH</x:v>
      </x:c>
      <x:c r="C1524" s="22" t="str">
        <x:v>老板补充规则</x:v>
      </x:c>
      <x:c r="D1524" s="22" t="str">
        <x:v>2026-09-28会话确认</x:v>
      </x:c>
      <x:c r="E1524" s="21" t="str">
        <x:v>RULE_CONFIRMED</x:v>
      </x:c>
      <x:c r="F1524" s="22" t="str">
        <x:v>老板确认：本批Programme授课语言均为英语</x:v>
      </x:c>
    </x:row>
    <x:row r="1525">
      <x:c r="A1525" s="21" t="str">
        <x:v>UTM_MASTER_140</x:v>
      </x:c>
      <x:c r="B1525" s="21" t="str">
        <x:v>ENGLISH</x:v>
      </x:c>
      <x:c r="C1525" s="22" t="str">
        <x:v>老板补充规则</x:v>
      </x:c>
      <x:c r="D1525" s="22" t="str">
        <x:v>2026-09-28会话确认</x:v>
      </x:c>
      <x:c r="E1525" s="21" t="str">
        <x:v>RULE_CONFIRMED</x:v>
      </x:c>
      <x:c r="F1525" s="22" t="str">
        <x:v>老板确认：本批Programme授课语言均为英语</x:v>
      </x:c>
    </x:row>
    <x:row r="1526">
      <x:c r="A1526" s="21" t="str">
        <x:v>UTM_MASTER_141</x:v>
      </x:c>
      <x:c r="B1526" s="21" t="str">
        <x:v>ENGLISH</x:v>
      </x:c>
      <x:c r="C1526" s="22" t="str">
        <x:v>老板补充规则</x:v>
      </x:c>
      <x:c r="D1526" s="22" t="str">
        <x:v>2026-09-28会话确认</x:v>
      </x:c>
      <x:c r="E1526" s="21" t="str">
        <x:v>RULE_CONFIRMED</x:v>
      </x:c>
      <x:c r="F1526" s="22" t="str">
        <x:v>老板确认：本批Programme授课语言均为英语</x:v>
      </x:c>
    </x:row>
    <x:row r="1527">
      <x:c r="A1527" s="21" t="str">
        <x:v>UTM_MASTER_142</x:v>
      </x:c>
      <x:c r="B1527" s="21" t="str">
        <x:v>ENGLISH</x:v>
      </x:c>
      <x:c r="C1527" s="22" t="str">
        <x:v>老板补充规则</x:v>
      </x:c>
      <x:c r="D1527" s="22" t="str">
        <x:v>2026-09-28会话确认</x:v>
      </x:c>
      <x:c r="E1527" s="21" t="str">
        <x:v>RULE_CONFIRMED</x:v>
      </x:c>
      <x:c r="F1527" s="22" t="str">
        <x:v>老板确认：本批Programme授课语言均为英语</x:v>
      </x:c>
    </x:row>
    <x:row r="1528">
      <x:c r="A1528" s="21" t="str">
        <x:v>UTM_MASTER_143</x:v>
      </x:c>
      <x:c r="B1528" s="21" t="str">
        <x:v>ENGLISH</x:v>
      </x:c>
      <x:c r="C1528" s="22" t="str">
        <x:v>老板补充规则</x:v>
      </x:c>
      <x:c r="D1528" s="22" t="str">
        <x:v>2026-09-28会话确认</x:v>
      </x:c>
      <x:c r="E1528" s="21" t="str">
        <x:v>RULE_CONFIRMED</x:v>
      </x:c>
      <x:c r="F1528" s="22" t="str">
        <x:v>老板确认：本批Programme授课语言均为英语</x:v>
      </x:c>
    </x:row>
    <x:row r="1529">
      <x:c r="A1529" s="21" t="str">
        <x:v>UTM_MASTER_144</x:v>
      </x:c>
      <x:c r="B1529" s="21" t="str">
        <x:v>ENGLISH</x:v>
      </x:c>
      <x:c r="C1529" s="22" t="str">
        <x:v>老板补充规则</x:v>
      </x:c>
      <x:c r="D1529" s="22" t="str">
        <x:v>2026-09-28会话确认</x:v>
      </x:c>
      <x:c r="E1529" s="21" t="str">
        <x:v>RULE_CONFIRMED</x:v>
      </x:c>
      <x:c r="F1529" s="22" t="str">
        <x:v>老板确认：本批Programme授课语言均为英语</x:v>
      </x:c>
    </x:row>
    <x:row r="1530">
      <x:c r="A1530" s="21" t="str">
        <x:v>UTM_MASTER_145</x:v>
      </x:c>
      <x:c r="B1530" s="21" t="str">
        <x:v>ENGLISH</x:v>
      </x:c>
      <x:c r="C1530" s="22" t="str">
        <x:v>老板补充规则</x:v>
      </x:c>
      <x:c r="D1530" s="22" t="str">
        <x:v>2026-09-28会话确认</x:v>
      </x:c>
      <x:c r="E1530" s="21" t="str">
        <x:v>RULE_CONFIRMED</x:v>
      </x:c>
      <x:c r="F1530" s="22" t="str">
        <x:v>老板确认：本批Programme授课语言均为英语</x:v>
      </x:c>
    </x:row>
    <x:row r="1531">
      <x:c r="A1531" s="21" t="str">
        <x:v>UTM_MASTER_146</x:v>
      </x:c>
      <x:c r="B1531" s="21" t="str">
        <x:v>ENGLISH</x:v>
      </x:c>
      <x:c r="C1531" s="22" t="str">
        <x:v>老板补充规则</x:v>
      </x:c>
      <x:c r="D1531" s="22" t="str">
        <x:v>2026-09-28会话确认</x:v>
      </x:c>
      <x:c r="E1531" s="21" t="str">
        <x:v>RULE_CONFIRMED</x:v>
      </x:c>
      <x:c r="F1531" s="22" t="str">
        <x:v>老板确认：本批Programme授课语言均为英语</x:v>
      </x:c>
    </x:row>
    <x:row r="1532">
      <x:c r="A1532" s="21" t="str">
        <x:v>UTM_MASTER_147</x:v>
      </x:c>
      <x:c r="B1532" s="21" t="str">
        <x:v>ENGLISH</x:v>
      </x:c>
      <x:c r="C1532" s="22" t="str">
        <x:v>老板补充规则</x:v>
      </x:c>
      <x:c r="D1532" s="22" t="str">
        <x:v>2026-09-28会话确认</x:v>
      </x:c>
      <x:c r="E1532" s="21" t="str">
        <x:v>RULE_CONFIRMED</x:v>
      </x:c>
      <x:c r="F1532" s="22" t="str">
        <x:v>老板确认：本批Programme授课语言均为英语</x:v>
      </x:c>
    </x:row>
    <x:row r="1533">
      <x:c r="A1533" s="21" t="str">
        <x:v>UTM_MASTER_148</x:v>
      </x:c>
      <x:c r="B1533" s="21" t="str">
        <x:v>ENGLISH</x:v>
      </x:c>
      <x:c r="C1533" s="22" t="str">
        <x:v>老板补充规则</x:v>
      </x:c>
      <x:c r="D1533" s="22" t="str">
        <x:v>2026-09-28会话确认</x:v>
      </x:c>
      <x:c r="E1533" s="21" t="str">
        <x:v>RULE_CONFIRMED</x:v>
      </x:c>
      <x:c r="F1533" s="22" t="str">
        <x:v>老板确认：本批Programme授课语言均为英语</x:v>
      </x:c>
    </x:row>
    <x:row r="1534">
      <x:c r="A1534" s="21" t="str">
        <x:v>UTM_MASTER_149</x:v>
      </x:c>
      <x:c r="B1534" s="21" t="str">
        <x:v>ENGLISH</x:v>
      </x:c>
      <x:c r="C1534" s="22" t="str">
        <x:v>老板补充规则</x:v>
      </x:c>
      <x:c r="D1534" s="22" t="str">
        <x:v>2026-09-28会话确认</x:v>
      </x:c>
      <x:c r="E1534" s="21" t="str">
        <x:v>RULE_CONFIRMED</x:v>
      </x:c>
      <x:c r="F1534" s="22" t="str">
        <x:v>老板确认：本批Programme授课语言均为英语</x:v>
      </x:c>
    </x:row>
    <x:row r="1535">
      <x:c r="A1535" s="21" t="str">
        <x:v>UTM_MASTER_150</x:v>
      </x:c>
      <x:c r="B1535" s="21" t="str">
        <x:v>ENGLISH</x:v>
      </x:c>
      <x:c r="C1535" s="22" t="str">
        <x:v>老板补充规则</x:v>
      </x:c>
      <x:c r="D1535" s="22" t="str">
        <x:v>2026-09-28会话确认</x:v>
      </x:c>
      <x:c r="E1535" s="21" t="str">
        <x:v>RULE_CONFIRMED</x:v>
      </x:c>
      <x:c r="F1535" s="22" t="str">
        <x:v>老板确认：本批Programme授课语言均为英语</x:v>
      </x:c>
    </x:row>
    <x:row r="1536">
      <x:c r="A1536" s="21" t="str">
        <x:v>UTM_MASTER_151</x:v>
      </x:c>
      <x:c r="B1536" s="21" t="str">
        <x:v>ENGLISH</x:v>
      </x:c>
      <x:c r="C1536" s="22" t="str">
        <x:v>老板补充规则</x:v>
      </x:c>
      <x:c r="D1536" s="22" t="str">
        <x:v>2026-09-28会话确认</x:v>
      </x:c>
      <x:c r="E1536" s="21" t="str">
        <x:v>RULE_CONFIRMED</x:v>
      </x:c>
      <x:c r="F1536" s="22" t="str">
        <x:v>老板确认：本批Programme授课语言均为英语</x:v>
      </x:c>
    </x:row>
    <x:row r="1537">
      <x:c r="A1537" s="21" t="str">
        <x:v>UTM_MASTER_152</x:v>
      </x:c>
      <x:c r="B1537" s="21" t="str">
        <x:v>ENGLISH</x:v>
      </x:c>
      <x:c r="C1537" s="22" t="str">
        <x:v>老板补充规则</x:v>
      </x:c>
      <x:c r="D1537" s="22" t="str">
        <x:v>2026-09-28会话确认</x:v>
      </x:c>
      <x:c r="E1537" s="21" t="str">
        <x:v>RULE_CONFIRMED</x:v>
      </x:c>
      <x:c r="F1537" s="22" t="str">
        <x:v>老板确认：本批Programme授课语言均为英语</x:v>
      </x:c>
    </x:row>
    <x:row r="1538">
      <x:c r="A1538" s="21" t="str">
        <x:v>UTM_MASTER_153</x:v>
      </x:c>
      <x:c r="B1538" s="21" t="str">
        <x:v>ENGLISH</x:v>
      </x:c>
      <x:c r="C1538" s="22" t="str">
        <x:v>老板补充规则</x:v>
      </x:c>
      <x:c r="D1538" s="22" t="str">
        <x:v>2026-09-28会话确认</x:v>
      </x:c>
      <x:c r="E1538" s="21" t="str">
        <x:v>RULE_CONFIRMED</x:v>
      </x:c>
      <x:c r="F1538" s="22" t="str">
        <x:v>老板确认：本批Programme授课语言均为英语</x:v>
      </x:c>
    </x:row>
    <x:row r="1539">
      <x:c r="A1539" s="21" t="str">
        <x:v>UTM_MASTER_154</x:v>
      </x:c>
      <x:c r="B1539" s="21" t="str">
        <x:v>ENGLISH</x:v>
      </x:c>
      <x:c r="C1539" s="22" t="str">
        <x:v>老板补充规则</x:v>
      </x:c>
      <x:c r="D1539" s="22" t="str">
        <x:v>2026-09-28会话确认</x:v>
      </x:c>
      <x:c r="E1539" s="21" t="str">
        <x:v>RULE_CONFIRMED</x:v>
      </x:c>
      <x:c r="F1539" s="22" t="str">
        <x:v>老板确认：本批Programme授课语言均为英语</x:v>
      </x:c>
    </x:row>
    <x:row r="1540">
      <x:c r="A1540" s="21" t="str">
        <x:v>UTM_MASTER_155</x:v>
      </x:c>
      <x:c r="B1540" s="21" t="str">
        <x:v>ENGLISH</x:v>
      </x:c>
      <x:c r="C1540" s="22" t="str">
        <x:v>老板补充规则</x:v>
      </x:c>
      <x:c r="D1540" s="22" t="str">
        <x:v>2026-09-28会话确认</x:v>
      </x:c>
      <x:c r="E1540" s="21" t="str">
        <x:v>RULE_CONFIRMED</x:v>
      </x:c>
      <x:c r="F1540" s="22" t="str">
        <x:v>老板确认：本批Programme授课语言均为英语</x:v>
      </x:c>
    </x:row>
    <x:row r="1541">
      <x:c r="A1541" s="21" t="str">
        <x:v>UTM_MASTER_156</x:v>
      </x:c>
      <x:c r="B1541" s="21" t="str">
        <x:v>ENGLISH</x:v>
      </x:c>
      <x:c r="C1541" s="22" t="str">
        <x:v>老板补充规则</x:v>
      </x:c>
      <x:c r="D1541" s="22" t="str">
        <x:v>2026-09-28会话确认</x:v>
      </x:c>
      <x:c r="E1541" s="21" t="str">
        <x:v>RULE_CONFIRMED</x:v>
      </x:c>
      <x:c r="F1541" s="22" t="str">
        <x:v>老板确认：本批Programme授课语言均为英语</x:v>
      </x:c>
    </x:row>
    <x:row r="1542">
      <x:c r="A1542" s="21" t="str">
        <x:v>UTM_MASTER_157</x:v>
      </x:c>
      <x:c r="B1542" s="21" t="str">
        <x:v>ENGLISH</x:v>
      </x:c>
      <x:c r="C1542" s="22" t="str">
        <x:v>老板补充规则</x:v>
      </x:c>
      <x:c r="D1542" s="22" t="str">
        <x:v>2026-09-28会话确认</x:v>
      </x:c>
      <x:c r="E1542" s="21" t="str">
        <x:v>RULE_CONFIRMED</x:v>
      </x:c>
      <x:c r="F1542" s="22" t="str">
        <x:v>老板确认：本批Programme授课语言均为英语</x:v>
      </x:c>
    </x:row>
    <x:row r="1543">
      <x:c r="A1543" s="21" t="str">
        <x:v>UTM_MASTER_158</x:v>
      </x:c>
      <x:c r="B1543" s="21" t="str">
        <x:v>ENGLISH</x:v>
      </x:c>
      <x:c r="C1543" s="22" t="str">
        <x:v>老板补充规则</x:v>
      </x:c>
      <x:c r="D1543" s="22" t="str">
        <x:v>2026-09-28会话确认</x:v>
      </x:c>
      <x:c r="E1543" s="21" t="str">
        <x:v>RULE_CONFIRMED</x:v>
      </x:c>
      <x:c r="F1543" s="22" t="str">
        <x:v>老板确认：本批Programme授课语言均为英语</x:v>
      </x:c>
    </x:row>
    <x:row r="1544">
      <x:c r="A1544" s="21" t="str">
        <x:v>UTM_MASTER_159</x:v>
      </x:c>
      <x:c r="B1544" s="21" t="str">
        <x:v>ENGLISH</x:v>
      </x:c>
      <x:c r="C1544" s="22" t="str">
        <x:v>老板补充规则</x:v>
      </x:c>
      <x:c r="D1544" s="22" t="str">
        <x:v>2026-09-28会话确认</x:v>
      </x:c>
      <x:c r="E1544" s="21" t="str">
        <x:v>RULE_CONFIRMED</x:v>
      </x:c>
      <x:c r="F1544" s="22" t="str">
        <x:v>老板确认：本批Programme授课语言均为英语</x:v>
      </x:c>
    </x:row>
    <x:row r="1545">
      <x:c r="A1545" s="21" t="str">
        <x:v>UTM_MASTER_160</x:v>
      </x:c>
      <x:c r="B1545" s="21" t="str">
        <x:v>ENGLISH</x:v>
      </x:c>
      <x:c r="C1545" s="22" t="str">
        <x:v>老板补充规则</x:v>
      </x:c>
      <x:c r="D1545" s="22" t="str">
        <x:v>2026-09-28会话确认</x:v>
      </x:c>
      <x:c r="E1545" s="21" t="str">
        <x:v>RULE_CONFIRMED</x:v>
      </x:c>
      <x:c r="F1545" s="22" t="str">
        <x:v>老板确认：本批Programme授课语言均为英语</x:v>
      </x:c>
    </x:row>
    <x:row r="1546">
      <x:c r="A1546" s="21" t="str">
        <x:v>UTM_MASTER_161</x:v>
      </x:c>
      <x:c r="B1546" s="21" t="str">
        <x:v>ENGLISH</x:v>
      </x:c>
      <x:c r="C1546" s="22" t="str">
        <x:v>老板补充规则</x:v>
      </x:c>
      <x:c r="D1546" s="22" t="str">
        <x:v>2026-09-28会话确认</x:v>
      </x:c>
      <x:c r="E1546" s="21" t="str">
        <x:v>RULE_CONFIRMED</x:v>
      </x:c>
      <x:c r="F1546" s="22" t="str">
        <x:v>老板确认：本批Programme授课语言均为英语</x:v>
      </x:c>
    </x:row>
    <x:row r="1547">
      <x:c r="A1547" s="21" t="str">
        <x:v>UTM_MASTER_162</x:v>
      </x:c>
      <x:c r="B1547" s="21" t="str">
        <x:v>ENGLISH</x:v>
      </x:c>
      <x:c r="C1547" s="22" t="str">
        <x:v>老板补充规则</x:v>
      </x:c>
      <x:c r="D1547" s="22" t="str">
        <x:v>2026-09-28会话确认</x:v>
      </x:c>
      <x:c r="E1547" s="21" t="str">
        <x:v>RULE_CONFIRMED</x:v>
      </x:c>
      <x:c r="F1547" s="22" t="str">
        <x:v>老板确认：本批Programme授课语言均为英语</x:v>
      </x:c>
    </x:row>
    <x:row r="1548">
      <x:c r="A1548" s="21" t="str">
        <x:v>UTM_MASTER_163</x:v>
      </x:c>
      <x:c r="B1548" s="21" t="str">
        <x:v>ENGLISH</x:v>
      </x:c>
      <x:c r="C1548" s="22" t="str">
        <x:v>老板补充规则</x:v>
      </x:c>
      <x:c r="D1548" s="22" t="str">
        <x:v>2026-09-28会话确认</x:v>
      </x:c>
      <x:c r="E1548" s="21" t="str">
        <x:v>RULE_CONFIRMED</x:v>
      </x:c>
      <x:c r="F1548" s="22" t="str">
        <x:v>老板确认：本批Programme授课语言均为英语</x:v>
      </x:c>
    </x:row>
    <x:row r="1549">
      <x:c r="A1549" s="21" t="str">
        <x:v>UTM_MASTER_164</x:v>
      </x:c>
      <x:c r="B1549" s="21" t="str">
        <x:v>ENGLISH</x:v>
      </x:c>
      <x:c r="C1549" s="22" t="str">
        <x:v>老板补充规则</x:v>
      </x:c>
      <x:c r="D1549" s="22" t="str">
        <x:v>2026-09-28会话确认</x:v>
      </x:c>
      <x:c r="E1549" s="21" t="str">
        <x:v>RULE_CONFIRMED</x:v>
      </x:c>
      <x:c r="F1549" s="22" t="str">
        <x:v>老板确认：本批Programme授课语言均为英语</x:v>
      </x:c>
    </x:row>
    <x:row r="1550">
      <x:c r="A1550" s="21" t="str">
        <x:v>UTM_MASTER_165</x:v>
      </x:c>
      <x:c r="B1550" s="21" t="str">
        <x:v>ENGLISH</x:v>
      </x:c>
      <x:c r="C1550" s="22" t="str">
        <x:v>老板补充规则</x:v>
      </x:c>
      <x:c r="D1550" s="22" t="str">
        <x:v>2026-09-28会话确认</x:v>
      </x:c>
      <x:c r="E1550" s="21" t="str">
        <x:v>RULE_CONFIRMED</x:v>
      </x:c>
      <x:c r="F1550" s="22" t="str">
        <x:v>老板确认：本批Programme授课语言均为英语</x:v>
      </x:c>
    </x:row>
    <x:row r="1551">
      <x:c r="A1551" s="21" t="str">
        <x:v>UTM_MASTER_166</x:v>
      </x:c>
      <x:c r="B1551" s="21" t="str">
        <x:v>ENGLISH</x:v>
      </x:c>
      <x:c r="C1551" s="22" t="str">
        <x:v>老板补充规则</x:v>
      </x:c>
      <x:c r="D1551" s="22" t="str">
        <x:v>2026-09-28会话确认</x:v>
      </x:c>
      <x:c r="E1551" s="21" t="str">
        <x:v>RULE_CONFIRMED</x:v>
      </x:c>
      <x:c r="F1551" s="22" t="str">
        <x:v>老板确认：本批Programme授课语言均为英语</x:v>
      </x:c>
    </x:row>
    <x:row r="1552">
      <x:c r="A1552" s="21" t="str">
        <x:v>UTM_MASTER_167</x:v>
      </x:c>
      <x:c r="B1552" s="21" t="str">
        <x:v>ENGLISH</x:v>
      </x:c>
      <x:c r="C1552" s="22" t="str">
        <x:v>老板补充规则</x:v>
      </x:c>
      <x:c r="D1552" s="22" t="str">
        <x:v>2026-09-28会话确认</x:v>
      </x:c>
      <x:c r="E1552" s="21" t="str">
        <x:v>RULE_CONFIRMED</x:v>
      </x:c>
      <x:c r="F1552" s="22" t="str">
        <x:v>老板确认：本批Programme授课语言均为英语</x:v>
      </x:c>
    </x:row>
    <x:row r="1553">
      <x:c r="A1553" s="21" t="str">
        <x:v>UTM_MASTER_168</x:v>
      </x:c>
      <x:c r="B1553" s="21" t="str">
        <x:v>ENGLISH</x:v>
      </x:c>
      <x:c r="C1553" s="22" t="str">
        <x:v>老板补充规则</x:v>
      </x:c>
      <x:c r="D1553" s="22" t="str">
        <x:v>2026-09-28会话确认</x:v>
      </x:c>
      <x:c r="E1553" s="21" t="str">
        <x:v>RULE_CONFIRMED</x:v>
      </x:c>
      <x:c r="F1553" s="22" t="str">
        <x:v>老板确认：本批Programme授课语言均为英语</x:v>
      </x:c>
    </x:row>
    <x:row r="1554">
      <x:c r="A1554" s="21" t="str">
        <x:v>UTM_MASTER_169</x:v>
      </x:c>
      <x:c r="B1554" s="21" t="str">
        <x:v>ENGLISH</x:v>
      </x:c>
      <x:c r="C1554" s="22" t="str">
        <x:v>老板补充规则</x:v>
      </x:c>
      <x:c r="D1554" s="22" t="str">
        <x:v>2026-09-28会话确认</x:v>
      </x:c>
      <x:c r="E1554" s="21" t="str">
        <x:v>RULE_CONFIRMED</x:v>
      </x:c>
      <x:c r="F1554" s="22" t="str">
        <x:v>老板确认：本批Programme授课语言均为英语</x:v>
      </x:c>
    </x:row>
    <x:row r="1555">
      <x:c r="A1555" s="21" t="str">
        <x:v>UTM_MASTER_170</x:v>
      </x:c>
      <x:c r="B1555" s="21" t="str">
        <x:v>ENGLISH</x:v>
      </x:c>
      <x:c r="C1555" s="22" t="str">
        <x:v>老板补充规则</x:v>
      </x:c>
      <x:c r="D1555" s="22" t="str">
        <x:v>2026-09-28会话确认</x:v>
      </x:c>
      <x:c r="E1555" s="21" t="str">
        <x:v>RULE_CONFIRMED</x:v>
      </x:c>
      <x:c r="F1555" s="22" t="str">
        <x:v>老板确认：本批Programme授课语言均为英语</x:v>
      </x:c>
    </x:row>
    <x:row r="1556">
      <x:c r="A1556" s="21" t="str">
        <x:v>UTM_MASTER_171</x:v>
      </x:c>
      <x:c r="B1556" s="21" t="str">
        <x:v>ENGLISH</x:v>
      </x:c>
      <x:c r="C1556" s="22" t="str">
        <x:v>老板补充规则</x:v>
      </x:c>
      <x:c r="D1556" s="22" t="str">
        <x:v>2026-09-28会话确认</x:v>
      </x:c>
      <x:c r="E1556" s="21" t="str">
        <x:v>RULE_CONFIRMED</x:v>
      </x:c>
      <x:c r="F1556" s="22" t="str">
        <x:v>老板确认：本批Programme授课语言均为英语</x:v>
      </x:c>
    </x:row>
    <x:row r="1557">
      <x:c r="A1557" s="21" t="str">
        <x:v>UTM_MASTER_172</x:v>
      </x:c>
      <x:c r="B1557" s="21" t="str">
        <x:v>ENGLISH</x:v>
      </x:c>
      <x:c r="C1557" s="22" t="str">
        <x:v>老板补充规则</x:v>
      </x:c>
      <x:c r="D1557" s="22" t="str">
        <x:v>2026-09-28会话确认</x:v>
      </x:c>
      <x:c r="E1557" s="21" t="str">
        <x:v>RULE_CONFIRMED</x:v>
      </x:c>
      <x:c r="F1557" s="22" t="str">
        <x:v>老板确认：本批Programme授课语言均为英语</x:v>
      </x:c>
    </x:row>
    <x:row r="1558">
      <x:c r="A1558" s="21" t="str">
        <x:v>UTM_MASTER_173</x:v>
      </x:c>
      <x:c r="B1558" s="21" t="str">
        <x:v>ENGLISH</x:v>
      </x:c>
      <x:c r="C1558" s="22" t="str">
        <x:v>老板补充规则</x:v>
      </x:c>
      <x:c r="D1558" s="22" t="str">
        <x:v>2026-09-28会话确认</x:v>
      </x:c>
      <x:c r="E1558" s="21" t="str">
        <x:v>RULE_CONFIRMED</x:v>
      </x:c>
      <x:c r="F1558" s="22" t="str">
        <x:v>老板确认：本批Programme授课语言均为英语</x:v>
      </x:c>
    </x:row>
    <x:row r="1559">
      <x:c r="A1559" s="21" t="str">
        <x:v>UTM_MASTER_174</x:v>
      </x:c>
      <x:c r="B1559" s="21" t="str">
        <x:v>ENGLISH</x:v>
      </x:c>
      <x:c r="C1559" s="22" t="str">
        <x:v>老板补充规则</x:v>
      </x:c>
      <x:c r="D1559" s="22" t="str">
        <x:v>2026-09-28会话确认</x:v>
      </x:c>
      <x:c r="E1559" s="21" t="str">
        <x:v>RULE_CONFIRMED</x:v>
      </x:c>
      <x:c r="F1559" s="22" t="str">
        <x:v>老板确认：本批Programme授课语言均为英语</x:v>
      </x:c>
    </x:row>
    <x:row r="1560">
      <x:c r="A1560" s="21" t="str">
        <x:v>UTM_MASTER_175</x:v>
      </x:c>
      <x:c r="B1560" s="21" t="str">
        <x:v>ENGLISH</x:v>
      </x:c>
      <x:c r="C1560" s="22" t="str">
        <x:v>老板补充规则</x:v>
      </x:c>
      <x:c r="D1560" s="22" t="str">
        <x:v>2026-09-28会话确认</x:v>
      </x:c>
      <x:c r="E1560" s="21" t="str">
        <x:v>RULE_CONFIRMED</x:v>
      </x:c>
      <x:c r="F1560" s="22" t="str">
        <x:v>老板确认：本批Programme授课语言均为英语</x:v>
      </x:c>
    </x:row>
    <x:row r="1561">
      <x:c r="A1561" s="21" t="str">
        <x:v>UTM_MASTER_176</x:v>
      </x:c>
      <x:c r="B1561" s="21" t="str">
        <x:v>ENGLISH</x:v>
      </x:c>
      <x:c r="C1561" s="22" t="str">
        <x:v>老板补充规则</x:v>
      </x:c>
      <x:c r="D1561" s="22" t="str">
        <x:v>2026-09-28会话确认</x:v>
      </x:c>
      <x:c r="E1561" s="21" t="str">
        <x:v>RULE_CONFIRMED</x:v>
      </x:c>
      <x:c r="F1561" s="22" t="str">
        <x:v>老板确认：本批Programme授课语言均为英语</x:v>
      </x:c>
    </x:row>
    <x:row r="1562">
      <x:c r="A1562" s="21" t="str">
        <x:v>UTM_MASTER_177</x:v>
      </x:c>
      <x:c r="B1562" s="21" t="str">
        <x:v>ENGLISH</x:v>
      </x:c>
      <x:c r="C1562" s="22" t="str">
        <x:v>老板补充规则</x:v>
      </x:c>
      <x:c r="D1562" s="22" t="str">
        <x:v>2026-09-28会话确认</x:v>
      </x:c>
      <x:c r="E1562" s="21" t="str">
        <x:v>RULE_CONFIRMED</x:v>
      </x:c>
      <x:c r="F1562" s="22" t="str">
        <x:v>老板确认：本批Programme授课语言均为英语</x:v>
      </x:c>
    </x:row>
    <x:row r="1563">
      <x:c r="A1563" s="21" t="str">
        <x:v>UTM_MASTER_178</x:v>
      </x:c>
      <x:c r="B1563" s="21" t="str">
        <x:v>ENGLISH</x:v>
      </x:c>
      <x:c r="C1563" s="22" t="str">
        <x:v>老板补充规则</x:v>
      </x:c>
      <x:c r="D1563" s="22" t="str">
        <x:v>2026-09-28会话确认</x:v>
      </x:c>
      <x:c r="E1563" s="21" t="str">
        <x:v>RULE_CONFIRMED</x:v>
      </x:c>
      <x:c r="F1563" s="22" t="str">
        <x:v>老板确认：本批Programme授课语言均为英语</x:v>
      </x:c>
    </x:row>
    <x:row r="1564">
      <x:c r="A1564" s="21" t="str">
        <x:v>UTM_MASTER_179</x:v>
      </x:c>
      <x:c r="B1564" s="21" t="str">
        <x:v>ENGLISH</x:v>
      </x:c>
      <x:c r="C1564" s="22" t="str">
        <x:v>老板补充规则</x:v>
      </x:c>
      <x:c r="D1564" s="22" t="str">
        <x:v>2026-09-28会话确认</x:v>
      </x:c>
      <x:c r="E1564" s="21" t="str">
        <x:v>RULE_CONFIRMED</x:v>
      </x:c>
      <x:c r="F1564" s="22" t="str">
        <x:v>老板确认：本批Programme授课语言均为英语</x:v>
      </x:c>
    </x:row>
    <x:row r="1565">
      <x:c r="A1565" s="21" t="str">
        <x:v>UTM_MASTER_180</x:v>
      </x:c>
      <x:c r="B1565" s="21" t="str">
        <x:v>ENGLISH</x:v>
      </x:c>
      <x:c r="C1565" s="22" t="str">
        <x:v>老板补充规则</x:v>
      </x:c>
      <x:c r="D1565" s="22" t="str">
        <x:v>2026-09-28会话确认</x:v>
      </x:c>
      <x:c r="E1565" s="21" t="str">
        <x:v>RULE_CONFIRMED</x:v>
      </x:c>
      <x:c r="F1565" s="22" t="str">
        <x:v>老板确认：本批Programme授课语言均为英语</x:v>
      </x:c>
    </x:row>
    <x:row r="1566">
      <x:c r="A1566" s="21" t="str">
        <x:v>UTM_MASTER_181</x:v>
      </x:c>
      <x:c r="B1566" s="21" t="str">
        <x:v>ENGLISH</x:v>
      </x:c>
      <x:c r="C1566" s="22" t="str">
        <x:v>老板补充规则</x:v>
      </x:c>
      <x:c r="D1566" s="22" t="str">
        <x:v>2026-09-28会话确认</x:v>
      </x:c>
      <x:c r="E1566" s="21" t="str">
        <x:v>RULE_CONFIRMED</x:v>
      </x:c>
      <x:c r="F1566" s="22" t="str">
        <x:v>老板确认：本批Programme授课语言均为英语</x:v>
      </x:c>
    </x:row>
    <x:row r="1567">
      <x:c r="A1567" s="21" t="str">
        <x:v>UTM_MASTER_182</x:v>
      </x:c>
      <x:c r="B1567" s="21" t="str">
        <x:v>ENGLISH</x:v>
      </x:c>
      <x:c r="C1567" s="22" t="str">
        <x:v>老板补充规则</x:v>
      </x:c>
      <x:c r="D1567" s="22" t="str">
        <x:v>2026-09-28会话确认</x:v>
      </x:c>
      <x:c r="E1567" s="21" t="str">
        <x:v>RULE_CONFIRMED</x:v>
      </x:c>
      <x:c r="F1567" s="22" t="str">
        <x:v>老板确认：本批Programme授课语言均为英语</x:v>
      </x:c>
    </x:row>
    <x:row r="1568">
      <x:c r="A1568" s="21" t="str">
        <x:v>UTM_MASTER_183</x:v>
      </x:c>
      <x:c r="B1568" s="21" t="str">
        <x:v>ENGLISH</x:v>
      </x:c>
      <x:c r="C1568" s="22" t="str">
        <x:v>老板补充规则</x:v>
      </x:c>
      <x:c r="D1568" s="22" t="str">
        <x:v>2026-09-28会话确认</x:v>
      </x:c>
      <x:c r="E1568" s="21" t="str">
        <x:v>RULE_CONFIRMED</x:v>
      </x:c>
      <x:c r="F1568" s="22" t="str">
        <x:v>老板确认：本批Programme授课语言均为英语</x:v>
      </x:c>
    </x:row>
    <x:row r="1569">
      <x:c r="A1569" s="21" t="str">
        <x:v>UTM_MASTER_184</x:v>
      </x:c>
      <x:c r="B1569" s="21" t="str">
        <x:v>ENGLISH</x:v>
      </x:c>
      <x:c r="C1569" s="22" t="str">
        <x:v>老板补充规则</x:v>
      </x:c>
      <x:c r="D1569" s="22" t="str">
        <x:v>2026-09-28会话确认</x:v>
      </x:c>
      <x:c r="E1569" s="21" t="str">
        <x:v>RULE_CONFIRMED</x:v>
      </x:c>
      <x:c r="F1569" s="22" t="str">
        <x:v>老板确认：本批Programme授课语言均为英语</x:v>
      </x:c>
    </x:row>
    <x:row r="1570">
      <x:c r="A1570" s="21" t="str">
        <x:v>MONASH_MASTER_002</x:v>
      </x:c>
      <x:c r="B1570" s="21" t="str">
        <x:v>ENGLISH</x:v>
      </x:c>
      <x:c r="C1570" s="22" t="str">
        <x:v>老板补充规则</x:v>
      </x:c>
      <x:c r="D1570" s="22" t="str">
        <x:v>2026-09-28会话确认</x:v>
      </x:c>
      <x:c r="E1570" s="21" t="str">
        <x:v>RULE_CONFIRMED</x:v>
      </x:c>
      <x:c r="F1570" s="22" t="str">
        <x:v>老板确认：本批Programme授课语言均为英语</x:v>
      </x:c>
    </x:row>
    <x:row r="1571">
      <x:c r="A1571" s="21" t="str">
        <x:v>MONASH_MASTER_004</x:v>
      </x:c>
      <x:c r="B1571" s="21" t="str">
        <x:v>ENGLISH</x:v>
      </x:c>
      <x:c r="C1571" s="22" t="str">
        <x:v>老板补充规则</x:v>
      </x:c>
      <x:c r="D1571" s="22" t="str">
        <x:v>2026-09-28会话确认</x:v>
      </x:c>
      <x:c r="E1571" s="21" t="str">
        <x:v>RULE_CONFIRMED</x:v>
      </x:c>
      <x:c r="F1571" s="22" t="str">
        <x:v>老板确认：本批Programme授课语言均为英语</x:v>
      </x:c>
    </x:row>
    <x:row r="1572">
      <x:c r="A1572" s="21" t="str">
        <x:v>MONASH_MASTER_005</x:v>
      </x:c>
      <x:c r="B1572" s="21" t="str">
        <x:v>ENGLISH</x:v>
      </x:c>
      <x:c r="C1572" s="22" t="str">
        <x:v>老板补充规则</x:v>
      </x:c>
      <x:c r="D1572" s="22" t="str">
        <x:v>2026-09-28会话确认</x:v>
      </x:c>
      <x:c r="E1572" s="21" t="str">
        <x:v>RULE_CONFIRMED</x:v>
      </x:c>
      <x:c r="F1572" s="22" t="str">
        <x:v>老板确认：本批Programme授课语言均为英语</x:v>
      </x:c>
    </x:row>
    <x:row r="1573">
      <x:c r="A1573" s="21" t="str">
        <x:v>MONASH_MASTER_006</x:v>
      </x:c>
      <x:c r="B1573" s="21" t="str">
        <x:v>ENGLISH</x:v>
      </x:c>
      <x:c r="C1573" s="22" t="str">
        <x:v>老板补充规则</x:v>
      </x:c>
      <x:c r="D1573" s="22" t="str">
        <x:v>2026-09-28会话确认</x:v>
      </x:c>
      <x:c r="E1573" s="21" t="str">
        <x:v>RULE_CONFIRMED</x:v>
      </x:c>
      <x:c r="F1573" s="22" t="str">
        <x:v>老板确认：本批Programme授课语言均为英语</x:v>
      </x:c>
    </x:row>
    <x:row r="1574">
      <x:c r="A1574" s="21" t="str">
        <x:v>MONASH_MASTER_007</x:v>
      </x:c>
      <x:c r="B1574" s="21" t="str">
        <x:v>ENGLISH</x:v>
      </x:c>
      <x:c r="C1574" s="22" t="str">
        <x:v>老板补充规则</x:v>
      </x:c>
      <x:c r="D1574" s="22" t="str">
        <x:v>2026-09-28会话确认</x:v>
      </x:c>
      <x:c r="E1574" s="21" t="str">
        <x:v>RULE_CONFIRMED</x:v>
      </x:c>
      <x:c r="F1574" s="22" t="str">
        <x:v>老板确认：本批Programme授课语言均为英语</x:v>
      </x:c>
    </x:row>
    <x:row r="1575">
      <x:c r="A1575" s="21" t="str">
        <x:v>MONASH_MASTER_008</x:v>
      </x:c>
      <x:c r="B1575" s="21" t="str">
        <x:v>ENGLISH</x:v>
      </x:c>
      <x:c r="C1575" s="22" t="str">
        <x:v>老板补充规则</x:v>
      </x:c>
      <x:c r="D1575" s="22" t="str">
        <x:v>2026-09-28会话确认</x:v>
      </x:c>
      <x:c r="E1575" s="21" t="str">
        <x:v>RULE_CONFIRMED</x:v>
      </x:c>
      <x:c r="F1575" s="22" t="str">
        <x:v>老板确认：本批Programme授课语言均为英语</x:v>
      </x:c>
    </x:row>
    <x:row r="1576">
      <x:c r="A1576" s="21" t="str">
        <x:v>MONASH_MASTER_010</x:v>
      </x:c>
      <x:c r="B1576" s="21" t="str">
        <x:v>ENGLISH</x:v>
      </x:c>
      <x:c r="C1576" s="22" t="str">
        <x:v>老板补充规则</x:v>
      </x:c>
      <x:c r="D1576" s="22" t="str">
        <x:v>2026-09-28会话确认</x:v>
      </x:c>
      <x:c r="E1576" s="21" t="str">
        <x:v>RULE_CONFIRMED</x:v>
      </x:c>
      <x:c r="F1576" s="22" t="str">
        <x:v>老板确认：本批Programme授课语言均为英语</x:v>
      </x:c>
    </x:row>
    <x:row r="1577">
      <x:c r="A1577" s="21" t="str">
        <x:v>MONASH_MASTER_011</x:v>
      </x:c>
      <x:c r="B1577" s="21" t="str">
        <x:v>ENGLISH</x:v>
      </x:c>
      <x:c r="C1577" s="22" t="str">
        <x:v>老板补充规则</x:v>
      </x:c>
      <x:c r="D1577" s="22" t="str">
        <x:v>2026-09-28会话确认</x:v>
      </x:c>
      <x:c r="E1577" s="21" t="str">
        <x:v>RULE_CONFIRMED</x:v>
      </x:c>
      <x:c r="F1577" s="22" t="str">
        <x:v>老板确认：本批Programme授课语言均为英语</x:v>
      </x:c>
    </x:row>
    <x:row r="1578">
      <x:c r="A1578" s="21" t="str">
        <x:v>MONASH_MASTER_012</x:v>
      </x:c>
      <x:c r="B1578" s="21" t="str">
        <x:v>ENGLISH</x:v>
      </x:c>
      <x:c r="C1578" s="22" t="str">
        <x:v>老板补充规则</x:v>
      </x:c>
      <x:c r="D1578" s="22" t="str">
        <x:v>2026-09-28会话确认</x:v>
      </x:c>
      <x:c r="E1578" s="21" t="str">
        <x:v>RULE_CONFIRMED</x:v>
      </x:c>
      <x:c r="F1578" s="22" t="str">
        <x:v>老板确认：本批Programme授课语言均为英语</x:v>
      </x:c>
    </x:row>
    <x:row r="1579">
      <x:c r="A1579" s="21" t="str">
        <x:v>MONASH_MASTER_014</x:v>
      </x:c>
      <x:c r="B1579" s="21" t="str">
        <x:v>ENGLISH</x:v>
      </x:c>
      <x:c r="C1579" s="22" t="str">
        <x:v>老板补充规则</x:v>
      </x:c>
      <x:c r="D1579" s="22" t="str">
        <x:v>2026-09-28会话确认</x:v>
      </x:c>
      <x:c r="E1579" s="21" t="str">
        <x:v>RULE_CONFIRMED</x:v>
      </x:c>
      <x:c r="F1579" s="22" t="str">
        <x:v>老板确认：本批Programme授课语言均为英语</x:v>
      </x:c>
    </x:row>
    <x:row r="1580">
      <x:c r="A1580" s="21" t="str">
        <x:v>MONASH_MASTER_015</x:v>
      </x:c>
      <x:c r="B1580" s="21" t="str">
        <x:v>ENGLISH</x:v>
      </x:c>
      <x:c r="C1580" s="22" t="str">
        <x:v>老板补充规则</x:v>
      </x:c>
      <x:c r="D1580" s="22" t="str">
        <x:v>2026-09-28会话确认</x:v>
      </x:c>
      <x:c r="E1580" s="21" t="str">
        <x:v>RULE_CONFIRMED</x:v>
      </x:c>
      <x:c r="F1580" s="22" t="str">
        <x:v>老板确认：本批Programme授课语言均为英语</x:v>
      </x:c>
    </x:row>
    <x:row r="1581">
      <x:c r="A1581" s="21" t="str">
        <x:v>MONASH_MASTER_016</x:v>
      </x:c>
      <x:c r="B1581" s="21" t="str">
        <x:v>ENGLISH</x:v>
      </x:c>
      <x:c r="C1581" s="22" t="str">
        <x:v>老板补充规则</x:v>
      </x:c>
      <x:c r="D1581" s="22" t="str">
        <x:v>2026-09-28会话确认</x:v>
      </x:c>
      <x:c r="E1581" s="21" t="str">
        <x:v>RULE_CONFIRMED</x:v>
      </x:c>
      <x:c r="F1581" s="22" t="str">
        <x:v>老板确认：本批Programme授课语言均为英语</x:v>
      </x:c>
    </x:row>
    <x:row r="1582">
      <x:c r="A1582" s="21" t="str">
        <x:v>MONASH_MASTER_017</x:v>
      </x:c>
      <x:c r="B1582" s="21" t="str">
        <x:v>ENGLISH</x:v>
      </x:c>
      <x:c r="C1582" s="22" t="str">
        <x:v>老板补充规则</x:v>
      </x:c>
      <x:c r="D1582" s="22" t="str">
        <x:v>2026-09-28会话确认</x:v>
      </x:c>
      <x:c r="E1582" s="21" t="str">
        <x:v>RULE_CONFIRMED</x:v>
      </x:c>
      <x:c r="F1582" s="22" t="str">
        <x:v>老板确认：本批Programme授课语言均为英语</x:v>
      </x:c>
    </x:row>
    <x:row r="1583">
      <x:c r="A1583" s="21" t="str">
        <x:v>MONASH_MASTER_018</x:v>
      </x:c>
      <x:c r="B1583" s="21" t="str">
        <x:v>ENGLISH</x:v>
      </x:c>
      <x:c r="C1583" s="22" t="str">
        <x:v>老板补充规则</x:v>
      </x:c>
      <x:c r="D1583" s="22" t="str">
        <x:v>2026-09-28会话确认</x:v>
      </x:c>
      <x:c r="E1583" s="21" t="str">
        <x:v>RULE_CONFIRMED</x:v>
      </x:c>
      <x:c r="F1583" s="22" t="str">
        <x:v>老板确认：本批Programme授课语言均为英语</x:v>
      </x:c>
    </x:row>
    <x:row r="1584">
      <x:c r="A1584" s="21" t="str">
        <x:v>MONASH_MASTER_019</x:v>
      </x:c>
      <x:c r="B1584" s="21" t="str">
        <x:v>ENGLISH</x:v>
      </x:c>
      <x:c r="C1584" s="22" t="str">
        <x:v>老板补充规则</x:v>
      </x:c>
      <x:c r="D1584" s="22" t="str">
        <x:v>2026-09-28会话确认</x:v>
      </x:c>
      <x:c r="E1584" s="21" t="str">
        <x:v>RULE_CONFIRMED</x:v>
      </x:c>
      <x:c r="F1584" s="22" t="str">
        <x:v>老板确认：本批Programme授课语言均为英语</x:v>
      </x:c>
    </x:row>
    <x:row r="1585">
      <x:c r="A1585" s="21" t="str">
        <x:v>MONASH_MASTER_020</x:v>
      </x:c>
      <x:c r="B1585" s="21" t="str">
        <x:v>ENGLISH</x:v>
      </x:c>
      <x:c r="C1585" s="22" t="str">
        <x:v>老板补充规则</x:v>
      </x:c>
      <x:c r="D1585" s="22" t="str">
        <x:v>2026-09-28会话确认</x:v>
      </x:c>
      <x:c r="E1585" s="21" t="str">
        <x:v>RULE_CONFIRMED</x:v>
      </x:c>
      <x:c r="F1585" s="22" t="str">
        <x:v>老板确认：本批Programme授课语言均为英语</x:v>
      </x:c>
    </x:row>
    <x:row r="1586">
      <x:c r="A1586" s="21" t="str">
        <x:v>MONASH_MASTER_021</x:v>
      </x:c>
      <x:c r="B1586" s="21" t="str">
        <x:v>ENGLISH</x:v>
      </x:c>
      <x:c r="C1586" s="22" t="str">
        <x:v>老板补充规则</x:v>
      </x:c>
      <x:c r="D1586" s="22" t="str">
        <x:v>2026-09-28会话确认</x:v>
      </x:c>
      <x:c r="E1586" s="21" t="str">
        <x:v>RULE_CONFIRMED</x:v>
      </x:c>
      <x:c r="F1586" s="22" t="str">
        <x:v>老板确认：本批Programme授课语言均为英语</x:v>
      </x:c>
    </x:row>
    <x:row r="1587">
      <x:c r="A1587" s="21" t="str">
        <x:v>MONASH_MASTER_022</x:v>
      </x:c>
      <x:c r="B1587" s="21" t="str">
        <x:v>ENGLISH</x:v>
      </x:c>
      <x:c r="C1587" s="22" t="str">
        <x:v>老板补充规则</x:v>
      </x:c>
      <x:c r="D1587" s="22" t="str">
        <x:v>2026-09-28会话确认</x:v>
      </x:c>
      <x:c r="E1587" s="21" t="str">
        <x:v>RULE_CONFIRMED</x:v>
      </x:c>
      <x:c r="F1587" s="22" t="str">
        <x:v>老板确认：本批Programme授课语言均为英语</x:v>
      </x:c>
    </x:row>
    <x:row r="1588">
      <x:c r="A1588" s="21" t="str">
        <x:v>MONASH_MASTER_023</x:v>
      </x:c>
      <x:c r="B1588" s="21" t="str">
        <x:v>ENGLISH</x:v>
      </x:c>
      <x:c r="C1588" s="22" t="str">
        <x:v>老板补充规则</x:v>
      </x:c>
      <x:c r="D1588" s="22" t="str">
        <x:v>2026-09-28会话确认</x:v>
      </x:c>
      <x:c r="E1588" s="21" t="str">
        <x:v>RULE_CONFIRMED</x:v>
      </x:c>
      <x:c r="F1588" s="22" t="str">
        <x:v>老板确认：本批Programme授课语言均为英语</x:v>
      </x:c>
    </x:row>
    <x:row r="1589">
      <x:c r="A1589" s="21" t="str">
        <x:v>NOTTINGHAM_MASTER_001</x:v>
      </x:c>
      <x:c r="B1589" s="21" t="str">
        <x:v>ENGLISH</x:v>
      </x:c>
      <x:c r="C1589" s="22" t="str">
        <x:v>老板补充规则</x:v>
      </x:c>
      <x:c r="D1589" s="22" t="str">
        <x:v>2026-09-28会话确认</x:v>
      </x:c>
      <x:c r="E1589" s="21" t="str">
        <x:v>RULE_CONFIRMED</x:v>
      </x:c>
      <x:c r="F1589" s="22" t="str">
        <x:v>老板确认：本批Programme授课语言均为英语</x:v>
      </x:c>
    </x:row>
    <x:row r="1590">
      <x:c r="A1590" s="21" t="str">
        <x:v>NOTTINGHAM_MASTER_002</x:v>
      </x:c>
      <x:c r="B1590" s="21" t="str">
        <x:v>ENGLISH</x:v>
      </x:c>
      <x:c r="C1590" s="22" t="str">
        <x:v>老板补充规则</x:v>
      </x:c>
      <x:c r="D1590" s="22" t="str">
        <x:v>2026-09-28会话确认</x:v>
      </x:c>
      <x:c r="E1590" s="21" t="str">
        <x:v>RULE_CONFIRMED</x:v>
      </x:c>
      <x:c r="F1590" s="22" t="str">
        <x:v>老板确认：本批Programme授课语言均为英语</x:v>
      </x:c>
    </x:row>
    <x:row r="1591">
      <x:c r="A1591" s="21" t="str">
        <x:v>NOTTINGHAM_MASTER_003</x:v>
      </x:c>
      <x:c r="B1591" s="21" t="str">
        <x:v>ENGLISH</x:v>
      </x:c>
      <x:c r="C1591" s="22" t="str">
        <x:v>老板补充规则</x:v>
      </x:c>
      <x:c r="D1591" s="22" t="str">
        <x:v>2026-09-28会话确认</x:v>
      </x:c>
      <x:c r="E1591" s="21" t="str">
        <x:v>RULE_CONFIRMED</x:v>
      </x:c>
      <x:c r="F1591" s="22" t="str">
        <x:v>老板确认：本批Programme授课语言均为英语</x:v>
      </x:c>
    </x:row>
    <x:row r="1592">
      <x:c r="A1592" s="21" t="str">
        <x:v>NOTTINGHAM_MASTER_004</x:v>
      </x:c>
      <x:c r="B1592" s="21" t="str">
        <x:v>ENGLISH</x:v>
      </x:c>
      <x:c r="C1592" s="22" t="str">
        <x:v>老板补充规则</x:v>
      </x:c>
      <x:c r="D1592" s="22" t="str">
        <x:v>2026-09-28会话确认</x:v>
      </x:c>
      <x:c r="E1592" s="21" t="str">
        <x:v>RULE_CONFIRMED</x:v>
      </x:c>
      <x:c r="F1592" s="22" t="str">
        <x:v>老板确认：本批Programme授课语言均为英语</x:v>
      </x:c>
    </x:row>
    <x:row r="1593">
      <x:c r="A1593" s="21" t="str">
        <x:v>NOTTINGHAM_MASTER_005</x:v>
      </x:c>
      <x:c r="B1593" s="21" t="str">
        <x:v>ENGLISH</x:v>
      </x:c>
      <x:c r="C1593" s="22" t="str">
        <x:v>老板补充规则</x:v>
      </x:c>
      <x:c r="D1593" s="22" t="str">
        <x:v>2026-09-28会话确认</x:v>
      </x:c>
      <x:c r="E1593" s="21" t="str">
        <x:v>RULE_CONFIRMED</x:v>
      </x:c>
      <x:c r="F1593" s="22" t="str">
        <x:v>老板确认：本批Programme授课语言均为英语</x:v>
      </x:c>
    </x:row>
    <x:row r="1594">
      <x:c r="A1594" s="21" t="str">
        <x:v>NOTTINGHAM_MASTER_006</x:v>
      </x:c>
      <x:c r="B1594" s="21" t="str">
        <x:v>ENGLISH</x:v>
      </x:c>
      <x:c r="C1594" s="22" t="str">
        <x:v>老板补充规则</x:v>
      </x:c>
      <x:c r="D1594" s="22" t="str">
        <x:v>2026-09-28会话确认</x:v>
      </x:c>
      <x:c r="E1594" s="21" t="str">
        <x:v>RULE_CONFIRMED</x:v>
      </x:c>
      <x:c r="F1594" s="22" t="str">
        <x:v>老板确认：本批Programme授课语言均为英语</x:v>
      </x:c>
    </x:row>
    <x:row r="1595">
      <x:c r="A1595" s="21" t="str">
        <x:v>NOTTINGHAM_MASTER_007</x:v>
      </x:c>
      <x:c r="B1595" s="21" t="str">
        <x:v>ENGLISH</x:v>
      </x:c>
      <x:c r="C1595" s="22" t="str">
        <x:v>老板补充规则</x:v>
      </x:c>
      <x:c r="D1595" s="22" t="str">
        <x:v>2026-09-28会话确认</x:v>
      </x:c>
      <x:c r="E1595" s="21" t="str">
        <x:v>RULE_CONFIRMED</x:v>
      </x:c>
      <x:c r="F1595" s="22" t="str">
        <x:v>老板确认：本批Programme授课语言均为英语</x:v>
      </x:c>
    </x:row>
    <x:row r="1596">
      <x:c r="A1596" s="21" t="str">
        <x:v>NOTTINGHAM_MASTER_008</x:v>
      </x:c>
      <x:c r="B1596" s="21" t="str">
        <x:v>ENGLISH</x:v>
      </x:c>
      <x:c r="C1596" s="22" t="str">
        <x:v>老板补充规则</x:v>
      </x:c>
      <x:c r="D1596" s="22" t="str">
        <x:v>2026-09-28会话确认</x:v>
      </x:c>
      <x:c r="E1596" s="21" t="str">
        <x:v>RULE_CONFIRMED</x:v>
      </x:c>
      <x:c r="F1596" s="22" t="str">
        <x:v>老板确认：本批Programme授课语言均为英语</x:v>
      </x:c>
    </x:row>
    <x:row r="1597">
      <x:c r="A1597" s="21" t="str">
        <x:v>NOTTINGHAM_MASTER_009</x:v>
      </x:c>
      <x:c r="B1597" s="21" t="str">
        <x:v>ENGLISH</x:v>
      </x:c>
      <x:c r="C1597" s="22" t="str">
        <x:v>老板补充规则</x:v>
      </x:c>
      <x:c r="D1597" s="22" t="str">
        <x:v>2026-09-28会话确认</x:v>
      </x:c>
      <x:c r="E1597" s="21" t="str">
        <x:v>RULE_CONFIRMED</x:v>
      </x:c>
      <x:c r="F1597" s="22" t="str">
        <x:v>老板确认：本批Programme授课语言均为英语</x:v>
      </x:c>
    </x:row>
    <x:row r="1598">
      <x:c r="A1598" s="21" t="str">
        <x:v>NOTTINGHAM_MASTER_010</x:v>
      </x:c>
      <x:c r="B1598" s="21" t="str">
        <x:v>ENGLISH</x:v>
      </x:c>
      <x:c r="C1598" s="22" t="str">
        <x:v>老板补充规则</x:v>
      </x:c>
      <x:c r="D1598" s="22" t="str">
        <x:v>2026-09-28会话确认</x:v>
      </x:c>
      <x:c r="E1598" s="21" t="str">
        <x:v>RULE_CONFIRMED</x:v>
      </x:c>
      <x:c r="F1598" s="22" t="str">
        <x:v>老板确认：本批Programme授课语言均为英语</x:v>
      </x:c>
    </x:row>
    <x:row r="1599">
      <x:c r="A1599" s="21" t="str">
        <x:v>NOTTINGHAM_MASTER_011</x:v>
      </x:c>
      <x:c r="B1599" s="21" t="str">
        <x:v>ENGLISH</x:v>
      </x:c>
      <x:c r="C1599" s="22" t="str">
        <x:v>老板补充规则</x:v>
      </x:c>
      <x:c r="D1599" s="22" t="str">
        <x:v>2026-09-28会话确认</x:v>
      </x:c>
      <x:c r="E1599" s="21" t="str">
        <x:v>RULE_CONFIRMED</x:v>
      </x:c>
      <x:c r="F1599" s="22" t="str">
        <x:v>老板确认：本批Programme授课语言均为英语</x:v>
      </x:c>
    </x:row>
    <x:row r="1600">
      <x:c r="A1600" s="21" t="str">
        <x:v>NOTTINGHAM_MASTER_012</x:v>
      </x:c>
      <x:c r="B1600" s="21" t="str">
        <x:v>ENGLISH</x:v>
      </x:c>
      <x:c r="C1600" s="22" t="str">
        <x:v>老板补充规则</x:v>
      </x:c>
      <x:c r="D1600" s="22" t="str">
        <x:v>2026-09-28会话确认</x:v>
      </x:c>
      <x:c r="E1600" s="21" t="str">
        <x:v>RULE_CONFIRMED</x:v>
      </x:c>
      <x:c r="F1600" s="22" t="str">
        <x:v>老板确认：本批Programme授课语言均为英语</x:v>
      </x:c>
    </x:row>
    <x:row r="1601">
      <x:c r="A1601" s="21" t="str">
        <x:v>NOTTINGHAM_MASTER_013</x:v>
      </x:c>
      <x:c r="B1601" s="21" t="str">
        <x:v>ENGLISH</x:v>
      </x:c>
      <x:c r="C1601" s="22" t="str">
        <x:v>老板补充规则</x:v>
      </x:c>
      <x:c r="D1601" s="22" t="str">
        <x:v>2026-09-28会话确认</x:v>
      </x:c>
      <x:c r="E1601" s="21" t="str">
        <x:v>RULE_CONFIRMED</x:v>
      </x:c>
      <x:c r="F1601" s="22" t="str">
        <x:v>老板确认：本批Programme授课语言均为英语</x:v>
      </x:c>
    </x:row>
    <x:row r="1602">
      <x:c r="A1602" s="21" t="str">
        <x:v>NOTTINGHAM_MASTER_014</x:v>
      </x:c>
      <x:c r="B1602" s="21" t="str">
        <x:v>ENGLISH</x:v>
      </x:c>
      <x:c r="C1602" s="22" t="str">
        <x:v>老板补充规则</x:v>
      </x:c>
      <x:c r="D1602" s="22" t="str">
        <x:v>2026-09-28会话确认</x:v>
      </x:c>
      <x:c r="E1602" s="21" t="str">
        <x:v>RULE_CONFIRMED</x:v>
      </x:c>
      <x:c r="F1602" s="22" t="str">
        <x:v>老板确认：本批Programme授课语言均为英语</x:v>
      </x:c>
    </x:row>
    <x:row r="1603">
      <x:c r="A1603" s="21" t="str">
        <x:v>NOTTINGHAM_MASTER_015</x:v>
      </x:c>
      <x:c r="B1603" s="21" t="str">
        <x:v>ENGLISH</x:v>
      </x:c>
      <x:c r="C1603" s="22" t="str">
        <x:v>老板补充规则</x:v>
      </x:c>
      <x:c r="D1603" s="22" t="str">
        <x:v>2026-09-28会话确认</x:v>
      </x:c>
      <x:c r="E1603" s="21" t="str">
        <x:v>RULE_CONFIRMED</x:v>
      </x:c>
      <x:c r="F1603" s="22" t="str">
        <x:v>老板确认：本批Programme授课语言均为英语</x:v>
      </x:c>
    </x:row>
    <x:row r="1604">
      <x:c r="A1604" s="21" t="str">
        <x:v>NOTTINGHAM_MASTER_016</x:v>
      </x:c>
      <x:c r="B1604" s="21" t="str">
        <x:v>ENGLISH</x:v>
      </x:c>
      <x:c r="C1604" s="22" t="str">
        <x:v>老板补充规则</x:v>
      </x:c>
      <x:c r="D1604" s="22" t="str">
        <x:v>2026-09-28会话确认</x:v>
      </x:c>
      <x:c r="E1604" s="21" t="str">
        <x:v>RULE_CONFIRMED</x:v>
      </x:c>
      <x:c r="F1604" s="22" t="str">
        <x:v>老板确认：本批Programme授课语言均为英语</x:v>
      </x:c>
    </x:row>
    <x:row r="1605">
      <x:c r="A1605" s="21" t="str">
        <x:v>NOTTINGHAM_MASTER_017</x:v>
      </x:c>
      <x:c r="B1605" s="21" t="str">
        <x:v>ENGLISH</x:v>
      </x:c>
      <x:c r="C1605" s="22" t="str">
        <x:v>老板补充规则</x:v>
      </x:c>
      <x:c r="D1605" s="22" t="str">
        <x:v>2026-09-28会话确认</x:v>
      </x:c>
      <x:c r="E1605" s="21" t="str">
        <x:v>RULE_CONFIRMED</x:v>
      </x:c>
      <x:c r="F1605" s="22" t="str">
        <x:v>老板确认：本批Programme授课语言均为英语</x:v>
      </x:c>
    </x:row>
    <x:row r="1606">
      <x:c r="A1606" s="21" t="str">
        <x:v>NOTTINGHAM_MASTER_018</x:v>
      </x:c>
      <x:c r="B1606" s="21" t="str">
        <x:v>ENGLISH</x:v>
      </x:c>
      <x:c r="C1606" s="22" t="str">
        <x:v>老板补充规则</x:v>
      </x:c>
      <x:c r="D1606" s="22" t="str">
        <x:v>2026-09-28会话确认</x:v>
      </x:c>
      <x:c r="E1606" s="21" t="str">
        <x:v>RULE_CONFIRMED</x:v>
      </x:c>
      <x:c r="F1606" s="22" t="str">
        <x:v>老板确认：本批Programme授课语言均为英语</x:v>
      </x:c>
    </x:row>
    <x:row r="1607">
      <x:c r="A1607" s="21" t="str">
        <x:v>NOTTINGHAM_MASTER_019</x:v>
      </x:c>
      <x:c r="B1607" s="21" t="str">
        <x:v>ENGLISH</x:v>
      </x:c>
      <x:c r="C1607" s="22" t="str">
        <x:v>老板补充规则</x:v>
      </x:c>
      <x:c r="D1607" s="22" t="str">
        <x:v>2026-09-28会话确认</x:v>
      </x:c>
      <x:c r="E1607" s="21" t="str">
        <x:v>RULE_CONFIRMED</x:v>
      </x:c>
      <x:c r="F1607" s="22" t="str">
        <x:v>老板确认：本批Programme授课语言均为英语</x:v>
      </x:c>
    </x:row>
    <x:row r="1608">
      <x:c r="A1608" s="21" t="str">
        <x:v>NOTTINGHAM_MASTER_020</x:v>
      </x:c>
      <x:c r="B1608" s="21" t="str">
        <x:v>ENGLISH</x:v>
      </x:c>
      <x:c r="C1608" s="22" t="str">
        <x:v>老板补充规则</x:v>
      </x:c>
      <x:c r="D1608" s="22" t="str">
        <x:v>2026-09-28会话确认</x:v>
      </x:c>
      <x:c r="E1608" s="21" t="str">
        <x:v>RULE_CONFIRMED</x:v>
      </x:c>
      <x:c r="F1608" s="22" t="str">
        <x:v>老板确认：本批Programme授课语言均为英语</x:v>
      </x:c>
    </x:row>
    <x:row r="1609">
      <x:c r="A1609" s="21" t="str">
        <x:v>NOTTINGHAM_MASTER_021</x:v>
      </x:c>
      <x:c r="B1609" s="21" t="str">
        <x:v>ENGLISH</x:v>
      </x:c>
      <x:c r="C1609" s="22" t="str">
        <x:v>老板补充规则</x:v>
      </x:c>
      <x:c r="D1609" s="22" t="str">
        <x:v>2026-09-28会话确认</x:v>
      </x:c>
      <x:c r="E1609" s="21" t="str">
        <x:v>RULE_CONFIRMED</x:v>
      </x:c>
      <x:c r="F1609" s="22" t="str">
        <x:v>老板确认：本批Programme授课语言均为英语</x:v>
      </x:c>
    </x:row>
    <x:row r="1610">
      <x:c r="A1610" s="21" t="str">
        <x:v>NOTTINGHAM_MASTER_022</x:v>
      </x:c>
      <x:c r="B1610" s="21" t="str">
        <x:v>ENGLISH</x:v>
      </x:c>
      <x:c r="C1610" s="22" t="str">
        <x:v>老板补充规则</x:v>
      </x:c>
      <x:c r="D1610" s="22" t="str">
        <x:v>2026-09-28会话确认</x:v>
      </x:c>
      <x:c r="E1610" s="21" t="str">
        <x:v>RULE_CONFIRMED</x:v>
      </x:c>
      <x:c r="F1610" s="22" t="str">
        <x:v>老板确认：本批Programme授课语言均为英语</x:v>
      </x:c>
    </x:row>
    <x:row r="1611">
      <x:c r="A1611" s="21" t="str">
        <x:v>NOTTINGHAM_MASTER_023</x:v>
      </x:c>
      <x:c r="B1611" s="21" t="str">
        <x:v>ENGLISH</x:v>
      </x:c>
      <x:c r="C1611" s="22" t="str">
        <x:v>老板补充规则</x:v>
      </x:c>
      <x:c r="D1611" s="22" t="str">
        <x:v>2026-09-28会话确认</x:v>
      </x:c>
      <x:c r="E1611" s="21" t="str">
        <x:v>RULE_CONFIRMED</x:v>
      </x:c>
      <x:c r="F1611" s="22" t="str">
        <x:v>老板确认：本批Programme授课语言均为英语</x:v>
      </x:c>
    </x:row>
    <x:row r="1612">
      <x:c r="A1612" s="21" t="str">
        <x:v>NOTTINGHAM_MASTER_024</x:v>
      </x:c>
      <x:c r="B1612" s="21" t="str">
        <x:v>ENGLISH</x:v>
      </x:c>
      <x:c r="C1612" s="22" t="str">
        <x:v>老板补充规则</x:v>
      </x:c>
      <x:c r="D1612" s="22" t="str">
        <x:v>2026-09-28会话确认</x:v>
      </x:c>
      <x:c r="E1612" s="21" t="str">
        <x:v>RULE_CONFIRMED</x:v>
      </x:c>
      <x:c r="F1612" s="22" t="str">
        <x:v>老板确认：本批Programme授课语言均为英语</x:v>
      </x:c>
    </x:row>
    <x:row r="1613">
      <x:c r="A1613" s="21" t="str">
        <x:v>NOTTINGHAM_MASTER_025</x:v>
      </x:c>
      <x:c r="B1613" s="21" t="str">
        <x:v>ENGLISH</x:v>
      </x:c>
      <x:c r="C1613" s="22" t="str">
        <x:v>老板补充规则</x:v>
      </x:c>
      <x:c r="D1613" s="22" t="str">
        <x:v>2026-09-28会话确认</x:v>
      </x:c>
      <x:c r="E1613" s="21" t="str">
        <x:v>RULE_CONFIRMED</x:v>
      </x:c>
      <x:c r="F1613" s="22" t="str">
        <x:v>老板确认：本批Programme授课语言均为英语</x:v>
      </x:c>
    </x:row>
    <x:row r="1614">
      <x:c r="A1614" s="21" t="str">
        <x:v>NOTTINGHAM_MASTER_026</x:v>
      </x:c>
      <x:c r="B1614" s="21" t="str">
        <x:v>ENGLISH</x:v>
      </x:c>
      <x:c r="C1614" s="22" t="str">
        <x:v>老板补充规则</x:v>
      </x:c>
      <x:c r="D1614" s="22" t="str">
        <x:v>2026-09-28会话确认</x:v>
      </x:c>
      <x:c r="E1614" s="21" t="str">
        <x:v>RULE_CONFIRMED</x:v>
      </x:c>
      <x:c r="F1614" s="22" t="str">
        <x:v>老板确认：本批Programme授课语言均为英语</x:v>
      </x:c>
    </x:row>
    <x:row r="1615">
      <x:c r="A1615" s="21" t="str">
        <x:v>NOTTINGHAM_MASTER_027</x:v>
      </x:c>
      <x:c r="B1615" s="21" t="str">
        <x:v>ENGLISH</x:v>
      </x:c>
      <x:c r="C1615" s="22" t="str">
        <x:v>老板补充规则</x:v>
      </x:c>
      <x:c r="D1615" s="22" t="str">
        <x:v>2026-09-28会话确认</x:v>
      </x:c>
      <x:c r="E1615" s="21" t="str">
        <x:v>RULE_CONFIRMED</x:v>
      </x:c>
      <x:c r="F1615" s="22" t="str">
        <x:v>老板确认：本批Programme授课语言均为英语</x:v>
      </x:c>
    </x:row>
    <x:row r="1616">
      <x:c r="A1616" s="21" t="str">
        <x:v>NOTTINGHAM_MASTER_028</x:v>
      </x:c>
      <x:c r="B1616" s="21" t="str">
        <x:v>ENGLISH</x:v>
      </x:c>
      <x:c r="C1616" s="22" t="str">
        <x:v>老板补充规则</x:v>
      </x:c>
      <x:c r="D1616" s="22" t="str">
        <x:v>2026-09-28会话确认</x:v>
      </x:c>
      <x:c r="E1616" s="21" t="str">
        <x:v>RULE_CONFIRMED</x:v>
      </x:c>
      <x:c r="F1616" s="22" t="str">
        <x:v>老板确认：本批Programme授课语言均为英语</x:v>
      </x:c>
    </x:row>
    <x:row r="1617">
      <x:c r="A1617" s="21" t="str">
        <x:v>NOTTINGHAM_MASTER_029</x:v>
      </x:c>
      <x:c r="B1617" s="21" t="str">
        <x:v>ENGLISH</x:v>
      </x:c>
      <x:c r="C1617" s="22" t="str">
        <x:v>老板补充规则</x:v>
      </x:c>
      <x:c r="D1617" s="22" t="str">
        <x:v>2026-09-28会话确认</x:v>
      </x:c>
      <x:c r="E1617" s="21" t="str">
        <x:v>RULE_CONFIRMED</x:v>
      </x:c>
      <x:c r="F1617" s="22" t="str">
        <x:v>老板确认：本批Programme授课语言均为英语</x:v>
      </x:c>
    </x:row>
    <x:row r="1618">
      <x:c r="A1618" s="21" t="str">
        <x:v>NOTTINGHAM_MASTER_030</x:v>
      </x:c>
      <x:c r="B1618" s="21" t="str">
        <x:v>ENGLISH</x:v>
      </x:c>
      <x:c r="C1618" s="22" t="str">
        <x:v>老板补充规则</x:v>
      </x:c>
      <x:c r="D1618" s="22" t="str">
        <x:v>2026-09-28会话确认</x:v>
      </x:c>
      <x:c r="E1618" s="21" t="str">
        <x:v>RULE_CONFIRMED</x:v>
      </x:c>
      <x:c r="F1618" s="22" t="str">
        <x:v>老板确认：本批Programme授课语言均为英语</x:v>
      </x:c>
    </x:row>
    <x:row r="1619">
      <x:c r="A1619" s="21" t="str">
        <x:v>NOTTINGHAM_MASTER_031</x:v>
      </x:c>
      <x:c r="B1619" s="21" t="str">
        <x:v>ENGLISH</x:v>
      </x:c>
      <x:c r="C1619" s="22" t="str">
        <x:v>老板补充规则</x:v>
      </x:c>
      <x:c r="D1619" s="22" t="str">
        <x:v>2026-09-28会话确认</x:v>
      </x:c>
      <x:c r="E1619" s="21" t="str">
        <x:v>RULE_CONFIRMED</x:v>
      </x:c>
      <x:c r="F1619" s="22" t="str">
        <x:v>老板确认：本批Programme授课语言均为英语</x:v>
      </x:c>
    </x:row>
    <x:row r="1620">
      <x:c r="A1620" s="21" t="str">
        <x:v>NOTTINGHAM_MASTER_032</x:v>
      </x:c>
      <x:c r="B1620" s="21" t="str">
        <x:v>ENGLISH</x:v>
      </x:c>
      <x:c r="C1620" s="22" t="str">
        <x:v>老板补充规则</x:v>
      </x:c>
      <x:c r="D1620" s="22" t="str">
        <x:v>2026-09-28会话确认</x:v>
      </x:c>
      <x:c r="E1620" s="21" t="str">
        <x:v>RULE_CONFIRMED</x:v>
      </x:c>
      <x:c r="F1620" s="22" t="str">
        <x:v>老板确认：本批Programme授课语言均为英语</x:v>
      </x:c>
    </x:row>
    <x:row r="1621">
      <x:c r="A1621" s="21" t="str">
        <x:v>NOTTINGHAM_MASTER_033</x:v>
      </x:c>
      <x:c r="B1621" s="21" t="str">
        <x:v>ENGLISH</x:v>
      </x:c>
      <x:c r="C1621" s="22" t="str">
        <x:v>老板补充规则</x:v>
      </x:c>
      <x:c r="D1621" s="22" t="str">
        <x:v>2026-09-28会话确认</x:v>
      </x:c>
      <x:c r="E1621" s="21" t="str">
        <x:v>RULE_CONFIRMED</x:v>
      </x:c>
      <x:c r="F1621" s="22" t="str">
        <x:v>老板确认：本批Programme授课语言均为英语</x:v>
      </x:c>
    </x:row>
    <x:row r="1622">
      <x:c r="A1622" s="21" t="str">
        <x:v>SEGI_MASTER_001</x:v>
      </x:c>
      <x:c r="B1622" s="21" t="str">
        <x:v>ENGLISH</x:v>
      </x:c>
      <x:c r="C1622" s="22" t="str">
        <x:v>老板补充规则</x:v>
      </x:c>
      <x:c r="D1622" s="22" t="str">
        <x:v>2026-09-28会话确认</x:v>
      </x:c>
      <x:c r="E1622" s="21" t="str">
        <x:v>RULE_CONFIRMED</x:v>
      </x:c>
      <x:c r="F1622" s="22" t="str">
        <x:v>老板确认：本批Programme授课语言均为英语</x:v>
      </x:c>
    </x:row>
    <x:row r="1623">
      <x:c r="A1623" s="21" t="str">
        <x:v>SEGI_MASTER_002</x:v>
      </x:c>
      <x:c r="B1623" s="21" t="str">
        <x:v>ENGLISH</x:v>
      </x:c>
      <x:c r="C1623" s="22" t="str">
        <x:v>老板补充规则</x:v>
      </x:c>
      <x:c r="D1623" s="22" t="str">
        <x:v>2026-09-28会话确认</x:v>
      </x:c>
      <x:c r="E1623" s="21" t="str">
        <x:v>RULE_CONFIRMED</x:v>
      </x:c>
      <x:c r="F1623" s="22" t="str">
        <x:v>老板确认：本批Programme授课语言均为英语</x:v>
      </x:c>
    </x:row>
    <x:row r="1624">
      <x:c r="A1624" s="21" t="str">
        <x:v>CITY_MASTER_001</x:v>
      </x:c>
      <x:c r="B1624" s="21" t="str">
        <x:v>ENGLISH</x:v>
      </x:c>
      <x:c r="C1624" s="22" t="str">
        <x:v>老板补充规则</x:v>
      </x:c>
      <x:c r="D1624" s="22" t="str">
        <x:v>2026-09-28会话确认</x:v>
      </x:c>
      <x:c r="E1624" s="21" t="str">
        <x:v>RULE_CONFIRMED</x:v>
      </x:c>
      <x:c r="F1624" s="22" t="str">
        <x:v>老板确认：本批Programme授课语言均为英语</x:v>
      </x:c>
    </x:row>
    <x:row r="1625">
      <x:c r="A1625" s="21" t="str">
        <x:v>CITY_MASTER_002</x:v>
      </x:c>
      <x:c r="B1625" s="21" t="str">
        <x:v>ENGLISH</x:v>
      </x:c>
      <x:c r="C1625" s="22" t="str">
        <x:v>老板补充规则</x:v>
      </x:c>
      <x:c r="D1625" s="22" t="str">
        <x:v>2026-09-28会话确认</x:v>
      </x:c>
      <x:c r="E1625" s="21" t="str">
        <x:v>RULE_CONFIRMED</x:v>
      </x:c>
      <x:c r="F1625" s="22" t="str">
        <x:v>老板确认：本批Programme授课语言均为英语</x:v>
      </x:c>
    </x:row>
    <x:row r="1626">
      <x:c r="A1626" s="21" t="str">
        <x:v>CITY_MASTER_003</x:v>
      </x:c>
      <x:c r="B1626" s="21" t="str">
        <x:v>ENGLISH</x:v>
      </x:c>
      <x:c r="C1626" s="22" t="str">
        <x:v>老板补充规则</x:v>
      </x:c>
      <x:c r="D1626" s="22" t="str">
        <x:v>2026-09-28会话确认</x:v>
      </x:c>
      <x:c r="E1626" s="21" t="str">
        <x:v>RULE_CONFIRMED</x:v>
      </x:c>
      <x:c r="F1626" s="22" t="str">
        <x:v>老板确认：本批Programme授课语言均为英语</x:v>
      </x:c>
    </x:row>
    <x:row r="1627">
      <x:c r="A1627" s="21" t="str">
        <x:v>CITY_MASTER_004</x:v>
      </x:c>
      <x:c r="B1627" s="21" t="str">
        <x:v>ENGLISH</x:v>
      </x:c>
      <x:c r="C1627" s="22" t="str">
        <x:v>老板补充规则</x:v>
      </x:c>
      <x:c r="D1627" s="22" t="str">
        <x:v>2026-09-28会话确认</x:v>
      </x:c>
      <x:c r="E1627" s="21" t="str">
        <x:v>RULE_CONFIRMED</x:v>
      </x:c>
      <x:c r="F1627" s="22" t="str">
        <x:v>老板确认：本批Programme授课语言均为英语</x:v>
      </x:c>
    </x:row>
    <x:row r="1628">
      <x:c r="A1628" s="21" t="str">
        <x:v>CITY_MASTER_005</x:v>
      </x:c>
      <x:c r="B1628" s="21" t="str">
        <x:v>ENGLISH</x:v>
      </x:c>
      <x:c r="C1628" s="22" t="str">
        <x:v>老板补充规则</x:v>
      </x:c>
      <x:c r="D1628" s="22" t="str">
        <x:v>2026-09-28会话确认</x:v>
      </x:c>
      <x:c r="E1628" s="21" t="str">
        <x:v>RULE_CONFIRMED</x:v>
      </x:c>
      <x:c r="F1628" s="22" t="str">
        <x:v>老板确认：本批Programme授课语言均为英语</x:v>
      </x:c>
    </x:row>
    <x:row r="1629">
      <x:c r="A1629" s="21" t="str">
        <x:v>CITY_MASTER_006</x:v>
      </x:c>
      <x:c r="B1629" s="21" t="str">
        <x:v>ENGLISH</x:v>
      </x:c>
      <x:c r="C1629" s="22" t="str">
        <x:v>老板补充规则</x:v>
      </x:c>
      <x:c r="D1629" s="22" t="str">
        <x:v>2026-09-28会话确认</x:v>
      </x:c>
      <x:c r="E1629" s="21" t="str">
        <x:v>RULE_CONFIRMED</x:v>
      </x:c>
      <x:c r="F1629" s="22" t="str">
        <x:v>老板确认：本批Programme授课语言均为英语</x:v>
      </x:c>
    </x:row>
    <x:row r="1630">
      <x:c r="A1630" s="21" t="str">
        <x:v>CITY_MASTER_007</x:v>
      </x:c>
      <x:c r="B1630" s="21" t="str">
        <x:v>ENGLISH</x:v>
      </x:c>
      <x:c r="C1630" s="22" t="str">
        <x:v>老板补充规则</x:v>
      </x:c>
      <x:c r="D1630" s="22" t="str">
        <x:v>2026-09-28会话确认</x:v>
      </x:c>
      <x:c r="E1630" s="21" t="str">
        <x:v>RULE_CONFIRMED</x:v>
      </x:c>
      <x:c r="F1630" s="22" t="str">
        <x:v>老板确认：本批Programme授课语言均为英语</x:v>
      </x:c>
    </x:row>
    <x:row r="1631">
      <x:c r="A1631" s="21" t="str">
        <x:v>CITY_MASTER_008</x:v>
      </x:c>
      <x:c r="B1631" s="21" t="str">
        <x:v>ENGLISH</x:v>
      </x:c>
      <x:c r="C1631" s="22" t="str">
        <x:v>老板补充规则</x:v>
      </x:c>
      <x:c r="D1631" s="22" t="str">
        <x:v>2026-09-28会话确认</x:v>
      </x:c>
      <x:c r="E1631" s="21" t="str">
        <x:v>RULE_CONFIRMED</x:v>
      </x:c>
      <x:c r="F1631" s="22" t="str">
        <x:v>老板确认：本批Programme授课语言均为英语</x:v>
      </x:c>
    </x:row>
    <x:row r="1632">
      <x:c r="A1632" s="21" t="str">
        <x:v>CITY_MASTER_009</x:v>
      </x:c>
      <x:c r="B1632" s="21" t="str">
        <x:v>ENGLISH</x:v>
      </x:c>
      <x:c r="C1632" s="22" t="str">
        <x:v>老板补充规则</x:v>
      </x:c>
      <x:c r="D1632" s="22" t="str">
        <x:v>2026-09-28会话确认</x:v>
      </x:c>
      <x:c r="E1632" s="21" t="str">
        <x:v>RULE_CONFIRMED</x:v>
      </x:c>
      <x:c r="F1632" s="22" t="str">
        <x:v>老板确认：本批Programme授课语言均为英语</x:v>
      </x:c>
    </x:row>
    <x:row r="1633">
      <x:c r="A1633" s="21" t="str">
        <x:v>CITY_MASTER_010</x:v>
      </x:c>
      <x:c r="B1633" s="21" t="str">
        <x:v>ENGLISH</x:v>
      </x:c>
      <x:c r="C1633" s="22" t="str">
        <x:v>老板补充规则</x:v>
      </x:c>
      <x:c r="D1633" s="22" t="str">
        <x:v>2026-09-28会话确认</x:v>
      </x:c>
      <x:c r="E1633" s="21" t="str">
        <x:v>RULE_CONFIRMED</x:v>
      </x:c>
      <x:c r="F1633" s="22" t="str">
        <x:v>老板确认：本批Programme授课语言均为英语</x:v>
      </x:c>
    </x:row>
    <x:row r="1634">
      <x:c r="A1634" s="21" t="str">
        <x:v>UM_DOCTOR_001</x:v>
      </x:c>
      <x:c r="B1634" s="21" t="str">
        <x:v>ENGLISH</x:v>
      </x:c>
      <x:c r="C1634" s="22" t="str">
        <x:v>老板补充规则</x:v>
      </x:c>
      <x:c r="D1634" s="22" t="str">
        <x:v>2026-09-28会话确认</x:v>
      </x:c>
      <x:c r="E1634" s="21" t="str">
        <x:v>RULE_CONFIRMED</x:v>
      </x:c>
      <x:c r="F1634" s="22" t="str">
        <x:v>老板确认：本批Programme授课语言均为英语</x:v>
      </x:c>
    </x:row>
    <x:row r="1635">
      <x:c r="A1635" s="21" t="str">
        <x:v>UM_DOCTOR_002</x:v>
      </x:c>
      <x:c r="B1635" s="21" t="str">
        <x:v>ENGLISH</x:v>
      </x:c>
      <x:c r="C1635" s="22" t="str">
        <x:v>老板补充规则</x:v>
      </x:c>
      <x:c r="D1635" s="22" t="str">
        <x:v>2026-09-28会话确认</x:v>
      </x:c>
      <x:c r="E1635" s="21" t="str">
        <x:v>RULE_CONFIRMED</x:v>
      </x:c>
      <x:c r="F1635" s="22" t="str">
        <x:v>老板确认：本批Programme授课语言均为英语</x:v>
      </x:c>
    </x:row>
    <x:row r="1636">
      <x:c r="A1636" s="21" t="str">
        <x:v>UM_DOCTOR_003</x:v>
      </x:c>
      <x:c r="B1636" s="21" t="str">
        <x:v>ENGLISH</x:v>
      </x:c>
      <x:c r="C1636" s="22" t="str">
        <x:v>老板补充规则</x:v>
      </x:c>
      <x:c r="D1636" s="22" t="str">
        <x:v>2026-09-28会话确认</x:v>
      </x:c>
      <x:c r="E1636" s="21" t="str">
        <x:v>RULE_CONFIRMED</x:v>
      </x:c>
      <x:c r="F1636" s="22" t="str">
        <x:v>老板确认：本批Programme授课语言均为英语</x:v>
      </x:c>
    </x:row>
    <x:row r="1637">
      <x:c r="A1637" s="21" t="str">
        <x:v>UM_DOCTOR_004</x:v>
      </x:c>
      <x:c r="B1637" s="21" t="str">
        <x:v>ENGLISH</x:v>
      </x:c>
      <x:c r="C1637" s="22" t="str">
        <x:v>老板补充规则</x:v>
      </x:c>
      <x:c r="D1637" s="22" t="str">
        <x:v>2026-09-28会话确认</x:v>
      </x:c>
      <x:c r="E1637" s="21" t="str">
        <x:v>RULE_CONFIRMED</x:v>
      </x:c>
      <x:c r="F1637" s="22" t="str">
        <x:v>老板确认：本批Programme授课语言均为英语</x:v>
      </x:c>
    </x:row>
    <x:row r="1638">
      <x:c r="A1638" s="21" t="str">
        <x:v>UM_DOCTOR_005</x:v>
      </x:c>
      <x:c r="B1638" s="21" t="str">
        <x:v>ENGLISH</x:v>
      </x:c>
      <x:c r="C1638" s="22" t="str">
        <x:v>老板补充规则</x:v>
      </x:c>
      <x:c r="D1638" s="22" t="str">
        <x:v>2026-09-28会话确认</x:v>
      </x:c>
      <x:c r="E1638" s="21" t="str">
        <x:v>RULE_CONFIRMED</x:v>
      </x:c>
      <x:c r="F1638" s="22" t="str">
        <x:v>老板确认：本批Programme授课语言均为英语</x:v>
      </x:c>
    </x:row>
    <x:row r="1639">
      <x:c r="A1639" s="21" t="str">
        <x:v>UM_DOCTOR_006</x:v>
      </x:c>
      <x:c r="B1639" s="21" t="str">
        <x:v>ENGLISH</x:v>
      </x:c>
      <x:c r="C1639" s="22" t="str">
        <x:v>老板补充规则</x:v>
      </x:c>
      <x:c r="D1639" s="22" t="str">
        <x:v>2026-09-28会话确认</x:v>
      </x:c>
      <x:c r="E1639" s="21" t="str">
        <x:v>RULE_CONFIRMED</x:v>
      </x:c>
      <x:c r="F1639" s="22" t="str">
        <x:v>老板确认：本批Programme授课语言均为英语</x:v>
      </x:c>
    </x:row>
    <x:row r="1640">
      <x:c r="A1640" s="21" t="str">
        <x:v>UM_DOCTOR_007</x:v>
      </x:c>
      <x:c r="B1640" s="21" t="str">
        <x:v>ENGLISH</x:v>
      </x:c>
      <x:c r="C1640" s="22" t="str">
        <x:v>老板补充规则</x:v>
      </x:c>
      <x:c r="D1640" s="22" t="str">
        <x:v>2026-09-28会话确认</x:v>
      </x:c>
      <x:c r="E1640" s="21" t="str">
        <x:v>RULE_CONFIRMED</x:v>
      </x:c>
      <x:c r="F1640" s="22" t="str">
        <x:v>老板确认：本批Programme授课语言均为英语</x:v>
      </x:c>
    </x:row>
    <x:row r="1641">
      <x:c r="A1641" s="21" t="str">
        <x:v>UM_DOCTOR_008</x:v>
      </x:c>
      <x:c r="B1641" s="21" t="str">
        <x:v>ENGLISH</x:v>
      </x:c>
      <x:c r="C1641" s="22" t="str">
        <x:v>老板补充规则</x:v>
      </x:c>
      <x:c r="D1641" s="22" t="str">
        <x:v>2026-09-28会话确认</x:v>
      </x:c>
      <x:c r="E1641" s="21" t="str">
        <x:v>RULE_CONFIRMED</x:v>
      </x:c>
      <x:c r="F1641" s="22" t="str">
        <x:v>老板确认：本批Programme授课语言均为英语</x:v>
      </x:c>
    </x:row>
    <x:row r="1642">
      <x:c r="A1642" s="21" t="str">
        <x:v>UM_DOCTOR_009</x:v>
      </x:c>
      <x:c r="B1642" s="21" t="str">
        <x:v>ENGLISH</x:v>
      </x:c>
      <x:c r="C1642" s="22" t="str">
        <x:v>老板补充规则</x:v>
      </x:c>
      <x:c r="D1642" s="22" t="str">
        <x:v>2026-09-28会话确认</x:v>
      </x:c>
      <x:c r="E1642" s="21" t="str">
        <x:v>RULE_CONFIRMED</x:v>
      </x:c>
      <x:c r="F1642" s="22" t="str">
        <x:v>老板确认：本批Programme授课语言均为英语</x:v>
      </x:c>
    </x:row>
    <x:row r="1643">
      <x:c r="A1643" s="21" t="str">
        <x:v>UM_DOCTOR_010</x:v>
      </x:c>
      <x:c r="B1643" s="21" t="str">
        <x:v>ENGLISH</x:v>
      </x:c>
      <x:c r="C1643" s="22" t="str">
        <x:v>老板补充规则</x:v>
      </x:c>
      <x:c r="D1643" s="22" t="str">
        <x:v>2026-09-28会话确认</x:v>
      </x:c>
      <x:c r="E1643" s="21" t="str">
        <x:v>RULE_CONFIRMED</x:v>
      </x:c>
      <x:c r="F1643" s="22" t="str">
        <x:v>老板确认：本批Programme授课语言均为英语</x:v>
      </x:c>
    </x:row>
    <x:row r="1644">
      <x:c r="A1644" s="21" t="str">
        <x:v>UM_DOCTOR_011</x:v>
      </x:c>
      <x:c r="B1644" s="21" t="str">
        <x:v>ENGLISH</x:v>
      </x:c>
      <x:c r="C1644" s="22" t="str">
        <x:v>老板补充规则</x:v>
      </x:c>
      <x:c r="D1644" s="22" t="str">
        <x:v>2026-09-28会话确认</x:v>
      </x:c>
      <x:c r="E1644" s="21" t="str">
        <x:v>RULE_CONFIRMED</x:v>
      </x:c>
      <x:c r="F1644" s="22" t="str">
        <x:v>老板确认：本批Programme授课语言均为英语</x:v>
      </x:c>
    </x:row>
    <x:row r="1645">
      <x:c r="A1645" s="21" t="str">
        <x:v>UM_DOCTOR_012</x:v>
      </x:c>
      <x:c r="B1645" s="21" t="str">
        <x:v>ENGLISH</x:v>
      </x:c>
      <x:c r="C1645" s="22" t="str">
        <x:v>老板补充规则</x:v>
      </x:c>
      <x:c r="D1645" s="22" t="str">
        <x:v>2026-09-28会话确认</x:v>
      </x:c>
      <x:c r="E1645" s="21" t="str">
        <x:v>RULE_CONFIRMED</x:v>
      </x:c>
      <x:c r="F1645" s="22" t="str">
        <x:v>老板确认：本批Programme授课语言均为英语</x:v>
      </x:c>
    </x:row>
    <x:row r="1646">
      <x:c r="A1646" s="21" t="str">
        <x:v>UM_DOCTOR_013</x:v>
      </x:c>
      <x:c r="B1646" s="21" t="str">
        <x:v>ENGLISH</x:v>
      </x:c>
      <x:c r="C1646" s="22" t="str">
        <x:v>老板补充规则</x:v>
      </x:c>
      <x:c r="D1646" s="22" t="str">
        <x:v>2026-09-28会话确认</x:v>
      </x:c>
      <x:c r="E1646" s="21" t="str">
        <x:v>RULE_CONFIRMED</x:v>
      </x:c>
      <x:c r="F1646" s="22" t="str">
        <x:v>老板确认：本批Programme授课语言均为英语</x:v>
      </x:c>
    </x:row>
    <x:row r="1647">
      <x:c r="A1647" s="21" t="str">
        <x:v>UM_DOCTOR_014</x:v>
      </x:c>
      <x:c r="B1647" s="21" t="str">
        <x:v>ENGLISH</x:v>
      </x:c>
      <x:c r="C1647" s="22" t="str">
        <x:v>老板补充规则</x:v>
      </x:c>
      <x:c r="D1647" s="22" t="str">
        <x:v>2026-09-28会话确认</x:v>
      </x:c>
      <x:c r="E1647" s="21" t="str">
        <x:v>RULE_CONFIRMED</x:v>
      </x:c>
      <x:c r="F1647" s="22" t="str">
        <x:v>老板确认：本批Programme授课语言均为英语</x:v>
      </x:c>
    </x:row>
    <x:row r="1648">
      <x:c r="A1648" s="21" t="str">
        <x:v>UM_DOCTOR_015</x:v>
      </x:c>
      <x:c r="B1648" s="21" t="str">
        <x:v>ENGLISH</x:v>
      </x:c>
      <x:c r="C1648" s="22" t="str">
        <x:v>老板补充规则</x:v>
      </x:c>
      <x:c r="D1648" s="22" t="str">
        <x:v>2026-09-28会话确认</x:v>
      </x:c>
      <x:c r="E1648" s="21" t="str">
        <x:v>RULE_CONFIRMED</x:v>
      </x:c>
      <x:c r="F1648" s="22" t="str">
        <x:v>老板确认：本批Programme授课语言均为英语</x:v>
      </x:c>
    </x:row>
    <x:row r="1649">
      <x:c r="A1649" s="21" t="str">
        <x:v>UM_DOCTOR_016</x:v>
      </x:c>
      <x:c r="B1649" s="21" t="str">
        <x:v>ENGLISH</x:v>
      </x:c>
      <x:c r="C1649" s="22" t="str">
        <x:v>老板补充规则</x:v>
      </x:c>
      <x:c r="D1649" s="22" t="str">
        <x:v>2026-09-28会话确认</x:v>
      </x:c>
      <x:c r="E1649" s="21" t="str">
        <x:v>RULE_CONFIRMED</x:v>
      </x:c>
      <x:c r="F1649" s="22" t="str">
        <x:v>老板确认：本批Programme授课语言均为英语</x:v>
      </x:c>
    </x:row>
    <x:row r="1650">
      <x:c r="A1650" s="21" t="str">
        <x:v>UM_DOCTOR_017</x:v>
      </x:c>
      <x:c r="B1650" s="21" t="str">
        <x:v>ENGLISH</x:v>
      </x:c>
      <x:c r="C1650" s="22" t="str">
        <x:v>老板补充规则</x:v>
      </x:c>
      <x:c r="D1650" s="22" t="str">
        <x:v>2026-09-28会话确认</x:v>
      </x:c>
      <x:c r="E1650" s="21" t="str">
        <x:v>RULE_CONFIRMED</x:v>
      </x:c>
      <x:c r="F1650" s="22" t="str">
        <x:v>老板确认：本批Programme授课语言均为英语</x:v>
      </x:c>
    </x:row>
    <x:row r="1651">
      <x:c r="A1651" s="21" t="str">
        <x:v>UM_DOCTOR_018</x:v>
      </x:c>
      <x:c r="B1651" s="21" t="str">
        <x:v>ENGLISH</x:v>
      </x:c>
      <x:c r="C1651" s="22" t="str">
        <x:v>老板补充规则</x:v>
      </x:c>
      <x:c r="D1651" s="22" t="str">
        <x:v>2026-09-28会话确认</x:v>
      </x:c>
      <x:c r="E1651" s="21" t="str">
        <x:v>RULE_CONFIRMED</x:v>
      </x:c>
      <x:c r="F1651" s="22" t="str">
        <x:v>老板确认：本批Programme授课语言均为英语</x:v>
      </x:c>
    </x:row>
    <x:row r="1652">
      <x:c r="A1652" s="21" t="str">
        <x:v>UM_DOCTOR_019</x:v>
      </x:c>
      <x:c r="B1652" s="21" t="str">
        <x:v>ENGLISH</x:v>
      </x:c>
      <x:c r="C1652" s="22" t="str">
        <x:v>老板补充规则</x:v>
      </x:c>
      <x:c r="D1652" s="22" t="str">
        <x:v>2026-09-28会话确认</x:v>
      </x:c>
      <x:c r="E1652" s="21" t="str">
        <x:v>RULE_CONFIRMED</x:v>
      </x:c>
      <x:c r="F1652" s="22" t="str">
        <x:v>老板确认：本批Programme授课语言均为英语</x:v>
      </x:c>
    </x:row>
    <x:row r="1653">
      <x:c r="A1653" s="21" t="str">
        <x:v>UM_DOCTOR_020</x:v>
      </x:c>
      <x:c r="B1653" s="21" t="str">
        <x:v>ENGLISH</x:v>
      </x:c>
      <x:c r="C1653" s="22" t="str">
        <x:v>老板补充规则</x:v>
      </x:c>
      <x:c r="D1653" s="22" t="str">
        <x:v>2026-09-28会话确认</x:v>
      </x:c>
      <x:c r="E1653" s="21" t="str">
        <x:v>RULE_CONFIRMED</x:v>
      </x:c>
      <x:c r="F1653" s="22" t="str">
        <x:v>老板确认：本批Programme授课语言均为英语</x:v>
      </x:c>
    </x:row>
    <x:row r="1654">
      <x:c r="A1654" s="21" t="str">
        <x:v>UM_DOCTOR_023</x:v>
      </x:c>
      <x:c r="B1654" s="21" t="str">
        <x:v>ENGLISH</x:v>
      </x:c>
      <x:c r="C1654" s="22" t="str">
        <x:v>老板补充规则</x:v>
      </x:c>
      <x:c r="D1654" s="22" t="str">
        <x:v>2026-09-28会话确认</x:v>
      </x:c>
      <x:c r="E1654" s="21" t="str">
        <x:v>RULE_CONFIRMED</x:v>
      </x:c>
      <x:c r="F1654" s="22" t="str">
        <x:v>老板确认：本批Programme授课语言均为英语</x:v>
      </x:c>
    </x:row>
    <x:row r="1655">
      <x:c r="A1655" s="21" t="str">
        <x:v>UM_DOCTOR_024</x:v>
      </x:c>
      <x:c r="B1655" s="21" t="str">
        <x:v>ENGLISH</x:v>
      </x:c>
      <x:c r="C1655" s="22" t="str">
        <x:v>老板补充规则</x:v>
      </x:c>
      <x:c r="D1655" s="22" t="str">
        <x:v>2026-09-28会话确认</x:v>
      </x:c>
      <x:c r="E1655" s="21" t="str">
        <x:v>RULE_CONFIRMED</x:v>
      </x:c>
      <x:c r="F1655" s="22" t="str">
        <x:v>老板确认：本批Programme授课语言均为英语</x:v>
      </x:c>
    </x:row>
    <x:row r="1656">
      <x:c r="A1656" s="21" t="str">
        <x:v>UM_DOCTOR_026</x:v>
      </x:c>
      <x:c r="B1656" s="21" t="str">
        <x:v>ENGLISH</x:v>
      </x:c>
      <x:c r="C1656" s="22" t="str">
        <x:v>老板补充规则</x:v>
      </x:c>
      <x:c r="D1656" s="22" t="str">
        <x:v>2026-09-28会话确认</x:v>
      </x:c>
      <x:c r="E1656" s="21" t="str">
        <x:v>RULE_CONFIRMED</x:v>
      </x:c>
      <x:c r="F1656" s="22" t="str">
        <x:v>老板确认：本批Programme授课语言均为英语</x:v>
      </x:c>
    </x:row>
    <x:row r="1657">
      <x:c r="A1657" s="21" t="str">
        <x:v>UM_DOCTOR_027</x:v>
      </x:c>
      <x:c r="B1657" s="21" t="str">
        <x:v>ENGLISH</x:v>
      </x:c>
      <x:c r="C1657" s="22" t="str">
        <x:v>老板补充规则</x:v>
      </x:c>
      <x:c r="D1657" s="22" t="str">
        <x:v>2026-09-28会话确认</x:v>
      </x:c>
      <x:c r="E1657" s="21" t="str">
        <x:v>RULE_CONFIRMED</x:v>
      </x:c>
      <x:c r="F1657" s="22" t="str">
        <x:v>老板确认：本批Programme授课语言均为英语</x:v>
      </x:c>
    </x:row>
    <x:row r="1658">
      <x:c r="A1658" s="21" t="str">
        <x:v>UM_DOCTOR_028</x:v>
      </x:c>
      <x:c r="B1658" s="21" t="str">
        <x:v>ENGLISH</x:v>
      </x:c>
      <x:c r="C1658" s="22" t="str">
        <x:v>老板补充规则</x:v>
      </x:c>
      <x:c r="D1658" s="22" t="str">
        <x:v>2026-09-28会话确认</x:v>
      </x:c>
      <x:c r="E1658" s="21" t="str">
        <x:v>RULE_CONFIRMED</x:v>
      </x:c>
      <x:c r="F1658" s="22" t="str">
        <x:v>老板确认：本批Programme授课语言均为英语</x:v>
      </x:c>
    </x:row>
    <x:row r="1659">
      <x:c r="A1659" s="21" t="str">
        <x:v>UM_DOCTOR_029</x:v>
      </x:c>
      <x:c r="B1659" s="21" t="str">
        <x:v>ENGLISH</x:v>
      </x:c>
      <x:c r="C1659" s="22" t="str">
        <x:v>老板补充规则</x:v>
      </x:c>
      <x:c r="D1659" s="22" t="str">
        <x:v>2026-09-28会话确认</x:v>
      </x:c>
      <x:c r="E1659" s="21" t="str">
        <x:v>RULE_CONFIRMED</x:v>
      </x:c>
      <x:c r="F1659" s="22" t="str">
        <x:v>老板确认：本批Programme授课语言均为英语</x:v>
      </x:c>
    </x:row>
    <x:row r="1660">
      <x:c r="A1660" s="21" t="str">
        <x:v>UM_DOCTOR_030</x:v>
      </x:c>
      <x:c r="B1660" s="21" t="str">
        <x:v>ENGLISH</x:v>
      </x:c>
      <x:c r="C1660" s="22" t="str">
        <x:v>老板补充规则</x:v>
      </x:c>
      <x:c r="D1660" s="22" t="str">
        <x:v>2026-09-28会话确认</x:v>
      </x:c>
      <x:c r="E1660" s="21" t="str">
        <x:v>RULE_CONFIRMED</x:v>
      </x:c>
      <x:c r="F1660" s="22" t="str">
        <x:v>老板确认：本批Programme授课语言均为英语</x:v>
      </x:c>
    </x:row>
    <x:row r="1661">
      <x:c r="A1661" s="21" t="str">
        <x:v>UKM_DOCTOR_001</x:v>
      </x:c>
      <x:c r="B1661" s="21" t="str">
        <x:v>ENGLISH</x:v>
      </x:c>
      <x:c r="C1661" s="22" t="str">
        <x:v>老板补充规则</x:v>
      </x:c>
      <x:c r="D1661" s="22" t="str">
        <x:v>2026-09-28会话确认</x:v>
      </x:c>
      <x:c r="E1661" s="21" t="str">
        <x:v>RULE_CONFIRMED</x:v>
      </x:c>
      <x:c r="F1661" s="22" t="str">
        <x:v>老板确认：本批Programme授课语言均为英语</x:v>
      </x:c>
    </x:row>
    <x:row r="1662">
      <x:c r="A1662" s="21" t="str">
        <x:v>UKM_DOCTOR_002</x:v>
      </x:c>
      <x:c r="B1662" s="21" t="str">
        <x:v>ENGLISH</x:v>
      </x:c>
      <x:c r="C1662" s="22" t="str">
        <x:v>老板补充规则</x:v>
      </x:c>
      <x:c r="D1662" s="22" t="str">
        <x:v>2026-09-28会话确认</x:v>
      </x:c>
      <x:c r="E1662" s="21" t="str">
        <x:v>RULE_CONFIRMED</x:v>
      </x:c>
      <x:c r="F1662" s="22" t="str">
        <x:v>老板确认：本批Programme授课语言均为英语</x:v>
      </x:c>
    </x:row>
    <x:row r="1663">
      <x:c r="A1663" s="21" t="str">
        <x:v>UKM_DOCTOR_003</x:v>
      </x:c>
      <x:c r="B1663" s="21" t="str">
        <x:v>ENGLISH</x:v>
      </x:c>
      <x:c r="C1663" s="22" t="str">
        <x:v>老板补充规则</x:v>
      </x:c>
      <x:c r="D1663" s="22" t="str">
        <x:v>2026-09-28会话确认</x:v>
      </x:c>
      <x:c r="E1663" s="21" t="str">
        <x:v>RULE_CONFIRMED</x:v>
      </x:c>
      <x:c r="F1663" s="22" t="str">
        <x:v>老板确认：本批Programme授课语言均为英语</x:v>
      </x:c>
    </x:row>
    <x:row r="1664">
      <x:c r="A1664" s="21" t="str">
        <x:v>UKM_DOCTOR_004</x:v>
      </x:c>
      <x:c r="B1664" s="21" t="str">
        <x:v>ENGLISH</x:v>
      </x:c>
      <x:c r="C1664" s="22" t="str">
        <x:v>老板补充规则</x:v>
      </x:c>
      <x:c r="D1664" s="22" t="str">
        <x:v>2026-09-28会话确认</x:v>
      </x:c>
      <x:c r="E1664" s="21" t="str">
        <x:v>RULE_CONFIRMED</x:v>
      </x:c>
      <x:c r="F1664" s="22" t="str">
        <x:v>老板确认：本批Programme授课语言均为英语</x:v>
      </x:c>
    </x:row>
    <x:row r="1665">
      <x:c r="A1665" s="21" t="str">
        <x:v>UKM_DOCTOR_005</x:v>
      </x:c>
      <x:c r="B1665" s="21" t="str">
        <x:v>ENGLISH</x:v>
      </x:c>
      <x:c r="C1665" s="22" t="str">
        <x:v>老板补充规则</x:v>
      </x:c>
      <x:c r="D1665" s="22" t="str">
        <x:v>2026-09-28会话确认</x:v>
      </x:c>
      <x:c r="E1665" s="21" t="str">
        <x:v>RULE_CONFIRMED</x:v>
      </x:c>
      <x:c r="F1665" s="22" t="str">
        <x:v>老板确认：本批Programme授课语言均为英语</x:v>
      </x:c>
    </x:row>
    <x:row r="1666">
      <x:c r="A1666" s="21" t="str">
        <x:v>UKM_DOCTOR_006</x:v>
      </x:c>
      <x:c r="B1666" s="21" t="str">
        <x:v>ENGLISH</x:v>
      </x:c>
      <x:c r="C1666" s="22" t="str">
        <x:v>老板补充规则</x:v>
      </x:c>
      <x:c r="D1666" s="22" t="str">
        <x:v>2026-09-28会话确认</x:v>
      </x:c>
      <x:c r="E1666" s="21" t="str">
        <x:v>RULE_CONFIRMED</x:v>
      </x:c>
      <x:c r="F1666" s="22" t="str">
        <x:v>老板确认：本批Programme授课语言均为英语</x:v>
      </x:c>
    </x:row>
    <x:row r="1667">
      <x:c r="A1667" s="21" t="str">
        <x:v>UKM_DOCTOR_007</x:v>
      </x:c>
      <x:c r="B1667" s="21" t="str">
        <x:v>ENGLISH</x:v>
      </x:c>
      <x:c r="C1667" s="22" t="str">
        <x:v>老板补充规则</x:v>
      </x:c>
      <x:c r="D1667" s="22" t="str">
        <x:v>2026-09-28会话确认</x:v>
      </x:c>
      <x:c r="E1667" s="21" t="str">
        <x:v>RULE_CONFIRMED</x:v>
      </x:c>
      <x:c r="F1667" s="22" t="str">
        <x:v>老板确认：本批Programme授课语言均为英语</x:v>
      </x:c>
    </x:row>
    <x:row r="1668">
      <x:c r="A1668" s="21" t="str">
        <x:v>UKM_DOCTOR_008</x:v>
      </x:c>
      <x:c r="B1668" s="21" t="str">
        <x:v>ENGLISH</x:v>
      </x:c>
      <x:c r="C1668" s="22" t="str">
        <x:v>老板补充规则</x:v>
      </x:c>
      <x:c r="D1668" s="22" t="str">
        <x:v>2026-09-28会话确认</x:v>
      </x:c>
      <x:c r="E1668" s="21" t="str">
        <x:v>RULE_CONFIRMED</x:v>
      </x:c>
      <x:c r="F1668" s="22" t="str">
        <x:v>老板确认：本批Programme授课语言均为英语</x:v>
      </x:c>
    </x:row>
    <x:row r="1669">
      <x:c r="A1669" s="21" t="str">
        <x:v>UKM_DOCTOR_009</x:v>
      </x:c>
      <x:c r="B1669" s="21" t="str">
        <x:v>ENGLISH</x:v>
      </x:c>
      <x:c r="C1669" s="22" t="str">
        <x:v>老板补充规则</x:v>
      </x:c>
      <x:c r="D1669" s="22" t="str">
        <x:v>2026-09-28会话确认</x:v>
      </x:c>
      <x:c r="E1669" s="21" t="str">
        <x:v>RULE_CONFIRMED</x:v>
      </x:c>
      <x:c r="F1669" s="22" t="str">
        <x:v>老板确认：本批Programme授课语言均为英语</x:v>
      </x:c>
    </x:row>
    <x:row r="1670">
      <x:c r="A1670" s="21" t="str">
        <x:v>UKM_DOCTOR_010</x:v>
      </x:c>
      <x:c r="B1670" s="21" t="str">
        <x:v>ENGLISH</x:v>
      </x:c>
      <x:c r="C1670" s="22" t="str">
        <x:v>老板补充规则</x:v>
      </x:c>
      <x:c r="D1670" s="22" t="str">
        <x:v>2026-09-28会话确认</x:v>
      </x:c>
      <x:c r="E1670" s="21" t="str">
        <x:v>RULE_CONFIRMED</x:v>
      </x:c>
      <x:c r="F1670" s="22" t="str">
        <x:v>老板确认：本批Programme授课语言均为英语</x:v>
      </x:c>
    </x:row>
    <x:row r="1671">
      <x:c r="A1671" s="21" t="str">
        <x:v>UKM_DOCTOR_011</x:v>
      </x:c>
      <x:c r="B1671" s="21" t="str">
        <x:v>ENGLISH</x:v>
      </x:c>
      <x:c r="C1671" s="22" t="str">
        <x:v>老板补充规则</x:v>
      </x:c>
      <x:c r="D1671" s="22" t="str">
        <x:v>2026-09-28会话确认</x:v>
      </x:c>
      <x:c r="E1671" s="21" t="str">
        <x:v>RULE_CONFIRMED</x:v>
      </x:c>
      <x:c r="F1671" s="22" t="str">
        <x:v>老板确认：本批Programme授课语言均为英语</x:v>
      </x:c>
    </x:row>
    <x:row r="1672">
      <x:c r="A1672" s="21" t="str">
        <x:v>UKM_DOCTOR_012</x:v>
      </x:c>
      <x:c r="B1672" s="21" t="str">
        <x:v>ENGLISH</x:v>
      </x:c>
      <x:c r="C1672" s="22" t="str">
        <x:v>老板补充规则</x:v>
      </x:c>
      <x:c r="D1672" s="22" t="str">
        <x:v>2026-09-28会话确认</x:v>
      </x:c>
      <x:c r="E1672" s="21" t="str">
        <x:v>RULE_CONFIRMED</x:v>
      </x:c>
      <x:c r="F1672" s="22" t="str">
        <x:v>老板确认：本批Programme授课语言均为英语</x:v>
      </x:c>
    </x:row>
    <x:row r="1673">
      <x:c r="A1673" s="21" t="str">
        <x:v>UKM_DOCTOR_013</x:v>
      </x:c>
      <x:c r="B1673" s="21" t="str">
        <x:v>ENGLISH</x:v>
      </x:c>
      <x:c r="C1673" s="22" t="str">
        <x:v>老板补充规则</x:v>
      </x:c>
      <x:c r="D1673" s="22" t="str">
        <x:v>2026-09-28会话确认</x:v>
      </x:c>
      <x:c r="E1673" s="21" t="str">
        <x:v>RULE_CONFIRMED</x:v>
      </x:c>
      <x:c r="F1673" s="22" t="str">
        <x:v>老板确认：本批Programme授课语言均为英语</x:v>
      </x:c>
    </x:row>
    <x:row r="1674">
      <x:c r="A1674" s="21" t="str">
        <x:v>UKM_DOCTOR_014</x:v>
      </x:c>
      <x:c r="B1674" s="21" t="str">
        <x:v>ENGLISH</x:v>
      </x:c>
      <x:c r="C1674" s="22" t="str">
        <x:v>老板补充规则</x:v>
      </x:c>
      <x:c r="D1674" s="22" t="str">
        <x:v>2026-09-28会话确认</x:v>
      </x:c>
      <x:c r="E1674" s="21" t="str">
        <x:v>RULE_CONFIRMED</x:v>
      </x:c>
      <x:c r="F1674" s="22" t="str">
        <x:v>老板确认：本批Programme授课语言均为英语</x:v>
      </x:c>
    </x:row>
    <x:row r="1675">
      <x:c r="A1675" s="21" t="str">
        <x:v>USM_DOCTOR_001</x:v>
      </x:c>
      <x:c r="B1675" s="21" t="str">
        <x:v>ENGLISH</x:v>
      </x:c>
      <x:c r="C1675" s="22" t="str">
        <x:v>老板补充规则</x:v>
      </x:c>
      <x:c r="D1675" s="22" t="str">
        <x:v>2026-09-28会话确认</x:v>
      </x:c>
      <x:c r="E1675" s="21" t="str">
        <x:v>RULE_CONFIRMED</x:v>
      </x:c>
      <x:c r="F1675" s="22" t="str">
        <x:v>老板确认：本批Programme授课语言均为英语</x:v>
      </x:c>
    </x:row>
    <x:row r="1676">
      <x:c r="A1676" s="21" t="str">
        <x:v>USM_DOCTOR_002</x:v>
      </x:c>
      <x:c r="B1676" s="21" t="str">
        <x:v>ENGLISH</x:v>
      </x:c>
      <x:c r="C1676" s="22" t="str">
        <x:v>老板补充规则</x:v>
      </x:c>
      <x:c r="D1676" s="22" t="str">
        <x:v>2026-09-28会话确认</x:v>
      </x:c>
      <x:c r="E1676" s="21" t="str">
        <x:v>RULE_CONFIRMED</x:v>
      </x:c>
      <x:c r="F1676" s="22" t="str">
        <x:v>老板确认：本批Programme授课语言均为英语</x:v>
      </x:c>
    </x:row>
    <x:row r="1677">
      <x:c r="A1677" s="21" t="str">
        <x:v>USM_DOCTOR_003</x:v>
      </x:c>
      <x:c r="B1677" s="21" t="str">
        <x:v>ENGLISH</x:v>
      </x:c>
      <x:c r="C1677" s="22" t="str">
        <x:v>老板补充规则</x:v>
      </x:c>
      <x:c r="D1677" s="22" t="str">
        <x:v>2026-09-28会话确认</x:v>
      </x:c>
      <x:c r="E1677" s="21" t="str">
        <x:v>RULE_CONFIRMED</x:v>
      </x:c>
      <x:c r="F1677" s="22" t="str">
        <x:v>老板确认：本批Programme授课语言均为英语</x:v>
      </x:c>
    </x:row>
    <x:row r="1678">
      <x:c r="A1678" s="21" t="str">
        <x:v>USM_DOCTOR_004</x:v>
      </x:c>
      <x:c r="B1678" s="21" t="str">
        <x:v>ENGLISH</x:v>
      </x:c>
      <x:c r="C1678" s="22" t="str">
        <x:v>老板补充规则</x:v>
      </x:c>
      <x:c r="D1678" s="22" t="str">
        <x:v>2026-09-28会话确认</x:v>
      </x:c>
      <x:c r="E1678" s="21" t="str">
        <x:v>RULE_CONFIRMED</x:v>
      </x:c>
      <x:c r="F1678" s="22" t="str">
        <x:v>老板确认：本批Programme授课语言均为英语</x:v>
      </x:c>
    </x:row>
    <x:row r="1679">
      <x:c r="A1679" s="21" t="str">
        <x:v>USM_DOCTOR_005</x:v>
      </x:c>
      <x:c r="B1679" s="21" t="str">
        <x:v>ENGLISH</x:v>
      </x:c>
      <x:c r="C1679" s="22" t="str">
        <x:v>老板补充规则</x:v>
      </x:c>
      <x:c r="D1679" s="22" t="str">
        <x:v>2026-09-28会话确认</x:v>
      </x:c>
      <x:c r="E1679" s="21" t="str">
        <x:v>RULE_CONFIRMED</x:v>
      </x:c>
      <x:c r="F1679" s="22" t="str">
        <x:v>老板确认：本批Programme授课语言均为英语</x:v>
      </x:c>
    </x:row>
    <x:row r="1680">
      <x:c r="A1680" s="21" t="str">
        <x:v>USM_DOCTOR_006</x:v>
      </x:c>
      <x:c r="B1680" s="21" t="str">
        <x:v>ENGLISH</x:v>
      </x:c>
      <x:c r="C1680" s="22" t="str">
        <x:v>老板补充规则</x:v>
      </x:c>
      <x:c r="D1680" s="22" t="str">
        <x:v>2026-09-28会话确认</x:v>
      </x:c>
      <x:c r="E1680" s="21" t="str">
        <x:v>RULE_CONFIRMED</x:v>
      </x:c>
      <x:c r="F1680" s="22" t="str">
        <x:v>老板确认：本批Programme授课语言均为英语</x:v>
      </x:c>
    </x:row>
    <x:row r="1681">
      <x:c r="A1681" s="21" t="str">
        <x:v>USM_DOCTOR_007</x:v>
      </x:c>
      <x:c r="B1681" s="21" t="str">
        <x:v>ENGLISH</x:v>
      </x:c>
      <x:c r="C1681" s="22" t="str">
        <x:v>老板补充规则</x:v>
      </x:c>
      <x:c r="D1681" s="22" t="str">
        <x:v>2026-09-28会话确认</x:v>
      </x:c>
      <x:c r="E1681" s="21" t="str">
        <x:v>RULE_CONFIRMED</x:v>
      </x:c>
      <x:c r="F1681" s="22" t="str">
        <x:v>老板确认：本批Programme授课语言均为英语</x:v>
      </x:c>
    </x:row>
    <x:row r="1682">
      <x:c r="A1682" s="21" t="str">
        <x:v>USM_DOCTOR_008</x:v>
      </x:c>
      <x:c r="B1682" s="21" t="str">
        <x:v>ENGLISH</x:v>
      </x:c>
      <x:c r="C1682" s="22" t="str">
        <x:v>老板补充规则</x:v>
      </x:c>
      <x:c r="D1682" s="22" t="str">
        <x:v>2026-09-28会话确认</x:v>
      </x:c>
      <x:c r="E1682" s="21" t="str">
        <x:v>RULE_CONFIRMED</x:v>
      </x:c>
      <x:c r="F1682" s="22" t="str">
        <x:v>老板确认：本批Programme授课语言均为英语</x:v>
      </x:c>
    </x:row>
    <x:row r="1683">
      <x:c r="A1683" s="21" t="str">
        <x:v>USM_DOCTOR_009</x:v>
      </x:c>
      <x:c r="B1683" s="21" t="str">
        <x:v>ENGLISH</x:v>
      </x:c>
      <x:c r="C1683" s="22" t="str">
        <x:v>老板补充规则</x:v>
      </x:c>
      <x:c r="D1683" s="22" t="str">
        <x:v>2026-09-28会话确认</x:v>
      </x:c>
      <x:c r="E1683" s="21" t="str">
        <x:v>RULE_CONFIRMED</x:v>
      </x:c>
      <x:c r="F1683" s="22" t="str">
        <x:v>老板确认：本批Programme授课语言均为英语</x:v>
      </x:c>
    </x:row>
    <x:row r="1684">
      <x:c r="A1684" s="21" t="str">
        <x:v>USM_DOCTOR_010</x:v>
      </x:c>
      <x:c r="B1684" s="21" t="str">
        <x:v>ENGLISH</x:v>
      </x:c>
      <x:c r="C1684" s="22" t="str">
        <x:v>老板补充规则</x:v>
      </x:c>
      <x:c r="D1684" s="22" t="str">
        <x:v>2026-09-28会话确认</x:v>
      </x:c>
      <x:c r="E1684" s="21" t="str">
        <x:v>RULE_CONFIRMED</x:v>
      </x:c>
      <x:c r="F1684" s="22" t="str">
        <x:v>老板确认：本批Programme授课语言均为英语</x:v>
      </x:c>
    </x:row>
    <x:row r="1685">
      <x:c r="A1685" s="21" t="str">
        <x:v>USM_DOCTOR_011</x:v>
      </x:c>
      <x:c r="B1685" s="21" t="str">
        <x:v>ENGLISH</x:v>
      </x:c>
      <x:c r="C1685" s="22" t="str">
        <x:v>老板补充规则</x:v>
      </x:c>
      <x:c r="D1685" s="22" t="str">
        <x:v>2026-09-28会话确认</x:v>
      </x:c>
      <x:c r="E1685" s="21" t="str">
        <x:v>RULE_CONFIRMED</x:v>
      </x:c>
      <x:c r="F1685" s="22" t="str">
        <x:v>老板确认：本批Programme授课语言均为英语</x:v>
      </x:c>
    </x:row>
    <x:row r="1686">
      <x:c r="A1686" s="21" t="str">
        <x:v>USM_DOCTOR_012</x:v>
      </x:c>
      <x:c r="B1686" s="21" t="str">
        <x:v>ENGLISH</x:v>
      </x:c>
      <x:c r="C1686" s="22" t="str">
        <x:v>老板补充规则</x:v>
      </x:c>
      <x:c r="D1686" s="22" t="str">
        <x:v>2026-09-28会话确认</x:v>
      </x:c>
      <x:c r="E1686" s="21" t="str">
        <x:v>RULE_CONFIRMED</x:v>
      </x:c>
      <x:c r="F1686" s="22" t="str">
        <x:v>老板确认：本批Programme授课语言均为英语</x:v>
      </x:c>
    </x:row>
    <x:row r="1687">
      <x:c r="A1687" s="21" t="str">
        <x:v>USM_DOCTOR_013</x:v>
      </x:c>
      <x:c r="B1687" s="21" t="str">
        <x:v>ENGLISH</x:v>
      </x:c>
      <x:c r="C1687" s="22" t="str">
        <x:v>老板补充规则</x:v>
      </x:c>
      <x:c r="D1687" s="22" t="str">
        <x:v>2026-09-28会话确认</x:v>
      </x:c>
      <x:c r="E1687" s="21" t="str">
        <x:v>RULE_CONFIRMED</x:v>
      </x:c>
      <x:c r="F1687" s="22" t="str">
        <x:v>老板确认：本批Programme授课语言均为英语</x:v>
      </x:c>
    </x:row>
    <x:row r="1688">
      <x:c r="A1688" s="21" t="str">
        <x:v>USM_DOCTOR_014</x:v>
      </x:c>
      <x:c r="B1688" s="21" t="str">
        <x:v>ENGLISH</x:v>
      </x:c>
      <x:c r="C1688" s="22" t="str">
        <x:v>老板补充规则</x:v>
      </x:c>
      <x:c r="D1688" s="22" t="str">
        <x:v>2026-09-28会话确认</x:v>
      </x:c>
      <x:c r="E1688" s="21" t="str">
        <x:v>RULE_CONFIRMED</x:v>
      </x:c>
      <x:c r="F1688" s="22" t="str">
        <x:v>老板确认：本批Programme授课语言均为英语</x:v>
      </x:c>
    </x:row>
    <x:row r="1689">
      <x:c r="A1689" s="21" t="str">
        <x:v>USM_DOCTOR_015</x:v>
      </x:c>
      <x:c r="B1689" s="21" t="str">
        <x:v>ENGLISH</x:v>
      </x:c>
      <x:c r="C1689" s="22" t="str">
        <x:v>老板补充规则</x:v>
      </x:c>
      <x:c r="D1689" s="22" t="str">
        <x:v>2026-09-28会话确认</x:v>
      </x:c>
      <x:c r="E1689" s="21" t="str">
        <x:v>RULE_CONFIRMED</x:v>
      </x:c>
      <x:c r="F1689" s="22" t="str">
        <x:v>老板确认：本批Programme授课语言均为英语</x:v>
      </x:c>
    </x:row>
    <x:row r="1690">
      <x:c r="A1690" s="21" t="str">
        <x:v>USM_DOCTOR_016</x:v>
      </x:c>
      <x:c r="B1690" s="21" t="str">
        <x:v>ENGLISH</x:v>
      </x:c>
      <x:c r="C1690" s="22" t="str">
        <x:v>老板补充规则</x:v>
      </x:c>
      <x:c r="D1690" s="22" t="str">
        <x:v>2026-09-28会话确认</x:v>
      </x:c>
      <x:c r="E1690" s="21" t="str">
        <x:v>RULE_CONFIRMED</x:v>
      </x:c>
      <x:c r="F1690" s="22" t="str">
        <x:v>老板确认：本批Programme授课语言均为英语</x:v>
      </x:c>
    </x:row>
    <x:row r="1691">
      <x:c r="A1691" s="21" t="str">
        <x:v>USM_DOCTOR_017</x:v>
      </x:c>
      <x:c r="B1691" s="21" t="str">
        <x:v>ENGLISH</x:v>
      </x:c>
      <x:c r="C1691" s="22" t="str">
        <x:v>老板补充规则</x:v>
      </x:c>
      <x:c r="D1691" s="22" t="str">
        <x:v>2026-09-28会话确认</x:v>
      </x:c>
      <x:c r="E1691" s="21" t="str">
        <x:v>RULE_CONFIRMED</x:v>
      </x:c>
      <x:c r="F1691" s="22" t="str">
        <x:v>老板确认：本批Programme授课语言均为英语</x:v>
      </x:c>
    </x:row>
    <x:row r="1692">
      <x:c r="A1692" s="21" t="str">
        <x:v>USM_DOCTOR_018</x:v>
      </x:c>
      <x:c r="B1692" s="21" t="str">
        <x:v>ENGLISH</x:v>
      </x:c>
      <x:c r="C1692" s="22" t="str">
        <x:v>老板补充规则</x:v>
      </x:c>
      <x:c r="D1692" s="22" t="str">
        <x:v>2026-09-28会话确认</x:v>
      </x:c>
      <x:c r="E1692" s="21" t="str">
        <x:v>RULE_CONFIRMED</x:v>
      </x:c>
      <x:c r="F1692" s="22" t="str">
        <x:v>老板确认：本批Programme授课语言均为英语</x:v>
      </x:c>
    </x:row>
    <x:row r="1693">
      <x:c r="A1693" s="21" t="str">
        <x:v>USM_DOCTOR_019</x:v>
      </x:c>
      <x:c r="B1693" s="21" t="str">
        <x:v>ENGLISH</x:v>
      </x:c>
      <x:c r="C1693" s="22" t="str">
        <x:v>老板补充规则</x:v>
      </x:c>
      <x:c r="D1693" s="22" t="str">
        <x:v>2026-09-28会话确认</x:v>
      </x:c>
      <x:c r="E1693" s="21" t="str">
        <x:v>RULE_CONFIRMED</x:v>
      </x:c>
      <x:c r="F1693" s="22" t="str">
        <x:v>老板确认：本批Programme授课语言均为英语</x:v>
      </x:c>
    </x:row>
    <x:row r="1694">
      <x:c r="A1694" s="21" t="str">
        <x:v>USM_DOCTOR_020</x:v>
      </x:c>
      <x:c r="B1694" s="21" t="str">
        <x:v>ENGLISH</x:v>
      </x:c>
      <x:c r="C1694" s="22" t="str">
        <x:v>老板补充规则</x:v>
      </x:c>
      <x:c r="D1694" s="22" t="str">
        <x:v>2026-09-28会话确认</x:v>
      </x:c>
      <x:c r="E1694" s="21" t="str">
        <x:v>RULE_CONFIRMED</x:v>
      </x:c>
      <x:c r="F1694" s="22" t="str">
        <x:v>老板确认：本批Programme授课语言均为英语</x:v>
      </x:c>
    </x:row>
    <x:row r="1695">
      <x:c r="A1695" s="21" t="str">
        <x:v>USM_DOCTOR_021</x:v>
      </x:c>
      <x:c r="B1695" s="21" t="str">
        <x:v>ENGLISH</x:v>
      </x:c>
      <x:c r="C1695" s="22" t="str">
        <x:v>老板补充规则</x:v>
      </x:c>
      <x:c r="D1695" s="22" t="str">
        <x:v>2026-09-28会话确认</x:v>
      </x:c>
      <x:c r="E1695" s="21" t="str">
        <x:v>RULE_CONFIRMED</x:v>
      </x:c>
      <x:c r="F1695" s="22" t="str">
        <x:v>老板确认：本批Programme授课语言均为英语</x:v>
      </x:c>
    </x:row>
    <x:row r="1696">
      <x:c r="A1696" s="21" t="str">
        <x:v>USM_DOCTOR_022</x:v>
      </x:c>
      <x:c r="B1696" s="21" t="str">
        <x:v>ENGLISH</x:v>
      </x:c>
      <x:c r="C1696" s="22" t="str">
        <x:v>老板补充规则</x:v>
      </x:c>
      <x:c r="D1696" s="22" t="str">
        <x:v>2026-09-28会话确认</x:v>
      </x:c>
      <x:c r="E1696" s="21" t="str">
        <x:v>RULE_CONFIRMED</x:v>
      </x:c>
      <x:c r="F1696" s="22" t="str">
        <x:v>老板确认：本批Programme授课语言均为英语</x:v>
      </x:c>
    </x:row>
    <x:row r="1697">
      <x:c r="A1697" s="21" t="str">
        <x:v>USM_DOCTOR_023</x:v>
      </x:c>
      <x:c r="B1697" s="21" t="str">
        <x:v>ENGLISH</x:v>
      </x:c>
      <x:c r="C1697" s="22" t="str">
        <x:v>老板补充规则</x:v>
      </x:c>
      <x:c r="D1697" s="22" t="str">
        <x:v>2026-09-28会话确认</x:v>
      </x:c>
      <x:c r="E1697" s="21" t="str">
        <x:v>RULE_CONFIRMED</x:v>
      </x:c>
      <x:c r="F1697" s="22" t="str">
        <x:v>老板确认：本批Programme授课语言均为英语</x:v>
      </x:c>
    </x:row>
    <x:row r="1698">
      <x:c r="A1698" s="21" t="str">
        <x:v>USM_DOCTOR_024</x:v>
      </x:c>
      <x:c r="B1698" s="21" t="str">
        <x:v>ENGLISH</x:v>
      </x:c>
      <x:c r="C1698" s="22" t="str">
        <x:v>老板补充规则</x:v>
      </x:c>
      <x:c r="D1698" s="22" t="str">
        <x:v>2026-09-28会话确认</x:v>
      </x:c>
      <x:c r="E1698" s="21" t="str">
        <x:v>RULE_CONFIRMED</x:v>
      </x:c>
      <x:c r="F1698" s="22" t="str">
        <x:v>老板确认：本批Programme授课语言均为英语</x:v>
      </x:c>
    </x:row>
    <x:row r="1699">
      <x:c r="A1699" s="21" t="str">
        <x:v>USM_DOCTOR_025</x:v>
      </x:c>
      <x:c r="B1699" s="21" t="str">
        <x:v>ENGLISH</x:v>
      </x:c>
      <x:c r="C1699" s="22" t="str">
        <x:v>老板补充规则</x:v>
      </x:c>
      <x:c r="D1699" s="22" t="str">
        <x:v>2026-09-28会话确认</x:v>
      </x:c>
      <x:c r="E1699" s="21" t="str">
        <x:v>RULE_CONFIRMED</x:v>
      </x:c>
      <x:c r="F1699" s="22" t="str">
        <x:v>老板确认：本批Programme授课语言均为英语</x:v>
      </x:c>
    </x:row>
    <x:row r="1700">
      <x:c r="A1700" s="21" t="str">
        <x:v>USM_DOCTOR_026</x:v>
      </x:c>
      <x:c r="B1700" s="21" t="str">
        <x:v>ENGLISH</x:v>
      </x:c>
      <x:c r="C1700" s="22" t="str">
        <x:v>老板补充规则</x:v>
      </x:c>
      <x:c r="D1700" s="22" t="str">
        <x:v>2026-09-28会话确认</x:v>
      </x:c>
      <x:c r="E1700" s="21" t="str">
        <x:v>RULE_CONFIRMED</x:v>
      </x:c>
      <x:c r="F1700" s="22" t="str">
        <x:v>老板确认：本批Programme授课语言均为英语</x:v>
      </x:c>
    </x:row>
    <x:row r="1701">
      <x:c r="A1701" s="21" t="str">
        <x:v>USM_DOCTOR_027</x:v>
      </x:c>
      <x:c r="B1701" s="21" t="str">
        <x:v>ENGLISH</x:v>
      </x:c>
      <x:c r="C1701" s="22" t="str">
        <x:v>老板补充规则</x:v>
      </x:c>
      <x:c r="D1701" s="22" t="str">
        <x:v>2026-09-28会话确认</x:v>
      </x:c>
      <x:c r="E1701" s="21" t="str">
        <x:v>RULE_CONFIRMED</x:v>
      </x:c>
      <x:c r="F1701" s="22" t="str">
        <x:v>老板确认：本批Programme授课语言均为英语</x:v>
      </x:c>
    </x:row>
    <x:row r="1702">
      <x:c r="A1702" s="21" t="str">
        <x:v>USM_DOCTOR_028</x:v>
      </x:c>
      <x:c r="B1702" s="21" t="str">
        <x:v>ENGLISH</x:v>
      </x:c>
      <x:c r="C1702" s="22" t="str">
        <x:v>老板补充规则</x:v>
      </x:c>
      <x:c r="D1702" s="22" t="str">
        <x:v>2026-09-28会话确认</x:v>
      </x:c>
      <x:c r="E1702" s="21" t="str">
        <x:v>RULE_CONFIRMED</x:v>
      </x:c>
      <x:c r="F1702" s="22" t="str">
        <x:v>老板确认：本批Programme授课语言均为英语</x:v>
      </x:c>
    </x:row>
    <x:row r="1703">
      <x:c r="A1703" s="21" t="str">
        <x:v>USM_DOCTOR_029</x:v>
      </x:c>
      <x:c r="B1703" s="21" t="str">
        <x:v>ENGLISH</x:v>
      </x:c>
      <x:c r="C1703" s="22" t="str">
        <x:v>老板补充规则</x:v>
      </x:c>
      <x:c r="D1703" s="22" t="str">
        <x:v>2026-09-28会话确认</x:v>
      </x:c>
      <x:c r="E1703" s="21" t="str">
        <x:v>RULE_CONFIRMED</x:v>
      </x:c>
      <x:c r="F1703" s="22" t="str">
        <x:v>老板确认：本批Programme授课语言均为英语</x:v>
      </x:c>
    </x:row>
    <x:row r="1704">
      <x:c r="A1704" s="21" t="str">
        <x:v>USM_DOCTOR_030</x:v>
      </x:c>
      <x:c r="B1704" s="21" t="str">
        <x:v>ENGLISH</x:v>
      </x:c>
      <x:c r="C1704" s="22" t="str">
        <x:v>老板补充规则</x:v>
      </x:c>
      <x:c r="D1704" s="22" t="str">
        <x:v>2026-09-28会话确认</x:v>
      </x:c>
      <x:c r="E1704" s="21" t="str">
        <x:v>RULE_CONFIRMED</x:v>
      </x:c>
      <x:c r="F1704" s="22" t="str">
        <x:v>老板确认：本批Programme授课语言均为英语</x:v>
      </x:c>
    </x:row>
    <x:row r="1705">
      <x:c r="A1705" s="21" t="str">
        <x:v>USM_DOCTOR_031</x:v>
      </x:c>
      <x:c r="B1705" s="21" t="str">
        <x:v>ENGLISH</x:v>
      </x:c>
      <x:c r="C1705" s="22" t="str">
        <x:v>老板补充规则</x:v>
      </x:c>
      <x:c r="D1705" s="22" t="str">
        <x:v>2026-09-28会话确认</x:v>
      </x:c>
      <x:c r="E1705" s="21" t="str">
        <x:v>RULE_CONFIRMED</x:v>
      </x:c>
      <x:c r="F1705" s="22" t="str">
        <x:v>老板确认：本批Programme授课语言均为英语</x:v>
      </x:c>
    </x:row>
    <x:row r="1706">
      <x:c r="A1706" s="21" t="str">
        <x:v>USM_DOCTOR_032</x:v>
      </x:c>
      <x:c r="B1706" s="21" t="str">
        <x:v>ENGLISH</x:v>
      </x:c>
      <x:c r="C1706" s="22" t="str">
        <x:v>老板补充规则</x:v>
      </x:c>
      <x:c r="D1706" s="22" t="str">
        <x:v>2026-09-28会话确认</x:v>
      </x:c>
      <x:c r="E1706" s="21" t="str">
        <x:v>RULE_CONFIRMED</x:v>
      </x:c>
      <x:c r="F1706" s="22" t="str">
        <x:v>老板确认：本批Programme授课语言均为英语</x:v>
      </x:c>
    </x:row>
    <x:row r="1707">
      <x:c r="A1707" s="21" t="str">
        <x:v>USM_DOCTOR_033</x:v>
      </x:c>
      <x:c r="B1707" s="21" t="str">
        <x:v>ENGLISH</x:v>
      </x:c>
      <x:c r="C1707" s="22" t="str">
        <x:v>老板补充规则</x:v>
      </x:c>
      <x:c r="D1707" s="22" t="str">
        <x:v>2026-09-28会话确认</x:v>
      </x:c>
      <x:c r="E1707" s="21" t="str">
        <x:v>RULE_CONFIRMED</x:v>
      </x:c>
      <x:c r="F1707" s="22" t="str">
        <x:v>老板确认：本批Programme授课语言均为英语</x:v>
      </x:c>
    </x:row>
    <x:row r="1708">
      <x:c r="A1708" s="21" t="str">
        <x:v>USM_DOCTOR_034</x:v>
      </x:c>
      <x:c r="B1708" s="21" t="str">
        <x:v>ENGLISH</x:v>
      </x:c>
      <x:c r="C1708" s="22" t="str">
        <x:v>老板补充规则</x:v>
      </x:c>
      <x:c r="D1708" s="22" t="str">
        <x:v>2026-09-28会话确认</x:v>
      </x:c>
      <x:c r="E1708" s="21" t="str">
        <x:v>RULE_CONFIRMED</x:v>
      </x:c>
      <x:c r="F1708" s="22" t="str">
        <x:v>老板确认：本批Programme授课语言均为英语</x:v>
      </x:c>
    </x:row>
    <x:row r="1709">
      <x:c r="A1709" s="21" t="str">
        <x:v>USM_DOCTOR_035</x:v>
      </x:c>
      <x:c r="B1709" s="21" t="str">
        <x:v>ENGLISH</x:v>
      </x:c>
      <x:c r="C1709" s="22" t="str">
        <x:v>老板补充规则</x:v>
      </x:c>
      <x:c r="D1709" s="22" t="str">
        <x:v>2026-09-28会话确认</x:v>
      </x:c>
      <x:c r="E1709" s="21" t="str">
        <x:v>RULE_CONFIRMED</x:v>
      </x:c>
      <x:c r="F1709" s="22" t="str">
        <x:v>老板确认：本批Programme授课语言均为英语</x:v>
      </x:c>
    </x:row>
    <x:row r="1710">
      <x:c r="A1710" s="21" t="str">
        <x:v>USM_DOCTOR_036</x:v>
      </x:c>
      <x:c r="B1710" s="21" t="str">
        <x:v>ENGLISH</x:v>
      </x:c>
      <x:c r="C1710" s="22" t="str">
        <x:v>老板补充规则</x:v>
      </x:c>
      <x:c r="D1710" s="22" t="str">
        <x:v>2026-09-28会话确认</x:v>
      </x:c>
      <x:c r="E1710" s="21" t="str">
        <x:v>RULE_CONFIRMED</x:v>
      </x:c>
      <x:c r="F1710" s="22" t="str">
        <x:v>老板确认：本批Programme授课语言均为英语</x:v>
      </x:c>
    </x:row>
    <x:row r="1711">
      <x:c r="A1711" s="21" t="str">
        <x:v>USM_DOCTOR_037</x:v>
      </x:c>
      <x:c r="B1711" s="21" t="str">
        <x:v>ENGLISH</x:v>
      </x:c>
      <x:c r="C1711" s="22" t="str">
        <x:v>老板补充规则</x:v>
      </x:c>
      <x:c r="D1711" s="22" t="str">
        <x:v>2026-09-28会话确认</x:v>
      </x:c>
      <x:c r="E1711" s="21" t="str">
        <x:v>RULE_CONFIRMED</x:v>
      </x:c>
      <x:c r="F1711" s="22" t="str">
        <x:v>老板确认：本批Programme授课语言均为英语</x:v>
      </x:c>
    </x:row>
    <x:row r="1712">
      <x:c r="A1712" s="21" t="str">
        <x:v>USM_DOCTOR_038</x:v>
      </x:c>
      <x:c r="B1712" s="21" t="str">
        <x:v>ENGLISH</x:v>
      </x:c>
      <x:c r="C1712" s="22" t="str">
        <x:v>老板补充规则</x:v>
      </x:c>
      <x:c r="D1712" s="22" t="str">
        <x:v>2026-09-28会话确认</x:v>
      </x:c>
      <x:c r="E1712" s="21" t="str">
        <x:v>RULE_CONFIRMED</x:v>
      </x:c>
      <x:c r="F1712" s="22" t="str">
        <x:v>老板确认：本批Programme授课语言均为英语</x:v>
      </x:c>
    </x:row>
    <x:row r="1713">
      <x:c r="A1713" s="21" t="str">
        <x:v>USM_DOCTOR_039</x:v>
      </x:c>
      <x:c r="B1713" s="21" t="str">
        <x:v>ENGLISH</x:v>
      </x:c>
      <x:c r="C1713" s="22" t="str">
        <x:v>老板补充规则</x:v>
      </x:c>
      <x:c r="D1713" s="22" t="str">
        <x:v>2026-09-28会话确认</x:v>
      </x:c>
      <x:c r="E1713" s="21" t="str">
        <x:v>RULE_CONFIRMED</x:v>
      </x:c>
      <x:c r="F1713" s="22" t="str">
        <x:v>老板确认：本批Programme授课语言均为英语</x:v>
      </x:c>
    </x:row>
    <x:row r="1714">
      <x:c r="A1714" s="21" t="str">
        <x:v>USM_DOCTOR_040</x:v>
      </x:c>
      <x:c r="B1714" s="21" t="str">
        <x:v>ENGLISH</x:v>
      </x:c>
      <x:c r="C1714" s="22" t="str">
        <x:v>老板补充规则</x:v>
      </x:c>
      <x:c r="D1714" s="22" t="str">
        <x:v>2026-09-28会话确认</x:v>
      </x:c>
      <x:c r="E1714" s="21" t="str">
        <x:v>RULE_CONFIRMED</x:v>
      </x:c>
      <x:c r="F1714" s="22" t="str">
        <x:v>老板确认：本批Programme授课语言均为英语</x:v>
      </x:c>
    </x:row>
    <x:row r="1715">
      <x:c r="A1715" s="21" t="str">
        <x:v>USM_DOCTOR_041</x:v>
      </x:c>
      <x:c r="B1715" s="21" t="str">
        <x:v>ENGLISH</x:v>
      </x:c>
      <x:c r="C1715" s="22" t="str">
        <x:v>老板补充规则</x:v>
      </x:c>
      <x:c r="D1715" s="22" t="str">
        <x:v>2026-09-28会话确认</x:v>
      </x:c>
      <x:c r="E1715" s="21" t="str">
        <x:v>RULE_CONFIRMED</x:v>
      </x:c>
      <x:c r="F1715" s="22" t="str">
        <x:v>老板确认：本批Programme授课语言均为英语</x:v>
      </x:c>
    </x:row>
    <x:row r="1716">
      <x:c r="A1716" s="21" t="str">
        <x:v>USM_DOCTOR_042</x:v>
      </x:c>
      <x:c r="B1716" s="21" t="str">
        <x:v>ENGLISH</x:v>
      </x:c>
      <x:c r="C1716" s="22" t="str">
        <x:v>老板补充规则</x:v>
      </x:c>
      <x:c r="D1716" s="22" t="str">
        <x:v>2026-09-28会话确认</x:v>
      </x:c>
      <x:c r="E1716" s="21" t="str">
        <x:v>RULE_CONFIRMED</x:v>
      </x:c>
      <x:c r="F1716" s="22" t="str">
        <x:v>老板确认：本批Programme授课语言均为英语</x:v>
      </x:c>
    </x:row>
    <x:row r="1717">
      <x:c r="A1717" s="21" t="str">
        <x:v>USM_DOCTOR_043</x:v>
      </x:c>
      <x:c r="B1717" s="21" t="str">
        <x:v>ENGLISH</x:v>
      </x:c>
      <x:c r="C1717" s="22" t="str">
        <x:v>老板补充规则</x:v>
      </x:c>
      <x:c r="D1717" s="22" t="str">
        <x:v>2026-09-28会话确认</x:v>
      </x:c>
      <x:c r="E1717" s="21" t="str">
        <x:v>RULE_CONFIRMED</x:v>
      </x:c>
      <x:c r="F1717" s="22" t="str">
        <x:v>老板确认：本批Programme授课语言均为英语</x:v>
      </x:c>
    </x:row>
    <x:row r="1718">
      <x:c r="A1718" s="21" t="str">
        <x:v>USM_DOCTOR_044</x:v>
      </x:c>
      <x:c r="B1718" s="21" t="str">
        <x:v>ENGLISH</x:v>
      </x:c>
      <x:c r="C1718" s="22" t="str">
        <x:v>老板补充规则</x:v>
      </x:c>
      <x:c r="D1718" s="22" t="str">
        <x:v>2026-09-28会话确认</x:v>
      </x:c>
      <x:c r="E1718" s="21" t="str">
        <x:v>RULE_CONFIRMED</x:v>
      </x:c>
      <x:c r="F1718" s="22" t="str">
        <x:v>老板确认：本批Programme授课语言均为英语</x:v>
      </x:c>
    </x:row>
    <x:row r="1719">
      <x:c r="A1719" s="21" t="str">
        <x:v>USM_DOCTOR_045</x:v>
      </x:c>
      <x:c r="B1719" s="21" t="str">
        <x:v>ENGLISH</x:v>
      </x:c>
      <x:c r="C1719" s="22" t="str">
        <x:v>老板补充规则</x:v>
      </x:c>
      <x:c r="D1719" s="22" t="str">
        <x:v>2026-09-28会话确认</x:v>
      </x:c>
      <x:c r="E1719" s="21" t="str">
        <x:v>RULE_CONFIRMED</x:v>
      </x:c>
      <x:c r="F1719" s="22" t="str">
        <x:v>老板确认：本批Programme授课语言均为英语</x:v>
      </x:c>
    </x:row>
    <x:row r="1720">
      <x:c r="A1720" s="21" t="str">
        <x:v>USM_DOCTOR_046</x:v>
      </x:c>
      <x:c r="B1720" s="21" t="str">
        <x:v>ENGLISH</x:v>
      </x:c>
      <x:c r="C1720" s="22" t="str">
        <x:v>老板补充规则</x:v>
      </x:c>
      <x:c r="D1720" s="22" t="str">
        <x:v>2026-09-28会话确认</x:v>
      </x:c>
      <x:c r="E1720" s="21" t="str">
        <x:v>RULE_CONFIRMED</x:v>
      </x:c>
      <x:c r="F1720" s="22" t="str">
        <x:v>老板确认：本批Programme授课语言均为英语</x:v>
      </x:c>
    </x:row>
    <x:row r="1721">
      <x:c r="A1721" s="21" t="str">
        <x:v>USM_DOCTOR_047</x:v>
      </x:c>
      <x:c r="B1721" s="21" t="str">
        <x:v>ENGLISH</x:v>
      </x:c>
      <x:c r="C1721" s="22" t="str">
        <x:v>老板补充规则</x:v>
      </x:c>
      <x:c r="D1721" s="22" t="str">
        <x:v>2026-09-28会话确认</x:v>
      </x:c>
      <x:c r="E1721" s="21" t="str">
        <x:v>RULE_CONFIRMED</x:v>
      </x:c>
      <x:c r="F1721" s="22" t="str">
        <x:v>老板确认：本批Programme授课语言均为英语</x:v>
      </x:c>
    </x:row>
    <x:row r="1722">
      <x:c r="A1722" s="21" t="str">
        <x:v>USM_DOCTOR_048</x:v>
      </x:c>
      <x:c r="B1722" s="21" t="str">
        <x:v>ENGLISH</x:v>
      </x:c>
      <x:c r="C1722" s="22" t="str">
        <x:v>老板补充规则</x:v>
      </x:c>
      <x:c r="D1722" s="22" t="str">
        <x:v>2026-09-28会话确认</x:v>
      </x:c>
      <x:c r="E1722" s="21" t="str">
        <x:v>RULE_CONFIRMED</x:v>
      </x:c>
      <x:c r="F1722" s="22" t="str">
        <x:v>老板确认：本批Programme授课语言均为英语</x:v>
      </x:c>
    </x:row>
    <x:row r="1723">
      <x:c r="A1723" s="21" t="str">
        <x:v>USM_DOCTOR_049</x:v>
      </x:c>
      <x:c r="B1723" s="21" t="str">
        <x:v>ENGLISH</x:v>
      </x:c>
      <x:c r="C1723" s="22" t="str">
        <x:v>老板补充规则</x:v>
      </x:c>
      <x:c r="D1723" s="22" t="str">
        <x:v>2026-09-28会话确认</x:v>
      </x:c>
      <x:c r="E1723" s="21" t="str">
        <x:v>RULE_CONFIRMED</x:v>
      </x:c>
      <x:c r="F1723" s="22" t="str">
        <x:v>老板确认：本批Programme授课语言均为英语</x:v>
      </x:c>
    </x:row>
    <x:row r="1724">
      <x:c r="A1724" s="21" t="str">
        <x:v>USM_DOCTOR_050</x:v>
      </x:c>
      <x:c r="B1724" s="21" t="str">
        <x:v>ENGLISH</x:v>
      </x:c>
      <x:c r="C1724" s="22" t="str">
        <x:v>老板补充规则</x:v>
      </x:c>
      <x:c r="D1724" s="22" t="str">
        <x:v>2026-09-28会话确认</x:v>
      </x:c>
      <x:c r="E1724" s="21" t="str">
        <x:v>RULE_CONFIRMED</x:v>
      </x:c>
      <x:c r="F1724" s="22" t="str">
        <x:v>老板确认：本批Programme授课语言均为英语</x:v>
      </x:c>
    </x:row>
    <x:row r="1725">
      <x:c r="A1725" s="21" t="str">
        <x:v>USM_DOCTOR_051</x:v>
      </x:c>
      <x:c r="B1725" s="21" t="str">
        <x:v>ENGLISH</x:v>
      </x:c>
      <x:c r="C1725" s="22" t="str">
        <x:v>老板补充规则</x:v>
      </x:c>
      <x:c r="D1725" s="22" t="str">
        <x:v>2026-09-28会话确认</x:v>
      </x:c>
      <x:c r="E1725" s="21" t="str">
        <x:v>RULE_CONFIRMED</x:v>
      </x:c>
      <x:c r="F1725" s="22" t="str">
        <x:v>老板确认：本批Programme授课语言均为英语</x:v>
      </x:c>
    </x:row>
    <x:row r="1726">
      <x:c r="A1726" s="21" t="str">
        <x:v>USM_DOCTOR_052</x:v>
      </x:c>
      <x:c r="B1726" s="21" t="str">
        <x:v>ENGLISH</x:v>
      </x:c>
      <x:c r="C1726" s="22" t="str">
        <x:v>老板补充规则</x:v>
      </x:c>
      <x:c r="D1726" s="22" t="str">
        <x:v>2026-09-28会话确认</x:v>
      </x:c>
      <x:c r="E1726" s="21" t="str">
        <x:v>RULE_CONFIRMED</x:v>
      </x:c>
      <x:c r="F1726" s="22" t="str">
        <x:v>老板确认：本批Programme授课语言均为英语</x:v>
      </x:c>
    </x:row>
    <x:row r="1727">
      <x:c r="A1727" s="21" t="str">
        <x:v>USM_DOCTOR_053</x:v>
      </x:c>
      <x:c r="B1727" s="21" t="str">
        <x:v>ENGLISH</x:v>
      </x:c>
      <x:c r="C1727" s="22" t="str">
        <x:v>老板补充规则</x:v>
      </x:c>
      <x:c r="D1727" s="22" t="str">
        <x:v>2026-09-28会话确认</x:v>
      </x:c>
      <x:c r="E1727" s="21" t="str">
        <x:v>RULE_CONFIRMED</x:v>
      </x:c>
      <x:c r="F1727" s="22" t="str">
        <x:v>老板确认：本批Programme授课语言均为英语</x:v>
      </x:c>
    </x:row>
    <x:row r="1728">
      <x:c r="A1728" s="21" t="str">
        <x:v>USM_DOCTOR_054</x:v>
      </x:c>
      <x:c r="B1728" s="21" t="str">
        <x:v>ENGLISH</x:v>
      </x:c>
      <x:c r="C1728" s="22" t="str">
        <x:v>老板补充规则</x:v>
      </x:c>
      <x:c r="D1728" s="22" t="str">
        <x:v>2026-09-28会话确认</x:v>
      </x:c>
      <x:c r="E1728" s="21" t="str">
        <x:v>RULE_CONFIRMED</x:v>
      </x:c>
      <x:c r="F1728" s="22" t="str">
        <x:v>老板确认：本批Programme授课语言均为英语</x:v>
      </x:c>
    </x:row>
    <x:row r="1729">
      <x:c r="A1729" s="21" t="str">
        <x:v>USM_DOCTOR_055</x:v>
      </x:c>
      <x:c r="B1729" s="21" t="str">
        <x:v>ENGLISH</x:v>
      </x:c>
      <x:c r="C1729" s="22" t="str">
        <x:v>老板补充规则</x:v>
      </x:c>
      <x:c r="D1729" s="22" t="str">
        <x:v>2026-09-28会话确认</x:v>
      </x:c>
      <x:c r="E1729" s="21" t="str">
        <x:v>RULE_CONFIRMED</x:v>
      </x:c>
      <x:c r="F1729" s="22" t="str">
        <x:v>老板确认：本批Programme授课语言均为英语</x:v>
      </x:c>
    </x:row>
    <x:row r="1730">
      <x:c r="A1730" s="21" t="str">
        <x:v>USM_DOCTOR_056</x:v>
      </x:c>
      <x:c r="B1730" s="21" t="str">
        <x:v>ENGLISH</x:v>
      </x:c>
      <x:c r="C1730" s="22" t="str">
        <x:v>老板补充规则</x:v>
      </x:c>
      <x:c r="D1730" s="22" t="str">
        <x:v>2026-09-28会话确认</x:v>
      </x:c>
      <x:c r="E1730" s="21" t="str">
        <x:v>RULE_CONFIRMED</x:v>
      </x:c>
      <x:c r="F1730" s="22" t="str">
        <x:v>老板确认：本批Programme授课语言均为英语</x:v>
      </x:c>
    </x:row>
    <x:row r="1731">
      <x:c r="A1731" s="21" t="str">
        <x:v>USM_DOCTOR_057</x:v>
      </x:c>
      <x:c r="B1731" s="21" t="str">
        <x:v>ENGLISH</x:v>
      </x:c>
      <x:c r="C1731" s="22" t="str">
        <x:v>老板补充规则</x:v>
      </x:c>
      <x:c r="D1731" s="22" t="str">
        <x:v>2026-09-28会话确认</x:v>
      </x:c>
      <x:c r="E1731" s="21" t="str">
        <x:v>RULE_CONFIRMED</x:v>
      </x:c>
      <x:c r="F1731" s="22" t="str">
        <x:v>老板确认：本批Programme授课语言均为英语</x:v>
      </x:c>
    </x:row>
    <x:row r="1732">
      <x:c r="A1732" s="21" t="str">
        <x:v>USM_DOCTOR_058</x:v>
      </x:c>
      <x:c r="B1732" s="21" t="str">
        <x:v>ENGLISH</x:v>
      </x:c>
      <x:c r="C1732" s="22" t="str">
        <x:v>老板补充规则</x:v>
      </x:c>
      <x:c r="D1732" s="22" t="str">
        <x:v>2026-09-28会话确认</x:v>
      </x:c>
      <x:c r="E1732" s="21" t="str">
        <x:v>RULE_CONFIRMED</x:v>
      </x:c>
      <x:c r="F1732" s="22" t="str">
        <x:v>老板确认：本批Programme授课语言均为英语</x:v>
      </x:c>
    </x:row>
    <x:row r="1733">
      <x:c r="A1733" s="21" t="str">
        <x:v>USM_DOCTOR_059</x:v>
      </x:c>
      <x:c r="B1733" s="21" t="str">
        <x:v>ENGLISH</x:v>
      </x:c>
      <x:c r="C1733" s="22" t="str">
        <x:v>老板补充规则</x:v>
      </x:c>
      <x:c r="D1733" s="22" t="str">
        <x:v>2026-09-28会话确认</x:v>
      </x:c>
      <x:c r="E1733" s="21" t="str">
        <x:v>RULE_CONFIRMED</x:v>
      </x:c>
      <x:c r="F1733" s="22" t="str">
        <x:v>老板确认：本批Programme授课语言均为英语</x:v>
      </x:c>
    </x:row>
    <x:row r="1734">
      <x:c r="A1734" s="21" t="str">
        <x:v>USM_DOCTOR_060</x:v>
      </x:c>
      <x:c r="B1734" s="21" t="str">
        <x:v>ENGLISH</x:v>
      </x:c>
      <x:c r="C1734" s="22" t="str">
        <x:v>老板补充规则</x:v>
      </x:c>
      <x:c r="D1734" s="22" t="str">
        <x:v>2026-09-28会话确认</x:v>
      </x:c>
      <x:c r="E1734" s="21" t="str">
        <x:v>RULE_CONFIRMED</x:v>
      </x:c>
      <x:c r="F1734" s="22" t="str">
        <x:v>老板确认：本批Programme授课语言均为英语</x:v>
      </x:c>
    </x:row>
    <x:row r="1735">
      <x:c r="A1735" s="21" t="str">
        <x:v>USM_DOCTOR_061</x:v>
      </x:c>
      <x:c r="B1735" s="21" t="str">
        <x:v>ENGLISH</x:v>
      </x:c>
      <x:c r="C1735" s="22" t="str">
        <x:v>老板补充规则</x:v>
      </x:c>
      <x:c r="D1735" s="22" t="str">
        <x:v>2026-09-28会话确认</x:v>
      </x:c>
      <x:c r="E1735" s="21" t="str">
        <x:v>RULE_CONFIRMED</x:v>
      </x:c>
      <x:c r="F1735" s="22" t="str">
        <x:v>老板确认：本批Programme授课语言均为英语</x:v>
      </x:c>
    </x:row>
    <x:row r="1736">
      <x:c r="A1736" s="21" t="str">
        <x:v>USM_DOCTOR_062</x:v>
      </x:c>
      <x:c r="B1736" s="21" t="str">
        <x:v>ENGLISH</x:v>
      </x:c>
      <x:c r="C1736" s="22" t="str">
        <x:v>老板补充规则</x:v>
      </x:c>
      <x:c r="D1736" s="22" t="str">
        <x:v>2026-09-28会话确认</x:v>
      </x:c>
      <x:c r="E1736" s="21" t="str">
        <x:v>RULE_CONFIRMED</x:v>
      </x:c>
      <x:c r="F1736" s="22" t="str">
        <x:v>老板确认：本批Programme授课语言均为英语</x:v>
      </x:c>
    </x:row>
    <x:row r="1737">
      <x:c r="A1737" s="21" t="str">
        <x:v>USM_DOCTOR_063</x:v>
      </x:c>
      <x:c r="B1737" s="21" t="str">
        <x:v>ENGLISH</x:v>
      </x:c>
      <x:c r="C1737" s="22" t="str">
        <x:v>老板补充规则</x:v>
      </x:c>
      <x:c r="D1737" s="22" t="str">
        <x:v>2026-09-28会话确认</x:v>
      </x:c>
      <x:c r="E1737" s="21" t="str">
        <x:v>RULE_CONFIRMED</x:v>
      </x:c>
      <x:c r="F1737" s="22" t="str">
        <x:v>老板确认：本批Programme授课语言均为英语</x:v>
      </x:c>
    </x:row>
    <x:row r="1738">
      <x:c r="A1738" s="21" t="str">
        <x:v>USM_DOCTOR_064</x:v>
      </x:c>
      <x:c r="B1738" s="21" t="str">
        <x:v>ENGLISH</x:v>
      </x:c>
      <x:c r="C1738" s="22" t="str">
        <x:v>老板补充规则</x:v>
      </x:c>
      <x:c r="D1738" s="22" t="str">
        <x:v>2026-09-28会话确认</x:v>
      </x:c>
      <x:c r="E1738" s="21" t="str">
        <x:v>RULE_CONFIRMED</x:v>
      </x:c>
      <x:c r="F1738" s="22" t="str">
        <x:v>老板确认：本批Programme授课语言均为英语</x:v>
      </x:c>
    </x:row>
    <x:row r="1739">
      <x:c r="A1739" s="21" t="str">
        <x:v>USM_DOCTOR_065</x:v>
      </x:c>
      <x:c r="B1739" s="21" t="str">
        <x:v>ENGLISH</x:v>
      </x:c>
      <x:c r="C1739" s="22" t="str">
        <x:v>老板补充规则</x:v>
      </x:c>
      <x:c r="D1739" s="22" t="str">
        <x:v>2026-09-28会话确认</x:v>
      </x:c>
      <x:c r="E1739" s="21" t="str">
        <x:v>RULE_CONFIRMED</x:v>
      </x:c>
      <x:c r="F1739" s="22" t="str">
        <x:v>老板确认：本批Programme授课语言均为英语</x:v>
      </x:c>
    </x:row>
    <x:row r="1740">
      <x:c r="A1740" s="21" t="str">
        <x:v>USM_DOCTOR_066</x:v>
      </x:c>
      <x:c r="B1740" s="21" t="str">
        <x:v>ENGLISH</x:v>
      </x:c>
      <x:c r="C1740" s="22" t="str">
        <x:v>老板补充规则</x:v>
      </x:c>
      <x:c r="D1740" s="22" t="str">
        <x:v>2026-09-28会话确认</x:v>
      </x:c>
      <x:c r="E1740" s="21" t="str">
        <x:v>RULE_CONFIRMED</x:v>
      </x:c>
      <x:c r="F1740" s="22" t="str">
        <x:v>老板确认：本批Programme授课语言均为英语</x:v>
      </x:c>
    </x:row>
    <x:row r="1741">
      <x:c r="A1741" s="21" t="str">
        <x:v>USM_DOCTOR_067</x:v>
      </x:c>
      <x:c r="B1741" s="21" t="str">
        <x:v>ENGLISH</x:v>
      </x:c>
      <x:c r="C1741" s="22" t="str">
        <x:v>老板补充规则</x:v>
      </x:c>
      <x:c r="D1741" s="22" t="str">
        <x:v>2026-09-28会话确认</x:v>
      </x:c>
      <x:c r="E1741" s="21" t="str">
        <x:v>RULE_CONFIRMED</x:v>
      </x:c>
      <x:c r="F1741" s="22" t="str">
        <x:v>老板确认：本批Programme授课语言均为英语</x:v>
      </x:c>
    </x:row>
    <x:row r="1742">
      <x:c r="A1742" s="21" t="str">
        <x:v>USM_DOCTOR_068</x:v>
      </x:c>
      <x:c r="B1742" s="21" t="str">
        <x:v>ENGLISH</x:v>
      </x:c>
      <x:c r="C1742" s="22" t="str">
        <x:v>老板补充规则</x:v>
      </x:c>
      <x:c r="D1742" s="22" t="str">
        <x:v>2026-09-28会话确认</x:v>
      </x:c>
      <x:c r="E1742" s="21" t="str">
        <x:v>RULE_CONFIRMED</x:v>
      </x:c>
      <x:c r="F1742" s="22" t="str">
        <x:v>老板确认：本批Programme授课语言均为英语</x:v>
      </x:c>
    </x:row>
    <x:row r="1743">
      <x:c r="A1743" s="21" t="str">
        <x:v>USM_DOCTOR_069</x:v>
      </x:c>
      <x:c r="B1743" s="21" t="str">
        <x:v>ENGLISH</x:v>
      </x:c>
      <x:c r="C1743" s="22" t="str">
        <x:v>老板补充规则</x:v>
      </x:c>
      <x:c r="D1743" s="22" t="str">
        <x:v>2026-09-28会话确认</x:v>
      </x:c>
      <x:c r="E1743" s="21" t="str">
        <x:v>RULE_CONFIRMED</x:v>
      </x:c>
      <x:c r="F1743" s="22" t="str">
        <x:v>老板确认：本批Programme授课语言均为英语</x:v>
      </x:c>
    </x:row>
    <x:row r="1744">
      <x:c r="A1744" s="21" t="str">
        <x:v>USM_DOCTOR_070</x:v>
      </x:c>
      <x:c r="B1744" s="21" t="str">
        <x:v>ENGLISH</x:v>
      </x:c>
      <x:c r="C1744" s="22" t="str">
        <x:v>老板补充规则</x:v>
      </x:c>
      <x:c r="D1744" s="22" t="str">
        <x:v>2026-09-28会话确认</x:v>
      </x:c>
      <x:c r="E1744" s="21" t="str">
        <x:v>RULE_CONFIRMED</x:v>
      </x:c>
      <x:c r="F1744" s="22" t="str">
        <x:v>老板确认：本批Programme授课语言均为英语</x:v>
      </x:c>
    </x:row>
    <x:row r="1745">
      <x:c r="A1745" s="21" t="str">
        <x:v>USM_DOCTOR_071</x:v>
      </x:c>
      <x:c r="B1745" s="21" t="str">
        <x:v>ENGLISH</x:v>
      </x:c>
      <x:c r="C1745" s="22" t="str">
        <x:v>老板补充规则</x:v>
      </x:c>
      <x:c r="D1745" s="22" t="str">
        <x:v>2026-09-28会话确认</x:v>
      </x:c>
      <x:c r="E1745" s="21" t="str">
        <x:v>RULE_CONFIRMED</x:v>
      </x:c>
      <x:c r="F1745" s="22" t="str">
        <x:v>老板确认：本批Programme授课语言均为英语</x:v>
      </x:c>
    </x:row>
    <x:row r="1746">
      <x:c r="A1746" s="21" t="str">
        <x:v>USM_DOCTOR_072</x:v>
      </x:c>
      <x:c r="B1746" s="21" t="str">
        <x:v>ENGLISH</x:v>
      </x:c>
      <x:c r="C1746" s="22" t="str">
        <x:v>老板补充规则</x:v>
      </x:c>
      <x:c r="D1746" s="22" t="str">
        <x:v>2026-09-28会话确认</x:v>
      </x:c>
      <x:c r="E1746" s="21" t="str">
        <x:v>RULE_CONFIRMED</x:v>
      </x:c>
      <x:c r="F1746" s="22" t="str">
        <x:v>老板确认：本批Programme授课语言均为英语</x:v>
      </x:c>
    </x:row>
    <x:row r="1747">
      <x:c r="A1747" s="21" t="str">
        <x:v>USM_DOCTOR_073</x:v>
      </x:c>
      <x:c r="B1747" s="21" t="str">
        <x:v>ENGLISH</x:v>
      </x:c>
      <x:c r="C1747" s="22" t="str">
        <x:v>老板补充规则</x:v>
      </x:c>
      <x:c r="D1747" s="22" t="str">
        <x:v>2026-09-28会话确认</x:v>
      </x:c>
      <x:c r="E1747" s="21" t="str">
        <x:v>RULE_CONFIRMED</x:v>
      </x:c>
      <x:c r="F1747" s="22" t="str">
        <x:v>老板确认：本批Programme授课语言均为英语</x:v>
      </x:c>
    </x:row>
    <x:row r="1748">
      <x:c r="A1748" s="21" t="str">
        <x:v>USM_DOCTOR_074</x:v>
      </x:c>
      <x:c r="B1748" s="21" t="str">
        <x:v>ENGLISH</x:v>
      </x:c>
      <x:c r="C1748" s="22" t="str">
        <x:v>老板补充规则</x:v>
      </x:c>
      <x:c r="D1748" s="22" t="str">
        <x:v>2026-09-28会话确认</x:v>
      </x:c>
      <x:c r="E1748" s="21" t="str">
        <x:v>RULE_CONFIRMED</x:v>
      </x:c>
      <x:c r="F1748" s="22" t="str">
        <x:v>老板确认：本批Programme授课语言均为英语</x:v>
      </x:c>
    </x:row>
    <x:row r="1749">
      <x:c r="A1749" s="21" t="str">
        <x:v>USM_DOCTOR_075</x:v>
      </x:c>
      <x:c r="B1749" s="21" t="str">
        <x:v>ENGLISH</x:v>
      </x:c>
      <x:c r="C1749" s="22" t="str">
        <x:v>老板补充规则</x:v>
      </x:c>
      <x:c r="D1749" s="22" t="str">
        <x:v>2026-09-28会话确认</x:v>
      </x:c>
      <x:c r="E1749" s="21" t="str">
        <x:v>RULE_CONFIRMED</x:v>
      </x:c>
      <x:c r="F1749" s="22" t="str">
        <x:v>老板确认：本批Programme授课语言均为英语</x:v>
      </x:c>
    </x:row>
    <x:row r="1750">
      <x:c r="A1750" s="21" t="str">
        <x:v>USM_DOCTOR_076</x:v>
      </x:c>
      <x:c r="B1750" s="21" t="str">
        <x:v>ENGLISH</x:v>
      </x:c>
      <x:c r="C1750" s="22" t="str">
        <x:v>老板补充规则</x:v>
      </x:c>
      <x:c r="D1750" s="22" t="str">
        <x:v>2026-09-28会话确认</x:v>
      </x:c>
      <x:c r="E1750" s="21" t="str">
        <x:v>RULE_CONFIRMED</x:v>
      </x:c>
      <x:c r="F1750" s="22" t="str">
        <x:v>老板确认：本批Programme授课语言均为英语</x:v>
      </x:c>
    </x:row>
    <x:row r="1751">
      <x:c r="A1751" s="21" t="str">
        <x:v>USM_DOCTOR_077</x:v>
      </x:c>
      <x:c r="B1751" s="21" t="str">
        <x:v>ENGLISH</x:v>
      </x:c>
      <x:c r="C1751" s="22" t="str">
        <x:v>老板补充规则</x:v>
      </x:c>
      <x:c r="D1751" s="22" t="str">
        <x:v>2026-09-28会话确认</x:v>
      </x:c>
      <x:c r="E1751" s="21" t="str">
        <x:v>RULE_CONFIRMED</x:v>
      </x:c>
      <x:c r="F1751" s="22" t="str">
        <x:v>老板确认：本批Programme授课语言均为英语</x:v>
      </x:c>
    </x:row>
    <x:row r="1752">
      <x:c r="A1752" s="21" t="str">
        <x:v>USM_DOCTOR_078</x:v>
      </x:c>
      <x:c r="B1752" s="21" t="str">
        <x:v>ENGLISH</x:v>
      </x:c>
      <x:c r="C1752" s="22" t="str">
        <x:v>老板补充规则</x:v>
      </x:c>
      <x:c r="D1752" s="22" t="str">
        <x:v>2026-09-28会话确认</x:v>
      </x:c>
      <x:c r="E1752" s="21" t="str">
        <x:v>RULE_CONFIRMED</x:v>
      </x:c>
      <x:c r="F1752" s="22" t="str">
        <x:v>老板确认：本批Programme授课语言均为英语</x:v>
      </x:c>
    </x:row>
    <x:row r="1753">
      <x:c r="A1753" s="21" t="str">
        <x:v>USM_DOCTOR_079</x:v>
      </x:c>
      <x:c r="B1753" s="21" t="str">
        <x:v>ENGLISH</x:v>
      </x:c>
      <x:c r="C1753" s="22" t="str">
        <x:v>老板补充规则</x:v>
      </x:c>
      <x:c r="D1753" s="22" t="str">
        <x:v>2026-09-28会话确认</x:v>
      </x:c>
      <x:c r="E1753" s="21" t="str">
        <x:v>RULE_CONFIRMED</x:v>
      </x:c>
      <x:c r="F1753" s="22" t="str">
        <x:v>老板确认：本批Programme授课语言均为英语</x:v>
      </x:c>
    </x:row>
    <x:row r="1754">
      <x:c r="A1754" s="21" t="str">
        <x:v>USM_DOCTOR_080</x:v>
      </x:c>
      <x:c r="B1754" s="21" t="str">
        <x:v>ENGLISH</x:v>
      </x:c>
      <x:c r="C1754" s="22" t="str">
        <x:v>老板补充规则</x:v>
      </x:c>
      <x:c r="D1754" s="22" t="str">
        <x:v>2026-09-28会话确认</x:v>
      </x:c>
      <x:c r="E1754" s="21" t="str">
        <x:v>RULE_CONFIRMED</x:v>
      </x:c>
      <x:c r="F1754" s="22" t="str">
        <x:v>老板确认：本批Programme授课语言均为英语</x:v>
      </x:c>
    </x:row>
    <x:row r="1755">
      <x:c r="A1755" s="21" t="str">
        <x:v>USM_DOCTOR_081</x:v>
      </x:c>
      <x:c r="B1755" s="21" t="str">
        <x:v>ENGLISH</x:v>
      </x:c>
      <x:c r="C1755" s="22" t="str">
        <x:v>老板补充规则</x:v>
      </x:c>
      <x:c r="D1755" s="22" t="str">
        <x:v>2026-09-28会话确认</x:v>
      </x:c>
      <x:c r="E1755" s="21" t="str">
        <x:v>RULE_CONFIRMED</x:v>
      </x:c>
      <x:c r="F1755" s="22" t="str">
        <x:v>老板确认：本批Programme授课语言均为英语</x:v>
      </x:c>
    </x:row>
    <x:row r="1756">
      <x:c r="A1756" s="21" t="str">
        <x:v>USM_DOCTOR_082</x:v>
      </x:c>
      <x:c r="B1756" s="21" t="str">
        <x:v>ENGLISH</x:v>
      </x:c>
      <x:c r="C1756" s="22" t="str">
        <x:v>老板补充规则</x:v>
      </x:c>
      <x:c r="D1756" s="22" t="str">
        <x:v>2026-09-28会话确认</x:v>
      </x:c>
      <x:c r="E1756" s="21" t="str">
        <x:v>RULE_CONFIRMED</x:v>
      </x:c>
      <x:c r="F1756" s="22" t="str">
        <x:v>老板确认：本批Programme授课语言均为英语</x:v>
      </x:c>
    </x:row>
    <x:row r="1757">
      <x:c r="A1757" s="21" t="str">
        <x:v>USM_DOCTOR_083</x:v>
      </x:c>
      <x:c r="B1757" s="21" t="str">
        <x:v>ENGLISH</x:v>
      </x:c>
      <x:c r="C1757" s="22" t="str">
        <x:v>老板补充规则</x:v>
      </x:c>
      <x:c r="D1757" s="22" t="str">
        <x:v>2026-09-28会话确认</x:v>
      </x:c>
      <x:c r="E1757" s="21" t="str">
        <x:v>RULE_CONFIRMED</x:v>
      </x:c>
      <x:c r="F1757" s="22" t="str">
        <x:v>老板确认：本批Programme授课语言均为英语</x:v>
      </x:c>
    </x:row>
    <x:row r="1758">
      <x:c r="A1758" s="21" t="str">
        <x:v>USM_DOCTOR_084</x:v>
      </x:c>
      <x:c r="B1758" s="21" t="str">
        <x:v>ENGLISH</x:v>
      </x:c>
      <x:c r="C1758" s="22" t="str">
        <x:v>老板补充规则</x:v>
      </x:c>
      <x:c r="D1758" s="22" t="str">
        <x:v>2026-09-28会话确认</x:v>
      </x:c>
      <x:c r="E1758" s="21" t="str">
        <x:v>RULE_CONFIRMED</x:v>
      </x:c>
      <x:c r="F1758" s="22" t="str">
        <x:v>老板确认：本批Programme授课语言均为英语</x:v>
      </x:c>
    </x:row>
    <x:row r="1759">
      <x:c r="A1759" s="21" t="str">
        <x:v>USM_DOCTOR_085</x:v>
      </x:c>
      <x:c r="B1759" s="21" t="str">
        <x:v>ENGLISH</x:v>
      </x:c>
      <x:c r="C1759" s="22" t="str">
        <x:v>老板补充规则</x:v>
      </x:c>
      <x:c r="D1759" s="22" t="str">
        <x:v>2026-09-28会话确认</x:v>
      </x:c>
      <x:c r="E1759" s="21" t="str">
        <x:v>RULE_CONFIRMED</x:v>
      </x:c>
      <x:c r="F1759" s="22" t="str">
        <x:v>老板确认：本批Programme授课语言均为英语</x:v>
      </x:c>
    </x:row>
    <x:row r="1760">
      <x:c r="A1760" s="21" t="str">
        <x:v>USM_DOCTOR_086</x:v>
      </x:c>
      <x:c r="B1760" s="21" t="str">
        <x:v>ENGLISH</x:v>
      </x:c>
      <x:c r="C1760" s="22" t="str">
        <x:v>老板补充规则</x:v>
      </x:c>
      <x:c r="D1760" s="22" t="str">
        <x:v>2026-09-28会话确认</x:v>
      </x:c>
      <x:c r="E1760" s="21" t="str">
        <x:v>RULE_CONFIRMED</x:v>
      </x:c>
      <x:c r="F1760" s="22" t="str">
        <x:v>老板确认：本批Programme授课语言均为英语</x:v>
      </x:c>
    </x:row>
    <x:row r="1761">
      <x:c r="A1761" s="21" t="str">
        <x:v>USM_DOCTOR_087</x:v>
      </x:c>
      <x:c r="B1761" s="21" t="str">
        <x:v>ENGLISH</x:v>
      </x:c>
      <x:c r="C1761" s="22" t="str">
        <x:v>老板补充规则</x:v>
      </x:c>
      <x:c r="D1761" s="22" t="str">
        <x:v>2026-09-28会话确认</x:v>
      </x:c>
      <x:c r="E1761" s="21" t="str">
        <x:v>RULE_CONFIRMED</x:v>
      </x:c>
      <x:c r="F1761" s="22" t="str">
        <x:v>老板确认：本批Programme授课语言均为英语</x:v>
      </x:c>
    </x:row>
    <x:row r="1762">
      <x:c r="A1762" s="21" t="str">
        <x:v>USM_DOCTOR_088</x:v>
      </x:c>
      <x:c r="B1762" s="21" t="str">
        <x:v>ENGLISH</x:v>
      </x:c>
      <x:c r="C1762" s="22" t="str">
        <x:v>老板补充规则</x:v>
      </x:c>
      <x:c r="D1762" s="22" t="str">
        <x:v>2026-09-28会话确认</x:v>
      </x:c>
      <x:c r="E1762" s="21" t="str">
        <x:v>RULE_CONFIRMED</x:v>
      </x:c>
      <x:c r="F1762" s="22" t="str">
        <x:v>老板确认：本批Programme授课语言均为英语</x:v>
      </x:c>
    </x:row>
    <x:row r="1763">
      <x:c r="A1763" s="21" t="str">
        <x:v>USM_DOCTOR_089</x:v>
      </x:c>
      <x:c r="B1763" s="21" t="str">
        <x:v>ENGLISH</x:v>
      </x:c>
      <x:c r="C1763" s="22" t="str">
        <x:v>老板补充规则</x:v>
      </x:c>
      <x:c r="D1763" s="22" t="str">
        <x:v>2026-09-28会话确认</x:v>
      </x:c>
      <x:c r="E1763" s="21" t="str">
        <x:v>RULE_CONFIRMED</x:v>
      </x:c>
      <x:c r="F1763" s="22" t="str">
        <x:v>老板确认：本批Programme授课语言均为英语</x:v>
      </x:c>
    </x:row>
    <x:row r="1764">
      <x:c r="A1764" s="21" t="str">
        <x:v>USM_DOCTOR_090</x:v>
      </x:c>
      <x:c r="B1764" s="21" t="str">
        <x:v>ENGLISH</x:v>
      </x:c>
      <x:c r="C1764" s="22" t="str">
        <x:v>老板补充规则</x:v>
      </x:c>
      <x:c r="D1764" s="22" t="str">
        <x:v>2026-09-28会话确认</x:v>
      </x:c>
      <x:c r="E1764" s="21" t="str">
        <x:v>RULE_CONFIRMED</x:v>
      </x:c>
      <x:c r="F1764" s="22" t="str">
        <x:v>老板确认：本批Programme授课语言均为英语</x:v>
      </x:c>
    </x:row>
    <x:row r="1765">
      <x:c r="A1765" s="21" t="str">
        <x:v>USM_DOCTOR_091</x:v>
      </x:c>
      <x:c r="B1765" s="21" t="str">
        <x:v>ENGLISH</x:v>
      </x:c>
      <x:c r="C1765" s="22" t="str">
        <x:v>老板补充规则</x:v>
      </x:c>
      <x:c r="D1765" s="22" t="str">
        <x:v>2026-09-28会话确认</x:v>
      </x:c>
      <x:c r="E1765" s="21" t="str">
        <x:v>RULE_CONFIRMED</x:v>
      </x:c>
      <x:c r="F1765" s="22" t="str">
        <x:v>老板确认：本批Programme授课语言均为英语</x:v>
      </x:c>
    </x:row>
    <x:row r="1766">
      <x:c r="A1766" s="21" t="str">
        <x:v>USM_DOCTOR_092</x:v>
      </x:c>
      <x:c r="B1766" s="21" t="str">
        <x:v>ENGLISH</x:v>
      </x:c>
      <x:c r="C1766" s="22" t="str">
        <x:v>老板补充规则</x:v>
      </x:c>
      <x:c r="D1766" s="22" t="str">
        <x:v>2026-09-28会话确认</x:v>
      </x:c>
      <x:c r="E1766" s="21" t="str">
        <x:v>RULE_CONFIRMED</x:v>
      </x:c>
      <x:c r="F1766" s="22" t="str">
        <x:v>老板确认：本批Programme授课语言均为英语</x:v>
      </x:c>
    </x:row>
    <x:row r="1767">
      <x:c r="A1767" s="21" t="str">
        <x:v>USM_DOCTOR_093</x:v>
      </x:c>
      <x:c r="B1767" s="21" t="str">
        <x:v>ENGLISH</x:v>
      </x:c>
      <x:c r="C1767" s="22" t="str">
        <x:v>老板补充规则</x:v>
      </x:c>
      <x:c r="D1767" s="22" t="str">
        <x:v>2026-09-28会话确认</x:v>
      </x:c>
      <x:c r="E1767" s="21" t="str">
        <x:v>RULE_CONFIRMED</x:v>
      </x:c>
      <x:c r="F1767" s="22" t="str">
        <x:v>老板确认：本批Programme授课语言均为英语</x:v>
      </x:c>
    </x:row>
    <x:row r="1768">
      <x:c r="A1768" s="21" t="str">
        <x:v>USM_DOCTOR_094</x:v>
      </x:c>
      <x:c r="B1768" s="21" t="str">
        <x:v>ENGLISH</x:v>
      </x:c>
      <x:c r="C1768" s="22" t="str">
        <x:v>老板补充规则</x:v>
      </x:c>
      <x:c r="D1768" s="22" t="str">
        <x:v>2026-09-28会话确认</x:v>
      </x:c>
      <x:c r="E1768" s="21" t="str">
        <x:v>RULE_CONFIRMED</x:v>
      </x:c>
      <x:c r="F1768" s="22" t="str">
        <x:v>老板确认：本批Programme授课语言均为英语</x:v>
      </x:c>
    </x:row>
    <x:row r="1769">
      <x:c r="A1769" s="21" t="str">
        <x:v>USM_DOCTOR_095</x:v>
      </x:c>
      <x:c r="B1769" s="21" t="str">
        <x:v>ENGLISH</x:v>
      </x:c>
      <x:c r="C1769" s="22" t="str">
        <x:v>老板补充规则</x:v>
      </x:c>
      <x:c r="D1769" s="22" t="str">
        <x:v>2026-09-28会话确认</x:v>
      </x:c>
      <x:c r="E1769" s="21" t="str">
        <x:v>RULE_CONFIRMED</x:v>
      </x:c>
      <x:c r="F1769" s="22" t="str">
        <x:v>老板确认：本批Programme授课语言均为英语</x:v>
      </x:c>
    </x:row>
    <x:row r="1770">
      <x:c r="A1770" s="21" t="str">
        <x:v>USM_DOCTOR_096</x:v>
      </x:c>
      <x:c r="B1770" s="21" t="str">
        <x:v>ENGLISH</x:v>
      </x:c>
      <x:c r="C1770" s="22" t="str">
        <x:v>老板补充规则</x:v>
      </x:c>
      <x:c r="D1770" s="22" t="str">
        <x:v>2026-09-28会话确认</x:v>
      </x:c>
      <x:c r="E1770" s="21" t="str">
        <x:v>RULE_CONFIRMED</x:v>
      </x:c>
      <x:c r="F1770" s="22" t="str">
        <x:v>老板确认：本批Programme授课语言均为英语</x:v>
      </x:c>
    </x:row>
    <x:row r="1771">
      <x:c r="A1771" s="21" t="str">
        <x:v>USM_DOCTOR_097</x:v>
      </x:c>
      <x:c r="B1771" s="21" t="str">
        <x:v>ENGLISH</x:v>
      </x:c>
      <x:c r="C1771" s="22" t="str">
        <x:v>老板补充规则</x:v>
      </x:c>
      <x:c r="D1771" s="22" t="str">
        <x:v>2026-09-28会话确认</x:v>
      </x:c>
      <x:c r="E1771" s="21" t="str">
        <x:v>RULE_CONFIRMED</x:v>
      </x:c>
      <x:c r="F1771" s="22" t="str">
        <x:v>老板确认：本批Programme授课语言均为英语</x:v>
      </x:c>
    </x:row>
    <x:row r="1772">
      <x:c r="A1772" s="21" t="str">
        <x:v>USM_DOCTOR_098</x:v>
      </x:c>
      <x:c r="B1772" s="21" t="str">
        <x:v>ENGLISH</x:v>
      </x:c>
      <x:c r="C1772" s="22" t="str">
        <x:v>老板补充规则</x:v>
      </x:c>
      <x:c r="D1772" s="22" t="str">
        <x:v>2026-09-28会话确认</x:v>
      </x:c>
      <x:c r="E1772" s="21" t="str">
        <x:v>RULE_CONFIRMED</x:v>
      </x:c>
      <x:c r="F1772" s="22" t="str">
        <x:v>老板确认：本批Programme授课语言均为英语</x:v>
      </x:c>
    </x:row>
    <x:row r="1773">
      <x:c r="A1773" s="21" t="str">
        <x:v>USM_DOCTOR_099</x:v>
      </x:c>
      <x:c r="B1773" s="21" t="str">
        <x:v>ENGLISH</x:v>
      </x:c>
      <x:c r="C1773" s="22" t="str">
        <x:v>老板补充规则</x:v>
      </x:c>
      <x:c r="D1773" s="22" t="str">
        <x:v>2026-09-28会话确认</x:v>
      </x:c>
      <x:c r="E1773" s="21" t="str">
        <x:v>RULE_CONFIRMED</x:v>
      </x:c>
      <x:c r="F1773" s="22" t="str">
        <x:v>老板确认：本批Programme授课语言均为英语</x:v>
      </x:c>
    </x:row>
    <x:row r="1774">
      <x:c r="A1774" s="21" t="str">
        <x:v>USM_DOCTOR_100</x:v>
      </x:c>
      <x:c r="B1774" s="21" t="str">
        <x:v>ENGLISH</x:v>
      </x:c>
      <x:c r="C1774" s="22" t="str">
        <x:v>老板补充规则</x:v>
      </x:c>
      <x:c r="D1774" s="22" t="str">
        <x:v>2026-09-28会话确认</x:v>
      </x:c>
      <x:c r="E1774" s="21" t="str">
        <x:v>RULE_CONFIRMED</x:v>
      </x:c>
      <x:c r="F1774" s="22" t="str">
        <x:v>老板确认：本批Programme授课语言均为英语</x:v>
      </x:c>
    </x:row>
    <x:row r="1775">
      <x:c r="A1775" s="21" t="str">
        <x:v>USM_DOCTOR_101</x:v>
      </x:c>
      <x:c r="B1775" s="21" t="str">
        <x:v>ENGLISH</x:v>
      </x:c>
      <x:c r="C1775" s="22" t="str">
        <x:v>老板补充规则</x:v>
      </x:c>
      <x:c r="D1775" s="22" t="str">
        <x:v>2026-09-28会话确认</x:v>
      </x:c>
      <x:c r="E1775" s="21" t="str">
        <x:v>RULE_CONFIRMED</x:v>
      </x:c>
      <x:c r="F1775" s="22" t="str">
        <x:v>老板确认：本批Programme授课语言均为英语</x:v>
      </x:c>
    </x:row>
    <x:row r="1776">
      <x:c r="A1776" s="21" t="str">
        <x:v>USM_DOCTOR_102</x:v>
      </x:c>
      <x:c r="B1776" s="21" t="str">
        <x:v>ENGLISH</x:v>
      </x:c>
      <x:c r="C1776" s="22" t="str">
        <x:v>老板补充规则</x:v>
      </x:c>
      <x:c r="D1776" s="22" t="str">
        <x:v>2026-09-28会话确认</x:v>
      </x:c>
      <x:c r="E1776" s="21" t="str">
        <x:v>RULE_CONFIRMED</x:v>
      </x:c>
      <x:c r="F1776" s="22" t="str">
        <x:v>老板确认：本批Programme授课语言均为英语</x:v>
      </x:c>
    </x:row>
    <x:row r="1777">
      <x:c r="A1777" s="21" t="str">
        <x:v>USM_DOCTOR_103</x:v>
      </x:c>
      <x:c r="B1777" s="21" t="str">
        <x:v>ENGLISH</x:v>
      </x:c>
      <x:c r="C1777" s="22" t="str">
        <x:v>老板补充规则</x:v>
      </x:c>
      <x:c r="D1777" s="22" t="str">
        <x:v>2026-09-28会话确认</x:v>
      </x:c>
      <x:c r="E1777" s="21" t="str">
        <x:v>RULE_CONFIRMED</x:v>
      </x:c>
      <x:c r="F1777" s="22" t="str">
        <x:v>老板确认：本批Programme授课语言均为英语</x:v>
      </x:c>
    </x:row>
    <x:row r="1778">
      <x:c r="A1778" s="21" t="str">
        <x:v>USM_DOCTOR_104</x:v>
      </x:c>
      <x:c r="B1778" s="21" t="str">
        <x:v>ENGLISH</x:v>
      </x:c>
      <x:c r="C1778" s="22" t="str">
        <x:v>老板补充规则</x:v>
      </x:c>
      <x:c r="D1778" s="22" t="str">
        <x:v>2026-09-28会话确认</x:v>
      </x:c>
      <x:c r="E1778" s="21" t="str">
        <x:v>RULE_CONFIRMED</x:v>
      </x:c>
      <x:c r="F1778" s="22" t="str">
        <x:v>老板确认：本批Programme授课语言均为英语</x:v>
      </x:c>
    </x:row>
    <x:row r="1779">
      <x:c r="A1779" s="21" t="str">
        <x:v>USM_DOCTOR_105</x:v>
      </x:c>
      <x:c r="B1779" s="21" t="str">
        <x:v>ENGLISH</x:v>
      </x:c>
      <x:c r="C1779" s="22" t="str">
        <x:v>老板补充规则</x:v>
      </x:c>
      <x:c r="D1779" s="22" t="str">
        <x:v>2026-09-28会话确认</x:v>
      </x:c>
      <x:c r="E1779" s="21" t="str">
        <x:v>RULE_CONFIRMED</x:v>
      </x:c>
      <x:c r="F1779" s="22" t="str">
        <x:v>老板确认：本批Programme授课语言均为英语</x:v>
      </x:c>
    </x:row>
    <x:row r="1780">
      <x:c r="A1780" s="21" t="str">
        <x:v>USM_DOCTOR_106</x:v>
      </x:c>
      <x:c r="B1780" s="21" t="str">
        <x:v>ENGLISH</x:v>
      </x:c>
      <x:c r="C1780" s="22" t="str">
        <x:v>老板补充规则</x:v>
      </x:c>
      <x:c r="D1780" s="22" t="str">
        <x:v>2026-09-28会话确认</x:v>
      </x:c>
      <x:c r="E1780" s="21" t="str">
        <x:v>RULE_CONFIRMED</x:v>
      </x:c>
      <x:c r="F1780" s="22" t="str">
        <x:v>老板确认：本批Programme授课语言均为英语</x:v>
      </x:c>
    </x:row>
    <x:row r="1781">
      <x:c r="A1781" s="21" t="str">
        <x:v>USM_DOCTOR_107</x:v>
      </x:c>
      <x:c r="B1781" s="21" t="str">
        <x:v>ENGLISH</x:v>
      </x:c>
      <x:c r="C1781" s="22" t="str">
        <x:v>老板补充规则</x:v>
      </x:c>
      <x:c r="D1781" s="22" t="str">
        <x:v>2026-09-28会话确认</x:v>
      </x:c>
      <x:c r="E1781" s="21" t="str">
        <x:v>RULE_CONFIRMED</x:v>
      </x:c>
      <x:c r="F1781" s="22" t="str">
        <x:v>老板确认：本批Programme授课语言均为英语</x:v>
      </x:c>
    </x:row>
    <x:row r="1782">
      <x:c r="A1782" s="21" t="str">
        <x:v>USM_DOCTOR_108</x:v>
      </x:c>
      <x:c r="B1782" s="21" t="str">
        <x:v>ENGLISH</x:v>
      </x:c>
      <x:c r="C1782" s="22" t="str">
        <x:v>老板补充规则</x:v>
      </x:c>
      <x:c r="D1782" s="22" t="str">
        <x:v>2026-09-28会话确认</x:v>
      </x:c>
      <x:c r="E1782" s="21" t="str">
        <x:v>RULE_CONFIRMED</x:v>
      </x:c>
      <x:c r="F1782" s="22" t="str">
        <x:v>老板确认：本批Programme授课语言均为英语</x:v>
      </x:c>
    </x:row>
    <x:row r="1783">
      <x:c r="A1783" s="21" t="str">
        <x:v>USM_DOCTOR_109</x:v>
      </x:c>
      <x:c r="B1783" s="21" t="str">
        <x:v>ENGLISH</x:v>
      </x:c>
      <x:c r="C1783" s="22" t="str">
        <x:v>老板补充规则</x:v>
      </x:c>
      <x:c r="D1783" s="22" t="str">
        <x:v>2026-09-28会话确认</x:v>
      </x:c>
      <x:c r="E1783" s="21" t="str">
        <x:v>RULE_CONFIRMED</x:v>
      </x:c>
      <x:c r="F1783" s="22" t="str">
        <x:v>老板确认：本批Programme授课语言均为英语</x:v>
      </x:c>
    </x:row>
    <x:row r="1784">
      <x:c r="A1784" s="21" t="str">
        <x:v>USM_DOCTOR_110</x:v>
      </x:c>
      <x:c r="B1784" s="21" t="str">
        <x:v>ENGLISH</x:v>
      </x:c>
      <x:c r="C1784" s="22" t="str">
        <x:v>老板补充规则</x:v>
      </x:c>
      <x:c r="D1784" s="22" t="str">
        <x:v>2026-09-28会话确认</x:v>
      </x:c>
      <x:c r="E1784" s="21" t="str">
        <x:v>RULE_CONFIRMED</x:v>
      </x:c>
      <x:c r="F1784" s="22" t="str">
        <x:v>老板确认：本批Programme授课语言均为英语</x:v>
      </x:c>
    </x:row>
    <x:row r="1785">
      <x:c r="A1785" s="21" t="str">
        <x:v>USM_DOCTOR_111</x:v>
      </x:c>
      <x:c r="B1785" s="21" t="str">
        <x:v>ENGLISH</x:v>
      </x:c>
      <x:c r="C1785" s="22" t="str">
        <x:v>老板补充规则</x:v>
      </x:c>
      <x:c r="D1785" s="22" t="str">
        <x:v>2026-09-28会话确认</x:v>
      </x:c>
      <x:c r="E1785" s="21" t="str">
        <x:v>RULE_CONFIRMED</x:v>
      </x:c>
      <x:c r="F1785" s="22" t="str">
        <x:v>老板确认：本批Programme授课语言均为英语</x:v>
      </x:c>
    </x:row>
    <x:row r="1786">
      <x:c r="A1786" s="21" t="str">
        <x:v>USM_DOCTOR_112</x:v>
      </x:c>
      <x:c r="B1786" s="21" t="str">
        <x:v>ENGLISH</x:v>
      </x:c>
      <x:c r="C1786" s="22" t="str">
        <x:v>老板补充规则</x:v>
      </x:c>
      <x:c r="D1786" s="22" t="str">
        <x:v>2026-09-28会话确认</x:v>
      </x:c>
      <x:c r="E1786" s="21" t="str">
        <x:v>RULE_CONFIRMED</x:v>
      </x:c>
      <x:c r="F1786" s="22" t="str">
        <x:v>老板确认：本批Programme授课语言均为英语</x:v>
      </x:c>
    </x:row>
    <x:row r="1787">
      <x:c r="A1787" s="21" t="str">
        <x:v>USM_DOCTOR_113</x:v>
      </x:c>
      <x:c r="B1787" s="21" t="str">
        <x:v>ENGLISH</x:v>
      </x:c>
      <x:c r="C1787" s="22" t="str">
        <x:v>老板补充规则</x:v>
      </x:c>
      <x:c r="D1787" s="22" t="str">
        <x:v>2026-09-28会话确认</x:v>
      </x:c>
      <x:c r="E1787" s="21" t="str">
        <x:v>RULE_CONFIRMED</x:v>
      </x:c>
      <x:c r="F1787" s="22" t="str">
        <x:v>老板确认：本批Programme授课语言均为英语</x:v>
      </x:c>
    </x:row>
    <x:row r="1788">
      <x:c r="A1788" s="21" t="str">
        <x:v>USM_DOCTOR_114</x:v>
      </x:c>
      <x:c r="B1788" s="21" t="str">
        <x:v>ENGLISH</x:v>
      </x:c>
      <x:c r="C1788" s="22" t="str">
        <x:v>老板补充规则</x:v>
      </x:c>
      <x:c r="D1788" s="22" t="str">
        <x:v>2026-09-28会话确认</x:v>
      </x:c>
      <x:c r="E1788" s="21" t="str">
        <x:v>RULE_CONFIRMED</x:v>
      </x:c>
      <x:c r="F1788" s="22" t="str">
        <x:v>老板确认：本批Programme授课语言均为英语</x:v>
      </x:c>
    </x:row>
    <x:row r="1789">
      <x:c r="A1789" s="21" t="str">
        <x:v>USM_DOCTOR_115</x:v>
      </x:c>
      <x:c r="B1789" s="21" t="str">
        <x:v>ENGLISH</x:v>
      </x:c>
      <x:c r="C1789" s="22" t="str">
        <x:v>老板补充规则</x:v>
      </x:c>
      <x:c r="D1789" s="22" t="str">
        <x:v>2026-09-28会话确认</x:v>
      </x:c>
      <x:c r="E1789" s="21" t="str">
        <x:v>RULE_CONFIRMED</x:v>
      </x:c>
      <x:c r="F1789" s="22" t="str">
        <x:v>老板确认：本批Programme授课语言均为英语</x:v>
      </x:c>
    </x:row>
    <x:row r="1790">
      <x:c r="A1790" s="21" t="str">
        <x:v>USM_DOCTOR_116</x:v>
      </x:c>
      <x:c r="B1790" s="21" t="str">
        <x:v>ENGLISH</x:v>
      </x:c>
      <x:c r="C1790" s="22" t="str">
        <x:v>老板补充规则</x:v>
      </x:c>
      <x:c r="D1790" s="22" t="str">
        <x:v>2026-09-28会话确认</x:v>
      </x:c>
      <x:c r="E1790" s="21" t="str">
        <x:v>RULE_CONFIRMED</x:v>
      </x:c>
      <x:c r="F1790" s="22" t="str">
        <x:v>老板确认：本批Programme授课语言均为英语</x:v>
      </x:c>
    </x:row>
    <x:row r="1791">
      <x:c r="A1791" s="21" t="str">
        <x:v>USM_DOCTOR_117</x:v>
      </x:c>
      <x:c r="B1791" s="21" t="str">
        <x:v>ENGLISH</x:v>
      </x:c>
      <x:c r="C1791" s="22" t="str">
        <x:v>老板补充规则</x:v>
      </x:c>
      <x:c r="D1791" s="22" t="str">
        <x:v>2026-09-28会话确认</x:v>
      </x:c>
      <x:c r="E1791" s="21" t="str">
        <x:v>RULE_CONFIRMED</x:v>
      </x:c>
      <x:c r="F1791" s="22" t="str">
        <x:v>老板确认：本批Programme授课语言均为英语</x:v>
      </x:c>
    </x:row>
    <x:row r="1792">
      <x:c r="A1792" s="21" t="str">
        <x:v>USM_DOCTOR_118</x:v>
      </x:c>
      <x:c r="B1792" s="21" t="str">
        <x:v>ENGLISH</x:v>
      </x:c>
      <x:c r="C1792" s="22" t="str">
        <x:v>老板补充规则</x:v>
      </x:c>
      <x:c r="D1792" s="22" t="str">
        <x:v>2026-09-28会话确认</x:v>
      </x:c>
      <x:c r="E1792" s="21" t="str">
        <x:v>RULE_CONFIRMED</x:v>
      </x:c>
      <x:c r="F1792" s="22" t="str">
        <x:v>老板确认：本批Programme授课语言均为英语</x:v>
      </x:c>
    </x:row>
    <x:row r="1793">
      <x:c r="A1793" s="21" t="str">
        <x:v>USM_DOCTOR_119</x:v>
      </x:c>
      <x:c r="B1793" s="21" t="str">
        <x:v>ENGLISH</x:v>
      </x:c>
      <x:c r="C1793" s="22" t="str">
        <x:v>老板补充规则</x:v>
      </x:c>
      <x:c r="D1793" s="22" t="str">
        <x:v>2026-09-28会话确认</x:v>
      </x:c>
      <x:c r="E1793" s="21" t="str">
        <x:v>RULE_CONFIRMED</x:v>
      </x:c>
      <x:c r="F1793" s="22" t="str">
        <x:v>老板确认：本批Programme授课语言均为英语</x:v>
      </x:c>
    </x:row>
    <x:row r="1794">
      <x:c r="A1794" s="21" t="str">
        <x:v>USM_DOCTOR_120</x:v>
      </x:c>
      <x:c r="B1794" s="21" t="str">
        <x:v>ENGLISH</x:v>
      </x:c>
      <x:c r="C1794" s="22" t="str">
        <x:v>老板补充规则</x:v>
      </x:c>
      <x:c r="D1794" s="22" t="str">
        <x:v>2026-09-28会话确认</x:v>
      </x:c>
      <x:c r="E1794" s="21" t="str">
        <x:v>RULE_CONFIRMED</x:v>
      </x:c>
      <x:c r="F1794" s="22" t="str">
        <x:v>老板确认：本批Programme授课语言均为英语</x:v>
      </x:c>
    </x:row>
    <x:row r="1795">
      <x:c r="A1795" s="21" t="str">
        <x:v>USM_DOCTOR_121</x:v>
      </x:c>
      <x:c r="B1795" s="21" t="str">
        <x:v>ENGLISH</x:v>
      </x:c>
      <x:c r="C1795" s="22" t="str">
        <x:v>老板补充规则</x:v>
      </x:c>
      <x:c r="D1795" s="22" t="str">
        <x:v>2026-09-28会话确认</x:v>
      </x:c>
      <x:c r="E1795" s="21" t="str">
        <x:v>RULE_CONFIRMED</x:v>
      </x:c>
      <x:c r="F1795" s="22" t="str">
        <x:v>老板确认：本批Programme授课语言均为英语</x:v>
      </x:c>
    </x:row>
    <x:row r="1796">
      <x:c r="A1796" s="21" t="str">
        <x:v>USM_DOCTOR_122</x:v>
      </x:c>
      <x:c r="B1796" s="21" t="str">
        <x:v>ENGLISH</x:v>
      </x:c>
      <x:c r="C1796" s="22" t="str">
        <x:v>老板补充规则</x:v>
      </x:c>
      <x:c r="D1796" s="22" t="str">
        <x:v>2026-09-28会话确认</x:v>
      </x:c>
      <x:c r="E1796" s="21" t="str">
        <x:v>RULE_CONFIRMED</x:v>
      </x:c>
      <x:c r="F1796" s="22" t="str">
        <x:v>老板确认：本批Programme授课语言均为英语</x:v>
      </x:c>
    </x:row>
    <x:row r="1797">
      <x:c r="A1797" s="21" t="str">
        <x:v>USM_DOCTOR_123</x:v>
      </x:c>
      <x:c r="B1797" s="21" t="str">
        <x:v>ENGLISH</x:v>
      </x:c>
      <x:c r="C1797" s="22" t="str">
        <x:v>老板补充规则</x:v>
      </x:c>
      <x:c r="D1797" s="22" t="str">
        <x:v>2026-09-28会话确认</x:v>
      </x:c>
      <x:c r="E1797" s="21" t="str">
        <x:v>RULE_CONFIRMED</x:v>
      </x:c>
      <x:c r="F1797" s="22" t="str">
        <x:v>老板确认：本批Programme授课语言均为英语</x:v>
      </x:c>
    </x:row>
    <x:row r="1798">
      <x:c r="A1798" s="21" t="str">
        <x:v>USM_DOCTOR_124</x:v>
      </x:c>
      <x:c r="B1798" s="21" t="str">
        <x:v>ENGLISH</x:v>
      </x:c>
      <x:c r="C1798" s="22" t="str">
        <x:v>老板补充规则</x:v>
      </x:c>
      <x:c r="D1798" s="22" t="str">
        <x:v>2026-09-28会话确认</x:v>
      </x:c>
      <x:c r="E1798" s="21" t="str">
        <x:v>RULE_CONFIRMED</x:v>
      </x:c>
      <x:c r="F1798" s="22" t="str">
        <x:v>老板确认：本批Programme授课语言均为英语</x:v>
      </x:c>
    </x:row>
    <x:row r="1799">
      <x:c r="A1799" s="21" t="str">
        <x:v>USM_DOCTOR_125</x:v>
      </x:c>
      <x:c r="B1799" s="21" t="str">
        <x:v>ENGLISH</x:v>
      </x:c>
      <x:c r="C1799" s="22" t="str">
        <x:v>老板补充规则</x:v>
      </x:c>
      <x:c r="D1799" s="22" t="str">
        <x:v>2026-09-28会话确认</x:v>
      </x:c>
      <x:c r="E1799" s="21" t="str">
        <x:v>RULE_CONFIRMED</x:v>
      </x:c>
      <x:c r="F1799" s="22" t="str">
        <x:v>老板确认：本批Programme授课语言均为英语</x:v>
      </x:c>
    </x:row>
    <x:row r="1800">
      <x:c r="A1800" s="21" t="str">
        <x:v>USM_DOCTOR_126</x:v>
      </x:c>
      <x:c r="B1800" s="21" t="str">
        <x:v>ENGLISH</x:v>
      </x:c>
      <x:c r="C1800" s="22" t="str">
        <x:v>老板补充规则</x:v>
      </x:c>
      <x:c r="D1800" s="22" t="str">
        <x:v>2026-09-28会话确认</x:v>
      </x:c>
      <x:c r="E1800" s="21" t="str">
        <x:v>RULE_CONFIRMED</x:v>
      </x:c>
      <x:c r="F1800" s="22" t="str">
        <x:v>老板确认：本批Programme授课语言均为英语</x:v>
      </x:c>
    </x:row>
    <x:row r="1801">
      <x:c r="A1801" s="21" t="str">
        <x:v>USM_DOCTOR_127</x:v>
      </x:c>
      <x:c r="B1801" s="21" t="str">
        <x:v>ENGLISH</x:v>
      </x:c>
      <x:c r="C1801" s="22" t="str">
        <x:v>老板补充规则</x:v>
      </x:c>
      <x:c r="D1801" s="22" t="str">
        <x:v>2026-09-28会话确认</x:v>
      </x:c>
      <x:c r="E1801" s="21" t="str">
        <x:v>RULE_CONFIRMED</x:v>
      </x:c>
      <x:c r="F1801" s="22" t="str">
        <x:v>老板确认：本批Programme授课语言均为英语</x:v>
      </x:c>
    </x:row>
    <x:row r="1802">
      <x:c r="A1802" s="21" t="str">
        <x:v>USM_DOCTOR_128</x:v>
      </x:c>
      <x:c r="B1802" s="21" t="str">
        <x:v>ENGLISH</x:v>
      </x:c>
      <x:c r="C1802" s="22" t="str">
        <x:v>老板补充规则</x:v>
      </x:c>
      <x:c r="D1802" s="22" t="str">
        <x:v>2026-09-28会话确认</x:v>
      </x:c>
      <x:c r="E1802" s="21" t="str">
        <x:v>RULE_CONFIRMED</x:v>
      </x:c>
      <x:c r="F1802" s="22" t="str">
        <x:v>老板确认：本批Programme授课语言均为英语</x:v>
      </x:c>
    </x:row>
    <x:row r="1803">
      <x:c r="A1803" s="21" t="str">
        <x:v>USM_DOCTOR_129</x:v>
      </x:c>
      <x:c r="B1803" s="21" t="str">
        <x:v>ENGLISH</x:v>
      </x:c>
      <x:c r="C1803" s="22" t="str">
        <x:v>老板补充规则</x:v>
      </x:c>
      <x:c r="D1803" s="22" t="str">
        <x:v>2026-09-28会话确认</x:v>
      </x:c>
      <x:c r="E1803" s="21" t="str">
        <x:v>RULE_CONFIRMED</x:v>
      </x:c>
      <x:c r="F1803" s="22" t="str">
        <x:v>老板确认：本批Programme授课语言均为英语</x:v>
      </x:c>
    </x:row>
    <x:row r="1804">
      <x:c r="A1804" s="21" t="str">
        <x:v>USM_DOCTOR_130</x:v>
      </x:c>
      <x:c r="B1804" s="21" t="str">
        <x:v>ENGLISH</x:v>
      </x:c>
      <x:c r="C1804" s="22" t="str">
        <x:v>老板补充规则</x:v>
      </x:c>
      <x:c r="D1804" s="22" t="str">
        <x:v>2026-09-28会话确认</x:v>
      </x:c>
      <x:c r="E1804" s="21" t="str">
        <x:v>RULE_CONFIRMED</x:v>
      </x:c>
      <x:c r="F1804" s="22" t="str">
        <x:v>老板确认：本批Programme授课语言均为英语</x:v>
      </x:c>
    </x:row>
    <x:row r="1805">
      <x:c r="A1805" s="21" t="str">
        <x:v>USM_DOCTOR_131</x:v>
      </x:c>
      <x:c r="B1805" s="21" t="str">
        <x:v>ENGLISH</x:v>
      </x:c>
      <x:c r="C1805" s="22" t="str">
        <x:v>老板补充规则</x:v>
      </x:c>
      <x:c r="D1805" s="22" t="str">
        <x:v>2026-09-28会话确认</x:v>
      </x:c>
      <x:c r="E1805" s="21" t="str">
        <x:v>RULE_CONFIRMED</x:v>
      </x:c>
      <x:c r="F1805" s="22" t="str">
        <x:v>老板确认：本批Programme授课语言均为英语</x:v>
      </x:c>
    </x:row>
    <x:row r="1806">
      <x:c r="A1806" s="21" t="str">
        <x:v>USM_DOCTOR_132</x:v>
      </x:c>
      <x:c r="B1806" s="21" t="str">
        <x:v>ENGLISH</x:v>
      </x:c>
      <x:c r="C1806" s="22" t="str">
        <x:v>老板补充规则</x:v>
      </x:c>
      <x:c r="D1806" s="22" t="str">
        <x:v>2026-09-28会话确认</x:v>
      </x:c>
      <x:c r="E1806" s="21" t="str">
        <x:v>RULE_CONFIRMED</x:v>
      </x:c>
      <x:c r="F1806" s="22" t="str">
        <x:v>老板确认：本批Programme授课语言均为英语</x:v>
      </x:c>
    </x:row>
    <x:row r="1807">
      <x:c r="A1807" s="21" t="str">
        <x:v>USM_DOCTOR_133</x:v>
      </x:c>
      <x:c r="B1807" s="21" t="str">
        <x:v>ENGLISH</x:v>
      </x:c>
      <x:c r="C1807" s="22" t="str">
        <x:v>老板补充规则</x:v>
      </x:c>
      <x:c r="D1807" s="22" t="str">
        <x:v>2026-09-28会话确认</x:v>
      </x:c>
      <x:c r="E1807" s="21" t="str">
        <x:v>RULE_CONFIRMED</x:v>
      </x:c>
      <x:c r="F1807" s="22" t="str">
        <x:v>老板确认：本批Programme授课语言均为英语</x:v>
      </x:c>
    </x:row>
    <x:row r="1808">
      <x:c r="A1808" s="21" t="str">
        <x:v>USM_DOCTOR_134</x:v>
      </x:c>
      <x:c r="B1808" s="21" t="str">
        <x:v>ENGLISH</x:v>
      </x:c>
      <x:c r="C1808" s="22" t="str">
        <x:v>老板补充规则</x:v>
      </x:c>
      <x:c r="D1808" s="22" t="str">
        <x:v>2026-09-28会话确认</x:v>
      </x:c>
      <x:c r="E1808" s="21" t="str">
        <x:v>RULE_CONFIRMED</x:v>
      </x:c>
      <x:c r="F1808" s="22" t="str">
        <x:v>老板确认：本批Programme授课语言均为英语</x:v>
      </x:c>
    </x:row>
    <x:row r="1809">
      <x:c r="A1809" s="21" t="str">
        <x:v>USM_DOCTOR_135</x:v>
      </x:c>
      <x:c r="B1809" s="21" t="str">
        <x:v>ENGLISH</x:v>
      </x:c>
      <x:c r="C1809" s="22" t="str">
        <x:v>老板补充规则</x:v>
      </x:c>
      <x:c r="D1809" s="22" t="str">
        <x:v>2026-09-28会话确认</x:v>
      </x:c>
      <x:c r="E1809" s="21" t="str">
        <x:v>RULE_CONFIRMED</x:v>
      </x:c>
      <x:c r="F1809" s="22" t="str">
        <x:v>老板确认：本批Programme授课语言均为英语</x:v>
      </x:c>
    </x:row>
    <x:row r="1810">
      <x:c r="A1810" s="21" t="str">
        <x:v>USM_DOCTOR_136</x:v>
      </x:c>
      <x:c r="B1810" s="21" t="str">
        <x:v>ENGLISH</x:v>
      </x:c>
      <x:c r="C1810" s="22" t="str">
        <x:v>老板补充规则</x:v>
      </x:c>
      <x:c r="D1810" s="22" t="str">
        <x:v>2026-09-28会话确认</x:v>
      </x:c>
      <x:c r="E1810" s="21" t="str">
        <x:v>RULE_CONFIRMED</x:v>
      </x:c>
      <x:c r="F1810" s="22" t="str">
        <x:v>老板确认：本批Programme授课语言均为英语</x:v>
      </x:c>
    </x:row>
    <x:row r="1811">
      <x:c r="A1811" s="21" t="str">
        <x:v>USM_DOCTOR_137</x:v>
      </x:c>
      <x:c r="B1811" s="21" t="str">
        <x:v>ENGLISH</x:v>
      </x:c>
      <x:c r="C1811" s="22" t="str">
        <x:v>老板补充规则</x:v>
      </x:c>
      <x:c r="D1811" s="22" t="str">
        <x:v>2026-09-28会话确认</x:v>
      </x:c>
      <x:c r="E1811" s="21" t="str">
        <x:v>RULE_CONFIRMED</x:v>
      </x:c>
      <x:c r="F1811" s="22" t="str">
        <x:v>老板确认：本批Programme授课语言均为英语</x:v>
      </x:c>
    </x:row>
    <x:row r="1812">
      <x:c r="A1812" s="21" t="str">
        <x:v>USM_DOCTOR_138</x:v>
      </x:c>
      <x:c r="B1812" s="21" t="str">
        <x:v>ENGLISH</x:v>
      </x:c>
      <x:c r="C1812" s="22" t="str">
        <x:v>老板补充规则</x:v>
      </x:c>
      <x:c r="D1812" s="22" t="str">
        <x:v>2026-09-28会话确认</x:v>
      </x:c>
      <x:c r="E1812" s="21" t="str">
        <x:v>RULE_CONFIRMED</x:v>
      </x:c>
      <x:c r="F1812" s="22" t="str">
        <x:v>老板确认：本批Programme授课语言均为英语</x:v>
      </x:c>
    </x:row>
    <x:row r="1813">
      <x:c r="A1813" s="21" t="str">
        <x:v>USM_DOCTOR_139</x:v>
      </x:c>
      <x:c r="B1813" s="21" t="str">
        <x:v>ENGLISH</x:v>
      </x:c>
      <x:c r="C1813" s="22" t="str">
        <x:v>老板补充规则</x:v>
      </x:c>
      <x:c r="D1813" s="22" t="str">
        <x:v>2026-09-28会话确认</x:v>
      </x:c>
      <x:c r="E1813" s="21" t="str">
        <x:v>RULE_CONFIRMED</x:v>
      </x:c>
      <x:c r="F1813" s="22" t="str">
        <x:v>老板确认：本批Programme授课语言均为英语</x:v>
      </x:c>
    </x:row>
    <x:row r="1814">
      <x:c r="A1814" s="21" t="str">
        <x:v>USM_DOCTOR_140</x:v>
      </x:c>
      <x:c r="B1814" s="21" t="str">
        <x:v>ENGLISH</x:v>
      </x:c>
      <x:c r="C1814" s="22" t="str">
        <x:v>老板补充规则</x:v>
      </x:c>
      <x:c r="D1814" s="22" t="str">
        <x:v>2026-09-28会话确认</x:v>
      </x:c>
      <x:c r="E1814" s="21" t="str">
        <x:v>RULE_CONFIRMED</x:v>
      </x:c>
      <x:c r="F1814" s="22" t="str">
        <x:v>老板确认：本批Programme授课语言均为英语</x:v>
      </x:c>
    </x:row>
    <x:row r="1815">
      <x:c r="A1815" s="21" t="str">
        <x:v>UPM_DOCTOR_001</x:v>
      </x:c>
      <x:c r="B1815" s="21" t="str">
        <x:v>ENGLISH</x:v>
      </x:c>
      <x:c r="C1815" s="22" t="str">
        <x:v>老板补充规则</x:v>
      </x:c>
      <x:c r="D1815" s="22" t="str">
        <x:v>2026-09-28会话确认</x:v>
      </x:c>
      <x:c r="E1815" s="21" t="str">
        <x:v>RULE_CONFIRMED</x:v>
      </x:c>
      <x:c r="F1815" s="22" t="str">
        <x:v>老板确认：本批Programme授课语言均为英语</x:v>
      </x:c>
    </x:row>
    <x:row r="1816">
      <x:c r="A1816" s="21" t="str">
        <x:v>UPM_DOCTOR_002</x:v>
      </x:c>
      <x:c r="B1816" s="21" t="str">
        <x:v>ENGLISH</x:v>
      </x:c>
      <x:c r="C1816" s="22" t="str">
        <x:v>老板补充规则</x:v>
      </x:c>
      <x:c r="D1816" s="22" t="str">
        <x:v>2026-09-28会话确认</x:v>
      </x:c>
      <x:c r="E1816" s="21" t="str">
        <x:v>RULE_CONFIRMED</x:v>
      </x:c>
      <x:c r="F1816" s="22" t="str">
        <x:v>老板确认：本批Programme授课语言均为英语</x:v>
      </x:c>
    </x:row>
    <x:row r="1817">
      <x:c r="A1817" s="21" t="str">
        <x:v>UPM_DOCTOR_003</x:v>
      </x:c>
      <x:c r="B1817" s="21" t="str">
        <x:v>ENGLISH</x:v>
      </x:c>
      <x:c r="C1817" s="22" t="str">
        <x:v>老板补充规则</x:v>
      </x:c>
      <x:c r="D1817" s="22" t="str">
        <x:v>2026-09-28会话确认</x:v>
      </x:c>
      <x:c r="E1817" s="21" t="str">
        <x:v>RULE_CONFIRMED</x:v>
      </x:c>
      <x:c r="F1817" s="22" t="str">
        <x:v>老板确认：本批Programme授课语言均为英语</x:v>
      </x:c>
    </x:row>
    <x:row r="1818">
      <x:c r="A1818" s="21" t="str">
        <x:v>UPM_DOCTOR_004</x:v>
      </x:c>
      <x:c r="B1818" s="21" t="str">
        <x:v>ENGLISH</x:v>
      </x:c>
      <x:c r="C1818" s="22" t="str">
        <x:v>老板补充规则</x:v>
      </x:c>
      <x:c r="D1818" s="22" t="str">
        <x:v>2026-09-28会话确认</x:v>
      </x:c>
      <x:c r="E1818" s="21" t="str">
        <x:v>RULE_CONFIRMED</x:v>
      </x:c>
      <x:c r="F1818" s="22" t="str">
        <x:v>老板确认：本批Programme授课语言均为英语</x:v>
      </x:c>
    </x:row>
    <x:row r="1819">
      <x:c r="A1819" s="21" t="str">
        <x:v>UPM_DOCTOR_005</x:v>
      </x:c>
      <x:c r="B1819" s="21" t="str">
        <x:v>ENGLISH</x:v>
      </x:c>
      <x:c r="C1819" s="22" t="str">
        <x:v>老板补充规则</x:v>
      </x:c>
      <x:c r="D1819" s="22" t="str">
        <x:v>2026-09-28会话确认</x:v>
      </x:c>
      <x:c r="E1819" s="21" t="str">
        <x:v>RULE_CONFIRMED</x:v>
      </x:c>
      <x:c r="F1819" s="22" t="str">
        <x:v>老板确认：本批Programme授课语言均为英语</x:v>
      </x:c>
    </x:row>
    <x:row r="1820">
      <x:c r="A1820" s="21" t="str">
        <x:v>UPM_DOCTOR_006</x:v>
      </x:c>
      <x:c r="B1820" s="21" t="str">
        <x:v>ENGLISH</x:v>
      </x:c>
      <x:c r="C1820" s="22" t="str">
        <x:v>老板补充规则</x:v>
      </x:c>
      <x:c r="D1820" s="22" t="str">
        <x:v>2026-09-28会话确认</x:v>
      </x:c>
      <x:c r="E1820" s="21" t="str">
        <x:v>RULE_CONFIRMED</x:v>
      </x:c>
      <x:c r="F1820" s="22" t="str">
        <x:v>老板确认：本批Programme授课语言均为英语</x:v>
      </x:c>
    </x:row>
    <x:row r="1821">
      <x:c r="A1821" s="21" t="str">
        <x:v>UPM_DOCTOR_007</x:v>
      </x:c>
      <x:c r="B1821" s="21" t="str">
        <x:v>ENGLISH</x:v>
      </x:c>
      <x:c r="C1821" s="22" t="str">
        <x:v>老板补充规则</x:v>
      </x:c>
      <x:c r="D1821" s="22" t="str">
        <x:v>2026-09-28会话确认</x:v>
      </x:c>
      <x:c r="E1821" s="21" t="str">
        <x:v>RULE_CONFIRMED</x:v>
      </x:c>
      <x:c r="F1821" s="22" t="str">
        <x:v>老板确认：本批Programme授课语言均为英语</x:v>
      </x:c>
    </x:row>
    <x:row r="1822">
      <x:c r="A1822" s="21" t="str">
        <x:v>UPM_DOCTOR_008</x:v>
      </x:c>
      <x:c r="B1822" s="21" t="str">
        <x:v>ENGLISH</x:v>
      </x:c>
      <x:c r="C1822" s="22" t="str">
        <x:v>老板补充规则</x:v>
      </x:c>
      <x:c r="D1822" s="22" t="str">
        <x:v>2026-09-28会话确认</x:v>
      </x:c>
      <x:c r="E1822" s="21" t="str">
        <x:v>RULE_CONFIRMED</x:v>
      </x:c>
      <x:c r="F1822" s="22" t="str">
        <x:v>老板确认：本批Programme授课语言均为英语</x:v>
      </x:c>
    </x:row>
    <x:row r="1823">
      <x:c r="A1823" s="21" t="str">
        <x:v>UPM_DOCTOR_009</x:v>
      </x:c>
      <x:c r="B1823" s="21" t="str">
        <x:v>ENGLISH</x:v>
      </x:c>
      <x:c r="C1823" s="22" t="str">
        <x:v>老板补充规则</x:v>
      </x:c>
      <x:c r="D1823" s="22" t="str">
        <x:v>2026-09-28会话确认</x:v>
      </x:c>
      <x:c r="E1823" s="21" t="str">
        <x:v>RULE_CONFIRMED</x:v>
      </x:c>
      <x:c r="F1823" s="22" t="str">
        <x:v>老板确认：本批Programme授课语言均为英语</x:v>
      </x:c>
    </x:row>
    <x:row r="1824">
      <x:c r="A1824" s="21" t="str">
        <x:v>UPM_DOCTOR_010</x:v>
      </x:c>
      <x:c r="B1824" s="21" t="str">
        <x:v>ENGLISH</x:v>
      </x:c>
      <x:c r="C1824" s="22" t="str">
        <x:v>老板补充规则</x:v>
      </x:c>
      <x:c r="D1824" s="22" t="str">
        <x:v>2026-09-28会话确认</x:v>
      </x:c>
      <x:c r="E1824" s="21" t="str">
        <x:v>RULE_CONFIRMED</x:v>
      </x:c>
      <x:c r="F1824" s="22" t="str">
        <x:v>老板确认：本批Programme授课语言均为英语</x:v>
      </x:c>
    </x:row>
    <x:row r="1825">
      <x:c r="A1825" s="21" t="str">
        <x:v>UPM_DOCTOR_011</x:v>
      </x:c>
      <x:c r="B1825" s="21" t="str">
        <x:v>ENGLISH</x:v>
      </x:c>
      <x:c r="C1825" s="22" t="str">
        <x:v>老板补充规则</x:v>
      </x:c>
      <x:c r="D1825" s="22" t="str">
        <x:v>2026-09-28会话确认</x:v>
      </x:c>
      <x:c r="E1825" s="21" t="str">
        <x:v>RULE_CONFIRMED</x:v>
      </x:c>
      <x:c r="F1825" s="22" t="str">
        <x:v>老板确认：本批Programme授课语言均为英语</x:v>
      </x:c>
    </x:row>
    <x:row r="1826">
      <x:c r="A1826" s="21" t="str">
        <x:v>UPM_DOCTOR_012</x:v>
      </x:c>
      <x:c r="B1826" s="21" t="str">
        <x:v>ENGLISH</x:v>
      </x:c>
      <x:c r="C1826" s="22" t="str">
        <x:v>老板补充规则</x:v>
      </x:c>
      <x:c r="D1826" s="22" t="str">
        <x:v>2026-09-28会话确认</x:v>
      </x:c>
      <x:c r="E1826" s="21" t="str">
        <x:v>RULE_CONFIRMED</x:v>
      </x:c>
      <x:c r="F1826" s="22" t="str">
        <x:v>老板确认：本批Programme授课语言均为英语</x:v>
      </x:c>
    </x:row>
    <x:row r="1827">
      <x:c r="A1827" s="21" t="str">
        <x:v>UPM_DOCTOR_013</x:v>
      </x:c>
      <x:c r="B1827" s="21" t="str">
        <x:v>ENGLISH</x:v>
      </x:c>
      <x:c r="C1827" s="22" t="str">
        <x:v>老板补充规则</x:v>
      </x:c>
      <x:c r="D1827" s="22" t="str">
        <x:v>2026-09-28会话确认</x:v>
      </x:c>
      <x:c r="E1827" s="21" t="str">
        <x:v>RULE_CONFIRMED</x:v>
      </x:c>
      <x:c r="F1827" s="22" t="str">
        <x:v>老板确认：本批Programme授课语言均为英语</x:v>
      </x:c>
    </x:row>
    <x:row r="1828">
      <x:c r="A1828" s="21" t="str">
        <x:v>UPM_DOCTOR_014</x:v>
      </x:c>
      <x:c r="B1828" s="21" t="str">
        <x:v>ENGLISH</x:v>
      </x:c>
      <x:c r="C1828" s="22" t="str">
        <x:v>老板补充规则</x:v>
      </x:c>
      <x:c r="D1828" s="22" t="str">
        <x:v>2026-09-28会话确认</x:v>
      </x:c>
      <x:c r="E1828" s="21" t="str">
        <x:v>RULE_CONFIRMED</x:v>
      </x:c>
      <x:c r="F1828" s="22" t="str">
        <x:v>老板确认：本批Programme授课语言均为英语</x:v>
      </x:c>
    </x:row>
    <x:row r="1829">
      <x:c r="A1829" s="21" t="str">
        <x:v>UPM_DOCTOR_015</x:v>
      </x:c>
      <x:c r="B1829" s="21" t="str">
        <x:v>ENGLISH</x:v>
      </x:c>
      <x:c r="C1829" s="22" t="str">
        <x:v>老板补充规则</x:v>
      </x:c>
      <x:c r="D1829" s="22" t="str">
        <x:v>2026-09-28会话确认</x:v>
      </x:c>
      <x:c r="E1829" s="21" t="str">
        <x:v>RULE_CONFIRMED</x:v>
      </x:c>
      <x:c r="F1829" s="22" t="str">
        <x:v>老板确认：本批Programme授课语言均为英语</x:v>
      </x:c>
    </x:row>
    <x:row r="1830">
      <x:c r="A1830" s="21" t="str">
        <x:v>UPM_DOCTOR_016</x:v>
      </x:c>
      <x:c r="B1830" s="21" t="str">
        <x:v>ENGLISH</x:v>
      </x:c>
      <x:c r="C1830" s="22" t="str">
        <x:v>老板补充规则</x:v>
      </x:c>
      <x:c r="D1830" s="22" t="str">
        <x:v>2026-09-28会话确认</x:v>
      </x:c>
      <x:c r="E1830" s="21" t="str">
        <x:v>RULE_CONFIRMED</x:v>
      </x:c>
      <x:c r="F1830" s="22" t="str">
        <x:v>老板确认：本批Programme授课语言均为英语</x:v>
      </x:c>
    </x:row>
    <x:row r="1831">
      <x:c r="A1831" s="21" t="str">
        <x:v>UPM_DOCTOR_017</x:v>
      </x:c>
      <x:c r="B1831" s="21" t="str">
        <x:v>ENGLISH</x:v>
      </x:c>
      <x:c r="C1831" s="22" t="str">
        <x:v>老板补充规则</x:v>
      </x:c>
      <x:c r="D1831" s="22" t="str">
        <x:v>2026-09-28会话确认</x:v>
      </x:c>
      <x:c r="E1831" s="21" t="str">
        <x:v>RULE_CONFIRMED</x:v>
      </x:c>
      <x:c r="F1831" s="22" t="str">
        <x:v>老板确认：本批Programme授课语言均为英语</x:v>
      </x:c>
    </x:row>
    <x:row r="1832">
      <x:c r="A1832" s="21" t="str">
        <x:v>UPM_DOCTOR_018</x:v>
      </x:c>
      <x:c r="B1832" s="21" t="str">
        <x:v>ENGLISH</x:v>
      </x:c>
      <x:c r="C1832" s="22" t="str">
        <x:v>老板补充规则</x:v>
      </x:c>
      <x:c r="D1832" s="22" t="str">
        <x:v>2026-09-28会话确认</x:v>
      </x:c>
      <x:c r="E1832" s="21" t="str">
        <x:v>RULE_CONFIRMED</x:v>
      </x:c>
      <x:c r="F1832" s="22" t="str">
        <x:v>老板确认：本批Programme授课语言均为英语</x:v>
      </x:c>
    </x:row>
    <x:row r="1833">
      <x:c r="A1833" s="21" t="str">
        <x:v>UPM_DOCTOR_019</x:v>
      </x:c>
      <x:c r="B1833" s="21" t="str">
        <x:v>ENGLISH</x:v>
      </x:c>
      <x:c r="C1833" s="22" t="str">
        <x:v>老板补充规则</x:v>
      </x:c>
      <x:c r="D1833" s="22" t="str">
        <x:v>2026-09-28会话确认</x:v>
      </x:c>
      <x:c r="E1833" s="21" t="str">
        <x:v>RULE_CONFIRMED</x:v>
      </x:c>
      <x:c r="F1833" s="22" t="str">
        <x:v>老板确认：本批Programme授课语言均为英语</x:v>
      </x:c>
    </x:row>
    <x:row r="1834">
      <x:c r="A1834" s="21" t="str">
        <x:v>UPM_DOCTOR_020</x:v>
      </x:c>
      <x:c r="B1834" s="21" t="str">
        <x:v>ENGLISH</x:v>
      </x:c>
      <x:c r="C1834" s="22" t="str">
        <x:v>老板补充规则</x:v>
      </x:c>
      <x:c r="D1834" s="22" t="str">
        <x:v>2026-09-28会话确认</x:v>
      </x:c>
      <x:c r="E1834" s="21" t="str">
        <x:v>RULE_CONFIRMED</x:v>
      </x:c>
      <x:c r="F1834" s="22" t="str">
        <x:v>老板确认：本批Programme授课语言均为英语</x:v>
      </x:c>
    </x:row>
    <x:row r="1835">
      <x:c r="A1835" s="21" t="str">
        <x:v>UPM_DOCTOR_021</x:v>
      </x:c>
      <x:c r="B1835" s="21" t="str">
        <x:v>ENGLISH</x:v>
      </x:c>
      <x:c r="C1835" s="22" t="str">
        <x:v>老板补充规则</x:v>
      </x:c>
      <x:c r="D1835" s="22" t="str">
        <x:v>2026-09-28会话确认</x:v>
      </x:c>
      <x:c r="E1835" s="21" t="str">
        <x:v>RULE_CONFIRMED</x:v>
      </x:c>
      <x:c r="F1835" s="22" t="str">
        <x:v>老板确认：本批Programme授课语言均为英语</x:v>
      </x:c>
    </x:row>
    <x:row r="1836">
      <x:c r="A1836" s="21" t="str">
        <x:v>UPM_DOCTOR_022</x:v>
      </x:c>
      <x:c r="B1836" s="21" t="str">
        <x:v>ENGLISH</x:v>
      </x:c>
      <x:c r="C1836" s="22" t="str">
        <x:v>老板补充规则</x:v>
      </x:c>
      <x:c r="D1836" s="22" t="str">
        <x:v>2026-09-28会话确认</x:v>
      </x:c>
      <x:c r="E1836" s="21" t="str">
        <x:v>RULE_CONFIRMED</x:v>
      </x:c>
      <x:c r="F1836" s="22" t="str">
        <x:v>老板确认：本批Programme授课语言均为英语</x:v>
      </x:c>
    </x:row>
    <x:row r="1837">
      <x:c r="A1837" s="21" t="str">
        <x:v>UPM_DOCTOR_023</x:v>
      </x:c>
      <x:c r="B1837" s="21" t="str">
        <x:v>ENGLISH</x:v>
      </x:c>
      <x:c r="C1837" s="22" t="str">
        <x:v>老板补充规则</x:v>
      </x:c>
      <x:c r="D1837" s="22" t="str">
        <x:v>2026-09-28会话确认</x:v>
      </x:c>
      <x:c r="E1837" s="21" t="str">
        <x:v>RULE_CONFIRMED</x:v>
      </x:c>
      <x:c r="F1837" s="22" t="str">
        <x:v>老板确认：本批Programme授课语言均为英语</x:v>
      </x:c>
    </x:row>
    <x:row r="1838">
      <x:c r="A1838" s="21" t="str">
        <x:v>UPM_DOCTOR_024</x:v>
      </x:c>
      <x:c r="B1838" s="21" t="str">
        <x:v>ENGLISH</x:v>
      </x:c>
      <x:c r="C1838" s="22" t="str">
        <x:v>老板补充规则</x:v>
      </x:c>
      <x:c r="D1838" s="22" t="str">
        <x:v>2026-09-28会话确认</x:v>
      </x:c>
      <x:c r="E1838" s="21" t="str">
        <x:v>RULE_CONFIRMED</x:v>
      </x:c>
      <x:c r="F1838" s="22" t="str">
        <x:v>老板确认：本批Programme授课语言均为英语</x:v>
      </x:c>
    </x:row>
    <x:row r="1839">
      <x:c r="A1839" s="21" t="str">
        <x:v>UPM_DOCTOR_025</x:v>
      </x:c>
      <x:c r="B1839" s="21" t="str">
        <x:v>ENGLISH</x:v>
      </x:c>
      <x:c r="C1839" s="22" t="str">
        <x:v>老板补充规则</x:v>
      </x:c>
      <x:c r="D1839" s="22" t="str">
        <x:v>2026-09-28会话确认</x:v>
      </x:c>
      <x:c r="E1839" s="21" t="str">
        <x:v>RULE_CONFIRMED</x:v>
      </x:c>
      <x:c r="F1839" s="22" t="str">
        <x:v>老板确认：本批Programme授课语言均为英语</x:v>
      </x:c>
    </x:row>
    <x:row r="1840">
      <x:c r="A1840" s="21" t="str">
        <x:v>UPM_DOCTOR_026</x:v>
      </x:c>
      <x:c r="B1840" s="21" t="str">
        <x:v>ENGLISH</x:v>
      </x:c>
      <x:c r="C1840" s="22" t="str">
        <x:v>老板补充规则</x:v>
      </x:c>
      <x:c r="D1840" s="22" t="str">
        <x:v>2026-09-28会话确认</x:v>
      </x:c>
      <x:c r="E1840" s="21" t="str">
        <x:v>RULE_CONFIRMED</x:v>
      </x:c>
      <x:c r="F1840" s="22" t="str">
        <x:v>老板确认：本批Programme授课语言均为英语</x:v>
      </x:c>
    </x:row>
    <x:row r="1841">
      <x:c r="A1841" s="21" t="str">
        <x:v>UPM_DOCTOR_027</x:v>
      </x:c>
      <x:c r="B1841" s="21" t="str">
        <x:v>ENGLISH</x:v>
      </x:c>
      <x:c r="C1841" s="22" t="str">
        <x:v>老板补充规则</x:v>
      </x:c>
      <x:c r="D1841" s="22" t="str">
        <x:v>2026-09-28会话确认</x:v>
      </x:c>
      <x:c r="E1841" s="21" t="str">
        <x:v>RULE_CONFIRMED</x:v>
      </x:c>
      <x:c r="F1841" s="22" t="str">
        <x:v>老板确认：本批Programme授课语言均为英语</x:v>
      </x:c>
    </x:row>
    <x:row r="1842">
      <x:c r="A1842" s="21" t="str">
        <x:v>UPM_DOCTOR_028</x:v>
      </x:c>
      <x:c r="B1842" s="21" t="str">
        <x:v>ENGLISH</x:v>
      </x:c>
      <x:c r="C1842" s="22" t="str">
        <x:v>老板补充规则</x:v>
      </x:c>
      <x:c r="D1842" s="22" t="str">
        <x:v>2026-09-28会话确认</x:v>
      </x:c>
      <x:c r="E1842" s="21" t="str">
        <x:v>RULE_CONFIRMED</x:v>
      </x:c>
      <x:c r="F1842" s="22" t="str">
        <x:v>老板确认：本批Programme授课语言均为英语</x:v>
      </x:c>
    </x:row>
    <x:row r="1843">
      <x:c r="A1843" s="21" t="str">
        <x:v>UPM_DOCTOR_029</x:v>
      </x:c>
      <x:c r="B1843" s="21" t="str">
        <x:v>ENGLISH</x:v>
      </x:c>
      <x:c r="C1843" s="22" t="str">
        <x:v>老板补充规则</x:v>
      </x:c>
      <x:c r="D1843" s="22" t="str">
        <x:v>2026-09-28会话确认</x:v>
      </x:c>
      <x:c r="E1843" s="21" t="str">
        <x:v>RULE_CONFIRMED</x:v>
      </x:c>
      <x:c r="F1843" s="22" t="str">
        <x:v>老板确认：本批Programme授课语言均为英语</x:v>
      </x:c>
    </x:row>
    <x:row r="1844">
      <x:c r="A1844" s="21" t="str">
        <x:v>UPM_DOCTOR_030</x:v>
      </x:c>
      <x:c r="B1844" s="21" t="str">
        <x:v>ENGLISH</x:v>
      </x:c>
      <x:c r="C1844" s="22" t="str">
        <x:v>老板补充规则</x:v>
      </x:c>
      <x:c r="D1844" s="22" t="str">
        <x:v>2026-09-28会话确认</x:v>
      </x:c>
      <x:c r="E1844" s="21" t="str">
        <x:v>RULE_CONFIRMED</x:v>
      </x:c>
      <x:c r="F1844" s="22" t="str">
        <x:v>老板确认：本批Programme授课语言均为英语</x:v>
      </x:c>
    </x:row>
    <x:row r="1845">
      <x:c r="A1845" s="21" t="str">
        <x:v>UPM_DOCTOR_031</x:v>
      </x:c>
      <x:c r="B1845" s="21" t="str">
        <x:v>ENGLISH</x:v>
      </x:c>
      <x:c r="C1845" s="22" t="str">
        <x:v>老板补充规则</x:v>
      </x:c>
      <x:c r="D1845" s="22" t="str">
        <x:v>2026-09-28会话确认</x:v>
      </x:c>
      <x:c r="E1845" s="21" t="str">
        <x:v>RULE_CONFIRMED</x:v>
      </x:c>
      <x:c r="F1845" s="22" t="str">
        <x:v>老板确认：本批Programme授课语言均为英语</x:v>
      </x:c>
    </x:row>
    <x:row r="1846">
      <x:c r="A1846" s="21" t="str">
        <x:v>UPM_DOCTOR_032</x:v>
      </x:c>
      <x:c r="B1846" s="21" t="str">
        <x:v>ENGLISH</x:v>
      </x:c>
      <x:c r="C1846" s="22" t="str">
        <x:v>老板补充规则</x:v>
      </x:c>
      <x:c r="D1846" s="22" t="str">
        <x:v>2026-09-28会话确认</x:v>
      </x:c>
      <x:c r="E1846" s="21" t="str">
        <x:v>RULE_CONFIRMED</x:v>
      </x:c>
      <x:c r="F1846" s="22" t="str">
        <x:v>老板确认：本批Programme授课语言均为英语</x:v>
      </x:c>
    </x:row>
    <x:row r="1847">
      <x:c r="A1847" s="21" t="str">
        <x:v>UPM_DOCTOR_033</x:v>
      </x:c>
      <x:c r="B1847" s="21" t="str">
        <x:v>ENGLISH</x:v>
      </x:c>
      <x:c r="C1847" s="22" t="str">
        <x:v>老板补充规则</x:v>
      </x:c>
      <x:c r="D1847" s="22" t="str">
        <x:v>2026-09-28会话确认</x:v>
      </x:c>
      <x:c r="E1847" s="21" t="str">
        <x:v>RULE_CONFIRMED</x:v>
      </x:c>
      <x:c r="F1847" s="22" t="str">
        <x:v>老板确认：本批Programme授课语言均为英语</x:v>
      </x:c>
    </x:row>
    <x:row r="1848">
      <x:c r="A1848" s="21" t="str">
        <x:v>UPM_DOCTOR_034</x:v>
      </x:c>
      <x:c r="B1848" s="21" t="str">
        <x:v>ENGLISH</x:v>
      </x:c>
      <x:c r="C1848" s="22" t="str">
        <x:v>老板补充规则</x:v>
      </x:c>
      <x:c r="D1848" s="22" t="str">
        <x:v>2026-09-28会话确认</x:v>
      </x:c>
      <x:c r="E1848" s="21" t="str">
        <x:v>RULE_CONFIRMED</x:v>
      </x:c>
      <x:c r="F1848" s="22" t="str">
        <x:v>老板确认：本批Programme授课语言均为英语</x:v>
      </x:c>
    </x:row>
    <x:row r="1849">
      <x:c r="A1849" s="21" t="str">
        <x:v>UPM_DOCTOR_035</x:v>
      </x:c>
      <x:c r="B1849" s="21" t="str">
        <x:v>ENGLISH</x:v>
      </x:c>
      <x:c r="C1849" s="22" t="str">
        <x:v>老板补充规则</x:v>
      </x:c>
      <x:c r="D1849" s="22" t="str">
        <x:v>2026-09-28会话确认</x:v>
      </x:c>
      <x:c r="E1849" s="21" t="str">
        <x:v>RULE_CONFIRMED</x:v>
      </x:c>
      <x:c r="F1849" s="22" t="str">
        <x:v>老板确认：本批Programme授课语言均为英语</x:v>
      </x:c>
    </x:row>
    <x:row r="1850">
      <x:c r="A1850" s="21" t="str">
        <x:v>UPM_DOCTOR_036</x:v>
      </x:c>
      <x:c r="B1850" s="21" t="str">
        <x:v>ENGLISH</x:v>
      </x:c>
      <x:c r="C1850" s="22" t="str">
        <x:v>老板补充规则</x:v>
      </x:c>
      <x:c r="D1850" s="22" t="str">
        <x:v>2026-09-28会话确认</x:v>
      </x:c>
      <x:c r="E1850" s="21" t="str">
        <x:v>RULE_CONFIRMED</x:v>
      </x:c>
      <x:c r="F1850" s="22" t="str">
        <x:v>老板确认：本批Programme授课语言均为英语</x:v>
      </x:c>
    </x:row>
    <x:row r="1851">
      <x:c r="A1851" s="21" t="str">
        <x:v>UPM_DOCTOR_037</x:v>
      </x:c>
      <x:c r="B1851" s="21" t="str">
        <x:v>ENGLISH</x:v>
      </x:c>
      <x:c r="C1851" s="22" t="str">
        <x:v>老板补充规则</x:v>
      </x:c>
      <x:c r="D1851" s="22" t="str">
        <x:v>2026-09-28会话确认</x:v>
      </x:c>
      <x:c r="E1851" s="21" t="str">
        <x:v>RULE_CONFIRMED</x:v>
      </x:c>
      <x:c r="F1851" s="22" t="str">
        <x:v>老板确认：本批Programme授课语言均为英语</x:v>
      </x:c>
    </x:row>
    <x:row r="1852">
      <x:c r="A1852" s="21" t="str">
        <x:v>UPM_DOCTOR_038</x:v>
      </x:c>
      <x:c r="B1852" s="21" t="str">
        <x:v>ENGLISH</x:v>
      </x:c>
      <x:c r="C1852" s="22" t="str">
        <x:v>老板补充规则</x:v>
      </x:c>
      <x:c r="D1852" s="22" t="str">
        <x:v>2026-09-28会话确认</x:v>
      </x:c>
      <x:c r="E1852" s="21" t="str">
        <x:v>RULE_CONFIRMED</x:v>
      </x:c>
      <x:c r="F1852" s="22" t="str">
        <x:v>老板确认：本批Programme授课语言均为英语</x:v>
      </x:c>
    </x:row>
    <x:row r="1853">
      <x:c r="A1853" s="21" t="str">
        <x:v>UPM_DOCTOR_039</x:v>
      </x:c>
      <x:c r="B1853" s="21" t="str">
        <x:v>ENGLISH</x:v>
      </x:c>
      <x:c r="C1853" s="22" t="str">
        <x:v>老板补充规则</x:v>
      </x:c>
      <x:c r="D1853" s="22" t="str">
        <x:v>2026-09-28会话确认</x:v>
      </x:c>
      <x:c r="E1853" s="21" t="str">
        <x:v>RULE_CONFIRMED</x:v>
      </x:c>
      <x:c r="F1853" s="22" t="str">
        <x:v>老板确认：本批Programme授课语言均为英语</x:v>
      </x:c>
    </x:row>
    <x:row r="1854">
      <x:c r="A1854" s="21" t="str">
        <x:v>UPM_DOCTOR_040</x:v>
      </x:c>
      <x:c r="B1854" s="21" t="str">
        <x:v>ENGLISH</x:v>
      </x:c>
      <x:c r="C1854" s="22" t="str">
        <x:v>老板补充规则</x:v>
      </x:c>
      <x:c r="D1854" s="22" t="str">
        <x:v>2026-09-28会话确认</x:v>
      </x:c>
      <x:c r="E1854" s="21" t="str">
        <x:v>RULE_CONFIRMED</x:v>
      </x:c>
      <x:c r="F1854" s="22" t="str">
        <x:v>老板确认：本批Programme授课语言均为英语</x:v>
      </x:c>
    </x:row>
    <x:row r="1855">
      <x:c r="A1855" s="21" t="str">
        <x:v>UPM_DOCTOR_041</x:v>
      </x:c>
      <x:c r="B1855" s="21" t="str">
        <x:v>ENGLISH</x:v>
      </x:c>
      <x:c r="C1855" s="22" t="str">
        <x:v>老板补充规则</x:v>
      </x:c>
      <x:c r="D1855" s="22" t="str">
        <x:v>2026-09-28会话确认</x:v>
      </x:c>
      <x:c r="E1855" s="21" t="str">
        <x:v>RULE_CONFIRMED</x:v>
      </x:c>
      <x:c r="F1855" s="22" t="str">
        <x:v>老板确认：本批Programme授课语言均为英语</x:v>
      </x:c>
    </x:row>
    <x:row r="1856">
      <x:c r="A1856" s="21" t="str">
        <x:v>UPM_DOCTOR_042</x:v>
      </x:c>
      <x:c r="B1856" s="21" t="str">
        <x:v>ENGLISH</x:v>
      </x:c>
      <x:c r="C1856" s="22" t="str">
        <x:v>老板补充规则</x:v>
      </x:c>
      <x:c r="D1856" s="22" t="str">
        <x:v>2026-09-28会话确认</x:v>
      </x:c>
      <x:c r="E1856" s="21" t="str">
        <x:v>RULE_CONFIRMED</x:v>
      </x:c>
      <x:c r="F1856" s="22" t="str">
        <x:v>老板确认：本批Programme授课语言均为英语</x:v>
      </x:c>
    </x:row>
    <x:row r="1857">
      <x:c r="A1857" s="21" t="str">
        <x:v>UPM_DOCTOR_043</x:v>
      </x:c>
      <x:c r="B1857" s="21" t="str">
        <x:v>ENGLISH</x:v>
      </x:c>
      <x:c r="C1857" s="22" t="str">
        <x:v>老板补充规则</x:v>
      </x:c>
      <x:c r="D1857" s="22" t="str">
        <x:v>2026-09-28会话确认</x:v>
      </x:c>
      <x:c r="E1857" s="21" t="str">
        <x:v>RULE_CONFIRMED</x:v>
      </x:c>
      <x:c r="F1857" s="22" t="str">
        <x:v>老板确认：本批Programme授课语言均为英语</x:v>
      </x:c>
    </x:row>
    <x:row r="1858">
      <x:c r="A1858" s="21" t="str">
        <x:v>UPM_DOCTOR_044</x:v>
      </x:c>
      <x:c r="B1858" s="21" t="str">
        <x:v>ENGLISH</x:v>
      </x:c>
      <x:c r="C1858" s="22" t="str">
        <x:v>老板补充规则</x:v>
      </x:c>
      <x:c r="D1858" s="22" t="str">
        <x:v>2026-09-28会话确认</x:v>
      </x:c>
      <x:c r="E1858" s="21" t="str">
        <x:v>RULE_CONFIRMED</x:v>
      </x:c>
      <x:c r="F1858" s="22" t="str">
        <x:v>老板确认：本批Programme授课语言均为英语</x:v>
      </x:c>
    </x:row>
    <x:row r="1859">
      <x:c r="A1859" s="21" t="str">
        <x:v>UPM_DOCTOR_045</x:v>
      </x:c>
      <x:c r="B1859" s="21" t="str">
        <x:v>ENGLISH</x:v>
      </x:c>
      <x:c r="C1859" s="22" t="str">
        <x:v>老板补充规则</x:v>
      </x:c>
      <x:c r="D1859" s="22" t="str">
        <x:v>2026-09-28会话确认</x:v>
      </x:c>
      <x:c r="E1859" s="21" t="str">
        <x:v>RULE_CONFIRMED</x:v>
      </x:c>
      <x:c r="F1859" s="22" t="str">
        <x:v>老板确认：本批Programme授课语言均为英语</x:v>
      </x:c>
    </x:row>
    <x:row r="1860">
      <x:c r="A1860" s="21" t="str">
        <x:v>UPM_DOCTOR_046</x:v>
      </x:c>
      <x:c r="B1860" s="21" t="str">
        <x:v>ENGLISH</x:v>
      </x:c>
      <x:c r="C1860" s="22" t="str">
        <x:v>老板补充规则</x:v>
      </x:c>
      <x:c r="D1860" s="22" t="str">
        <x:v>2026-09-28会话确认</x:v>
      </x:c>
      <x:c r="E1860" s="21" t="str">
        <x:v>RULE_CONFIRMED</x:v>
      </x:c>
      <x:c r="F1860" s="22" t="str">
        <x:v>老板确认：本批Programme授课语言均为英语</x:v>
      </x:c>
    </x:row>
    <x:row r="1861">
      <x:c r="A1861" s="21" t="str">
        <x:v>UPM_DOCTOR_047</x:v>
      </x:c>
      <x:c r="B1861" s="21" t="str">
        <x:v>ENGLISH</x:v>
      </x:c>
      <x:c r="C1861" s="22" t="str">
        <x:v>老板补充规则</x:v>
      </x:c>
      <x:c r="D1861" s="22" t="str">
        <x:v>2026-09-28会话确认</x:v>
      </x:c>
      <x:c r="E1861" s="21" t="str">
        <x:v>RULE_CONFIRMED</x:v>
      </x:c>
      <x:c r="F1861" s="22" t="str">
        <x:v>老板确认：本批Programme授课语言均为英语</x:v>
      </x:c>
    </x:row>
    <x:row r="1862">
      <x:c r="A1862" s="21" t="str">
        <x:v>UPM_DOCTOR_048</x:v>
      </x:c>
      <x:c r="B1862" s="21" t="str">
        <x:v>ENGLISH</x:v>
      </x:c>
      <x:c r="C1862" s="22" t="str">
        <x:v>老板补充规则</x:v>
      </x:c>
      <x:c r="D1862" s="22" t="str">
        <x:v>2026-09-28会话确认</x:v>
      </x:c>
      <x:c r="E1862" s="21" t="str">
        <x:v>RULE_CONFIRMED</x:v>
      </x:c>
      <x:c r="F1862" s="22" t="str">
        <x:v>老板确认：本批Programme授课语言均为英语</x:v>
      </x:c>
    </x:row>
    <x:row r="1863">
      <x:c r="A1863" s="21" t="str">
        <x:v>UPM_DOCTOR_049</x:v>
      </x:c>
      <x:c r="B1863" s="21" t="str">
        <x:v>ENGLISH</x:v>
      </x:c>
      <x:c r="C1863" s="22" t="str">
        <x:v>老板补充规则</x:v>
      </x:c>
      <x:c r="D1863" s="22" t="str">
        <x:v>2026-09-28会话确认</x:v>
      </x:c>
      <x:c r="E1863" s="21" t="str">
        <x:v>RULE_CONFIRMED</x:v>
      </x:c>
      <x:c r="F1863" s="22" t="str">
        <x:v>老板确认：本批Programme授课语言均为英语</x:v>
      </x:c>
    </x:row>
    <x:row r="1864">
      <x:c r="A1864" s="21" t="str">
        <x:v>UPM_DOCTOR_050</x:v>
      </x:c>
      <x:c r="B1864" s="21" t="str">
        <x:v>ENGLISH</x:v>
      </x:c>
      <x:c r="C1864" s="22" t="str">
        <x:v>老板补充规则</x:v>
      </x:c>
      <x:c r="D1864" s="22" t="str">
        <x:v>2026-09-28会话确认</x:v>
      </x:c>
      <x:c r="E1864" s="21" t="str">
        <x:v>RULE_CONFIRMED</x:v>
      </x:c>
      <x:c r="F1864" s="22" t="str">
        <x:v>老板确认：本批Programme授课语言均为英语</x:v>
      </x:c>
    </x:row>
    <x:row r="1865">
      <x:c r="A1865" s="21" t="str">
        <x:v>UPM_DOCTOR_051</x:v>
      </x:c>
      <x:c r="B1865" s="21" t="str">
        <x:v>ENGLISH</x:v>
      </x:c>
      <x:c r="C1865" s="22" t="str">
        <x:v>老板补充规则</x:v>
      </x:c>
      <x:c r="D1865" s="22" t="str">
        <x:v>2026-09-28会话确认</x:v>
      </x:c>
      <x:c r="E1865" s="21" t="str">
        <x:v>RULE_CONFIRMED</x:v>
      </x:c>
      <x:c r="F1865" s="22" t="str">
        <x:v>老板确认：本批Programme授课语言均为英语</x:v>
      </x:c>
    </x:row>
    <x:row r="1866">
      <x:c r="A1866" s="21" t="str">
        <x:v>UPM_DOCTOR_052</x:v>
      </x:c>
      <x:c r="B1866" s="21" t="str">
        <x:v>ENGLISH</x:v>
      </x:c>
      <x:c r="C1866" s="22" t="str">
        <x:v>老板补充规则</x:v>
      </x:c>
      <x:c r="D1866" s="22" t="str">
        <x:v>2026-09-28会话确认</x:v>
      </x:c>
      <x:c r="E1866" s="21" t="str">
        <x:v>RULE_CONFIRMED</x:v>
      </x:c>
      <x:c r="F1866" s="22" t="str">
        <x:v>老板确认：本批Programme授课语言均为英语</x:v>
      </x:c>
    </x:row>
    <x:row r="1867">
      <x:c r="A1867" s="21" t="str">
        <x:v>UPM_DOCTOR_053</x:v>
      </x:c>
      <x:c r="B1867" s="21" t="str">
        <x:v>ENGLISH</x:v>
      </x:c>
      <x:c r="C1867" s="22" t="str">
        <x:v>老板补充规则</x:v>
      </x:c>
      <x:c r="D1867" s="22" t="str">
        <x:v>2026-09-28会话确认</x:v>
      </x:c>
      <x:c r="E1867" s="21" t="str">
        <x:v>RULE_CONFIRMED</x:v>
      </x:c>
      <x:c r="F1867" s="22" t="str">
        <x:v>老板确认：本批Programme授课语言均为英语</x:v>
      </x:c>
    </x:row>
    <x:row r="1868">
      <x:c r="A1868" s="21" t="str">
        <x:v>UPM_DOCTOR_054</x:v>
      </x:c>
      <x:c r="B1868" s="21" t="str">
        <x:v>ENGLISH</x:v>
      </x:c>
      <x:c r="C1868" s="22" t="str">
        <x:v>老板补充规则</x:v>
      </x:c>
      <x:c r="D1868" s="22" t="str">
        <x:v>2026-09-28会话确认</x:v>
      </x:c>
      <x:c r="E1868" s="21" t="str">
        <x:v>RULE_CONFIRMED</x:v>
      </x:c>
      <x:c r="F1868" s="22" t="str">
        <x:v>老板确认：本批Programme授课语言均为英语</x:v>
      </x:c>
    </x:row>
    <x:row r="1869">
      <x:c r="A1869" s="21" t="str">
        <x:v>UPM_DOCTOR_055</x:v>
      </x:c>
      <x:c r="B1869" s="21" t="str">
        <x:v>ENGLISH</x:v>
      </x:c>
      <x:c r="C1869" s="22" t="str">
        <x:v>老板补充规则</x:v>
      </x:c>
      <x:c r="D1869" s="22" t="str">
        <x:v>2026-09-28会话确认</x:v>
      </x:c>
      <x:c r="E1869" s="21" t="str">
        <x:v>RULE_CONFIRMED</x:v>
      </x:c>
      <x:c r="F1869" s="22" t="str">
        <x:v>老板确认：本批Programme授课语言均为英语</x:v>
      </x:c>
    </x:row>
    <x:row r="1870">
      <x:c r="A1870" s="21" t="str">
        <x:v>UPM_DOCTOR_056</x:v>
      </x:c>
      <x:c r="B1870" s="21" t="str">
        <x:v>ENGLISH</x:v>
      </x:c>
      <x:c r="C1870" s="22" t="str">
        <x:v>老板补充规则</x:v>
      </x:c>
      <x:c r="D1870" s="22" t="str">
        <x:v>2026-09-28会话确认</x:v>
      </x:c>
      <x:c r="E1870" s="21" t="str">
        <x:v>RULE_CONFIRMED</x:v>
      </x:c>
      <x:c r="F1870" s="22" t="str">
        <x:v>老板确认：本批Programme授课语言均为英语</x:v>
      </x:c>
    </x:row>
    <x:row r="1871">
      <x:c r="A1871" s="21" t="str">
        <x:v>UPM_DOCTOR_057</x:v>
      </x:c>
      <x:c r="B1871" s="21" t="str">
        <x:v>ENGLISH</x:v>
      </x:c>
      <x:c r="C1871" s="22" t="str">
        <x:v>老板补充规则</x:v>
      </x:c>
      <x:c r="D1871" s="22" t="str">
        <x:v>2026-09-28会话确认</x:v>
      </x:c>
      <x:c r="E1871" s="21" t="str">
        <x:v>RULE_CONFIRMED</x:v>
      </x:c>
      <x:c r="F1871" s="22" t="str">
        <x:v>老板确认：本批Programme授课语言均为英语</x:v>
      </x:c>
    </x:row>
    <x:row r="1872">
      <x:c r="A1872" s="21" t="str">
        <x:v>UPM_DOCTOR_058</x:v>
      </x:c>
      <x:c r="B1872" s="21" t="str">
        <x:v>ENGLISH</x:v>
      </x:c>
      <x:c r="C1872" s="22" t="str">
        <x:v>老板补充规则</x:v>
      </x:c>
      <x:c r="D1872" s="22" t="str">
        <x:v>2026-09-28会话确认</x:v>
      </x:c>
      <x:c r="E1872" s="21" t="str">
        <x:v>RULE_CONFIRMED</x:v>
      </x:c>
      <x:c r="F1872" s="22" t="str">
        <x:v>老板确认：本批Programme授课语言均为英语</x:v>
      </x:c>
    </x:row>
    <x:row r="1873">
      <x:c r="A1873" s="21" t="str">
        <x:v>UPM_DOCTOR_059</x:v>
      </x:c>
      <x:c r="B1873" s="21" t="str">
        <x:v>ENGLISH</x:v>
      </x:c>
      <x:c r="C1873" s="22" t="str">
        <x:v>老板补充规则</x:v>
      </x:c>
      <x:c r="D1873" s="22" t="str">
        <x:v>2026-09-28会话确认</x:v>
      </x:c>
      <x:c r="E1873" s="21" t="str">
        <x:v>RULE_CONFIRMED</x:v>
      </x:c>
      <x:c r="F1873" s="22" t="str">
        <x:v>老板确认：本批Programme授课语言均为英语</x:v>
      </x:c>
    </x:row>
    <x:row r="1874">
      <x:c r="A1874" s="21" t="str">
        <x:v>UPM_DOCTOR_060</x:v>
      </x:c>
      <x:c r="B1874" s="21" t="str">
        <x:v>ENGLISH</x:v>
      </x:c>
      <x:c r="C1874" s="22" t="str">
        <x:v>老板补充规则</x:v>
      </x:c>
      <x:c r="D1874" s="22" t="str">
        <x:v>2026-09-28会话确认</x:v>
      </x:c>
      <x:c r="E1874" s="21" t="str">
        <x:v>RULE_CONFIRMED</x:v>
      </x:c>
      <x:c r="F1874" s="22" t="str">
        <x:v>老板确认：本批Programme授课语言均为英语</x:v>
      </x:c>
    </x:row>
    <x:row r="1875">
      <x:c r="A1875" s="21" t="str">
        <x:v>UPM_DOCTOR_061</x:v>
      </x:c>
      <x:c r="B1875" s="21" t="str">
        <x:v>ENGLISH</x:v>
      </x:c>
      <x:c r="C1875" s="22" t="str">
        <x:v>老板补充规则</x:v>
      </x:c>
      <x:c r="D1875" s="22" t="str">
        <x:v>2026-09-28会话确认</x:v>
      </x:c>
      <x:c r="E1875" s="21" t="str">
        <x:v>RULE_CONFIRMED</x:v>
      </x:c>
      <x:c r="F1875" s="22" t="str">
        <x:v>老板确认：本批Programme授课语言均为英语</x:v>
      </x:c>
    </x:row>
    <x:row r="1876">
      <x:c r="A1876" s="21" t="str">
        <x:v>UPM_DOCTOR_062</x:v>
      </x:c>
      <x:c r="B1876" s="21" t="str">
        <x:v>ENGLISH</x:v>
      </x:c>
      <x:c r="C1876" s="22" t="str">
        <x:v>老板补充规则</x:v>
      </x:c>
      <x:c r="D1876" s="22" t="str">
        <x:v>2026-09-28会话确认</x:v>
      </x:c>
      <x:c r="E1876" s="21" t="str">
        <x:v>RULE_CONFIRMED</x:v>
      </x:c>
      <x:c r="F1876" s="22" t="str">
        <x:v>老板确认：本批Programme授课语言均为英语</x:v>
      </x:c>
    </x:row>
    <x:row r="1877">
      <x:c r="A1877" s="21" t="str">
        <x:v>UPM_DOCTOR_063</x:v>
      </x:c>
      <x:c r="B1877" s="21" t="str">
        <x:v>ENGLISH</x:v>
      </x:c>
      <x:c r="C1877" s="22" t="str">
        <x:v>老板补充规则</x:v>
      </x:c>
      <x:c r="D1877" s="22" t="str">
        <x:v>2026-09-28会话确认</x:v>
      </x:c>
      <x:c r="E1877" s="21" t="str">
        <x:v>RULE_CONFIRMED</x:v>
      </x:c>
      <x:c r="F1877" s="22" t="str">
        <x:v>老板确认：本批Programme授课语言均为英语</x:v>
      </x:c>
    </x:row>
    <x:row r="1878">
      <x:c r="A1878" s="21" t="str">
        <x:v>UPM_DOCTOR_064</x:v>
      </x:c>
      <x:c r="B1878" s="21" t="str">
        <x:v>ENGLISH</x:v>
      </x:c>
      <x:c r="C1878" s="22" t="str">
        <x:v>老板补充规则</x:v>
      </x:c>
      <x:c r="D1878" s="22" t="str">
        <x:v>2026-09-28会话确认</x:v>
      </x:c>
      <x:c r="E1878" s="21" t="str">
        <x:v>RULE_CONFIRMED</x:v>
      </x:c>
      <x:c r="F1878" s="22" t="str">
        <x:v>老板确认：本批Programme授课语言均为英语</x:v>
      </x:c>
    </x:row>
    <x:row r="1879">
      <x:c r="A1879" s="21" t="str">
        <x:v>UPM_DOCTOR_065</x:v>
      </x:c>
      <x:c r="B1879" s="21" t="str">
        <x:v>ENGLISH</x:v>
      </x:c>
      <x:c r="C1879" s="22" t="str">
        <x:v>老板补充规则</x:v>
      </x:c>
      <x:c r="D1879" s="22" t="str">
        <x:v>2026-09-28会话确认</x:v>
      </x:c>
      <x:c r="E1879" s="21" t="str">
        <x:v>RULE_CONFIRMED</x:v>
      </x:c>
      <x:c r="F1879" s="22" t="str">
        <x:v>老板确认：本批Programme授课语言均为英语</x:v>
      </x:c>
    </x:row>
    <x:row r="1880">
      <x:c r="A1880" s="21" t="str">
        <x:v>UPM_DOCTOR_066</x:v>
      </x:c>
      <x:c r="B1880" s="21" t="str">
        <x:v>ENGLISH</x:v>
      </x:c>
      <x:c r="C1880" s="22" t="str">
        <x:v>老板补充规则</x:v>
      </x:c>
      <x:c r="D1880" s="22" t="str">
        <x:v>2026-09-28会话确认</x:v>
      </x:c>
      <x:c r="E1880" s="21" t="str">
        <x:v>RULE_CONFIRMED</x:v>
      </x:c>
      <x:c r="F1880" s="22" t="str">
        <x:v>老板确认：本批Programme授课语言均为英语</x:v>
      </x:c>
    </x:row>
    <x:row r="1881">
      <x:c r="A1881" s="21" t="str">
        <x:v>UPM_DOCTOR_067</x:v>
      </x:c>
      <x:c r="B1881" s="21" t="str">
        <x:v>ENGLISH</x:v>
      </x:c>
      <x:c r="C1881" s="22" t="str">
        <x:v>老板补充规则</x:v>
      </x:c>
      <x:c r="D1881" s="22" t="str">
        <x:v>2026-09-28会话确认</x:v>
      </x:c>
      <x:c r="E1881" s="21" t="str">
        <x:v>RULE_CONFIRMED</x:v>
      </x:c>
      <x:c r="F1881" s="22" t="str">
        <x:v>老板确认：本批Programme授课语言均为英语</x:v>
      </x:c>
    </x:row>
    <x:row r="1882">
      <x:c r="A1882" s="21" t="str">
        <x:v>UPM_DOCTOR_068</x:v>
      </x:c>
      <x:c r="B1882" s="21" t="str">
        <x:v>ENGLISH</x:v>
      </x:c>
      <x:c r="C1882" s="22" t="str">
        <x:v>老板补充规则</x:v>
      </x:c>
      <x:c r="D1882" s="22" t="str">
        <x:v>2026-09-28会话确认</x:v>
      </x:c>
      <x:c r="E1882" s="21" t="str">
        <x:v>RULE_CONFIRMED</x:v>
      </x:c>
      <x:c r="F1882" s="22" t="str">
        <x:v>老板确认：本批Programme授课语言均为英语</x:v>
      </x:c>
    </x:row>
    <x:row r="1883">
      <x:c r="A1883" s="21" t="str">
        <x:v>UPM_DOCTOR_069</x:v>
      </x:c>
      <x:c r="B1883" s="21" t="str">
        <x:v>ENGLISH</x:v>
      </x:c>
      <x:c r="C1883" s="22" t="str">
        <x:v>老板补充规则</x:v>
      </x:c>
      <x:c r="D1883" s="22" t="str">
        <x:v>2026-09-28会话确认</x:v>
      </x:c>
      <x:c r="E1883" s="21" t="str">
        <x:v>RULE_CONFIRMED</x:v>
      </x:c>
      <x:c r="F1883" s="22" t="str">
        <x:v>老板确认：本批Programme授课语言均为英语</x:v>
      </x:c>
    </x:row>
    <x:row r="1884">
      <x:c r="A1884" s="21" t="str">
        <x:v>UPM_DOCTOR_070</x:v>
      </x:c>
      <x:c r="B1884" s="21" t="str">
        <x:v>ENGLISH</x:v>
      </x:c>
      <x:c r="C1884" s="22" t="str">
        <x:v>老板补充规则</x:v>
      </x:c>
      <x:c r="D1884" s="22" t="str">
        <x:v>2026-09-28会话确认</x:v>
      </x:c>
      <x:c r="E1884" s="21" t="str">
        <x:v>RULE_CONFIRMED</x:v>
      </x:c>
      <x:c r="F1884" s="22" t="str">
        <x:v>老板确认：本批Programme授课语言均为英语</x:v>
      </x:c>
    </x:row>
    <x:row r="1885">
      <x:c r="A1885" s="21" t="str">
        <x:v>UPM_DOCTOR_071</x:v>
      </x:c>
      <x:c r="B1885" s="21" t="str">
        <x:v>ENGLISH</x:v>
      </x:c>
      <x:c r="C1885" s="22" t="str">
        <x:v>老板补充规则</x:v>
      </x:c>
      <x:c r="D1885" s="22" t="str">
        <x:v>2026-09-28会话确认</x:v>
      </x:c>
      <x:c r="E1885" s="21" t="str">
        <x:v>RULE_CONFIRMED</x:v>
      </x:c>
      <x:c r="F1885" s="22" t="str">
        <x:v>老板确认：本批Programme授课语言均为英语</x:v>
      </x:c>
    </x:row>
    <x:row r="1886">
      <x:c r="A1886" s="21" t="str">
        <x:v>UPM_DOCTOR_072</x:v>
      </x:c>
      <x:c r="B1886" s="21" t="str">
        <x:v>ENGLISH</x:v>
      </x:c>
      <x:c r="C1886" s="22" t="str">
        <x:v>老板补充规则</x:v>
      </x:c>
      <x:c r="D1886" s="22" t="str">
        <x:v>2026-09-28会话确认</x:v>
      </x:c>
      <x:c r="E1886" s="21" t="str">
        <x:v>RULE_CONFIRMED</x:v>
      </x:c>
      <x:c r="F1886" s="22" t="str">
        <x:v>老板确认：本批Programme授课语言均为英语</x:v>
      </x:c>
    </x:row>
    <x:row r="1887">
      <x:c r="A1887" s="21" t="str">
        <x:v>UPM_DOCTOR_073</x:v>
      </x:c>
      <x:c r="B1887" s="21" t="str">
        <x:v>ENGLISH</x:v>
      </x:c>
      <x:c r="C1887" s="22" t="str">
        <x:v>老板补充规则</x:v>
      </x:c>
      <x:c r="D1887" s="22" t="str">
        <x:v>2026-09-28会话确认</x:v>
      </x:c>
      <x:c r="E1887" s="21" t="str">
        <x:v>RULE_CONFIRMED</x:v>
      </x:c>
      <x:c r="F1887" s="22" t="str">
        <x:v>老板确认：本批Programme授课语言均为英语</x:v>
      </x:c>
    </x:row>
    <x:row r="1888">
      <x:c r="A1888" s="21" t="str">
        <x:v>UPM_DOCTOR_074</x:v>
      </x:c>
      <x:c r="B1888" s="21" t="str">
        <x:v>ENGLISH</x:v>
      </x:c>
      <x:c r="C1888" s="22" t="str">
        <x:v>老板补充规则</x:v>
      </x:c>
      <x:c r="D1888" s="22" t="str">
        <x:v>2026-09-28会话确认</x:v>
      </x:c>
      <x:c r="E1888" s="21" t="str">
        <x:v>RULE_CONFIRMED</x:v>
      </x:c>
      <x:c r="F1888" s="22" t="str">
        <x:v>老板确认：本批Programme授课语言均为英语</x:v>
      </x:c>
    </x:row>
    <x:row r="1889">
      <x:c r="A1889" s="21" t="str">
        <x:v>UPM_DOCTOR_075</x:v>
      </x:c>
      <x:c r="B1889" s="21" t="str">
        <x:v>ENGLISH</x:v>
      </x:c>
      <x:c r="C1889" s="22" t="str">
        <x:v>老板补充规则</x:v>
      </x:c>
      <x:c r="D1889" s="22" t="str">
        <x:v>2026-09-28会话确认</x:v>
      </x:c>
      <x:c r="E1889" s="21" t="str">
        <x:v>RULE_CONFIRMED</x:v>
      </x:c>
      <x:c r="F1889" s="22" t="str">
        <x:v>老板确认：本批Programme授课语言均为英语</x:v>
      </x:c>
    </x:row>
    <x:row r="1890">
      <x:c r="A1890" s="21" t="str">
        <x:v>UPM_DOCTOR_076</x:v>
      </x:c>
      <x:c r="B1890" s="21" t="str">
        <x:v>ENGLISH</x:v>
      </x:c>
      <x:c r="C1890" s="22" t="str">
        <x:v>老板补充规则</x:v>
      </x:c>
      <x:c r="D1890" s="22" t="str">
        <x:v>2026-09-28会话确认</x:v>
      </x:c>
      <x:c r="E1890" s="21" t="str">
        <x:v>RULE_CONFIRMED</x:v>
      </x:c>
      <x:c r="F1890" s="22" t="str">
        <x:v>老板确认：本批Programme授课语言均为英语</x:v>
      </x:c>
    </x:row>
    <x:row r="1891">
      <x:c r="A1891" s="21" t="str">
        <x:v>UPM_DOCTOR_077</x:v>
      </x:c>
      <x:c r="B1891" s="21" t="str">
        <x:v>ENGLISH</x:v>
      </x:c>
      <x:c r="C1891" s="22" t="str">
        <x:v>老板补充规则</x:v>
      </x:c>
      <x:c r="D1891" s="22" t="str">
        <x:v>2026-09-28会话确认</x:v>
      </x:c>
      <x:c r="E1891" s="21" t="str">
        <x:v>RULE_CONFIRMED</x:v>
      </x:c>
      <x:c r="F1891" s="22" t="str">
        <x:v>老板确认：本批Programme授课语言均为英语</x:v>
      </x:c>
    </x:row>
    <x:row r="1892">
      <x:c r="A1892" s="21" t="str">
        <x:v>UPM_DOCTOR_078</x:v>
      </x:c>
      <x:c r="B1892" s="21" t="str">
        <x:v>ENGLISH</x:v>
      </x:c>
      <x:c r="C1892" s="22" t="str">
        <x:v>老板补充规则</x:v>
      </x:c>
      <x:c r="D1892" s="22" t="str">
        <x:v>2026-09-28会话确认</x:v>
      </x:c>
      <x:c r="E1892" s="21" t="str">
        <x:v>RULE_CONFIRMED</x:v>
      </x:c>
      <x:c r="F1892" s="22" t="str">
        <x:v>老板确认：本批Programme授课语言均为英语</x:v>
      </x:c>
    </x:row>
    <x:row r="1893">
      <x:c r="A1893" s="21" t="str">
        <x:v>UPM_DOCTOR_079</x:v>
      </x:c>
      <x:c r="B1893" s="21" t="str">
        <x:v>ENGLISH</x:v>
      </x:c>
      <x:c r="C1893" s="22" t="str">
        <x:v>老板补充规则</x:v>
      </x:c>
      <x:c r="D1893" s="22" t="str">
        <x:v>2026-09-28会话确认</x:v>
      </x:c>
      <x:c r="E1893" s="21" t="str">
        <x:v>RULE_CONFIRMED</x:v>
      </x:c>
      <x:c r="F1893" s="22" t="str">
        <x:v>老板确认：本批Programme授课语言均为英语</x:v>
      </x:c>
    </x:row>
    <x:row r="1894">
      <x:c r="A1894" s="21" t="str">
        <x:v>UPM_DOCTOR_080</x:v>
      </x:c>
      <x:c r="B1894" s="21" t="str">
        <x:v>ENGLISH</x:v>
      </x:c>
      <x:c r="C1894" s="22" t="str">
        <x:v>老板补充规则</x:v>
      </x:c>
      <x:c r="D1894" s="22" t="str">
        <x:v>2026-09-28会话确认</x:v>
      </x:c>
      <x:c r="E1894" s="21" t="str">
        <x:v>RULE_CONFIRMED</x:v>
      </x:c>
      <x:c r="F1894" s="22" t="str">
        <x:v>老板确认：本批Programme授课语言均为英语</x:v>
      </x:c>
    </x:row>
    <x:row r="1895">
      <x:c r="A1895" s="21" t="str">
        <x:v>UPM_DOCTOR_081</x:v>
      </x:c>
      <x:c r="B1895" s="21" t="str">
        <x:v>ENGLISH</x:v>
      </x:c>
      <x:c r="C1895" s="22" t="str">
        <x:v>老板补充规则</x:v>
      </x:c>
      <x:c r="D1895" s="22" t="str">
        <x:v>2026-09-28会话确认</x:v>
      </x:c>
      <x:c r="E1895" s="21" t="str">
        <x:v>RULE_CONFIRMED</x:v>
      </x:c>
      <x:c r="F1895" s="22" t="str">
        <x:v>老板确认：本批Programme授课语言均为英语</x:v>
      </x:c>
    </x:row>
    <x:row r="1896">
      <x:c r="A1896" s="21" t="str">
        <x:v>UPM_DOCTOR_082</x:v>
      </x:c>
      <x:c r="B1896" s="21" t="str">
        <x:v>ENGLISH</x:v>
      </x:c>
      <x:c r="C1896" s="22" t="str">
        <x:v>老板补充规则</x:v>
      </x:c>
      <x:c r="D1896" s="22" t="str">
        <x:v>2026-09-28会话确认</x:v>
      </x:c>
      <x:c r="E1896" s="21" t="str">
        <x:v>RULE_CONFIRMED</x:v>
      </x:c>
      <x:c r="F1896" s="22" t="str">
        <x:v>老板确认：本批Programme授课语言均为英语</x:v>
      </x:c>
    </x:row>
    <x:row r="1897">
      <x:c r="A1897" s="21" t="str">
        <x:v>UPM_DOCTOR_083</x:v>
      </x:c>
      <x:c r="B1897" s="21" t="str">
        <x:v>ENGLISH</x:v>
      </x:c>
      <x:c r="C1897" s="22" t="str">
        <x:v>老板补充规则</x:v>
      </x:c>
      <x:c r="D1897" s="22" t="str">
        <x:v>2026-09-28会话确认</x:v>
      </x:c>
      <x:c r="E1897" s="21" t="str">
        <x:v>RULE_CONFIRMED</x:v>
      </x:c>
      <x:c r="F1897" s="22" t="str">
        <x:v>老板确认：本批Programme授课语言均为英语</x:v>
      </x:c>
    </x:row>
    <x:row r="1898">
      <x:c r="A1898" s="21" t="str">
        <x:v>UPM_DOCTOR_084</x:v>
      </x:c>
      <x:c r="B1898" s="21" t="str">
        <x:v>ENGLISH</x:v>
      </x:c>
      <x:c r="C1898" s="22" t="str">
        <x:v>老板补充规则</x:v>
      </x:c>
      <x:c r="D1898" s="22" t="str">
        <x:v>2026-09-28会话确认</x:v>
      </x:c>
      <x:c r="E1898" s="21" t="str">
        <x:v>RULE_CONFIRMED</x:v>
      </x:c>
      <x:c r="F1898" s="22" t="str">
        <x:v>老板确认：本批Programme授课语言均为英语</x:v>
      </x:c>
    </x:row>
    <x:row r="1899">
      <x:c r="A1899" s="21" t="str">
        <x:v>UPM_DOCTOR_085</x:v>
      </x:c>
      <x:c r="B1899" s="21" t="str">
        <x:v>ENGLISH</x:v>
      </x:c>
      <x:c r="C1899" s="22" t="str">
        <x:v>老板补充规则</x:v>
      </x:c>
      <x:c r="D1899" s="22" t="str">
        <x:v>2026-09-28会话确认</x:v>
      </x:c>
      <x:c r="E1899" s="21" t="str">
        <x:v>RULE_CONFIRMED</x:v>
      </x:c>
      <x:c r="F1899" s="22" t="str">
        <x:v>老板确认：本批Programme授课语言均为英语</x:v>
      </x:c>
    </x:row>
    <x:row r="1900">
      <x:c r="A1900" s="21" t="str">
        <x:v>UPM_DOCTOR_086</x:v>
      </x:c>
      <x:c r="B1900" s="21" t="str">
        <x:v>ENGLISH</x:v>
      </x:c>
      <x:c r="C1900" s="22" t="str">
        <x:v>老板补充规则</x:v>
      </x:c>
      <x:c r="D1900" s="22" t="str">
        <x:v>2026-09-28会话确认</x:v>
      </x:c>
      <x:c r="E1900" s="21" t="str">
        <x:v>RULE_CONFIRMED</x:v>
      </x:c>
      <x:c r="F1900" s="22" t="str">
        <x:v>老板确认：本批Programme授课语言均为英语</x:v>
      </x:c>
    </x:row>
    <x:row r="1901">
      <x:c r="A1901" s="21" t="str">
        <x:v>UPM_DOCTOR_087</x:v>
      </x:c>
      <x:c r="B1901" s="21" t="str">
        <x:v>ENGLISH</x:v>
      </x:c>
      <x:c r="C1901" s="22" t="str">
        <x:v>老板补充规则</x:v>
      </x:c>
      <x:c r="D1901" s="22" t="str">
        <x:v>2026-09-28会话确认</x:v>
      </x:c>
      <x:c r="E1901" s="21" t="str">
        <x:v>RULE_CONFIRMED</x:v>
      </x:c>
      <x:c r="F1901" s="22" t="str">
        <x:v>老板确认：本批Programme授课语言均为英语</x:v>
      </x:c>
    </x:row>
    <x:row r="1902">
      <x:c r="A1902" s="21" t="str">
        <x:v>UPM_DOCTOR_088</x:v>
      </x:c>
      <x:c r="B1902" s="21" t="str">
        <x:v>ENGLISH</x:v>
      </x:c>
      <x:c r="C1902" s="22" t="str">
        <x:v>老板补充规则</x:v>
      </x:c>
      <x:c r="D1902" s="22" t="str">
        <x:v>2026-09-28会话确认</x:v>
      </x:c>
      <x:c r="E1902" s="21" t="str">
        <x:v>RULE_CONFIRMED</x:v>
      </x:c>
      <x:c r="F1902" s="22" t="str">
        <x:v>老板确认：本批Programme授课语言均为英语</x:v>
      </x:c>
    </x:row>
    <x:row r="1903">
      <x:c r="A1903" s="21" t="str">
        <x:v>UPM_DOCTOR_089</x:v>
      </x:c>
      <x:c r="B1903" s="21" t="str">
        <x:v>ENGLISH</x:v>
      </x:c>
      <x:c r="C1903" s="22" t="str">
        <x:v>老板补充规则</x:v>
      </x:c>
      <x:c r="D1903" s="22" t="str">
        <x:v>2026-09-28会话确认</x:v>
      </x:c>
      <x:c r="E1903" s="21" t="str">
        <x:v>RULE_CONFIRMED</x:v>
      </x:c>
      <x:c r="F1903" s="22" t="str">
        <x:v>老板确认：本批Programme授课语言均为英语</x:v>
      </x:c>
    </x:row>
    <x:row r="1904">
      <x:c r="A1904" s="21" t="str">
        <x:v>UPM_DOCTOR_090</x:v>
      </x:c>
      <x:c r="B1904" s="21" t="str">
        <x:v>ENGLISH</x:v>
      </x:c>
      <x:c r="C1904" s="22" t="str">
        <x:v>老板补充规则</x:v>
      </x:c>
      <x:c r="D1904" s="22" t="str">
        <x:v>2026-09-28会话确认</x:v>
      </x:c>
      <x:c r="E1904" s="21" t="str">
        <x:v>RULE_CONFIRMED</x:v>
      </x:c>
      <x:c r="F1904" s="22" t="str">
        <x:v>老板确认：本批Programme授课语言均为英语</x:v>
      </x:c>
    </x:row>
    <x:row r="1905">
      <x:c r="A1905" s="21" t="str">
        <x:v>UPM_DOCTOR_091</x:v>
      </x:c>
      <x:c r="B1905" s="21" t="str">
        <x:v>ENGLISH</x:v>
      </x:c>
      <x:c r="C1905" s="22" t="str">
        <x:v>老板补充规则</x:v>
      </x:c>
      <x:c r="D1905" s="22" t="str">
        <x:v>2026-09-28会话确认</x:v>
      </x:c>
      <x:c r="E1905" s="21" t="str">
        <x:v>RULE_CONFIRMED</x:v>
      </x:c>
      <x:c r="F1905" s="22" t="str">
        <x:v>老板确认：本批Programme授课语言均为英语</x:v>
      </x:c>
    </x:row>
    <x:row r="1906">
      <x:c r="A1906" s="21" t="str">
        <x:v>UPM_DOCTOR_092</x:v>
      </x:c>
      <x:c r="B1906" s="21" t="str">
        <x:v>ENGLISH</x:v>
      </x:c>
      <x:c r="C1906" s="22" t="str">
        <x:v>老板补充规则</x:v>
      </x:c>
      <x:c r="D1906" s="22" t="str">
        <x:v>2026-09-28会话确认</x:v>
      </x:c>
      <x:c r="E1906" s="21" t="str">
        <x:v>RULE_CONFIRMED</x:v>
      </x:c>
      <x:c r="F1906" s="22" t="str">
        <x:v>老板确认：本批Programme授课语言均为英语</x:v>
      </x:c>
    </x:row>
    <x:row r="1907">
      <x:c r="A1907" s="21" t="str">
        <x:v>UPM_DOCTOR_093</x:v>
      </x:c>
      <x:c r="B1907" s="21" t="str">
        <x:v>ENGLISH</x:v>
      </x:c>
      <x:c r="C1907" s="22" t="str">
        <x:v>老板补充规则</x:v>
      </x:c>
      <x:c r="D1907" s="22" t="str">
        <x:v>2026-09-28会话确认</x:v>
      </x:c>
      <x:c r="E1907" s="21" t="str">
        <x:v>RULE_CONFIRMED</x:v>
      </x:c>
      <x:c r="F1907" s="22" t="str">
        <x:v>老板确认：本批Programme授课语言均为英语</x:v>
      </x:c>
    </x:row>
    <x:row r="1908">
      <x:c r="A1908" s="21" t="str">
        <x:v>UPM_DOCTOR_094</x:v>
      </x:c>
      <x:c r="B1908" s="21" t="str">
        <x:v>ENGLISH</x:v>
      </x:c>
      <x:c r="C1908" s="22" t="str">
        <x:v>老板补充规则</x:v>
      </x:c>
      <x:c r="D1908" s="22" t="str">
        <x:v>2026-09-28会话确认</x:v>
      </x:c>
      <x:c r="E1908" s="21" t="str">
        <x:v>RULE_CONFIRMED</x:v>
      </x:c>
      <x:c r="F1908" s="22" t="str">
        <x:v>老板确认：本批Programme授课语言均为英语</x:v>
      </x:c>
    </x:row>
    <x:row r="1909">
      <x:c r="A1909" s="21" t="str">
        <x:v>UPM_DOCTOR_095</x:v>
      </x:c>
      <x:c r="B1909" s="21" t="str">
        <x:v>ENGLISH</x:v>
      </x:c>
      <x:c r="C1909" s="22" t="str">
        <x:v>老板补充规则</x:v>
      </x:c>
      <x:c r="D1909" s="22" t="str">
        <x:v>2026-09-28会话确认</x:v>
      </x:c>
      <x:c r="E1909" s="21" t="str">
        <x:v>RULE_CONFIRMED</x:v>
      </x:c>
      <x:c r="F1909" s="22" t="str">
        <x:v>老板确认：本批Programme授课语言均为英语</x:v>
      </x:c>
    </x:row>
    <x:row r="1910">
      <x:c r="A1910" s="21" t="str">
        <x:v>UPM_DOCTOR_096</x:v>
      </x:c>
      <x:c r="B1910" s="21" t="str">
        <x:v>ENGLISH</x:v>
      </x:c>
      <x:c r="C1910" s="22" t="str">
        <x:v>老板补充规则</x:v>
      </x:c>
      <x:c r="D1910" s="22" t="str">
        <x:v>2026-09-28会话确认</x:v>
      </x:c>
      <x:c r="E1910" s="21" t="str">
        <x:v>RULE_CONFIRMED</x:v>
      </x:c>
      <x:c r="F1910" s="22" t="str">
        <x:v>老板确认：本批Programme授课语言均为英语</x:v>
      </x:c>
    </x:row>
    <x:row r="1911">
      <x:c r="A1911" s="21" t="str">
        <x:v>UPM_DOCTOR_097</x:v>
      </x:c>
      <x:c r="B1911" s="21" t="str">
        <x:v>ENGLISH</x:v>
      </x:c>
      <x:c r="C1911" s="22" t="str">
        <x:v>老板补充规则</x:v>
      </x:c>
      <x:c r="D1911" s="22" t="str">
        <x:v>2026-09-28会话确认</x:v>
      </x:c>
      <x:c r="E1911" s="21" t="str">
        <x:v>RULE_CONFIRMED</x:v>
      </x:c>
      <x:c r="F1911" s="22" t="str">
        <x:v>老板确认：本批Programme授课语言均为英语</x:v>
      </x:c>
    </x:row>
    <x:row r="1912">
      <x:c r="A1912" s="21" t="str">
        <x:v>UPM_DOCTOR_098</x:v>
      </x:c>
      <x:c r="B1912" s="21" t="str">
        <x:v>ENGLISH</x:v>
      </x:c>
      <x:c r="C1912" s="22" t="str">
        <x:v>老板补充规则</x:v>
      </x:c>
      <x:c r="D1912" s="22" t="str">
        <x:v>2026-09-28会话确认</x:v>
      </x:c>
      <x:c r="E1912" s="21" t="str">
        <x:v>RULE_CONFIRMED</x:v>
      </x:c>
      <x:c r="F1912" s="22" t="str">
        <x:v>老板确认：本批Programme授课语言均为英语</x:v>
      </x:c>
    </x:row>
    <x:row r="1913">
      <x:c r="A1913" s="21" t="str">
        <x:v>UPM_DOCTOR_099</x:v>
      </x:c>
      <x:c r="B1913" s="21" t="str">
        <x:v>ENGLISH</x:v>
      </x:c>
      <x:c r="C1913" s="22" t="str">
        <x:v>老板补充规则</x:v>
      </x:c>
      <x:c r="D1913" s="22" t="str">
        <x:v>2026-09-28会话确认</x:v>
      </x:c>
      <x:c r="E1913" s="21" t="str">
        <x:v>RULE_CONFIRMED</x:v>
      </x:c>
      <x:c r="F1913" s="22" t="str">
        <x:v>老板确认：本批Programme授课语言均为英语</x:v>
      </x:c>
    </x:row>
    <x:row r="1914">
      <x:c r="A1914" s="21" t="str">
        <x:v>UPM_DOCTOR_100</x:v>
      </x:c>
      <x:c r="B1914" s="21" t="str">
        <x:v>ENGLISH</x:v>
      </x:c>
      <x:c r="C1914" s="22" t="str">
        <x:v>老板补充规则</x:v>
      </x:c>
      <x:c r="D1914" s="22" t="str">
        <x:v>2026-09-28会话确认</x:v>
      </x:c>
      <x:c r="E1914" s="21" t="str">
        <x:v>RULE_CONFIRMED</x:v>
      </x:c>
      <x:c r="F1914" s="22" t="str">
        <x:v>老板确认：本批Programme授课语言均为英语</x:v>
      </x:c>
    </x:row>
    <x:row r="1915">
      <x:c r="A1915" s="21" t="str">
        <x:v>UPM_DOCTOR_101</x:v>
      </x:c>
      <x:c r="B1915" s="21" t="str">
        <x:v>ENGLISH</x:v>
      </x:c>
      <x:c r="C1915" s="22" t="str">
        <x:v>老板补充规则</x:v>
      </x:c>
      <x:c r="D1915" s="22" t="str">
        <x:v>2026-09-28会话确认</x:v>
      </x:c>
      <x:c r="E1915" s="21" t="str">
        <x:v>RULE_CONFIRMED</x:v>
      </x:c>
      <x:c r="F1915" s="22" t="str">
        <x:v>老板确认：本批Programme授课语言均为英语</x:v>
      </x:c>
    </x:row>
    <x:row r="1916">
      <x:c r="A1916" s="21" t="str">
        <x:v>UPM_DOCTOR_102</x:v>
      </x:c>
      <x:c r="B1916" s="21" t="str">
        <x:v>ENGLISH</x:v>
      </x:c>
      <x:c r="C1916" s="22" t="str">
        <x:v>老板补充规则</x:v>
      </x:c>
      <x:c r="D1916" s="22" t="str">
        <x:v>2026-09-28会话确认</x:v>
      </x:c>
      <x:c r="E1916" s="21" t="str">
        <x:v>RULE_CONFIRMED</x:v>
      </x:c>
      <x:c r="F1916" s="22" t="str">
        <x:v>老板确认：本批Programme授课语言均为英语</x:v>
      </x:c>
    </x:row>
    <x:row r="1917">
      <x:c r="A1917" s="21" t="str">
        <x:v>UPM_DOCTOR_103</x:v>
      </x:c>
      <x:c r="B1917" s="21" t="str">
        <x:v>ENGLISH</x:v>
      </x:c>
      <x:c r="C1917" s="22" t="str">
        <x:v>老板补充规则</x:v>
      </x:c>
      <x:c r="D1917" s="22" t="str">
        <x:v>2026-09-28会话确认</x:v>
      </x:c>
      <x:c r="E1917" s="21" t="str">
        <x:v>RULE_CONFIRMED</x:v>
      </x:c>
      <x:c r="F1917" s="22" t="str">
        <x:v>老板确认：本批Programme授课语言均为英语</x:v>
      </x:c>
    </x:row>
    <x:row r="1918">
      <x:c r="A1918" s="21" t="str">
        <x:v>UPM_DOCTOR_104</x:v>
      </x:c>
      <x:c r="B1918" s="21" t="str">
        <x:v>ENGLISH</x:v>
      </x:c>
      <x:c r="C1918" s="22" t="str">
        <x:v>老板补充规则</x:v>
      </x:c>
      <x:c r="D1918" s="22" t="str">
        <x:v>2026-09-28会话确认</x:v>
      </x:c>
      <x:c r="E1918" s="21" t="str">
        <x:v>RULE_CONFIRMED</x:v>
      </x:c>
      <x:c r="F1918" s="22" t="str">
        <x:v>老板确认：本批Programme授课语言均为英语</x:v>
      </x:c>
    </x:row>
    <x:row r="1919">
      <x:c r="A1919" s="21" t="str">
        <x:v>UPM_DOCTOR_105</x:v>
      </x:c>
      <x:c r="B1919" s="21" t="str">
        <x:v>ENGLISH</x:v>
      </x:c>
      <x:c r="C1919" s="22" t="str">
        <x:v>老板补充规则</x:v>
      </x:c>
      <x:c r="D1919" s="22" t="str">
        <x:v>2026-09-28会话确认</x:v>
      </x:c>
      <x:c r="E1919" s="21" t="str">
        <x:v>RULE_CONFIRMED</x:v>
      </x:c>
      <x:c r="F1919" s="22" t="str">
        <x:v>老板确认：本批Programme授课语言均为英语</x:v>
      </x:c>
    </x:row>
    <x:row r="1920">
      <x:c r="A1920" s="21" t="str">
        <x:v>UPM_DOCTOR_106</x:v>
      </x:c>
      <x:c r="B1920" s="21" t="str">
        <x:v>ENGLISH</x:v>
      </x:c>
      <x:c r="C1920" s="22" t="str">
        <x:v>老板补充规则</x:v>
      </x:c>
      <x:c r="D1920" s="22" t="str">
        <x:v>2026-09-28会话确认</x:v>
      </x:c>
      <x:c r="E1920" s="21" t="str">
        <x:v>RULE_CONFIRMED</x:v>
      </x:c>
      <x:c r="F1920" s="22" t="str">
        <x:v>老板确认：本批Programme授课语言均为英语</x:v>
      </x:c>
    </x:row>
    <x:row r="1921">
      <x:c r="A1921" s="21" t="str">
        <x:v>UPM_DOCTOR_107</x:v>
      </x:c>
      <x:c r="B1921" s="21" t="str">
        <x:v>ENGLISH</x:v>
      </x:c>
      <x:c r="C1921" s="22" t="str">
        <x:v>老板补充规则</x:v>
      </x:c>
      <x:c r="D1921" s="22" t="str">
        <x:v>2026-09-28会话确认</x:v>
      </x:c>
      <x:c r="E1921" s="21" t="str">
        <x:v>RULE_CONFIRMED</x:v>
      </x:c>
      <x:c r="F1921" s="22" t="str">
        <x:v>老板确认：本批Programme授课语言均为英语</x:v>
      </x:c>
    </x:row>
    <x:row r="1922">
      <x:c r="A1922" s="21" t="str">
        <x:v>UPM_DOCTOR_108</x:v>
      </x:c>
      <x:c r="B1922" s="21" t="str">
        <x:v>ENGLISH</x:v>
      </x:c>
      <x:c r="C1922" s="22" t="str">
        <x:v>老板补充规则</x:v>
      </x:c>
      <x:c r="D1922" s="22" t="str">
        <x:v>2026-09-28会话确认</x:v>
      </x:c>
      <x:c r="E1922" s="21" t="str">
        <x:v>RULE_CONFIRMED</x:v>
      </x:c>
      <x:c r="F1922" s="22" t="str">
        <x:v>老板确认：本批Programme授课语言均为英语</x:v>
      </x:c>
    </x:row>
    <x:row r="1923">
      <x:c r="A1923" s="21" t="str">
        <x:v>UPM_DOCTOR_109</x:v>
      </x:c>
      <x:c r="B1923" s="21" t="str">
        <x:v>ENGLISH</x:v>
      </x:c>
      <x:c r="C1923" s="22" t="str">
        <x:v>老板补充规则</x:v>
      </x:c>
      <x:c r="D1923" s="22" t="str">
        <x:v>2026-09-28会话确认</x:v>
      </x:c>
      <x:c r="E1923" s="21" t="str">
        <x:v>RULE_CONFIRMED</x:v>
      </x:c>
      <x:c r="F1923" s="22" t="str">
        <x:v>老板确认：本批Programme授课语言均为英语</x:v>
      </x:c>
    </x:row>
    <x:row r="1924">
      <x:c r="A1924" s="21" t="str">
        <x:v>UPM_DOCTOR_110</x:v>
      </x:c>
      <x:c r="B1924" s="21" t="str">
        <x:v>ENGLISH</x:v>
      </x:c>
      <x:c r="C1924" s="22" t="str">
        <x:v>老板补充规则</x:v>
      </x:c>
      <x:c r="D1924" s="22" t="str">
        <x:v>2026-09-28会话确认</x:v>
      </x:c>
      <x:c r="E1924" s="21" t="str">
        <x:v>RULE_CONFIRMED</x:v>
      </x:c>
      <x:c r="F1924" s="22" t="str">
        <x:v>老板确认：本批Programme授课语言均为英语</x:v>
      </x:c>
    </x:row>
    <x:row r="1925">
      <x:c r="A1925" s="21" t="str">
        <x:v>UPM_DOCTOR_111</x:v>
      </x:c>
      <x:c r="B1925" s="21" t="str">
        <x:v>ENGLISH</x:v>
      </x:c>
      <x:c r="C1925" s="22" t="str">
        <x:v>老板补充规则</x:v>
      </x:c>
      <x:c r="D1925" s="22" t="str">
        <x:v>2026-09-28会话确认</x:v>
      </x:c>
      <x:c r="E1925" s="21" t="str">
        <x:v>RULE_CONFIRMED</x:v>
      </x:c>
      <x:c r="F1925" s="22" t="str">
        <x:v>老板确认：本批Programme授课语言均为英语</x:v>
      </x:c>
    </x:row>
    <x:row r="1926">
      <x:c r="A1926" s="21" t="str">
        <x:v>UPM_DOCTOR_112</x:v>
      </x:c>
      <x:c r="B1926" s="21" t="str">
        <x:v>ENGLISH</x:v>
      </x:c>
      <x:c r="C1926" s="22" t="str">
        <x:v>老板补充规则</x:v>
      </x:c>
      <x:c r="D1926" s="22" t="str">
        <x:v>2026-09-28会话确认</x:v>
      </x:c>
      <x:c r="E1926" s="21" t="str">
        <x:v>RULE_CONFIRMED</x:v>
      </x:c>
      <x:c r="F1926" s="22" t="str">
        <x:v>老板确认：本批Programme授课语言均为英语</x:v>
      </x:c>
    </x:row>
    <x:row r="1927">
      <x:c r="A1927" s="21" t="str">
        <x:v>UPM_DOCTOR_113</x:v>
      </x:c>
      <x:c r="B1927" s="21" t="str">
        <x:v>ENGLISH</x:v>
      </x:c>
      <x:c r="C1927" s="22" t="str">
        <x:v>老板补充规则</x:v>
      </x:c>
      <x:c r="D1927" s="22" t="str">
        <x:v>2026-09-28会话确认</x:v>
      </x:c>
      <x:c r="E1927" s="21" t="str">
        <x:v>RULE_CONFIRMED</x:v>
      </x:c>
      <x:c r="F1927" s="22" t="str">
        <x:v>老板确认：本批Programme授课语言均为英语</x:v>
      </x:c>
    </x:row>
    <x:row r="1928">
      <x:c r="A1928" s="21" t="str">
        <x:v>UPM_DOCTOR_114</x:v>
      </x:c>
      <x:c r="B1928" s="21" t="str">
        <x:v>ENGLISH</x:v>
      </x:c>
      <x:c r="C1928" s="22" t="str">
        <x:v>老板补充规则</x:v>
      </x:c>
      <x:c r="D1928" s="22" t="str">
        <x:v>2026-09-28会话确认</x:v>
      </x:c>
      <x:c r="E1928" s="21" t="str">
        <x:v>RULE_CONFIRMED</x:v>
      </x:c>
      <x:c r="F1928" s="22" t="str">
        <x:v>老板确认：本批Programme授课语言均为英语</x:v>
      </x:c>
    </x:row>
    <x:row r="1929">
      <x:c r="A1929" s="21" t="str">
        <x:v>UPM_DOCTOR_115</x:v>
      </x:c>
      <x:c r="B1929" s="21" t="str">
        <x:v>ENGLISH</x:v>
      </x:c>
      <x:c r="C1929" s="22" t="str">
        <x:v>老板补充规则</x:v>
      </x:c>
      <x:c r="D1929" s="22" t="str">
        <x:v>2026-09-28会话确认</x:v>
      </x:c>
      <x:c r="E1929" s="21" t="str">
        <x:v>RULE_CONFIRMED</x:v>
      </x:c>
      <x:c r="F1929" s="22" t="str">
        <x:v>老板确认：本批Programme授课语言均为英语</x:v>
      </x:c>
    </x:row>
    <x:row r="1930">
      <x:c r="A1930" s="21" t="str">
        <x:v>UPM_DOCTOR_116</x:v>
      </x:c>
      <x:c r="B1930" s="21" t="str">
        <x:v>ENGLISH</x:v>
      </x:c>
      <x:c r="C1930" s="22" t="str">
        <x:v>老板补充规则</x:v>
      </x:c>
      <x:c r="D1930" s="22" t="str">
        <x:v>2026-09-28会话确认</x:v>
      </x:c>
      <x:c r="E1930" s="21" t="str">
        <x:v>RULE_CONFIRMED</x:v>
      </x:c>
      <x:c r="F1930" s="22" t="str">
        <x:v>老板确认：本批Programme授课语言均为英语</x:v>
      </x:c>
    </x:row>
    <x:row r="1931">
      <x:c r="A1931" s="21" t="str">
        <x:v>UPM_DOCTOR_117</x:v>
      </x:c>
      <x:c r="B1931" s="21" t="str">
        <x:v>ENGLISH</x:v>
      </x:c>
      <x:c r="C1931" s="22" t="str">
        <x:v>老板补充规则</x:v>
      </x:c>
      <x:c r="D1931" s="22" t="str">
        <x:v>2026-09-28会话确认</x:v>
      </x:c>
      <x:c r="E1931" s="21" t="str">
        <x:v>RULE_CONFIRMED</x:v>
      </x:c>
      <x:c r="F1931" s="22" t="str">
        <x:v>老板确认：本批Programme授课语言均为英语</x:v>
      </x:c>
    </x:row>
    <x:row r="1932">
      <x:c r="A1932" s="21" t="str">
        <x:v>UPM_DOCTOR_118</x:v>
      </x:c>
      <x:c r="B1932" s="21" t="str">
        <x:v>ENGLISH</x:v>
      </x:c>
      <x:c r="C1932" s="22" t="str">
        <x:v>老板补充规则</x:v>
      </x:c>
      <x:c r="D1932" s="22" t="str">
        <x:v>2026-09-28会话确认</x:v>
      </x:c>
      <x:c r="E1932" s="21" t="str">
        <x:v>RULE_CONFIRMED</x:v>
      </x:c>
      <x:c r="F1932" s="22" t="str">
        <x:v>老板确认：本批Programme授课语言均为英语</x:v>
      </x:c>
    </x:row>
    <x:row r="1933">
      <x:c r="A1933" s="21" t="str">
        <x:v>UPM_DOCTOR_119</x:v>
      </x:c>
      <x:c r="B1933" s="21" t="str">
        <x:v>ENGLISH</x:v>
      </x:c>
      <x:c r="C1933" s="22" t="str">
        <x:v>老板补充规则</x:v>
      </x:c>
      <x:c r="D1933" s="22" t="str">
        <x:v>2026-09-28会话确认</x:v>
      </x:c>
      <x:c r="E1933" s="21" t="str">
        <x:v>RULE_CONFIRMED</x:v>
      </x:c>
      <x:c r="F1933" s="22" t="str">
        <x:v>老板确认：本批Programme授课语言均为英语</x:v>
      </x:c>
    </x:row>
    <x:row r="1934">
      <x:c r="A1934" s="21" t="str">
        <x:v>UPM_DOCTOR_120</x:v>
      </x:c>
      <x:c r="B1934" s="21" t="str">
        <x:v>ENGLISH</x:v>
      </x:c>
      <x:c r="C1934" s="22" t="str">
        <x:v>老板补充规则</x:v>
      </x:c>
      <x:c r="D1934" s="22" t="str">
        <x:v>2026-09-28会话确认</x:v>
      </x:c>
      <x:c r="E1934" s="21" t="str">
        <x:v>RULE_CONFIRMED</x:v>
      </x:c>
      <x:c r="F1934" s="22" t="str">
        <x:v>老板确认：本批Programme授课语言均为英语</x:v>
      </x:c>
    </x:row>
    <x:row r="1935">
      <x:c r="A1935" s="21" t="str">
        <x:v>UPM_DOCTOR_121</x:v>
      </x:c>
      <x:c r="B1935" s="21" t="str">
        <x:v>ENGLISH</x:v>
      </x:c>
      <x:c r="C1935" s="22" t="str">
        <x:v>老板补充规则</x:v>
      </x:c>
      <x:c r="D1935" s="22" t="str">
        <x:v>2026-09-28会话确认</x:v>
      </x:c>
      <x:c r="E1935" s="21" t="str">
        <x:v>RULE_CONFIRMED</x:v>
      </x:c>
      <x:c r="F1935" s="22" t="str">
        <x:v>老板确认：本批Programme授课语言均为英语</x:v>
      </x:c>
    </x:row>
    <x:row r="1936">
      <x:c r="A1936" s="21" t="str">
        <x:v>UPM_DOCTOR_122</x:v>
      </x:c>
      <x:c r="B1936" s="21" t="str">
        <x:v>ENGLISH</x:v>
      </x:c>
      <x:c r="C1936" s="22" t="str">
        <x:v>老板补充规则</x:v>
      </x:c>
      <x:c r="D1936" s="22" t="str">
        <x:v>2026-09-28会话确认</x:v>
      </x:c>
      <x:c r="E1936" s="21" t="str">
        <x:v>RULE_CONFIRMED</x:v>
      </x:c>
      <x:c r="F1936" s="22" t="str">
        <x:v>老板确认：本批Programme授课语言均为英语</x:v>
      </x:c>
    </x:row>
    <x:row r="1937">
      <x:c r="A1937" s="21" t="str">
        <x:v>UPM_DOCTOR_123</x:v>
      </x:c>
      <x:c r="B1937" s="21" t="str">
        <x:v>ENGLISH</x:v>
      </x:c>
      <x:c r="C1937" s="22" t="str">
        <x:v>老板补充规则</x:v>
      </x:c>
      <x:c r="D1937" s="22" t="str">
        <x:v>2026-09-28会话确认</x:v>
      </x:c>
      <x:c r="E1937" s="21" t="str">
        <x:v>RULE_CONFIRMED</x:v>
      </x:c>
      <x:c r="F1937" s="22" t="str">
        <x:v>老板确认：本批Programme授课语言均为英语</x:v>
      </x:c>
    </x:row>
    <x:row r="1938">
      <x:c r="A1938" s="21" t="str">
        <x:v>UPM_DOCTOR_124</x:v>
      </x:c>
      <x:c r="B1938" s="21" t="str">
        <x:v>ENGLISH</x:v>
      </x:c>
      <x:c r="C1938" s="22" t="str">
        <x:v>老板补充规则</x:v>
      </x:c>
      <x:c r="D1938" s="22" t="str">
        <x:v>2026-09-28会话确认</x:v>
      </x:c>
      <x:c r="E1938" s="21" t="str">
        <x:v>RULE_CONFIRMED</x:v>
      </x:c>
      <x:c r="F1938" s="22" t="str">
        <x:v>老板确认：本批Programme授课语言均为英语</x:v>
      </x:c>
    </x:row>
    <x:row r="1939">
      <x:c r="A1939" s="21" t="str">
        <x:v>UPM_DOCTOR_125</x:v>
      </x:c>
      <x:c r="B1939" s="21" t="str">
        <x:v>ENGLISH</x:v>
      </x:c>
      <x:c r="C1939" s="22" t="str">
        <x:v>老板补充规则</x:v>
      </x:c>
      <x:c r="D1939" s="22" t="str">
        <x:v>2026-09-28会话确认</x:v>
      </x:c>
      <x:c r="E1939" s="21" t="str">
        <x:v>RULE_CONFIRMED</x:v>
      </x:c>
      <x:c r="F1939" s="22" t="str">
        <x:v>老板确认：本批Programme授课语言均为英语</x:v>
      </x:c>
    </x:row>
    <x:row r="1940">
      <x:c r="A1940" s="21" t="str">
        <x:v>UPM_DOCTOR_126</x:v>
      </x:c>
      <x:c r="B1940" s="21" t="str">
        <x:v>ENGLISH</x:v>
      </x:c>
      <x:c r="C1940" s="22" t="str">
        <x:v>老板补充规则</x:v>
      </x:c>
      <x:c r="D1940" s="22" t="str">
        <x:v>2026-09-28会话确认</x:v>
      </x:c>
      <x:c r="E1940" s="21" t="str">
        <x:v>RULE_CONFIRMED</x:v>
      </x:c>
      <x:c r="F1940" s="22" t="str">
        <x:v>老板确认：本批Programme授课语言均为英语</x:v>
      </x:c>
    </x:row>
    <x:row r="1941">
      <x:c r="A1941" s="21" t="str">
        <x:v>UPM_DOCTOR_127</x:v>
      </x:c>
      <x:c r="B1941" s="21" t="str">
        <x:v>ENGLISH</x:v>
      </x:c>
      <x:c r="C1941" s="22" t="str">
        <x:v>老板补充规则</x:v>
      </x:c>
      <x:c r="D1941" s="22" t="str">
        <x:v>2026-09-28会话确认</x:v>
      </x:c>
      <x:c r="E1941" s="21" t="str">
        <x:v>RULE_CONFIRMED</x:v>
      </x:c>
      <x:c r="F1941" s="22" t="str">
        <x:v>老板确认：本批Programme授课语言均为英语</x:v>
      </x:c>
    </x:row>
    <x:row r="1942">
      <x:c r="A1942" s="21" t="str">
        <x:v>UPM_DOCTOR_128</x:v>
      </x:c>
      <x:c r="B1942" s="21" t="str">
        <x:v>ENGLISH</x:v>
      </x:c>
      <x:c r="C1942" s="22" t="str">
        <x:v>老板补充规则</x:v>
      </x:c>
      <x:c r="D1942" s="22" t="str">
        <x:v>2026-09-28会话确认</x:v>
      </x:c>
      <x:c r="E1942" s="21" t="str">
        <x:v>RULE_CONFIRMED</x:v>
      </x:c>
      <x:c r="F1942" s="22" t="str">
        <x:v>老板确认：本批Programme授课语言均为英语</x:v>
      </x:c>
    </x:row>
    <x:row r="1943">
      <x:c r="A1943" s="21" t="str">
        <x:v>UPM_DOCTOR_129</x:v>
      </x:c>
      <x:c r="B1943" s="21" t="str">
        <x:v>ENGLISH</x:v>
      </x:c>
      <x:c r="C1943" s="22" t="str">
        <x:v>老板补充规则</x:v>
      </x:c>
      <x:c r="D1943" s="22" t="str">
        <x:v>2026-09-28会话确认</x:v>
      </x:c>
      <x:c r="E1943" s="21" t="str">
        <x:v>RULE_CONFIRMED</x:v>
      </x:c>
      <x:c r="F1943" s="22" t="str">
        <x:v>老板确认：本批Programme授课语言均为英语</x:v>
      </x:c>
    </x:row>
    <x:row r="1944">
      <x:c r="A1944" s="21" t="str">
        <x:v>UPM_DOCTOR_130</x:v>
      </x:c>
      <x:c r="B1944" s="21" t="str">
        <x:v>ENGLISH</x:v>
      </x:c>
      <x:c r="C1944" s="22" t="str">
        <x:v>老板补充规则</x:v>
      </x:c>
      <x:c r="D1944" s="22" t="str">
        <x:v>2026-09-28会话确认</x:v>
      </x:c>
      <x:c r="E1944" s="21" t="str">
        <x:v>RULE_CONFIRMED</x:v>
      </x:c>
      <x:c r="F1944" s="22" t="str">
        <x:v>老板确认：本批Programme授课语言均为英语</x:v>
      </x:c>
    </x:row>
    <x:row r="1945">
      <x:c r="A1945" s="21" t="str">
        <x:v>UPM_DOCTOR_131</x:v>
      </x:c>
      <x:c r="B1945" s="21" t="str">
        <x:v>ENGLISH</x:v>
      </x:c>
      <x:c r="C1945" s="22" t="str">
        <x:v>老板补充规则</x:v>
      </x:c>
      <x:c r="D1945" s="22" t="str">
        <x:v>2026-09-28会话确认</x:v>
      </x:c>
      <x:c r="E1945" s="21" t="str">
        <x:v>RULE_CONFIRMED</x:v>
      </x:c>
      <x:c r="F1945" s="22" t="str">
        <x:v>老板确认：本批Programme授课语言均为英语</x:v>
      </x:c>
    </x:row>
    <x:row r="1946">
      <x:c r="A1946" s="21" t="str">
        <x:v>UPM_DOCTOR_132</x:v>
      </x:c>
      <x:c r="B1946" s="21" t="str">
        <x:v>ENGLISH</x:v>
      </x:c>
      <x:c r="C1946" s="22" t="str">
        <x:v>老板补充规则</x:v>
      </x:c>
      <x:c r="D1946" s="22" t="str">
        <x:v>2026-09-28会话确认</x:v>
      </x:c>
      <x:c r="E1946" s="21" t="str">
        <x:v>RULE_CONFIRMED</x:v>
      </x:c>
      <x:c r="F1946" s="22" t="str">
        <x:v>老板确认：本批Programme授课语言均为英语</x:v>
      </x:c>
    </x:row>
    <x:row r="1947">
      <x:c r="A1947" s="21" t="str">
        <x:v>UPM_DOCTOR_133</x:v>
      </x:c>
      <x:c r="B1947" s="21" t="str">
        <x:v>ENGLISH</x:v>
      </x:c>
      <x:c r="C1947" s="22" t="str">
        <x:v>老板补充规则</x:v>
      </x:c>
      <x:c r="D1947" s="22" t="str">
        <x:v>2026-09-28会话确认</x:v>
      </x:c>
      <x:c r="E1947" s="21" t="str">
        <x:v>RULE_CONFIRMED</x:v>
      </x:c>
      <x:c r="F1947" s="22" t="str">
        <x:v>老板确认：本批Programme授课语言均为英语</x:v>
      </x:c>
    </x:row>
    <x:row r="1948">
      <x:c r="A1948" s="21" t="str">
        <x:v>UPM_DOCTOR_134</x:v>
      </x:c>
      <x:c r="B1948" s="21" t="str">
        <x:v>ENGLISH</x:v>
      </x:c>
      <x:c r="C1948" s="22" t="str">
        <x:v>老板补充规则</x:v>
      </x:c>
      <x:c r="D1948" s="22" t="str">
        <x:v>2026-09-28会话确认</x:v>
      </x:c>
      <x:c r="E1948" s="21" t="str">
        <x:v>RULE_CONFIRMED</x:v>
      </x:c>
      <x:c r="F1948" s="22" t="str">
        <x:v>老板确认：本批Programme授课语言均为英语</x:v>
      </x:c>
    </x:row>
    <x:row r="1949">
      <x:c r="A1949" s="21" t="str">
        <x:v>UPM_DOCTOR_135</x:v>
      </x:c>
      <x:c r="B1949" s="21" t="str">
        <x:v>ENGLISH</x:v>
      </x:c>
      <x:c r="C1949" s="22" t="str">
        <x:v>老板补充规则</x:v>
      </x:c>
      <x:c r="D1949" s="22" t="str">
        <x:v>2026-09-28会话确认</x:v>
      </x:c>
      <x:c r="E1949" s="21" t="str">
        <x:v>RULE_CONFIRMED</x:v>
      </x:c>
      <x:c r="F1949" s="22" t="str">
        <x:v>老板确认：本批Programme授课语言均为英语</x:v>
      </x:c>
    </x:row>
    <x:row r="1950">
      <x:c r="A1950" s="21" t="str">
        <x:v>UPM_DOCTOR_136</x:v>
      </x:c>
      <x:c r="B1950" s="21" t="str">
        <x:v>ENGLISH</x:v>
      </x:c>
      <x:c r="C1950" s="22" t="str">
        <x:v>老板补充规则</x:v>
      </x:c>
      <x:c r="D1950" s="22" t="str">
        <x:v>2026-09-28会话确认</x:v>
      </x:c>
      <x:c r="E1950" s="21" t="str">
        <x:v>RULE_CONFIRMED</x:v>
      </x:c>
      <x:c r="F1950" s="22" t="str">
        <x:v>老板确认：本批Programme授课语言均为英语</x:v>
      </x:c>
    </x:row>
    <x:row r="1951">
      <x:c r="A1951" s="21" t="str">
        <x:v>UPM_DOCTOR_137</x:v>
      </x:c>
      <x:c r="B1951" s="21" t="str">
        <x:v>ENGLISH</x:v>
      </x:c>
      <x:c r="C1951" s="22" t="str">
        <x:v>老板补充规则</x:v>
      </x:c>
      <x:c r="D1951" s="22" t="str">
        <x:v>2026-09-28会话确认</x:v>
      </x:c>
      <x:c r="E1951" s="21" t="str">
        <x:v>RULE_CONFIRMED</x:v>
      </x:c>
      <x:c r="F1951" s="22" t="str">
        <x:v>老板确认：本批Programme授课语言均为英语</x:v>
      </x:c>
    </x:row>
    <x:row r="1952">
      <x:c r="A1952" s="21" t="str">
        <x:v>UPM_DOCTOR_138</x:v>
      </x:c>
      <x:c r="B1952" s="21" t="str">
        <x:v>ENGLISH</x:v>
      </x:c>
      <x:c r="C1952" s="22" t="str">
        <x:v>老板补充规则</x:v>
      </x:c>
      <x:c r="D1952" s="22" t="str">
        <x:v>2026-09-28会话确认</x:v>
      </x:c>
      <x:c r="E1952" s="21" t="str">
        <x:v>RULE_CONFIRMED</x:v>
      </x:c>
      <x:c r="F1952" s="22" t="str">
        <x:v>老板确认：本批Programme授课语言均为英语</x:v>
      </x:c>
    </x:row>
    <x:row r="1953">
      <x:c r="A1953" s="21" t="str">
        <x:v>UPM_DOCTOR_139</x:v>
      </x:c>
      <x:c r="B1953" s="21" t="str">
        <x:v>ENGLISH</x:v>
      </x:c>
      <x:c r="C1953" s="22" t="str">
        <x:v>老板补充规则</x:v>
      </x:c>
      <x:c r="D1953" s="22" t="str">
        <x:v>2026-09-28会话确认</x:v>
      </x:c>
      <x:c r="E1953" s="21" t="str">
        <x:v>RULE_CONFIRMED</x:v>
      </x:c>
      <x:c r="F1953" s="22" t="str">
        <x:v>老板确认：本批Programme授课语言均为英语</x:v>
      </x:c>
    </x:row>
    <x:row r="1954">
      <x:c r="A1954" s="21" t="str">
        <x:v>UPM_DOCTOR_140</x:v>
      </x:c>
      <x:c r="B1954" s="21" t="str">
        <x:v>ENGLISH</x:v>
      </x:c>
      <x:c r="C1954" s="22" t="str">
        <x:v>老板补充规则</x:v>
      </x:c>
      <x:c r="D1954" s="22" t="str">
        <x:v>2026-09-28会话确认</x:v>
      </x:c>
      <x:c r="E1954" s="21" t="str">
        <x:v>RULE_CONFIRMED</x:v>
      </x:c>
      <x:c r="F1954" s="22" t="str">
        <x:v>老板确认：本批Programme授课语言均为英语</x:v>
      </x:c>
    </x:row>
    <x:row r="1955">
      <x:c r="A1955" s="21" t="str">
        <x:v>UPM_DOCTOR_141</x:v>
      </x:c>
      <x:c r="B1955" s="21" t="str">
        <x:v>ENGLISH</x:v>
      </x:c>
      <x:c r="C1955" s="22" t="str">
        <x:v>老板补充规则</x:v>
      </x:c>
      <x:c r="D1955" s="22" t="str">
        <x:v>2026-09-28会话确认</x:v>
      </x:c>
      <x:c r="E1955" s="21" t="str">
        <x:v>RULE_CONFIRMED</x:v>
      </x:c>
      <x:c r="F1955" s="22" t="str">
        <x:v>老板确认：本批Programme授课语言均为英语</x:v>
      </x:c>
    </x:row>
    <x:row r="1956">
      <x:c r="A1956" s="21" t="str">
        <x:v>UPM_DOCTOR_142</x:v>
      </x:c>
      <x:c r="B1956" s="21" t="str">
        <x:v>ENGLISH</x:v>
      </x:c>
      <x:c r="C1956" s="22" t="str">
        <x:v>老板补充规则</x:v>
      </x:c>
      <x:c r="D1956" s="22" t="str">
        <x:v>2026-09-28会话确认</x:v>
      </x:c>
      <x:c r="E1956" s="21" t="str">
        <x:v>RULE_CONFIRMED</x:v>
      </x:c>
      <x:c r="F1956" s="22" t="str">
        <x:v>老板确认：本批Programme授课语言均为英语</x:v>
      </x:c>
    </x:row>
    <x:row r="1957">
      <x:c r="A1957" s="21" t="str">
        <x:v>UPM_DOCTOR_143</x:v>
      </x:c>
      <x:c r="B1957" s="21" t="str">
        <x:v>ENGLISH</x:v>
      </x:c>
      <x:c r="C1957" s="22" t="str">
        <x:v>老板补充规则</x:v>
      </x:c>
      <x:c r="D1957" s="22" t="str">
        <x:v>2026-09-28会话确认</x:v>
      </x:c>
      <x:c r="E1957" s="21" t="str">
        <x:v>RULE_CONFIRMED</x:v>
      </x:c>
      <x:c r="F1957" s="22" t="str">
        <x:v>老板确认：本批Programme授课语言均为英语</x:v>
      </x:c>
    </x:row>
    <x:row r="1958">
      <x:c r="A1958" s="21" t="str">
        <x:v>UPM_DOCTOR_144</x:v>
      </x:c>
      <x:c r="B1958" s="21" t="str">
        <x:v>ENGLISH</x:v>
      </x:c>
      <x:c r="C1958" s="22" t="str">
        <x:v>老板补充规则</x:v>
      </x:c>
      <x:c r="D1958" s="22" t="str">
        <x:v>2026-09-28会话确认</x:v>
      </x:c>
      <x:c r="E1958" s="21" t="str">
        <x:v>RULE_CONFIRMED</x:v>
      </x:c>
      <x:c r="F1958" s="22" t="str">
        <x:v>老板确认：本批Programme授课语言均为英语</x:v>
      </x:c>
    </x:row>
    <x:row r="1959">
      <x:c r="A1959" s="21" t="str">
        <x:v>UPM_DOCTOR_145</x:v>
      </x:c>
      <x:c r="B1959" s="21" t="str">
        <x:v>ENGLISH</x:v>
      </x:c>
      <x:c r="C1959" s="22" t="str">
        <x:v>老板补充规则</x:v>
      </x:c>
      <x:c r="D1959" s="22" t="str">
        <x:v>2026-09-28会话确认</x:v>
      </x:c>
      <x:c r="E1959" s="21" t="str">
        <x:v>RULE_CONFIRMED</x:v>
      </x:c>
      <x:c r="F1959" s="22" t="str">
        <x:v>老板确认：本批Programme授课语言均为英语</x:v>
      </x:c>
    </x:row>
    <x:row r="1960">
      <x:c r="A1960" s="21" t="str">
        <x:v>UPM_DOCTOR_146</x:v>
      </x:c>
      <x:c r="B1960" s="21" t="str">
        <x:v>ENGLISH</x:v>
      </x:c>
      <x:c r="C1960" s="22" t="str">
        <x:v>老板补充规则</x:v>
      </x:c>
      <x:c r="D1960" s="22" t="str">
        <x:v>2026-09-28会话确认</x:v>
      </x:c>
      <x:c r="E1960" s="21" t="str">
        <x:v>RULE_CONFIRMED</x:v>
      </x:c>
      <x:c r="F1960" s="22" t="str">
        <x:v>老板确认：本批Programme授课语言均为英语</x:v>
      </x:c>
    </x:row>
    <x:row r="1961">
      <x:c r="A1961" s="21" t="str">
        <x:v>UPM_DOCTOR_147</x:v>
      </x:c>
      <x:c r="B1961" s="21" t="str">
        <x:v>ENGLISH</x:v>
      </x:c>
      <x:c r="C1961" s="22" t="str">
        <x:v>老板补充规则</x:v>
      </x:c>
      <x:c r="D1961" s="22" t="str">
        <x:v>2026-09-28会话确认</x:v>
      </x:c>
      <x:c r="E1961" s="21" t="str">
        <x:v>RULE_CONFIRMED</x:v>
      </x:c>
      <x:c r="F1961" s="22" t="str">
        <x:v>老板确认：本批Programme授课语言均为英语</x:v>
      </x:c>
    </x:row>
    <x:row r="1962">
      <x:c r="A1962" s="21" t="str">
        <x:v>UPM_DOCTOR_148</x:v>
      </x:c>
      <x:c r="B1962" s="21" t="str">
        <x:v>ENGLISH</x:v>
      </x:c>
      <x:c r="C1962" s="22" t="str">
        <x:v>老板补充规则</x:v>
      </x:c>
      <x:c r="D1962" s="22" t="str">
        <x:v>2026-09-28会话确认</x:v>
      </x:c>
      <x:c r="E1962" s="21" t="str">
        <x:v>RULE_CONFIRMED</x:v>
      </x:c>
      <x:c r="F1962" s="22" t="str">
        <x:v>老板确认：本批Programme授课语言均为英语</x:v>
      </x:c>
    </x:row>
    <x:row r="1963">
      <x:c r="A1963" s="21" t="str">
        <x:v>UPM_DOCTOR_149</x:v>
      </x:c>
      <x:c r="B1963" s="21" t="str">
        <x:v>ENGLISH</x:v>
      </x:c>
      <x:c r="C1963" s="22" t="str">
        <x:v>老板补充规则</x:v>
      </x:c>
      <x:c r="D1963" s="22" t="str">
        <x:v>2026-09-28会话确认</x:v>
      </x:c>
      <x:c r="E1963" s="21" t="str">
        <x:v>RULE_CONFIRMED</x:v>
      </x:c>
      <x:c r="F1963" s="22" t="str">
        <x:v>老板确认：本批Programme授课语言均为英语</x:v>
      </x:c>
    </x:row>
    <x:row r="1964">
      <x:c r="A1964" s="21" t="str">
        <x:v>UPM_DOCTOR_150</x:v>
      </x:c>
      <x:c r="B1964" s="21" t="str">
        <x:v>ENGLISH</x:v>
      </x:c>
      <x:c r="C1964" s="22" t="str">
        <x:v>老板补充规则</x:v>
      </x:c>
      <x:c r="D1964" s="22" t="str">
        <x:v>2026-09-28会话确认</x:v>
      </x:c>
      <x:c r="E1964" s="21" t="str">
        <x:v>RULE_CONFIRMED</x:v>
      </x:c>
      <x:c r="F1964" s="22" t="str">
        <x:v>老板确认：本批Programme授课语言均为英语</x:v>
      </x:c>
    </x:row>
    <x:row r="1965">
      <x:c r="A1965" s="21" t="str">
        <x:v>UPM_DOCTOR_151</x:v>
      </x:c>
      <x:c r="B1965" s="21" t="str">
        <x:v>ENGLISH</x:v>
      </x:c>
      <x:c r="C1965" s="22" t="str">
        <x:v>老板补充规则</x:v>
      </x:c>
      <x:c r="D1965" s="22" t="str">
        <x:v>2026-09-28会话确认</x:v>
      </x:c>
      <x:c r="E1965" s="21" t="str">
        <x:v>RULE_CONFIRMED</x:v>
      </x:c>
      <x:c r="F1965" s="22" t="str">
        <x:v>老板确认：本批Programme授课语言均为英语</x:v>
      </x:c>
    </x:row>
    <x:row r="1966">
      <x:c r="A1966" s="21" t="str">
        <x:v>UPM_DOCTOR_152</x:v>
      </x:c>
      <x:c r="B1966" s="21" t="str">
        <x:v>ENGLISH</x:v>
      </x:c>
      <x:c r="C1966" s="22" t="str">
        <x:v>老板补充规则</x:v>
      </x:c>
      <x:c r="D1966" s="22" t="str">
        <x:v>2026-09-28会话确认</x:v>
      </x:c>
      <x:c r="E1966" s="21" t="str">
        <x:v>RULE_CONFIRMED</x:v>
      </x:c>
      <x:c r="F1966" s="22" t="str">
        <x:v>老板确认：本批Programme授课语言均为英语</x:v>
      </x:c>
    </x:row>
    <x:row r="1967">
      <x:c r="A1967" s="21" t="str">
        <x:v>UPM_DOCTOR_153</x:v>
      </x:c>
      <x:c r="B1967" s="21" t="str">
        <x:v>ENGLISH</x:v>
      </x:c>
      <x:c r="C1967" s="22" t="str">
        <x:v>老板补充规则</x:v>
      </x:c>
      <x:c r="D1967" s="22" t="str">
        <x:v>2026-09-28会话确认</x:v>
      </x:c>
      <x:c r="E1967" s="21" t="str">
        <x:v>RULE_CONFIRMED</x:v>
      </x:c>
      <x:c r="F1967" s="22" t="str">
        <x:v>老板确认：本批Programme授课语言均为英语</x:v>
      </x:c>
    </x:row>
    <x:row r="1968">
      <x:c r="A1968" s="21" t="str">
        <x:v>UPM_DOCTOR_154</x:v>
      </x:c>
      <x:c r="B1968" s="21" t="str">
        <x:v>ENGLISH</x:v>
      </x:c>
      <x:c r="C1968" s="22" t="str">
        <x:v>老板补充规则</x:v>
      </x:c>
      <x:c r="D1968" s="22" t="str">
        <x:v>2026-09-28会话确认</x:v>
      </x:c>
      <x:c r="E1968" s="21" t="str">
        <x:v>RULE_CONFIRMED</x:v>
      </x:c>
      <x:c r="F1968" s="22" t="str">
        <x:v>老板确认：本批Programme授课语言均为英语</x:v>
      </x:c>
    </x:row>
    <x:row r="1969">
      <x:c r="A1969" s="21" t="str">
        <x:v>UPM_DOCTOR_155</x:v>
      </x:c>
      <x:c r="B1969" s="21" t="str">
        <x:v>ENGLISH</x:v>
      </x:c>
      <x:c r="C1969" s="22" t="str">
        <x:v>老板补充规则</x:v>
      </x:c>
      <x:c r="D1969" s="22" t="str">
        <x:v>2026-09-28会话确认</x:v>
      </x:c>
      <x:c r="E1969" s="21" t="str">
        <x:v>RULE_CONFIRMED</x:v>
      </x:c>
      <x:c r="F1969" s="22" t="str">
        <x:v>老板确认：本批Programme授课语言均为英语</x:v>
      </x:c>
    </x:row>
    <x:row r="1970">
      <x:c r="A1970" s="21" t="str">
        <x:v>UPM_DOCTOR_156</x:v>
      </x:c>
      <x:c r="B1970" s="21" t="str">
        <x:v>ENGLISH</x:v>
      </x:c>
      <x:c r="C1970" s="22" t="str">
        <x:v>老板补充规则</x:v>
      </x:c>
      <x:c r="D1970" s="22" t="str">
        <x:v>2026-09-28会话确认</x:v>
      </x:c>
      <x:c r="E1970" s="21" t="str">
        <x:v>RULE_CONFIRMED</x:v>
      </x:c>
      <x:c r="F1970" s="22" t="str">
        <x:v>老板确认：本批Programme授课语言均为英语</x:v>
      </x:c>
    </x:row>
    <x:row r="1971">
      <x:c r="A1971" s="21" t="str">
        <x:v>UPM_DOCTOR_157</x:v>
      </x:c>
      <x:c r="B1971" s="21" t="str">
        <x:v>ENGLISH</x:v>
      </x:c>
      <x:c r="C1971" s="22" t="str">
        <x:v>老板补充规则</x:v>
      </x:c>
      <x:c r="D1971" s="22" t="str">
        <x:v>2026-09-28会话确认</x:v>
      </x:c>
      <x:c r="E1971" s="21" t="str">
        <x:v>RULE_CONFIRMED</x:v>
      </x:c>
      <x:c r="F1971" s="22" t="str">
        <x:v>老板确认：本批Programme授课语言均为英语</x:v>
      </x:c>
    </x:row>
    <x:row r="1972">
      <x:c r="A1972" s="21" t="str">
        <x:v>UPM_DOCTOR_158</x:v>
      </x:c>
      <x:c r="B1972" s="21" t="str">
        <x:v>ENGLISH</x:v>
      </x:c>
      <x:c r="C1972" s="22" t="str">
        <x:v>老板补充规则</x:v>
      </x:c>
      <x:c r="D1972" s="22" t="str">
        <x:v>2026-09-28会话确认</x:v>
      </x:c>
      <x:c r="E1972" s="21" t="str">
        <x:v>RULE_CONFIRMED</x:v>
      </x:c>
      <x:c r="F1972" s="22" t="str">
        <x:v>老板确认：本批Programme授课语言均为英语</x:v>
      </x:c>
    </x:row>
    <x:row r="1973">
      <x:c r="A1973" s="21" t="str">
        <x:v>UPM_DOCTOR_159</x:v>
      </x:c>
      <x:c r="B1973" s="21" t="str">
        <x:v>ENGLISH</x:v>
      </x:c>
      <x:c r="C1973" s="22" t="str">
        <x:v>老板补充规则</x:v>
      </x:c>
      <x:c r="D1973" s="22" t="str">
        <x:v>2026-09-28会话确认</x:v>
      </x:c>
      <x:c r="E1973" s="21" t="str">
        <x:v>RULE_CONFIRMED</x:v>
      </x:c>
      <x:c r="F1973" s="22" t="str">
        <x:v>老板确认：本批Programme授课语言均为英语</x:v>
      </x:c>
    </x:row>
    <x:row r="1974">
      <x:c r="A1974" s="21" t="str">
        <x:v>UPM_DOCTOR_160</x:v>
      </x:c>
      <x:c r="B1974" s="21" t="str">
        <x:v>ENGLISH</x:v>
      </x:c>
      <x:c r="C1974" s="22" t="str">
        <x:v>老板补充规则</x:v>
      </x:c>
      <x:c r="D1974" s="22" t="str">
        <x:v>2026-09-28会话确认</x:v>
      </x:c>
      <x:c r="E1974" s="21" t="str">
        <x:v>RULE_CONFIRMED</x:v>
      </x:c>
      <x:c r="F1974" s="22" t="str">
        <x:v>老板确认：本批Programme授课语言均为英语</x:v>
      </x:c>
    </x:row>
    <x:row r="1975">
      <x:c r="A1975" s="21" t="str">
        <x:v>UPM_DOCTOR_161</x:v>
      </x:c>
      <x:c r="B1975" s="21" t="str">
        <x:v>ENGLISH</x:v>
      </x:c>
      <x:c r="C1975" s="22" t="str">
        <x:v>老板补充规则</x:v>
      </x:c>
      <x:c r="D1975" s="22" t="str">
        <x:v>2026-09-28会话确认</x:v>
      </x:c>
      <x:c r="E1975" s="21" t="str">
        <x:v>RULE_CONFIRMED</x:v>
      </x:c>
      <x:c r="F1975" s="22" t="str">
        <x:v>老板确认：本批Programme授课语言均为英语</x:v>
      </x:c>
    </x:row>
    <x:row r="1976">
      <x:c r="A1976" s="21" t="str">
        <x:v>UPM_DOCTOR_162</x:v>
      </x:c>
      <x:c r="B1976" s="21" t="str">
        <x:v>ENGLISH</x:v>
      </x:c>
      <x:c r="C1976" s="22" t="str">
        <x:v>老板补充规则</x:v>
      </x:c>
      <x:c r="D1976" s="22" t="str">
        <x:v>2026-09-28会话确认</x:v>
      </x:c>
      <x:c r="E1976" s="21" t="str">
        <x:v>RULE_CONFIRMED</x:v>
      </x:c>
      <x:c r="F1976" s="22" t="str">
        <x:v>老板确认：本批Programme授课语言均为英语</x:v>
      </x:c>
    </x:row>
    <x:row r="1977">
      <x:c r="A1977" s="21" t="str">
        <x:v>UPM_DOCTOR_163</x:v>
      </x:c>
      <x:c r="B1977" s="21" t="str">
        <x:v>ENGLISH</x:v>
      </x:c>
      <x:c r="C1977" s="22" t="str">
        <x:v>老板补充规则</x:v>
      </x:c>
      <x:c r="D1977" s="22" t="str">
        <x:v>2026-09-28会话确认</x:v>
      </x:c>
      <x:c r="E1977" s="21" t="str">
        <x:v>RULE_CONFIRMED</x:v>
      </x:c>
      <x:c r="F1977" s="22" t="str">
        <x:v>老板确认：本批Programme授课语言均为英语</x:v>
      </x:c>
    </x:row>
    <x:row r="1978">
      <x:c r="A1978" s="21" t="str">
        <x:v>UPM_DOCTOR_164</x:v>
      </x:c>
      <x:c r="B1978" s="21" t="str">
        <x:v>ENGLISH</x:v>
      </x:c>
      <x:c r="C1978" s="22" t="str">
        <x:v>老板补充规则</x:v>
      </x:c>
      <x:c r="D1978" s="22" t="str">
        <x:v>2026-09-28会话确认</x:v>
      </x:c>
      <x:c r="E1978" s="21" t="str">
        <x:v>RULE_CONFIRMED</x:v>
      </x:c>
      <x:c r="F1978" s="22" t="str">
        <x:v>老板确认：本批Programme授课语言均为英语</x:v>
      </x:c>
    </x:row>
    <x:row r="1979">
      <x:c r="A1979" s="21" t="str">
        <x:v>UPM_DOCTOR_165</x:v>
      </x:c>
      <x:c r="B1979" s="21" t="str">
        <x:v>ENGLISH</x:v>
      </x:c>
      <x:c r="C1979" s="22" t="str">
        <x:v>老板补充规则</x:v>
      </x:c>
      <x:c r="D1979" s="22" t="str">
        <x:v>2026-09-28会话确认</x:v>
      </x:c>
      <x:c r="E1979" s="21" t="str">
        <x:v>RULE_CONFIRMED</x:v>
      </x:c>
      <x:c r="F1979" s="22" t="str">
        <x:v>老板确认：本批Programme授课语言均为英语</x:v>
      </x:c>
    </x:row>
    <x:row r="1980">
      <x:c r="A1980" s="21" t="str">
        <x:v>UPM_DOCTOR_166</x:v>
      </x:c>
      <x:c r="B1980" s="21" t="str">
        <x:v>ENGLISH</x:v>
      </x:c>
      <x:c r="C1980" s="22" t="str">
        <x:v>老板补充规则</x:v>
      </x:c>
      <x:c r="D1980" s="22" t="str">
        <x:v>2026-09-28会话确认</x:v>
      </x:c>
      <x:c r="E1980" s="21" t="str">
        <x:v>RULE_CONFIRMED</x:v>
      </x:c>
      <x:c r="F1980" s="22" t="str">
        <x:v>老板确认：本批Programme授课语言均为英语</x:v>
      </x:c>
    </x:row>
    <x:row r="1981">
      <x:c r="A1981" s="21" t="str">
        <x:v>UPM_DOCTOR_167</x:v>
      </x:c>
      <x:c r="B1981" s="21" t="str">
        <x:v>ENGLISH</x:v>
      </x:c>
      <x:c r="C1981" s="22" t="str">
        <x:v>老板补充规则</x:v>
      </x:c>
      <x:c r="D1981" s="22" t="str">
        <x:v>2026-09-28会话确认</x:v>
      </x:c>
      <x:c r="E1981" s="21" t="str">
        <x:v>RULE_CONFIRMED</x:v>
      </x:c>
      <x:c r="F1981" s="22" t="str">
        <x:v>老板确认：本批Programme授课语言均为英语</x:v>
      </x:c>
    </x:row>
    <x:row r="1982">
      <x:c r="A1982" s="21" t="str">
        <x:v>UPM_DOCTOR_168</x:v>
      </x:c>
      <x:c r="B1982" s="21" t="str">
        <x:v>ENGLISH</x:v>
      </x:c>
      <x:c r="C1982" s="22" t="str">
        <x:v>老板补充规则</x:v>
      </x:c>
      <x:c r="D1982" s="22" t="str">
        <x:v>2026-09-28会话确认</x:v>
      </x:c>
      <x:c r="E1982" s="21" t="str">
        <x:v>RULE_CONFIRMED</x:v>
      </x:c>
      <x:c r="F1982" s="22" t="str">
        <x:v>老板确认：本批Programme授课语言均为英语</x:v>
      </x:c>
    </x:row>
    <x:row r="1983">
      <x:c r="A1983" s="21" t="str">
        <x:v>UPM_DOCTOR_169</x:v>
      </x:c>
      <x:c r="B1983" s="21" t="str">
        <x:v>ENGLISH</x:v>
      </x:c>
      <x:c r="C1983" s="22" t="str">
        <x:v>老板补充规则</x:v>
      </x:c>
      <x:c r="D1983" s="22" t="str">
        <x:v>2026-09-28会话确认</x:v>
      </x:c>
      <x:c r="E1983" s="21" t="str">
        <x:v>RULE_CONFIRMED</x:v>
      </x:c>
      <x:c r="F1983" s="22" t="str">
        <x:v>老板确认：本批Programme授课语言均为英语</x:v>
      </x:c>
    </x:row>
    <x:row r="1984">
      <x:c r="A1984" s="21" t="str">
        <x:v>UPM_DOCTOR_170</x:v>
      </x:c>
      <x:c r="B1984" s="21" t="str">
        <x:v>ENGLISH</x:v>
      </x:c>
      <x:c r="C1984" s="22" t="str">
        <x:v>老板补充规则</x:v>
      </x:c>
      <x:c r="D1984" s="22" t="str">
        <x:v>2026-09-28会话确认</x:v>
      </x:c>
      <x:c r="E1984" s="21" t="str">
        <x:v>RULE_CONFIRMED</x:v>
      </x:c>
      <x:c r="F1984" s="22" t="str">
        <x:v>老板确认：本批Programme授课语言均为英语</x:v>
      </x:c>
    </x:row>
    <x:row r="1985">
      <x:c r="A1985" s="21" t="str">
        <x:v>UPM_DOCTOR_171</x:v>
      </x:c>
      <x:c r="B1985" s="21" t="str">
        <x:v>ENGLISH</x:v>
      </x:c>
      <x:c r="C1985" s="22" t="str">
        <x:v>老板补充规则</x:v>
      </x:c>
      <x:c r="D1985" s="22" t="str">
        <x:v>2026-09-28会话确认</x:v>
      </x:c>
      <x:c r="E1985" s="21" t="str">
        <x:v>RULE_CONFIRMED</x:v>
      </x:c>
      <x:c r="F1985" s="22" t="str">
        <x:v>老板确认：本批Programme授课语言均为英语</x:v>
      </x:c>
    </x:row>
    <x:row r="1986">
      <x:c r="A1986" s="21" t="str">
        <x:v>UPM_DOCTOR_172</x:v>
      </x:c>
      <x:c r="B1986" s="21" t="str">
        <x:v>ENGLISH</x:v>
      </x:c>
      <x:c r="C1986" s="22" t="str">
        <x:v>老板补充规则</x:v>
      </x:c>
      <x:c r="D1986" s="22" t="str">
        <x:v>2026-09-28会话确认</x:v>
      </x:c>
      <x:c r="E1986" s="21" t="str">
        <x:v>RULE_CONFIRMED</x:v>
      </x:c>
      <x:c r="F1986" s="22" t="str">
        <x:v>老板确认：本批Programme授课语言均为英语</x:v>
      </x:c>
    </x:row>
    <x:row r="1987">
      <x:c r="A1987" s="21" t="str">
        <x:v>UPM_DOCTOR_173</x:v>
      </x:c>
      <x:c r="B1987" s="21" t="str">
        <x:v>ENGLISH</x:v>
      </x:c>
      <x:c r="C1987" s="22" t="str">
        <x:v>老板补充规则</x:v>
      </x:c>
      <x:c r="D1987" s="22" t="str">
        <x:v>2026-09-28会话确认</x:v>
      </x:c>
      <x:c r="E1987" s="21" t="str">
        <x:v>RULE_CONFIRMED</x:v>
      </x:c>
      <x:c r="F1987" s="22" t="str">
        <x:v>老板确认：本批Programme授课语言均为英语</x:v>
      </x:c>
    </x:row>
    <x:row r="1988">
      <x:c r="A1988" s="21" t="str">
        <x:v>UPM_DOCTOR_174</x:v>
      </x:c>
      <x:c r="B1988" s="21" t="str">
        <x:v>ENGLISH</x:v>
      </x:c>
      <x:c r="C1988" s="22" t="str">
        <x:v>老板补充规则</x:v>
      </x:c>
      <x:c r="D1988" s="22" t="str">
        <x:v>2026-09-28会话确认</x:v>
      </x:c>
      <x:c r="E1988" s="21" t="str">
        <x:v>RULE_CONFIRMED</x:v>
      </x:c>
      <x:c r="F1988" s="22" t="str">
        <x:v>老板确认：本批Programme授课语言均为英语</x:v>
      </x:c>
    </x:row>
    <x:row r="1989">
      <x:c r="A1989" s="21" t="str">
        <x:v>UPM_DOCTOR_175</x:v>
      </x:c>
      <x:c r="B1989" s="21" t="str">
        <x:v>ENGLISH</x:v>
      </x:c>
      <x:c r="C1989" s="22" t="str">
        <x:v>老板补充规则</x:v>
      </x:c>
      <x:c r="D1989" s="22" t="str">
        <x:v>2026-09-28会话确认</x:v>
      </x:c>
      <x:c r="E1989" s="21" t="str">
        <x:v>RULE_CONFIRMED</x:v>
      </x:c>
      <x:c r="F1989" s="22" t="str">
        <x:v>老板确认：本批Programme授课语言均为英语</x:v>
      </x:c>
    </x:row>
    <x:row r="1990">
      <x:c r="A1990" s="21" t="str">
        <x:v>UPM_DOCTOR_176</x:v>
      </x:c>
      <x:c r="B1990" s="21" t="str">
        <x:v>ENGLISH</x:v>
      </x:c>
      <x:c r="C1990" s="22" t="str">
        <x:v>老板补充规则</x:v>
      </x:c>
      <x:c r="D1990" s="22" t="str">
        <x:v>2026-09-28会话确认</x:v>
      </x:c>
      <x:c r="E1990" s="21" t="str">
        <x:v>RULE_CONFIRMED</x:v>
      </x:c>
      <x:c r="F1990" s="22" t="str">
        <x:v>老板确认：本批Programme授课语言均为英语</x:v>
      </x:c>
    </x:row>
    <x:row r="1991">
      <x:c r="A1991" s="21" t="str">
        <x:v>UPM_DOCTOR_177</x:v>
      </x:c>
      <x:c r="B1991" s="21" t="str">
        <x:v>ENGLISH</x:v>
      </x:c>
      <x:c r="C1991" s="22" t="str">
        <x:v>老板补充规则</x:v>
      </x:c>
      <x:c r="D1991" s="22" t="str">
        <x:v>2026-09-28会话确认</x:v>
      </x:c>
      <x:c r="E1991" s="21" t="str">
        <x:v>RULE_CONFIRMED</x:v>
      </x:c>
      <x:c r="F1991" s="22" t="str">
        <x:v>老板确认：本批Programme授课语言均为英语</x:v>
      </x:c>
    </x:row>
    <x:row r="1992">
      <x:c r="A1992" s="21" t="str">
        <x:v>UPM_DOCTOR_178</x:v>
      </x:c>
      <x:c r="B1992" s="21" t="str">
        <x:v>ENGLISH</x:v>
      </x:c>
      <x:c r="C1992" s="22" t="str">
        <x:v>老板补充规则</x:v>
      </x:c>
      <x:c r="D1992" s="22" t="str">
        <x:v>2026-09-28会话确认</x:v>
      </x:c>
      <x:c r="E1992" s="21" t="str">
        <x:v>RULE_CONFIRMED</x:v>
      </x:c>
      <x:c r="F1992" s="22" t="str">
        <x:v>老板确认：本批Programme授课语言均为英语</x:v>
      </x:c>
    </x:row>
    <x:row r="1993">
      <x:c r="A1993" s="21" t="str">
        <x:v>UPM_DOCTOR_179</x:v>
      </x:c>
      <x:c r="B1993" s="21" t="str">
        <x:v>ENGLISH</x:v>
      </x:c>
      <x:c r="C1993" s="22" t="str">
        <x:v>老板补充规则</x:v>
      </x:c>
      <x:c r="D1993" s="22" t="str">
        <x:v>2026-09-28会话确认</x:v>
      </x:c>
      <x:c r="E1993" s="21" t="str">
        <x:v>RULE_CONFIRMED</x:v>
      </x:c>
      <x:c r="F1993" s="22" t="str">
        <x:v>老板确认：本批Programme授课语言均为英语</x:v>
      </x:c>
    </x:row>
    <x:row r="1994">
      <x:c r="A1994" s="21" t="str">
        <x:v>UPM_DOCTOR_180</x:v>
      </x:c>
      <x:c r="B1994" s="21" t="str">
        <x:v>ENGLISH</x:v>
      </x:c>
      <x:c r="C1994" s="22" t="str">
        <x:v>老板补充规则</x:v>
      </x:c>
      <x:c r="D1994" s="22" t="str">
        <x:v>2026-09-28会话确认</x:v>
      </x:c>
      <x:c r="E1994" s="21" t="str">
        <x:v>RULE_CONFIRMED</x:v>
      </x:c>
      <x:c r="F1994" s="22" t="str">
        <x:v>老板确认：本批Programme授课语言均为英语</x:v>
      </x:c>
    </x:row>
    <x:row r="1995">
      <x:c r="A1995" s="21" t="str">
        <x:v>UPM_DOCTOR_181</x:v>
      </x:c>
      <x:c r="B1995" s="21" t="str">
        <x:v>ENGLISH</x:v>
      </x:c>
      <x:c r="C1995" s="22" t="str">
        <x:v>老板补充规则</x:v>
      </x:c>
      <x:c r="D1995" s="22" t="str">
        <x:v>2026-09-28会话确认</x:v>
      </x:c>
      <x:c r="E1995" s="21" t="str">
        <x:v>RULE_CONFIRMED</x:v>
      </x:c>
      <x:c r="F1995" s="22" t="str">
        <x:v>老板确认：本批Programme授课语言均为英语</x:v>
      </x:c>
    </x:row>
    <x:row r="1996">
      <x:c r="A1996" s="21" t="str">
        <x:v>UPM_DOCTOR_182</x:v>
      </x:c>
      <x:c r="B1996" s="21" t="str">
        <x:v>ENGLISH</x:v>
      </x:c>
      <x:c r="C1996" s="22" t="str">
        <x:v>老板补充规则</x:v>
      </x:c>
      <x:c r="D1996" s="22" t="str">
        <x:v>2026-09-28会话确认</x:v>
      </x:c>
      <x:c r="E1996" s="21" t="str">
        <x:v>RULE_CONFIRMED</x:v>
      </x:c>
      <x:c r="F1996" s="22" t="str">
        <x:v>老板确认：本批Programme授课语言均为英语</x:v>
      </x:c>
    </x:row>
    <x:row r="1997">
      <x:c r="A1997" s="21" t="str">
        <x:v>UPM_DOCTOR_183</x:v>
      </x:c>
      <x:c r="B1997" s="21" t="str">
        <x:v>ENGLISH</x:v>
      </x:c>
      <x:c r="C1997" s="22" t="str">
        <x:v>老板补充规则</x:v>
      </x:c>
      <x:c r="D1997" s="22" t="str">
        <x:v>2026-09-28会话确认</x:v>
      </x:c>
      <x:c r="E1997" s="21" t="str">
        <x:v>RULE_CONFIRMED</x:v>
      </x:c>
      <x:c r="F1997" s="22" t="str">
        <x:v>老板确认：本批Programme授课语言均为英语</x:v>
      </x:c>
    </x:row>
    <x:row r="1998">
      <x:c r="A1998" s="21" t="str">
        <x:v>UPM_DOCTOR_184</x:v>
      </x:c>
      <x:c r="B1998" s="21" t="str">
        <x:v>ENGLISH</x:v>
      </x:c>
      <x:c r="C1998" s="22" t="str">
        <x:v>老板补充规则</x:v>
      </x:c>
      <x:c r="D1998" s="22" t="str">
        <x:v>2026-09-28会话确认</x:v>
      </x:c>
      <x:c r="E1998" s="21" t="str">
        <x:v>RULE_CONFIRMED</x:v>
      </x:c>
      <x:c r="F1998" s="22" t="str">
        <x:v>老板确认：本批Programme授课语言均为英语</x:v>
      </x:c>
    </x:row>
    <x:row r="1999">
      <x:c r="A1999" s="21" t="str">
        <x:v>UPM_DOCTOR_185</x:v>
      </x:c>
      <x:c r="B1999" s="21" t="str">
        <x:v>ENGLISH</x:v>
      </x:c>
      <x:c r="C1999" s="22" t="str">
        <x:v>老板补充规则</x:v>
      </x:c>
      <x:c r="D1999" s="22" t="str">
        <x:v>2026-09-28会话确认</x:v>
      </x:c>
      <x:c r="E1999" s="21" t="str">
        <x:v>RULE_CONFIRMED</x:v>
      </x:c>
      <x:c r="F1999" s="22" t="str">
        <x:v>老板确认：本批Programme授课语言均为英语</x:v>
      </x:c>
    </x:row>
    <x:row r="2000">
      <x:c r="A2000" s="21" t="str">
        <x:v>UPM_DOCTOR_186</x:v>
      </x:c>
      <x:c r="B2000" s="21" t="str">
        <x:v>ENGLISH</x:v>
      </x:c>
      <x:c r="C2000" s="22" t="str">
        <x:v>老板补充规则</x:v>
      </x:c>
      <x:c r="D2000" s="22" t="str">
        <x:v>2026-09-28会话确认</x:v>
      </x:c>
      <x:c r="E2000" s="21" t="str">
        <x:v>RULE_CONFIRMED</x:v>
      </x:c>
      <x:c r="F2000" s="22" t="str">
        <x:v>老板确认：本批Programme授课语言均为英语</x:v>
      </x:c>
    </x:row>
    <x:row r="2001">
      <x:c r="A2001" s="21" t="str">
        <x:v>UPM_DOCTOR_187</x:v>
      </x:c>
      <x:c r="B2001" s="21" t="str">
        <x:v>ENGLISH</x:v>
      </x:c>
      <x:c r="C2001" s="22" t="str">
        <x:v>老板补充规则</x:v>
      </x:c>
      <x:c r="D2001" s="22" t="str">
        <x:v>2026-09-28会话确认</x:v>
      </x:c>
      <x:c r="E2001" s="21" t="str">
        <x:v>RULE_CONFIRMED</x:v>
      </x:c>
      <x:c r="F2001" s="22" t="str">
        <x:v>老板确认：本批Programme授课语言均为英语</x:v>
      </x:c>
    </x:row>
    <x:row r="2002">
      <x:c r="A2002" s="21" t="str">
        <x:v>UPM_DOCTOR_188</x:v>
      </x:c>
      <x:c r="B2002" s="21" t="str">
        <x:v>ENGLISH</x:v>
      </x:c>
      <x:c r="C2002" s="22" t="str">
        <x:v>老板补充规则</x:v>
      </x:c>
      <x:c r="D2002" s="22" t="str">
        <x:v>2026-09-28会话确认</x:v>
      </x:c>
      <x:c r="E2002" s="21" t="str">
        <x:v>RULE_CONFIRMED</x:v>
      </x:c>
      <x:c r="F2002" s="22" t="str">
        <x:v>老板确认：本批Programme授课语言均为英语</x:v>
      </x:c>
    </x:row>
    <x:row r="2003">
      <x:c r="A2003" s="21" t="str">
        <x:v>UPM_DOCTOR_189</x:v>
      </x:c>
      <x:c r="B2003" s="21" t="str">
        <x:v>ENGLISH</x:v>
      </x:c>
      <x:c r="C2003" s="22" t="str">
        <x:v>老板补充规则</x:v>
      </x:c>
      <x:c r="D2003" s="22" t="str">
        <x:v>2026-09-28会话确认</x:v>
      </x:c>
      <x:c r="E2003" s="21" t="str">
        <x:v>RULE_CONFIRMED</x:v>
      </x:c>
      <x:c r="F2003" s="22" t="str">
        <x:v>老板确认：本批Programme授课语言均为英语</x:v>
      </x:c>
    </x:row>
    <x:row r="2004">
      <x:c r="A2004" s="21" t="str">
        <x:v>UPM_DOCTOR_190</x:v>
      </x:c>
      <x:c r="B2004" s="21" t="str">
        <x:v>ENGLISH</x:v>
      </x:c>
      <x:c r="C2004" s="22" t="str">
        <x:v>老板补充规则</x:v>
      </x:c>
      <x:c r="D2004" s="22" t="str">
        <x:v>2026-09-28会话确认</x:v>
      </x:c>
      <x:c r="E2004" s="21" t="str">
        <x:v>RULE_CONFIRMED</x:v>
      </x:c>
      <x:c r="F2004" s="22" t="str">
        <x:v>老板确认：本批Programme授课语言均为英语</x:v>
      </x:c>
    </x:row>
    <x:row r="2005">
      <x:c r="A2005" s="21" t="str">
        <x:v>UPM_DOCTOR_191</x:v>
      </x:c>
      <x:c r="B2005" s="21" t="str">
        <x:v>ENGLISH</x:v>
      </x:c>
      <x:c r="C2005" s="22" t="str">
        <x:v>老板补充规则</x:v>
      </x:c>
      <x:c r="D2005" s="22" t="str">
        <x:v>2026-09-28会话确认</x:v>
      </x:c>
      <x:c r="E2005" s="21" t="str">
        <x:v>RULE_CONFIRMED</x:v>
      </x:c>
      <x:c r="F2005" s="22" t="str">
        <x:v>老板确认：本批Programme授课语言均为英语</x:v>
      </x:c>
    </x:row>
    <x:row r="2006">
      <x:c r="A2006" s="21" t="str">
        <x:v>UPM_DOCTOR_192</x:v>
      </x:c>
      <x:c r="B2006" s="21" t="str">
        <x:v>ENGLISH</x:v>
      </x:c>
      <x:c r="C2006" s="22" t="str">
        <x:v>老板补充规则</x:v>
      </x:c>
      <x:c r="D2006" s="22" t="str">
        <x:v>2026-09-28会话确认</x:v>
      </x:c>
      <x:c r="E2006" s="21" t="str">
        <x:v>RULE_CONFIRMED</x:v>
      </x:c>
      <x:c r="F2006" s="22" t="str">
        <x:v>老板确认：本批Programme授课语言均为英语</x:v>
      </x:c>
    </x:row>
    <x:row r="2007">
      <x:c r="A2007" s="21" t="str">
        <x:v>UPM_DOCTOR_193</x:v>
      </x:c>
      <x:c r="B2007" s="21" t="str">
        <x:v>ENGLISH</x:v>
      </x:c>
      <x:c r="C2007" s="22" t="str">
        <x:v>老板补充规则</x:v>
      </x:c>
      <x:c r="D2007" s="22" t="str">
        <x:v>2026-09-28会话确认</x:v>
      </x:c>
      <x:c r="E2007" s="21" t="str">
        <x:v>RULE_CONFIRMED</x:v>
      </x:c>
      <x:c r="F2007" s="22" t="str">
        <x:v>老板确认：本批Programme授课语言均为英语</x:v>
      </x:c>
    </x:row>
    <x:row r="2008">
      <x:c r="A2008" s="21" t="str">
        <x:v>UPM_DOCTOR_194</x:v>
      </x:c>
      <x:c r="B2008" s="21" t="str">
        <x:v>ENGLISH</x:v>
      </x:c>
      <x:c r="C2008" s="22" t="str">
        <x:v>老板补充规则</x:v>
      </x:c>
      <x:c r="D2008" s="22" t="str">
        <x:v>2026-09-28会话确认</x:v>
      </x:c>
      <x:c r="E2008" s="21" t="str">
        <x:v>RULE_CONFIRMED</x:v>
      </x:c>
      <x:c r="F2008" s="22" t="str">
        <x:v>老板确认：本批Programme授课语言均为英语</x:v>
      </x:c>
    </x:row>
    <x:row r="2009">
      <x:c r="A2009" s="21" t="str">
        <x:v>UPM_DOCTOR_195</x:v>
      </x:c>
      <x:c r="B2009" s="21" t="str">
        <x:v>ENGLISH</x:v>
      </x:c>
      <x:c r="C2009" s="22" t="str">
        <x:v>老板补充规则</x:v>
      </x:c>
      <x:c r="D2009" s="22" t="str">
        <x:v>2026-09-28会话确认</x:v>
      </x:c>
      <x:c r="E2009" s="21" t="str">
        <x:v>RULE_CONFIRMED</x:v>
      </x:c>
      <x:c r="F2009" s="22" t="str">
        <x:v>老板确认：本批Programme授课语言均为英语</x:v>
      </x:c>
    </x:row>
    <x:row r="2010">
      <x:c r="A2010" s="21" t="str">
        <x:v>UPM_DOCTOR_196</x:v>
      </x:c>
      <x:c r="B2010" s="21" t="str">
        <x:v>ENGLISH</x:v>
      </x:c>
      <x:c r="C2010" s="22" t="str">
        <x:v>老板补充规则</x:v>
      </x:c>
      <x:c r="D2010" s="22" t="str">
        <x:v>2026-09-28会话确认</x:v>
      </x:c>
      <x:c r="E2010" s="21" t="str">
        <x:v>RULE_CONFIRMED</x:v>
      </x:c>
      <x:c r="F2010" s="22" t="str">
        <x:v>老板确认：本批Programme授课语言均为英语</x:v>
      </x:c>
    </x:row>
    <x:row r="2011">
      <x:c r="A2011" s="21" t="str">
        <x:v>UPM_DOCTOR_197</x:v>
      </x:c>
      <x:c r="B2011" s="21" t="str">
        <x:v>ENGLISH</x:v>
      </x:c>
      <x:c r="C2011" s="22" t="str">
        <x:v>老板补充规则</x:v>
      </x:c>
      <x:c r="D2011" s="22" t="str">
        <x:v>2026-09-28会话确认</x:v>
      </x:c>
      <x:c r="E2011" s="21" t="str">
        <x:v>RULE_CONFIRMED</x:v>
      </x:c>
      <x:c r="F2011" s="22" t="str">
        <x:v>老板确认：本批Programme授课语言均为英语</x:v>
      </x:c>
    </x:row>
    <x:row r="2012">
      <x:c r="A2012" s="21" t="str">
        <x:v>UPM_DOCTOR_198</x:v>
      </x:c>
      <x:c r="B2012" s="21" t="str">
        <x:v>ENGLISH</x:v>
      </x:c>
      <x:c r="C2012" s="22" t="str">
        <x:v>老板补充规则</x:v>
      </x:c>
      <x:c r="D2012" s="22" t="str">
        <x:v>2026-09-28会话确认</x:v>
      </x:c>
      <x:c r="E2012" s="21" t="str">
        <x:v>RULE_CONFIRMED</x:v>
      </x:c>
      <x:c r="F2012" s="22" t="str">
        <x:v>老板确认：本批Programme授课语言均为英语</x:v>
      </x:c>
    </x:row>
    <x:row r="2013">
      <x:c r="A2013" s="21" t="str">
        <x:v>UPM_DOCTOR_199</x:v>
      </x:c>
      <x:c r="B2013" s="21" t="str">
        <x:v>ENGLISH</x:v>
      </x:c>
      <x:c r="C2013" s="22" t="str">
        <x:v>老板补充规则</x:v>
      </x:c>
      <x:c r="D2013" s="22" t="str">
        <x:v>2026-09-28会话确认</x:v>
      </x:c>
      <x:c r="E2013" s="21" t="str">
        <x:v>RULE_CONFIRMED</x:v>
      </x:c>
      <x:c r="F2013" s="22" t="str">
        <x:v>老板确认：本批Programme授课语言均为英语</x:v>
      </x:c>
    </x:row>
    <x:row r="2014">
      <x:c r="A2014" s="21" t="str">
        <x:v>UPM_DOCTOR_200</x:v>
      </x:c>
      <x:c r="B2014" s="21" t="str">
        <x:v>ENGLISH</x:v>
      </x:c>
      <x:c r="C2014" s="22" t="str">
        <x:v>老板补充规则</x:v>
      </x:c>
      <x:c r="D2014" s="22" t="str">
        <x:v>2026-09-28会话确认</x:v>
      </x:c>
      <x:c r="E2014" s="21" t="str">
        <x:v>RULE_CONFIRMED</x:v>
      </x:c>
      <x:c r="F2014" s="22" t="str">
        <x:v>老板确认：本批Programme授课语言均为英语</x:v>
      </x:c>
    </x:row>
    <x:row r="2015">
      <x:c r="A2015" s="21" t="str">
        <x:v>UPM_DOCTOR_201</x:v>
      </x:c>
      <x:c r="B2015" s="21" t="str">
        <x:v>ENGLISH</x:v>
      </x:c>
      <x:c r="C2015" s="22" t="str">
        <x:v>老板补充规则</x:v>
      </x:c>
      <x:c r="D2015" s="22" t="str">
        <x:v>2026-09-28会话确认</x:v>
      </x:c>
      <x:c r="E2015" s="21" t="str">
        <x:v>RULE_CONFIRMED</x:v>
      </x:c>
      <x:c r="F2015" s="22" t="str">
        <x:v>老板确认：本批Programme授课语言均为英语</x:v>
      </x:c>
    </x:row>
    <x:row r="2016">
      <x:c r="A2016" s="21" t="str">
        <x:v>UPM_DOCTOR_202</x:v>
      </x:c>
      <x:c r="B2016" s="21" t="str">
        <x:v>ENGLISH</x:v>
      </x:c>
      <x:c r="C2016" s="22" t="str">
        <x:v>老板补充规则</x:v>
      </x:c>
      <x:c r="D2016" s="22" t="str">
        <x:v>2026-09-28会话确认</x:v>
      </x:c>
      <x:c r="E2016" s="21" t="str">
        <x:v>RULE_CONFIRMED</x:v>
      </x:c>
      <x:c r="F2016" s="22" t="str">
        <x:v>老板确认：本批Programme授课语言均为英语</x:v>
      </x:c>
    </x:row>
    <x:row r="2017">
      <x:c r="A2017" s="21" t="str">
        <x:v>UPM_DOCTOR_203</x:v>
      </x:c>
      <x:c r="B2017" s="21" t="str">
        <x:v>ENGLISH</x:v>
      </x:c>
      <x:c r="C2017" s="22" t="str">
        <x:v>老板补充规则</x:v>
      </x:c>
      <x:c r="D2017" s="22" t="str">
        <x:v>2026-09-28会话确认</x:v>
      </x:c>
      <x:c r="E2017" s="21" t="str">
        <x:v>RULE_CONFIRMED</x:v>
      </x:c>
      <x:c r="F2017" s="22" t="str">
        <x:v>老板确认：本批Programme授课语言均为英语</x:v>
      </x:c>
    </x:row>
    <x:row r="2018">
      <x:c r="A2018" s="21" t="str">
        <x:v>UPM_DOCTOR_204</x:v>
      </x:c>
      <x:c r="B2018" s="21" t="str">
        <x:v>ENGLISH</x:v>
      </x:c>
      <x:c r="C2018" s="22" t="str">
        <x:v>老板补充规则</x:v>
      </x:c>
      <x:c r="D2018" s="22" t="str">
        <x:v>2026-09-28会话确认</x:v>
      </x:c>
      <x:c r="E2018" s="21" t="str">
        <x:v>RULE_CONFIRMED</x:v>
      </x:c>
      <x:c r="F2018" s="22" t="str">
        <x:v>老板确认：本批Programme授课语言均为英语</x:v>
      </x:c>
    </x:row>
    <x:row r="2019">
      <x:c r="A2019" s="21" t="str">
        <x:v>UPM_DOCTOR_205</x:v>
      </x:c>
      <x:c r="B2019" s="21" t="str">
        <x:v>ENGLISH</x:v>
      </x:c>
      <x:c r="C2019" s="22" t="str">
        <x:v>老板补充规则</x:v>
      </x:c>
      <x:c r="D2019" s="22" t="str">
        <x:v>2026-09-28会话确认</x:v>
      </x:c>
      <x:c r="E2019" s="21" t="str">
        <x:v>RULE_CONFIRMED</x:v>
      </x:c>
      <x:c r="F2019" s="22" t="str">
        <x:v>老板确认：本批Programme授课语言均为英语</x:v>
      </x:c>
    </x:row>
    <x:row r="2020">
      <x:c r="A2020" s="21" t="str">
        <x:v>UPM_DOCTOR_206</x:v>
      </x:c>
      <x:c r="B2020" s="21" t="str">
        <x:v>ENGLISH</x:v>
      </x:c>
      <x:c r="C2020" s="22" t="str">
        <x:v>老板补充规则</x:v>
      </x:c>
      <x:c r="D2020" s="22" t="str">
        <x:v>2026-09-28会话确认</x:v>
      </x:c>
      <x:c r="E2020" s="21" t="str">
        <x:v>RULE_CONFIRMED</x:v>
      </x:c>
      <x:c r="F2020" s="22" t="str">
        <x:v>老板确认：本批Programme授课语言均为英语</x:v>
      </x:c>
    </x:row>
    <x:row r="2021">
      <x:c r="A2021" s="21" t="str">
        <x:v>UPM_DOCTOR_207</x:v>
      </x:c>
      <x:c r="B2021" s="21" t="str">
        <x:v>ENGLISH</x:v>
      </x:c>
      <x:c r="C2021" s="22" t="str">
        <x:v>老板补充规则</x:v>
      </x:c>
      <x:c r="D2021" s="22" t="str">
        <x:v>2026-09-28会话确认</x:v>
      </x:c>
      <x:c r="E2021" s="21" t="str">
        <x:v>RULE_CONFIRMED</x:v>
      </x:c>
      <x:c r="F2021" s="22" t="str">
        <x:v>老板确认：本批Programme授课语言均为英语</x:v>
      </x:c>
    </x:row>
    <x:row r="2022">
      <x:c r="A2022" s="21" t="str">
        <x:v>UPM_DOCTOR_208</x:v>
      </x:c>
      <x:c r="B2022" s="21" t="str">
        <x:v>ENGLISH</x:v>
      </x:c>
      <x:c r="C2022" s="22" t="str">
        <x:v>老板补充规则</x:v>
      </x:c>
      <x:c r="D2022" s="22" t="str">
        <x:v>2026-09-28会话确认</x:v>
      </x:c>
      <x:c r="E2022" s="21" t="str">
        <x:v>RULE_CONFIRMED</x:v>
      </x:c>
      <x:c r="F2022" s="22" t="str">
        <x:v>老板确认：本批Programme授课语言均为英语</x:v>
      </x:c>
    </x:row>
    <x:row r="2023">
      <x:c r="A2023" s="21" t="str">
        <x:v>UPM_DOCTOR_209</x:v>
      </x:c>
      <x:c r="B2023" s="21" t="str">
        <x:v>ENGLISH</x:v>
      </x:c>
      <x:c r="C2023" s="22" t="str">
        <x:v>老板补充规则</x:v>
      </x:c>
      <x:c r="D2023" s="22" t="str">
        <x:v>2026-09-28会话确认</x:v>
      </x:c>
      <x:c r="E2023" s="21" t="str">
        <x:v>RULE_CONFIRMED</x:v>
      </x:c>
      <x:c r="F2023" s="22" t="str">
        <x:v>老板确认：本批Programme授课语言均为英语</x:v>
      </x:c>
    </x:row>
    <x:row r="2024">
      <x:c r="A2024" s="21" t="str">
        <x:v>UPM_DOCTOR_210</x:v>
      </x:c>
      <x:c r="B2024" s="21" t="str">
        <x:v>ENGLISH</x:v>
      </x:c>
      <x:c r="C2024" s="22" t="str">
        <x:v>老板补充规则</x:v>
      </x:c>
      <x:c r="D2024" s="22" t="str">
        <x:v>2026-09-28会话确认</x:v>
      </x:c>
      <x:c r="E2024" s="21" t="str">
        <x:v>RULE_CONFIRMED</x:v>
      </x:c>
      <x:c r="F2024" s="22" t="str">
        <x:v>老板确认：本批Programme授课语言均为英语</x:v>
      </x:c>
    </x:row>
    <x:row r="2025">
      <x:c r="A2025" s="21" t="str">
        <x:v>UPM_DOCTOR_211</x:v>
      </x:c>
      <x:c r="B2025" s="21" t="str">
        <x:v>ENGLISH</x:v>
      </x:c>
      <x:c r="C2025" s="22" t="str">
        <x:v>老板补充规则</x:v>
      </x:c>
      <x:c r="D2025" s="22" t="str">
        <x:v>2026-09-28会话确认</x:v>
      </x:c>
      <x:c r="E2025" s="21" t="str">
        <x:v>RULE_CONFIRMED</x:v>
      </x:c>
      <x:c r="F2025" s="22" t="str">
        <x:v>老板确认：本批Programme授课语言均为英语</x:v>
      </x:c>
    </x:row>
    <x:row r="2026">
      <x:c r="A2026" s="21" t="str">
        <x:v>UPM_DOCTOR_212</x:v>
      </x:c>
      <x:c r="B2026" s="21" t="str">
        <x:v>ENGLISH</x:v>
      </x:c>
      <x:c r="C2026" s="22" t="str">
        <x:v>老板补充规则</x:v>
      </x:c>
      <x:c r="D2026" s="22" t="str">
        <x:v>2026-09-28会话确认</x:v>
      </x:c>
      <x:c r="E2026" s="21" t="str">
        <x:v>RULE_CONFIRMED</x:v>
      </x:c>
      <x:c r="F2026" s="22" t="str">
        <x:v>老板确认：本批Programme授课语言均为英语</x:v>
      </x:c>
    </x:row>
    <x:row r="2027">
      <x:c r="A2027" s="21" t="str">
        <x:v>UPM_DOCTOR_213</x:v>
      </x:c>
      <x:c r="B2027" s="21" t="str">
        <x:v>ENGLISH</x:v>
      </x:c>
      <x:c r="C2027" s="22" t="str">
        <x:v>老板补充规则</x:v>
      </x:c>
      <x:c r="D2027" s="22" t="str">
        <x:v>2026-09-28会话确认</x:v>
      </x:c>
      <x:c r="E2027" s="21" t="str">
        <x:v>RULE_CONFIRMED</x:v>
      </x:c>
      <x:c r="F2027" s="22" t="str">
        <x:v>老板确认：本批Programme授课语言均为英语</x:v>
      </x:c>
    </x:row>
    <x:row r="2028">
      <x:c r="A2028" s="21" t="str">
        <x:v>UPM_DOCTOR_214</x:v>
      </x:c>
      <x:c r="B2028" s="21" t="str">
        <x:v>ENGLISH</x:v>
      </x:c>
      <x:c r="C2028" s="22" t="str">
        <x:v>老板补充规则</x:v>
      </x:c>
      <x:c r="D2028" s="22" t="str">
        <x:v>2026-09-28会话确认</x:v>
      </x:c>
      <x:c r="E2028" s="21" t="str">
        <x:v>RULE_CONFIRMED</x:v>
      </x:c>
      <x:c r="F2028" s="22" t="str">
        <x:v>老板确认：本批Programme授课语言均为英语</x:v>
      </x:c>
    </x:row>
    <x:row r="2029">
      <x:c r="A2029" s="21" t="str">
        <x:v>UPM_DOCTOR_215</x:v>
      </x:c>
      <x:c r="B2029" s="21" t="str">
        <x:v>ENGLISH</x:v>
      </x:c>
      <x:c r="C2029" s="22" t="str">
        <x:v>老板补充规则</x:v>
      </x:c>
      <x:c r="D2029" s="22" t="str">
        <x:v>2026-09-28会话确认</x:v>
      </x:c>
      <x:c r="E2029" s="21" t="str">
        <x:v>RULE_CONFIRMED</x:v>
      </x:c>
      <x:c r="F2029" s="22" t="str">
        <x:v>老板确认：本批Programme授课语言均为英语</x:v>
      </x:c>
    </x:row>
    <x:row r="2030">
      <x:c r="A2030" s="21" t="str">
        <x:v>UPM_DOCTOR_216</x:v>
      </x:c>
      <x:c r="B2030" s="21" t="str">
        <x:v>ENGLISH</x:v>
      </x:c>
      <x:c r="C2030" s="22" t="str">
        <x:v>老板补充规则</x:v>
      </x:c>
      <x:c r="D2030" s="22" t="str">
        <x:v>2026-09-28会话确认</x:v>
      </x:c>
      <x:c r="E2030" s="21" t="str">
        <x:v>RULE_CONFIRMED</x:v>
      </x:c>
      <x:c r="F2030" s="22" t="str">
        <x:v>老板确认：本批Programme授课语言均为英语</x:v>
      </x:c>
    </x:row>
    <x:row r="2031">
      <x:c r="A2031" s="21" t="str">
        <x:v>UPM_DOCTOR_217</x:v>
      </x:c>
      <x:c r="B2031" s="21" t="str">
        <x:v>ENGLISH</x:v>
      </x:c>
      <x:c r="C2031" s="22" t="str">
        <x:v>老板补充规则</x:v>
      </x:c>
      <x:c r="D2031" s="22" t="str">
        <x:v>2026-09-28会话确认</x:v>
      </x:c>
      <x:c r="E2031" s="21" t="str">
        <x:v>RULE_CONFIRMED</x:v>
      </x:c>
      <x:c r="F2031" s="22" t="str">
        <x:v>老板确认：本批Programme授课语言均为英语</x:v>
      </x:c>
    </x:row>
    <x:row r="2032">
      <x:c r="A2032" s="21" t="str">
        <x:v>UPM_DOCTOR_218</x:v>
      </x:c>
      <x:c r="B2032" s="21" t="str">
        <x:v>ENGLISH</x:v>
      </x:c>
      <x:c r="C2032" s="22" t="str">
        <x:v>老板补充规则</x:v>
      </x:c>
      <x:c r="D2032" s="22" t="str">
        <x:v>2026-09-28会话确认</x:v>
      </x:c>
      <x:c r="E2032" s="21" t="str">
        <x:v>RULE_CONFIRMED</x:v>
      </x:c>
      <x:c r="F2032" s="22" t="str">
        <x:v>老板确认：本批Programme授课语言均为英语</x:v>
      </x:c>
    </x:row>
    <x:row r="2033">
      <x:c r="A2033" s="21" t="str">
        <x:v>UPM_DOCTOR_219</x:v>
      </x:c>
      <x:c r="B2033" s="21" t="str">
        <x:v>ENGLISH</x:v>
      </x:c>
      <x:c r="C2033" s="22" t="str">
        <x:v>老板补充规则</x:v>
      </x:c>
      <x:c r="D2033" s="22" t="str">
        <x:v>2026-09-28会话确认</x:v>
      </x:c>
      <x:c r="E2033" s="21" t="str">
        <x:v>RULE_CONFIRMED</x:v>
      </x:c>
      <x:c r="F2033" s="22" t="str">
        <x:v>老板确认：本批Programme授课语言均为英语</x:v>
      </x:c>
    </x:row>
    <x:row r="2034">
      <x:c r="A2034" s="21" t="str">
        <x:v>UPM_DOCTOR_220</x:v>
      </x:c>
      <x:c r="B2034" s="21" t="str">
        <x:v>ENGLISH</x:v>
      </x:c>
      <x:c r="C2034" s="22" t="str">
        <x:v>老板补充规则</x:v>
      </x:c>
      <x:c r="D2034" s="22" t="str">
        <x:v>2026-09-28会话确认</x:v>
      </x:c>
      <x:c r="E2034" s="21" t="str">
        <x:v>RULE_CONFIRMED</x:v>
      </x:c>
      <x:c r="F2034" s="22" t="str">
        <x:v>老板确认：本批Programme授课语言均为英语</x:v>
      </x:c>
    </x:row>
    <x:row r="2035">
      <x:c r="A2035" s="21" t="str">
        <x:v>UPM_DOCTOR_221</x:v>
      </x:c>
      <x:c r="B2035" s="21" t="str">
        <x:v>ENGLISH</x:v>
      </x:c>
      <x:c r="C2035" s="22" t="str">
        <x:v>老板补充规则</x:v>
      </x:c>
      <x:c r="D2035" s="22" t="str">
        <x:v>2026-09-28会话确认</x:v>
      </x:c>
      <x:c r="E2035" s="21" t="str">
        <x:v>RULE_CONFIRMED</x:v>
      </x:c>
      <x:c r="F2035" s="22" t="str">
        <x:v>老板确认：本批Programme授课语言均为英语</x:v>
      </x:c>
    </x:row>
    <x:row r="2036">
      <x:c r="A2036" s="21" t="str">
        <x:v>UPM_DOCTOR_222</x:v>
      </x:c>
      <x:c r="B2036" s="21" t="str">
        <x:v>ENGLISH</x:v>
      </x:c>
      <x:c r="C2036" s="22" t="str">
        <x:v>老板补充规则</x:v>
      </x:c>
      <x:c r="D2036" s="22" t="str">
        <x:v>2026-09-28会话确认</x:v>
      </x:c>
      <x:c r="E2036" s="21" t="str">
        <x:v>RULE_CONFIRMED</x:v>
      </x:c>
      <x:c r="F2036" s="22" t="str">
        <x:v>老板确认：本批Programme授课语言均为英语</x:v>
      </x:c>
    </x:row>
    <x:row r="2037">
      <x:c r="A2037" s="21" t="str">
        <x:v>UPM_DOCTOR_223</x:v>
      </x:c>
      <x:c r="B2037" s="21" t="str">
        <x:v>ENGLISH</x:v>
      </x:c>
      <x:c r="C2037" s="22" t="str">
        <x:v>老板补充规则</x:v>
      </x:c>
      <x:c r="D2037" s="22" t="str">
        <x:v>2026-09-28会话确认</x:v>
      </x:c>
      <x:c r="E2037" s="21" t="str">
        <x:v>RULE_CONFIRMED</x:v>
      </x:c>
      <x:c r="F2037" s="22" t="str">
        <x:v>老板确认：本批Programme授课语言均为英语</x:v>
      </x:c>
    </x:row>
    <x:row r="2038">
      <x:c r="A2038" s="21" t="str">
        <x:v>UPM_DOCTOR_224</x:v>
      </x:c>
      <x:c r="B2038" s="21" t="str">
        <x:v>ENGLISH</x:v>
      </x:c>
      <x:c r="C2038" s="22" t="str">
        <x:v>老板补充规则</x:v>
      </x:c>
      <x:c r="D2038" s="22" t="str">
        <x:v>2026-09-28会话确认</x:v>
      </x:c>
      <x:c r="E2038" s="21" t="str">
        <x:v>RULE_CONFIRMED</x:v>
      </x:c>
      <x:c r="F2038" s="22" t="str">
        <x:v>老板确认：本批Programme授课语言均为英语</x:v>
      </x:c>
    </x:row>
    <x:row r="2039">
      <x:c r="A2039" s="21" t="str">
        <x:v>UPM_DOCTOR_225</x:v>
      </x:c>
      <x:c r="B2039" s="21" t="str">
        <x:v>ENGLISH</x:v>
      </x:c>
      <x:c r="C2039" s="22" t="str">
        <x:v>老板补充规则</x:v>
      </x:c>
      <x:c r="D2039" s="22" t="str">
        <x:v>2026-09-28会话确认</x:v>
      </x:c>
      <x:c r="E2039" s="21" t="str">
        <x:v>RULE_CONFIRMED</x:v>
      </x:c>
      <x:c r="F2039" s="22" t="str">
        <x:v>老板确认：本批Programme授课语言均为英语</x:v>
      </x:c>
    </x:row>
    <x:row r="2040">
      <x:c r="A2040" s="21" t="str">
        <x:v>UPM_DOCTOR_226</x:v>
      </x:c>
      <x:c r="B2040" s="21" t="str">
        <x:v>ENGLISH</x:v>
      </x:c>
      <x:c r="C2040" s="22" t="str">
        <x:v>老板补充规则</x:v>
      </x:c>
      <x:c r="D2040" s="22" t="str">
        <x:v>2026-09-28会话确认</x:v>
      </x:c>
      <x:c r="E2040" s="21" t="str">
        <x:v>RULE_CONFIRMED</x:v>
      </x:c>
      <x:c r="F2040" s="22" t="str">
        <x:v>老板确认：本批Programme授课语言均为英语</x:v>
      </x:c>
    </x:row>
    <x:row r="2041">
      <x:c r="A2041" s="21" t="str">
        <x:v>UPM_DOCTOR_227</x:v>
      </x:c>
      <x:c r="B2041" s="21" t="str">
        <x:v>ENGLISH</x:v>
      </x:c>
      <x:c r="C2041" s="22" t="str">
        <x:v>老板补充规则</x:v>
      </x:c>
      <x:c r="D2041" s="22" t="str">
        <x:v>2026-09-28会话确认</x:v>
      </x:c>
      <x:c r="E2041" s="21" t="str">
        <x:v>RULE_CONFIRMED</x:v>
      </x:c>
      <x:c r="F2041" s="22" t="str">
        <x:v>老板确认：本批Programme授课语言均为英语</x:v>
      </x:c>
    </x:row>
    <x:row r="2042">
      <x:c r="A2042" s="21" t="str">
        <x:v>UPM_DOCTOR_228</x:v>
      </x:c>
      <x:c r="B2042" s="21" t="str">
        <x:v>ENGLISH</x:v>
      </x:c>
      <x:c r="C2042" s="22" t="str">
        <x:v>老板补充规则</x:v>
      </x:c>
      <x:c r="D2042" s="22" t="str">
        <x:v>2026-09-28会话确认</x:v>
      </x:c>
      <x:c r="E2042" s="21" t="str">
        <x:v>RULE_CONFIRMED</x:v>
      </x:c>
      <x:c r="F2042" s="22" t="str">
        <x:v>老板确认：本批Programme授课语言均为英语</x:v>
      </x:c>
    </x:row>
    <x:row r="2043">
      <x:c r="A2043" s="21" t="str">
        <x:v>UPM_DOCTOR_229</x:v>
      </x:c>
      <x:c r="B2043" s="21" t="str">
        <x:v>ENGLISH</x:v>
      </x:c>
      <x:c r="C2043" s="22" t="str">
        <x:v>老板补充规则</x:v>
      </x:c>
      <x:c r="D2043" s="22" t="str">
        <x:v>2026-09-28会话确认</x:v>
      </x:c>
      <x:c r="E2043" s="21" t="str">
        <x:v>RULE_CONFIRMED</x:v>
      </x:c>
      <x:c r="F2043" s="22" t="str">
        <x:v>老板确认：本批Programme授课语言均为英语</x:v>
      </x:c>
    </x:row>
    <x:row r="2044">
      <x:c r="A2044" s="21" t="str">
        <x:v>UPM_DOCTOR_230</x:v>
      </x:c>
      <x:c r="B2044" s="21" t="str">
        <x:v>ENGLISH</x:v>
      </x:c>
      <x:c r="C2044" s="22" t="str">
        <x:v>老板补充规则</x:v>
      </x:c>
      <x:c r="D2044" s="22" t="str">
        <x:v>2026-09-28会话确认</x:v>
      </x:c>
      <x:c r="E2044" s="21" t="str">
        <x:v>RULE_CONFIRMED</x:v>
      </x:c>
      <x:c r="F2044" s="22" t="str">
        <x:v>老板确认：本批Programme授课语言均为英语</x:v>
      </x:c>
    </x:row>
    <x:row r="2045">
      <x:c r="A2045" s="21" t="str">
        <x:v>UPM_DOCTOR_231</x:v>
      </x:c>
      <x:c r="B2045" s="21" t="str">
        <x:v>ENGLISH</x:v>
      </x:c>
      <x:c r="C2045" s="22" t="str">
        <x:v>老板补充规则</x:v>
      </x:c>
      <x:c r="D2045" s="22" t="str">
        <x:v>2026-09-28会话确认</x:v>
      </x:c>
      <x:c r="E2045" s="21" t="str">
        <x:v>RULE_CONFIRMED</x:v>
      </x:c>
      <x:c r="F2045" s="22" t="str">
        <x:v>老板确认：本批Programme授课语言均为英语</x:v>
      </x:c>
    </x:row>
    <x:row r="2046">
      <x:c r="A2046" s="21" t="str">
        <x:v>UPM_DOCTOR_232</x:v>
      </x:c>
      <x:c r="B2046" s="21" t="str">
        <x:v>ENGLISH</x:v>
      </x:c>
      <x:c r="C2046" s="22" t="str">
        <x:v>老板补充规则</x:v>
      </x:c>
      <x:c r="D2046" s="22" t="str">
        <x:v>2026-09-28会话确认</x:v>
      </x:c>
      <x:c r="E2046" s="21" t="str">
        <x:v>RULE_CONFIRMED</x:v>
      </x:c>
      <x:c r="F2046" s="22" t="str">
        <x:v>老板确认：本批Programme授课语言均为英语</x:v>
      </x:c>
    </x:row>
    <x:row r="2047">
      <x:c r="A2047" s="21" t="str">
        <x:v>UPM_DOCTOR_233</x:v>
      </x:c>
      <x:c r="B2047" s="21" t="str">
        <x:v>ENGLISH</x:v>
      </x:c>
      <x:c r="C2047" s="22" t="str">
        <x:v>老板补充规则</x:v>
      </x:c>
      <x:c r="D2047" s="22" t="str">
        <x:v>2026-09-28会话确认</x:v>
      </x:c>
      <x:c r="E2047" s="21" t="str">
        <x:v>RULE_CONFIRMED</x:v>
      </x:c>
      <x:c r="F2047" s="22" t="str">
        <x:v>老板确认：本批Programme授课语言均为英语</x:v>
      </x:c>
    </x:row>
    <x:row r="2048">
      <x:c r="A2048" s="21" t="str">
        <x:v>UPM_DOCTOR_234</x:v>
      </x:c>
      <x:c r="B2048" s="21" t="str">
        <x:v>ENGLISH</x:v>
      </x:c>
      <x:c r="C2048" s="22" t="str">
        <x:v>老板补充规则</x:v>
      </x:c>
      <x:c r="D2048" s="22" t="str">
        <x:v>2026-09-28会话确认</x:v>
      </x:c>
      <x:c r="E2048" s="21" t="str">
        <x:v>RULE_CONFIRMED</x:v>
      </x:c>
      <x:c r="F2048" s="22" t="str">
        <x:v>老板确认：本批Programme授课语言均为英语</x:v>
      </x:c>
    </x:row>
    <x:row r="2049">
      <x:c r="A2049" s="21" t="str">
        <x:v>UPM_DOCTOR_235</x:v>
      </x:c>
      <x:c r="B2049" s="21" t="str">
        <x:v>ENGLISH</x:v>
      </x:c>
      <x:c r="C2049" s="22" t="str">
        <x:v>老板补充规则</x:v>
      </x:c>
      <x:c r="D2049" s="22" t="str">
        <x:v>2026-09-28会话确认</x:v>
      </x:c>
      <x:c r="E2049" s="21" t="str">
        <x:v>RULE_CONFIRMED</x:v>
      </x:c>
      <x:c r="F2049" s="22" t="str">
        <x:v>老板确认：本批Programme授课语言均为英语</x:v>
      </x:c>
    </x:row>
    <x:row r="2050">
      <x:c r="A2050" s="21" t="str">
        <x:v>UPM_DOCTOR_236</x:v>
      </x:c>
      <x:c r="B2050" s="21" t="str">
        <x:v>ENGLISH</x:v>
      </x:c>
      <x:c r="C2050" s="22" t="str">
        <x:v>老板补充规则</x:v>
      </x:c>
      <x:c r="D2050" s="22" t="str">
        <x:v>2026-09-28会话确认</x:v>
      </x:c>
      <x:c r="E2050" s="21" t="str">
        <x:v>RULE_CONFIRMED</x:v>
      </x:c>
      <x:c r="F2050" s="22" t="str">
        <x:v>老板确认：本批Programme授课语言均为英语</x:v>
      </x:c>
    </x:row>
    <x:row r="2051">
      <x:c r="A2051" s="21" t="str">
        <x:v>UPM_DOCTOR_237</x:v>
      </x:c>
      <x:c r="B2051" s="21" t="str">
        <x:v>ENGLISH</x:v>
      </x:c>
      <x:c r="C2051" s="22" t="str">
        <x:v>老板补充规则</x:v>
      </x:c>
      <x:c r="D2051" s="22" t="str">
        <x:v>2026-09-28会话确认</x:v>
      </x:c>
      <x:c r="E2051" s="21" t="str">
        <x:v>RULE_CONFIRMED</x:v>
      </x:c>
      <x:c r="F2051" s="22" t="str">
        <x:v>老板确认：本批Programme授课语言均为英语</x:v>
      </x:c>
    </x:row>
    <x:row r="2052">
      <x:c r="A2052" s="21" t="str">
        <x:v>UPM_DOCTOR_238</x:v>
      </x:c>
      <x:c r="B2052" s="21" t="str">
        <x:v>ENGLISH</x:v>
      </x:c>
      <x:c r="C2052" s="22" t="str">
        <x:v>老板补充规则</x:v>
      </x:c>
      <x:c r="D2052" s="22" t="str">
        <x:v>2026-09-28会话确认</x:v>
      </x:c>
      <x:c r="E2052" s="21" t="str">
        <x:v>RULE_CONFIRMED</x:v>
      </x:c>
      <x:c r="F2052" s="22" t="str">
        <x:v>老板确认：本批Programme授课语言均为英语</x:v>
      </x:c>
    </x:row>
    <x:row r="2053">
      <x:c r="A2053" s="21" t="str">
        <x:v>UPM_DOCTOR_239</x:v>
      </x:c>
      <x:c r="B2053" s="21" t="str">
        <x:v>ENGLISH</x:v>
      </x:c>
      <x:c r="C2053" s="22" t="str">
        <x:v>老板补充规则</x:v>
      </x:c>
      <x:c r="D2053" s="22" t="str">
        <x:v>2026-09-28会话确认</x:v>
      </x:c>
      <x:c r="E2053" s="21" t="str">
        <x:v>RULE_CONFIRMED</x:v>
      </x:c>
      <x:c r="F2053" s="22" t="str">
        <x:v>老板确认：本批Programme授课语言均为英语</x:v>
      </x:c>
    </x:row>
    <x:row r="2054">
      <x:c r="A2054" s="21" t="str">
        <x:v>UPM_DOCTOR_240</x:v>
      </x:c>
      <x:c r="B2054" s="21" t="str">
        <x:v>ENGLISH</x:v>
      </x:c>
      <x:c r="C2054" s="22" t="str">
        <x:v>老板补充规则</x:v>
      </x:c>
      <x:c r="D2054" s="22" t="str">
        <x:v>2026-09-28会话确认</x:v>
      </x:c>
      <x:c r="E2054" s="21" t="str">
        <x:v>RULE_CONFIRMED</x:v>
      </x:c>
      <x:c r="F2054" s="22" t="str">
        <x:v>老板确认：本批Programme授课语言均为英语</x:v>
      </x:c>
    </x:row>
    <x:row r="2055">
      <x:c r="A2055" s="21" t="str">
        <x:v>UPM_DOCTOR_241</x:v>
      </x:c>
      <x:c r="B2055" s="21" t="str">
        <x:v>ENGLISH</x:v>
      </x:c>
      <x:c r="C2055" s="22" t="str">
        <x:v>老板补充规则</x:v>
      </x:c>
      <x:c r="D2055" s="22" t="str">
        <x:v>2026-09-28会话确认</x:v>
      </x:c>
      <x:c r="E2055" s="21" t="str">
        <x:v>RULE_CONFIRMED</x:v>
      </x:c>
      <x:c r="F2055" s="22" t="str">
        <x:v>老板确认：本批Programme授课语言均为英语</x:v>
      </x:c>
    </x:row>
    <x:row r="2056">
      <x:c r="A2056" s="21" t="str">
        <x:v>UPM_DOCTOR_242</x:v>
      </x:c>
      <x:c r="B2056" s="21" t="str">
        <x:v>ENGLISH</x:v>
      </x:c>
      <x:c r="C2056" s="22" t="str">
        <x:v>老板补充规则</x:v>
      </x:c>
      <x:c r="D2056" s="22" t="str">
        <x:v>2026-09-28会话确认</x:v>
      </x:c>
      <x:c r="E2056" s="21" t="str">
        <x:v>RULE_CONFIRMED</x:v>
      </x:c>
      <x:c r="F2056" s="22" t="str">
        <x:v>老板确认：本批Programme授课语言均为英语</x:v>
      </x:c>
    </x:row>
    <x:row r="2057">
      <x:c r="A2057" s="21" t="str">
        <x:v>UPM_DOCTOR_243</x:v>
      </x:c>
      <x:c r="B2057" s="21" t="str">
        <x:v>ENGLISH</x:v>
      </x:c>
      <x:c r="C2057" s="22" t="str">
        <x:v>老板补充规则</x:v>
      </x:c>
      <x:c r="D2057" s="22" t="str">
        <x:v>2026-09-28会话确认</x:v>
      </x:c>
      <x:c r="E2057" s="21" t="str">
        <x:v>RULE_CONFIRMED</x:v>
      </x:c>
      <x:c r="F2057" s="22" t="str">
        <x:v>老板确认：本批Programme授课语言均为英语</x:v>
      </x:c>
    </x:row>
    <x:row r="2058">
      <x:c r="A2058" s="21" t="str">
        <x:v>UPM_DOCTOR_244</x:v>
      </x:c>
      <x:c r="B2058" s="21" t="str">
        <x:v>ENGLISH</x:v>
      </x:c>
      <x:c r="C2058" s="22" t="str">
        <x:v>老板补充规则</x:v>
      </x:c>
      <x:c r="D2058" s="22" t="str">
        <x:v>2026-09-28会话确认</x:v>
      </x:c>
      <x:c r="E2058" s="21" t="str">
        <x:v>RULE_CONFIRMED</x:v>
      </x:c>
      <x:c r="F2058" s="22" t="str">
        <x:v>老板确认：本批Programme授课语言均为英语</x:v>
      </x:c>
    </x:row>
    <x:row r="2059">
      <x:c r="A2059" s="21" t="str">
        <x:v>UPM_DOCTOR_245</x:v>
      </x:c>
      <x:c r="B2059" s="21" t="str">
        <x:v>ENGLISH</x:v>
      </x:c>
      <x:c r="C2059" s="22" t="str">
        <x:v>老板补充规则</x:v>
      </x:c>
      <x:c r="D2059" s="22" t="str">
        <x:v>2026-09-28会话确认</x:v>
      </x:c>
      <x:c r="E2059" s="21" t="str">
        <x:v>RULE_CONFIRMED</x:v>
      </x:c>
      <x:c r="F2059" s="22" t="str">
        <x:v>老板确认：本批Programme授课语言均为英语</x:v>
      </x:c>
    </x:row>
    <x:row r="2060">
      <x:c r="A2060" s="21" t="str">
        <x:v>UPM_DOCTOR_246</x:v>
      </x:c>
      <x:c r="B2060" s="21" t="str">
        <x:v>ENGLISH</x:v>
      </x:c>
      <x:c r="C2060" s="22" t="str">
        <x:v>老板补充规则</x:v>
      </x:c>
      <x:c r="D2060" s="22" t="str">
        <x:v>2026-09-28会话确认</x:v>
      </x:c>
      <x:c r="E2060" s="21" t="str">
        <x:v>RULE_CONFIRMED</x:v>
      </x:c>
      <x:c r="F2060" s="22" t="str">
        <x:v>老板确认：本批Programme授课语言均为英语</x:v>
      </x:c>
    </x:row>
    <x:row r="2061">
      <x:c r="A2061" s="21" t="str">
        <x:v>UPM_DOCTOR_247</x:v>
      </x:c>
      <x:c r="B2061" s="21" t="str">
        <x:v>ENGLISH</x:v>
      </x:c>
      <x:c r="C2061" s="22" t="str">
        <x:v>老板补充规则</x:v>
      </x:c>
      <x:c r="D2061" s="22" t="str">
        <x:v>2026-09-28会话确认</x:v>
      </x:c>
      <x:c r="E2061" s="21" t="str">
        <x:v>RULE_CONFIRMED</x:v>
      </x:c>
      <x:c r="F2061" s="22" t="str">
        <x:v>老板确认：本批Programme授课语言均为英语</x:v>
      </x:c>
    </x:row>
    <x:row r="2062">
      <x:c r="A2062" s="21" t="str">
        <x:v>UPM_DOCTOR_248</x:v>
      </x:c>
      <x:c r="B2062" s="21" t="str">
        <x:v>ENGLISH</x:v>
      </x:c>
      <x:c r="C2062" s="22" t="str">
        <x:v>老板补充规则</x:v>
      </x:c>
      <x:c r="D2062" s="22" t="str">
        <x:v>2026-09-28会话确认</x:v>
      </x:c>
      <x:c r="E2062" s="21" t="str">
        <x:v>RULE_CONFIRMED</x:v>
      </x:c>
      <x:c r="F2062" s="22" t="str">
        <x:v>老板确认：本批Programme授课语言均为英语</x:v>
      </x:c>
    </x:row>
    <x:row r="2063">
      <x:c r="A2063" s="21" t="str">
        <x:v>UPM_DOCTOR_249</x:v>
      </x:c>
      <x:c r="B2063" s="21" t="str">
        <x:v>ENGLISH</x:v>
      </x:c>
      <x:c r="C2063" s="22" t="str">
        <x:v>老板补充规则</x:v>
      </x:c>
      <x:c r="D2063" s="22" t="str">
        <x:v>2026-09-28会话确认</x:v>
      </x:c>
      <x:c r="E2063" s="21" t="str">
        <x:v>RULE_CONFIRMED</x:v>
      </x:c>
      <x:c r="F2063" s="22" t="str">
        <x:v>老板确认：本批Programme授课语言均为英语</x:v>
      </x:c>
    </x:row>
    <x:row r="2064">
      <x:c r="A2064" s="21" t="str">
        <x:v>UPM_DOCTOR_250</x:v>
      </x:c>
      <x:c r="B2064" s="21" t="str">
        <x:v>ENGLISH</x:v>
      </x:c>
      <x:c r="C2064" s="22" t="str">
        <x:v>老板补充规则</x:v>
      </x:c>
      <x:c r="D2064" s="22" t="str">
        <x:v>2026-09-28会话确认</x:v>
      </x:c>
      <x:c r="E2064" s="21" t="str">
        <x:v>RULE_CONFIRMED</x:v>
      </x:c>
      <x:c r="F2064" s="22" t="str">
        <x:v>老板确认：本批Programme授课语言均为英语</x:v>
      </x:c>
    </x:row>
    <x:row r="2065">
      <x:c r="A2065" s="21" t="str">
        <x:v>UPM_DOCTOR_251</x:v>
      </x:c>
      <x:c r="B2065" s="21" t="str">
        <x:v>ENGLISH</x:v>
      </x:c>
      <x:c r="C2065" s="22" t="str">
        <x:v>老板补充规则</x:v>
      </x:c>
      <x:c r="D2065" s="22" t="str">
        <x:v>2026-09-28会话确认</x:v>
      </x:c>
      <x:c r="E2065" s="21" t="str">
        <x:v>RULE_CONFIRMED</x:v>
      </x:c>
      <x:c r="F2065" s="22" t="str">
        <x:v>老板确认：本批Programme授课语言均为英语</x:v>
      </x:c>
    </x:row>
    <x:row r="2066">
      <x:c r="A2066" s="21" t="str">
        <x:v>UTM_DOCTOR_001</x:v>
      </x:c>
      <x:c r="B2066" s="21" t="str">
        <x:v>ENGLISH</x:v>
      </x:c>
      <x:c r="C2066" s="22" t="str">
        <x:v>老板补充规则</x:v>
      </x:c>
      <x:c r="D2066" s="22" t="str">
        <x:v>2026-09-28会话确认</x:v>
      </x:c>
      <x:c r="E2066" s="21" t="str">
        <x:v>RULE_CONFIRMED</x:v>
      </x:c>
      <x:c r="F2066" s="22" t="str">
        <x:v>老板确认：本批Programme授课语言均为英语</x:v>
      </x:c>
    </x:row>
    <x:row r="2067">
      <x:c r="A2067" s="21" t="str">
        <x:v>UTM_DOCTOR_002</x:v>
      </x:c>
      <x:c r="B2067" s="21" t="str">
        <x:v>ENGLISH</x:v>
      </x:c>
      <x:c r="C2067" s="22" t="str">
        <x:v>老板补充规则</x:v>
      </x:c>
      <x:c r="D2067" s="22" t="str">
        <x:v>2026-09-28会话确认</x:v>
      </x:c>
      <x:c r="E2067" s="21" t="str">
        <x:v>RULE_CONFIRMED</x:v>
      </x:c>
      <x:c r="F2067" s="22" t="str">
        <x:v>老板确认：本批Programme授课语言均为英语</x:v>
      </x:c>
    </x:row>
    <x:row r="2068">
      <x:c r="A2068" s="21" t="str">
        <x:v>UTM_DOCTOR_003</x:v>
      </x:c>
      <x:c r="B2068" s="21" t="str">
        <x:v>ENGLISH</x:v>
      </x:c>
      <x:c r="C2068" s="22" t="str">
        <x:v>老板补充规则</x:v>
      </x:c>
      <x:c r="D2068" s="22" t="str">
        <x:v>2026-09-28会话确认</x:v>
      </x:c>
      <x:c r="E2068" s="21" t="str">
        <x:v>RULE_CONFIRMED</x:v>
      </x:c>
      <x:c r="F2068" s="22" t="str">
        <x:v>老板确认：本批Programme授课语言均为英语</x:v>
      </x:c>
    </x:row>
    <x:row r="2069">
      <x:c r="A2069" s="21" t="str">
        <x:v>UTM_DOCTOR_004</x:v>
      </x:c>
      <x:c r="B2069" s="21" t="str">
        <x:v>ENGLISH</x:v>
      </x:c>
      <x:c r="C2069" s="22" t="str">
        <x:v>老板补充规则</x:v>
      </x:c>
      <x:c r="D2069" s="22" t="str">
        <x:v>2026-09-28会话确认</x:v>
      </x:c>
      <x:c r="E2069" s="21" t="str">
        <x:v>RULE_CONFIRMED</x:v>
      </x:c>
      <x:c r="F2069" s="22" t="str">
        <x:v>老板确认：本批Programme授课语言均为英语</x:v>
      </x:c>
    </x:row>
    <x:row r="2070">
      <x:c r="A2070" s="21" t="str">
        <x:v>UTM_DOCTOR_005</x:v>
      </x:c>
      <x:c r="B2070" s="21" t="str">
        <x:v>ENGLISH</x:v>
      </x:c>
      <x:c r="C2070" s="22" t="str">
        <x:v>老板补充规则</x:v>
      </x:c>
      <x:c r="D2070" s="22" t="str">
        <x:v>2026-09-28会话确认</x:v>
      </x:c>
      <x:c r="E2070" s="21" t="str">
        <x:v>RULE_CONFIRMED</x:v>
      </x:c>
      <x:c r="F2070" s="22" t="str">
        <x:v>老板确认：本批Programme授课语言均为英语</x:v>
      </x:c>
    </x:row>
    <x:row r="2071">
      <x:c r="A2071" s="21" t="str">
        <x:v>UTM_DOCTOR_006</x:v>
      </x:c>
      <x:c r="B2071" s="21" t="str">
        <x:v>ENGLISH</x:v>
      </x:c>
      <x:c r="C2071" s="22" t="str">
        <x:v>老板补充规则</x:v>
      </x:c>
      <x:c r="D2071" s="22" t="str">
        <x:v>2026-09-28会话确认</x:v>
      </x:c>
      <x:c r="E2071" s="21" t="str">
        <x:v>RULE_CONFIRMED</x:v>
      </x:c>
      <x:c r="F2071" s="22" t="str">
        <x:v>老板确认：本批Programme授课语言均为英语</x:v>
      </x:c>
    </x:row>
    <x:row r="2072">
      <x:c r="A2072" s="21" t="str">
        <x:v>UTM_DOCTOR_007</x:v>
      </x:c>
      <x:c r="B2072" s="21" t="str">
        <x:v>ENGLISH</x:v>
      </x:c>
      <x:c r="C2072" s="22" t="str">
        <x:v>老板补充规则</x:v>
      </x:c>
      <x:c r="D2072" s="22" t="str">
        <x:v>2026-09-28会话确认</x:v>
      </x:c>
      <x:c r="E2072" s="21" t="str">
        <x:v>RULE_CONFIRMED</x:v>
      </x:c>
      <x:c r="F2072" s="22" t="str">
        <x:v>老板确认：本批Programme授课语言均为英语</x:v>
      </x:c>
    </x:row>
    <x:row r="2073">
      <x:c r="A2073" s="21" t="str">
        <x:v>UTM_DOCTOR_008</x:v>
      </x:c>
      <x:c r="B2073" s="21" t="str">
        <x:v>ENGLISH</x:v>
      </x:c>
      <x:c r="C2073" s="22" t="str">
        <x:v>老板补充规则</x:v>
      </x:c>
      <x:c r="D2073" s="22" t="str">
        <x:v>2026-09-28会话确认</x:v>
      </x:c>
      <x:c r="E2073" s="21" t="str">
        <x:v>RULE_CONFIRMED</x:v>
      </x:c>
      <x:c r="F2073" s="22" t="str">
        <x:v>老板确认：本批Programme授课语言均为英语</x:v>
      </x:c>
    </x:row>
    <x:row r="2074">
      <x:c r="A2074" s="21" t="str">
        <x:v>UTM_DOCTOR_009</x:v>
      </x:c>
      <x:c r="B2074" s="21" t="str">
        <x:v>ENGLISH</x:v>
      </x:c>
      <x:c r="C2074" s="22" t="str">
        <x:v>老板补充规则</x:v>
      </x:c>
      <x:c r="D2074" s="22" t="str">
        <x:v>2026-09-28会话确认</x:v>
      </x:c>
      <x:c r="E2074" s="21" t="str">
        <x:v>RULE_CONFIRMED</x:v>
      </x:c>
      <x:c r="F2074" s="22" t="str">
        <x:v>老板确认：本批Programme授课语言均为英语</x:v>
      </x:c>
    </x:row>
    <x:row r="2075">
      <x:c r="A2075" s="21" t="str">
        <x:v>UTM_DOCTOR_010</x:v>
      </x:c>
      <x:c r="B2075" s="21" t="str">
        <x:v>ENGLISH</x:v>
      </x:c>
      <x:c r="C2075" s="22" t="str">
        <x:v>老板补充规则</x:v>
      </x:c>
      <x:c r="D2075" s="22" t="str">
        <x:v>2026-09-28会话确认</x:v>
      </x:c>
      <x:c r="E2075" s="21" t="str">
        <x:v>RULE_CONFIRMED</x:v>
      </x:c>
      <x:c r="F2075" s="22" t="str">
        <x:v>老板确认：本批Programme授课语言均为英语</x:v>
      </x:c>
    </x:row>
    <x:row r="2076">
      <x:c r="A2076" s="21" t="str">
        <x:v>UTM_DOCTOR_011</x:v>
      </x:c>
      <x:c r="B2076" s="21" t="str">
        <x:v>ENGLISH</x:v>
      </x:c>
      <x:c r="C2076" s="22" t="str">
        <x:v>老板补充规则</x:v>
      </x:c>
      <x:c r="D2076" s="22" t="str">
        <x:v>2026-09-28会话确认</x:v>
      </x:c>
      <x:c r="E2076" s="21" t="str">
        <x:v>RULE_CONFIRMED</x:v>
      </x:c>
      <x:c r="F2076" s="22" t="str">
        <x:v>老板确认：本批Programme授课语言均为英语</x:v>
      </x:c>
    </x:row>
    <x:row r="2077">
      <x:c r="A2077" s="21" t="str">
        <x:v>UTM_DOCTOR_012</x:v>
      </x:c>
      <x:c r="B2077" s="21" t="str">
        <x:v>ENGLISH</x:v>
      </x:c>
      <x:c r="C2077" s="22" t="str">
        <x:v>老板补充规则</x:v>
      </x:c>
      <x:c r="D2077" s="22" t="str">
        <x:v>2026-09-28会话确认</x:v>
      </x:c>
      <x:c r="E2077" s="21" t="str">
        <x:v>RULE_CONFIRMED</x:v>
      </x:c>
      <x:c r="F2077" s="22" t="str">
        <x:v>老板确认：本批Programme授课语言均为英语</x:v>
      </x:c>
    </x:row>
    <x:row r="2078">
      <x:c r="A2078" s="21" t="str">
        <x:v>UTM_DOCTOR_013</x:v>
      </x:c>
      <x:c r="B2078" s="21" t="str">
        <x:v>ENGLISH</x:v>
      </x:c>
      <x:c r="C2078" s="22" t="str">
        <x:v>老板补充规则</x:v>
      </x:c>
      <x:c r="D2078" s="22" t="str">
        <x:v>2026-09-28会话确认</x:v>
      </x:c>
      <x:c r="E2078" s="21" t="str">
        <x:v>RULE_CONFIRMED</x:v>
      </x:c>
      <x:c r="F2078" s="22" t="str">
        <x:v>老板确认：本批Programme授课语言均为英语</x:v>
      </x:c>
    </x:row>
    <x:row r="2079">
      <x:c r="A2079" s="21" t="str">
        <x:v>UTM_DOCTOR_014</x:v>
      </x:c>
      <x:c r="B2079" s="21" t="str">
        <x:v>ENGLISH</x:v>
      </x:c>
      <x:c r="C2079" s="22" t="str">
        <x:v>老板补充规则</x:v>
      </x:c>
      <x:c r="D2079" s="22" t="str">
        <x:v>2026-09-28会话确认</x:v>
      </x:c>
      <x:c r="E2079" s="21" t="str">
        <x:v>RULE_CONFIRMED</x:v>
      </x:c>
      <x:c r="F2079" s="22" t="str">
        <x:v>老板确认：本批Programme授课语言均为英语</x:v>
      </x:c>
    </x:row>
    <x:row r="2080">
      <x:c r="A2080" s="21" t="str">
        <x:v>UTM_DOCTOR_015</x:v>
      </x:c>
      <x:c r="B2080" s="21" t="str">
        <x:v>ENGLISH</x:v>
      </x:c>
      <x:c r="C2080" s="22" t="str">
        <x:v>老板补充规则</x:v>
      </x:c>
      <x:c r="D2080" s="22" t="str">
        <x:v>2026-09-28会话确认</x:v>
      </x:c>
      <x:c r="E2080" s="21" t="str">
        <x:v>RULE_CONFIRMED</x:v>
      </x:c>
      <x:c r="F2080" s="22" t="str">
        <x:v>老板确认：本批Programme授课语言均为英语</x:v>
      </x:c>
    </x:row>
    <x:row r="2081">
      <x:c r="A2081" s="21" t="str">
        <x:v>UTM_DOCTOR_016</x:v>
      </x:c>
      <x:c r="B2081" s="21" t="str">
        <x:v>ENGLISH</x:v>
      </x:c>
      <x:c r="C2081" s="22" t="str">
        <x:v>老板补充规则</x:v>
      </x:c>
      <x:c r="D2081" s="22" t="str">
        <x:v>2026-09-28会话确认</x:v>
      </x:c>
      <x:c r="E2081" s="21" t="str">
        <x:v>RULE_CONFIRMED</x:v>
      </x:c>
      <x:c r="F2081" s="22" t="str">
        <x:v>老板确认：本批Programme授课语言均为英语</x:v>
      </x:c>
    </x:row>
    <x:row r="2082">
      <x:c r="A2082" s="21" t="str">
        <x:v>UTM_DOCTOR_017</x:v>
      </x:c>
      <x:c r="B2082" s="21" t="str">
        <x:v>ENGLISH</x:v>
      </x:c>
      <x:c r="C2082" s="22" t="str">
        <x:v>老板补充规则</x:v>
      </x:c>
      <x:c r="D2082" s="22" t="str">
        <x:v>2026-09-28会话确认</x:v>
      </x:c>
      <x:c r="E2082" s="21" t="str">
        <x:v>RULE_CONFIRMED</x:v>
      </x:c>
      <x:c r="F2082" s="22" t="str">
        <x:v>老板确认：本批Programme授课语言均为英语</x:v>
      </x:c>
    </x:row>
    <x:row r="2083">
      <x:c r="A2083" s="21" t="str">
        <x:v>UTM_DOCTOR_018</x:v>
      </x:c>
      <x:c r="B2083" s="21" t="str">
        <x:v>ENGLISH</x:v>
      </x:c>
      <x:c r="C2083" s="22" t="str">
        <x:v>老板补充规则</x:v>
      </x:c>
      <x:c r="D2083" s="22" t="str">
        <x:v>2026-09-28会话确认</x:v>
      </x:c>
      <x:c r="E2083" s="21" t="str">
        <x:v>RULE_CONFIRMED</x:v>
      </x:c>
      <x:c r="F2083" s="22" t="str">
        <x:v>老板确认：本批Programme授课语言均为英语</x:v>
      </x:c>
    </x:row>
    <x:row r="2084">
      <x:c r="A2084" s="21" t="str">
        <x:v>UTM_DOCTOR_019</x:v>
      </x:c>
      <x:c r="B2084" s="21" t="str">
        <x:v>ENGLISH</x:v>
      </x:c>
      <x:c r="C2084" s="22" t="str">
        <x:v>老板补充规则</x:v>
      </x:c>
      <x:c r="D2084" s="22" t="str">
        <x:v>2026-09-28会话确认</x:v>
      </x:c>
      <x:c r="E2084" s="21" t="str">
        <x:v>RULE_CONFIRMED</x:v>
      </x:c>
      <x:c r="F2084" s="22" t="str">
        <x:v>老板确认：本批Programme授课语言均为英语</x:v>
      </x:c>
    </x:row>
    <x:row r="2085">
      <x:c r="A2085" s="21" t="str">
        <x:v>UTM_DOCTOR_020</x:v>
      </x:c>
      <x:c r="B2085" s="21" t="str">
        <x:v>ENGLISH</x:v>
      </x:c>
      <x:c r="C2085" s="22" t="str">
        <x:v>老板补充规则</x:v>
      </x:c>
      <x:c r="D2085" s="22" t="str">
        <x:v>2026-09-28会话确认</x:v>
      </x:c>
      <x:c r="E2085" s="21" t="str">
        <x:v>RULE_CONFIRMED</x:v>
      </x:c>
      <x:c r="F2085" s="22" t="str">
        <x:v>老板确认：本批Programme授课语言均为英语</x:v>
      </x:c>
    </x:row>
    <x:row r="2086">
      <x:c r="A2086" s="21" t="str">
        <x:v>UTM_DOCTOR_021</x:v>
      </x:c>
      <x:c r="B2086" s="21" t="str">
        <x:v>ENGLISH</x:v>
      </x:c>
      <x:c r="C2086" s="22" t="str">
        <x:v>老板补充规则</x:v>
      </x:c>
      <x:c r="D2086" s="22" t="str">
        <x:v>2026-09-28会话确认</x:v>
      </x:c>
      <x:c r="E2086" s="21" t="str">
        <x:v>RULE_CONFIRMED</x:v>
      </x:c>
      <x:c r="F2086" s="22" t="str">
        <x:v>老板确认：本批Programme授课语言均为英语</x:v>
      </x:c>
    </x:row>
    <x:row r="2087">
      <x:c r="A2087" s="21" t="str">
        <x:v>UTM_DOCTOR_022</x:v>
      </x:c>
      <x:c r="B2087" s="21" t="str">
        <x:v>ENGLISH</x:v>
      </x:c>
      <x:c r="C2087" s="22" t="str">
        <x:v>老板补充规则</x:v>
      </x:c>
      <x:c r="D2087" s="22" t="str">
        <x:v>2026-09-28会话确认</x:v>
      </x:c>
      <x:c r="E2087" s="21" t="str">
        <x:v>RULE_CONFIRMED</x:v>
      </x:c>
      <x:c r="F2087" s="22" t="str">
        <x:v>老板确认：本批Programme授课语言均为英语</x:v>
      </x:c>
    </x:row>
    <x:row r="2088">
      <x:c r="A2088" s="21" t="str">
        <x:v>UTM_DOCTOR_023</x:v>
      </x:c>
      <x:c r="B2088" s="21" t="str">
        <x:v>ENGLISH</x:v>
      </x:c>
      <x:c r="C2088" s="22" t="str">
        <x:v>老板补充规则</x:v>
      </x:c>
      <x:c r="D2088" s="22" t="str">
        <x:v>2026-09-28会话确认</x:v>
      </x:c>
      <x:c r="E2088" s="21" t="str">
        <x:v>RULE_CONFIRMED</x:v>
      </x:c>
      <x:c r="F2088" s="22" t="str">
        <x:v>老板确认：本批Programme授课语言均为英语</x:v>
      </x:c>
    </x:row>
    <x:row r="2089">
      <x:c r="A2089" s="21" t="str">
        <x:v>UTM_DOCTOR_024</x:v>
      </x:c>
      <x:c r="B2089" s="21" t="str">
        <x:v>ENGLISH</x:v>
      </x:c>
      <x:c r="C2089" s="22" t="str">
        <x:v>老板补充规则</x:v>
      </x:c>
      <x:c r="D2089" s="22" t="str">
        <x:v>2026-09-28会话确认</x:v>
      </x:c>
      <x:c r="E2089" s="21" t="str">
        <x:v>RULE_CONFIRMED</x:v>
      </x:c>
      <x:c r="F2089" s="22" t="str">
        <x:v>老板确认：本批Programme授课语言均为英语</x:v>
      </x:c>
    </x:row>
    <x:row r="2090">
      <x:c r="A2090" s="21" t="str">
        <x:v>UTM_DOCTOR_025</x:v>
      </x:c>
      <x:c r="B2090" s="21" t="str">
        <x:v>ENGLISH</x:v>
      </x:c>
      <x:c r="C2090" s="22" t="str">
        <x:v>老板补充规则</x:v>
      </x:c>
      <x:c r="D2090" s="22" t="str">
        <x:v>2026-09-28会话确认</x:v>
      </x:c>
      <x:c r="E2090" s="21" t="str">
        <x:v>RULE_CONFIRMED</x:v>
      </x:c>
      <x:c r="F2090" s="22" t="str">
        <x:v>老板确认：本批Programme授课语言均为英语</x:v>
      </x:c>
    </x:row>
    <x:row r="2091">
      <x:c r="A2091" s="21" t="str">
        <x:v>UTM_DOCTOR_026</x:v>
      </x:c>
      <x:c r="B2091" s="21" t="str">
        <x:v>ENGLISH</x:v>
      </x:c>
      <x:c r="C2091" s="22" t="str">
        <x:v>老板补充规则</x:v>
      </x:c>
      <x:c r="D2091" s="22" t="str">
        <x:v>2026-09-28会话确认</x:v>
      </x:c>
      <x:c r="E2091" s="21" t="str">
        <x:v>RULE_CONFIRMED</x:v>
      </x:c>
      <x:c r="F2091" s="22" t="str">
        <x:v>老板确认：本批Programme授课语言均为英语</x:v>
      </x:c>
    </x:row>
    <x:row r="2092">
      <x:c r="A2092" s="21" t="str">
        <x:v>UTM_DOCTOR_027</x:v>
      </x:c>
      <x:c r="B2092" s="21" t="str">
        <x:v>ENGLISH</x:v>
      </x:c>
      <x:c r="C2092" s="22" t="str">
        <x:v>老板补充规则</x:v>
      </x:c>
      <x:c r="D2092" s="22" t="str">
        <x:v>2026-09-28会话确认</x:v>
      </x:c>
      <x:c r="E2092" s="21" t="str">
        <x:v>RULE_CONFIRMED</x:v>
      </x:c>
      <x:c r="F2092" s="22" t="str">
        <x:v>老板确认：本批Programme授课语言均为英语</x:v>
      </x:c>
    </x:row>
    <x:row r="2093">
      <x:c r="A2093" s="21" t="str">
        <x:v>UTM_DOCTOR_028</x:v>
      </x:c>
      <x:c r="B2093" s="21" t="str">
        <x:v>ENGLISH</x:v>
      </x:c>
      <x:c r="C2093" s="22" t="str">
        <x:v>老板补充规则</x:v>
      </x:c>
      <x:c r="D2093" s="22" t="str">
        <x:v>2026-09-28会话确认</x:v>
      </x:c>
      <x:c r="E2093" s="21" t="str">
        <x:v>RULE_CONFIRMED</x:v>
      </x:c>
      <x:c r="F2093" s="22" t="str">
        <x:v>老板确认：本批Programme授课语言均为英语</x:v>
      </x:c>
    </x:row>
    <x:row r="2094">
      <x:c r="A2094" s="21" t="str">
        <x:v>UTM_DOCTOR_029</x:v>
      </x:c>
      <x:c r="B2094" s="21" t="str">
        <x:v>ENGLISH</x:v>
      </x:c>
      <x:c r="C2094" s="22" t="str">
        <x:v>老板补充规则</x:v>
      </x:c>
      <x:c r="D2094" s="22" t="str">
        <x:v>2026-09-28会话确认</x:v>
      </x:c>
      <x:c r="E2094" s="21" t="str">
        <x:v>RULE_CONFIRMED</x:v>
      </x:c>
      <x:c r="F2094" s="22" t="str">
        <x:v>老板确认：本批Programme授课语言均为英语</x:v>
      </x:c>
    </x:row>
    <x:row r="2095">
      <x:c r="A2095" s="21" t="str">
        <x:v>UTM_DOCTOR_030</x:v>
      </x:c>
      <x:c r="B2095" s="21" t="str">
        <x:v>ENGLISH</x:v>
      </x:c>
      <x:c r="C2095" s="22" t="str">
        <x:v>老板补充规则</x:v>
      </x:c>
      <x:c r="D2095" s="22" t="str">
        <x:v>2026-09-28会话确认</x:v>
      </x:c>
      <x:c r="E2095" s="21" t="str">
        <x:v>RULE_CONFIRMED</x:v>
      </x:c>
      <x:c r="F2095" s="22" t="str">
        <x:v>老板确认：本批Programme授课语言均为英语</x:v>
      </x:c>
    </x:row>
    <x:row r="2096">
      <x:c r="A2096" s="21" t="str">
        <x:v>UTM_DOCTOR_031</x:v>
      </x:c>
      <x:c r="B2096" s="21" t="str">
        <x:v>ENGLISH</x:v>
      </x:c>
      <x:c r="C2096" s="22" t="str">
        <x:v>老板补充规则</x:v>
      </x:c>
      <x:c r="D2096" s="22" t="str">
        <x:v>2026-09-28会话确认</x:v>
      </x:c>
      <x:c r="E2096" s="21" t="str">
        <x:v>RULE_CONFIRMED</x:v>
      </x:c>
      <x:c r="F2096" s="22" t="str">
        <x:v>老板确认：本批Programme授课语言均为英语</x:v>
      </x:c>
    </x:row>
    <x:row r="2097">
      <x:c r="A2097" s="21" t="str">
        <x:v>UTM_DOCTOR_032</x:v>
      </x:c>
      <x:c r="B2097" s="21" t="str">
        <x:v>ENGLISH</x:v>
      </x:c>
      <x:c r="C2097" s="22" t="str">
        <x:v>老板补充规则</x:v>
      </x:c>
      <x:c r="D2097" s="22" t="str">
        <x:v>2026-09-28会话确认</x:v>
      </x:c>
      <x:c r="E2097" s="21" t="str">
        <x:v>RULE_CONFIRMED</x:v>
      </x:c>
      <x:c r="F2097" s="22" t="str">
        <x:v>老板确认：本批Programme授课语言均为英语</x:v>
      </x:c>
    </x:row>
    <x:row r="2098">
      <x:c r="A2098" s="21" t="str">
        <x:v>UTM_DOCTOR_033</x:v>
      </x:c>
      <x:c r="B2098" s="21" t="str">
        <x:v>ENGLISH</x:v>
      </x:c>
      <x:c r="C2098" s="22" t="str">
        <x:v>老板补充规则</x:v>
      </x:c>
      <x:c r="D2098" s="22" t="str">
        <x:v>2026-09-28会话确认</x:v>
      </x:c>
      <x:c r="E2098" s="21" t="str">
        <x:v>RULE_CONFIRMED</x:v>
      </x:c>
      <x:c r="F2098" s="22" t="str">
        <x:v>老板确认：本批Programme授课语言均为英语</x:v>
      </x:c>
    </x:row>
    <x:row r="2099">
      <x:c r="A2099" s="21" t="str">
        <x:v>UTM_DOCTOR_034</x:v>
      </x:c>
      <x:c r="B2099" s="21" t="str">
        <x:v>ENGLISH</x:v>
      </x:c>
      <x:c r="C2099" s="22" t="str">
        <x:v>老板补充规则</x:v>
      </x:c>
      <x:c r="D2099" s="22" t="str">
        <x:v>2026-09-28会话确认</x:v>
      </x:c>
      <x:c r="E2099" s="21" t="str">
        <x:v>RULE_CONFIRMED</x:v>
      </x:c>
      <x:c r="F2099" s="22" t="str">
        <x:v>老板确认：本批Programme授课语言均为英语</x:v>
      </x:c>
    </x:row>
    <x:row r="2100">
      <x:c r="A2100" s="21" t="str">
        <x:v>UTM_DOCTOR_035</x:v>
      </x:c>
      <x:c r="B2100" s="21" t="str">
        <x:v>ENGLISH</x:v>
      </x:c>
      <x:c r="C2100" s="22" t="str">
        <x:v>老板补充规则</x:v>
      </x:c>
      <x:c r="D2100" s="22" t="str">
        <x:v>2026-09-28会话确认</x:v>
      </x:c>
      <x:c r="E2100" s="21" t="str">
        <x:v>RULE_CONFIRMED</x:v>
      </x:c>
      <x:c r="F2100" s="22" t="str">
        <x:v>老板确认：本批Programme授课语言均为英语</x:v>
      </x:c>
    </x:row>
    <x:row r="2101">
      <x:c r="A2101" s="21" t="str">
        <x:v>UTM_DOCTOR_036</x:v>
      </x:c>
      <x:c r="B2101" s="21" t="str">
        <x:v>ENGLISH</x:v>
      </x:c>
      <x:c r="C2101" s="22" t="str">
        <x:v>老板补充规则</x:v>
      </x:c>
      <x:c r="D2101" s="22" t="str">
        <x:v>2026-09-28会话确认</x:v>
      </x:c>
      <x:c r="E2101" s="21" t="str">
        <x:v>RULE_CONFIRMED</x:v>
      </x:c>
      <x:c r="F2101" s="22" t="str">
        <x:v>老板确认：本批Programme授课语言均为英语</x:v>
      </x:c>
    </x:row>
    <x:row r="2102">
      <x:c r="A2102" s="21" t="str">
        <x:v>UTM_DOCTOR_037</x:v>
      </x:c>
      <x:c r="B2102" s="21" t="str">
        <x:v>ENGLISH</x:v>
      </x:c>
      <x:c r="C2102" s="22" t="str">
        <x:v>老板补充规则</x:v>
      </x:c>
      <x:c r="D2102" s="22" t="str">
        <x:v>2026-09-28会话确认</x:v>
      </x:c>
      <x:c r="E2102" s="21" t="str">
        <x:v>RULE_CONFIRMED</x:v>
      </x:c>
      <x:c r="F2102" s="22" t="str">
        <x:v>老板确认：本批Programme授课语言均为英语</x:v>
      </x:c>
    </x:row>
    <x:row r="2103">
      <x:c r="A2103" s="21" t="str">
        <x:v>UTM_DOCTOR_038</x:v>
      </x:c>
      <x:c r="B2103" s="21" t="str">
        <x:v>ENGLISH</x:v>
      </x:c>
      <x:c r="C2103" s="22" t="str">
        <x:v>老板补充规则</x:v>
      </x:c>
      <x:c r="D2103" s="22" t="str">
        <x:v>2026-09-28会话确认</x:v>
      </x:c>
      <x:c r="E2103" s="21" t="str">
        <x:v>RULE_CONFIRMED</x:v>
      </x:c>
      <x:c r="F2103" s="22" t="str">
        <x:v>老板确认：本批Programme授课语言均为英语</x:v>
      </x:c>
    </x:row>
    <x:row r="2104">
      <x:c r="A2104" s="21" t="str">
        <x:v>UTM_DOCTOR_039</x:v>
      </x:c>
      <x:c r="B2104" s="21" t="str">
        <x:v>ENGLISH</x:v>
      </x:c>
      <x:c r="C2104" s="22" t="str">
        <x:v>老板补充规则</x:v>
      </x:c>
      <x:c r="D2104" s="22" t="str">
        <x:v>2026-09-28会话确认</x:v>
      </x:c>
      <x:c r="E2104" s="21" t="str">
        <x:v>RULE_CONFIRMED</x:v>
      </x:c>
      <x:c r="F2104" s="22" t="str">
        <x:v>老板确认：本批Programme授课语言均为英语</x:v>
      </x:c>
    </x:row>
    <x:row r="2105">
      <x:c r="A2105" s="21" t="str">
        <x:v>UTM_DOCTOR_040</x:v>
      </x:c>
      <x:c r="B2105" s="21" t="str">
        <x:v>ENGLISH</x:v>
      </x:c>
      <x:c r="C2105" s="22" t="str">
        <x:v>老板补充规则</x:v>
      </x:c>
      <x:c r="D2105" s="22" t="str">
        <x:v>2026-09-28会话确认</x:v>
      </x:c>
      <x:c r="E2105" s="21" t="str">
        <x:v>RULE_CONFIRMED</x:v>
      </x:c>
      <x:c r="F2105" s="22" t="str">
        <x:v>老板确认：本批Programme授课语言均为英语</x:v>
      </x:c>
    </x:row>
    <x:row r="2106">
      <x:c r="A2106" s="21" t="str">
        <x:v>UTM_DOCTOR_041</x:v>
      </x:c>
      <x:c r="B2106" s="21" t="str">
        <x:v>ENGLISH</x:v>
      </x:c>
      <x:c r="C2106" s="22" t="str">
        <x:v>老板补充规则</x:v>
      </x:c>
      <x:c r="D2106" s="22" t="str">
        <x:v>2026-09-28会话确认</x:v>
      </x:c>
      <x:c r="E2106" s="21" t="str">
        <x:v>RULE_CONFIRMED</x:v>
      </x:c>
      <x:c r="F2106" s="22" t="str">
        <x:v>老板确认：本批Programme授课语言均为英语</x:v>
      </x:c>
    </x:row>
    <x:row r="2107">
      <x:c r="A2107" s="21" t="str">
        <x:v>UTM_DOCTOR_042</x:v>
      </x:c>
      <x:c r="B2107" s="21" t="str">
        <x:v>ENGLISH</x:v>
      </x:c>
      <x:c r="C2107" s="22" t="str">
        <x:v>老板补充规则</x:v>
      </x:c>
      <x:c r="D2107" s="22" t="str">
        <x:v>2026-09-28会话确认</x:v>
      </x:c>
      <x:c r="E2107" s="21" t="str">
        <x:v>RULE_CONFIRMED</x:v>
      </x:c>
      <x:c r="F2107" s="22" t="str">
        <x:v>老板确认：本批Programme授课语言均为英语</x:v>
      </x:c>
    </x:row>
    <x:row r="2108">
      <x:c r="A2108" s="21" t="str">
        <x:v>NOTTINGHAM_DOCTOR_001</x:v>
      </x:c>
      <x:c r="B2108" s="21" t="str">
        <x:v>ENGLISH</x:v>
      </x:c>
      <x:c r="C2108" s="22" t="str">
        <x:v>老板补充规则</x:v>
      </x:c>
      <x:c r="D2108" s="22" t="str">
        <x:v>2026-09-28会话确认</x:v>
      </x:c>
      <x:c r="E2108" s="21" t="str">
        <x:v>RULE_CONFIRMED</x:v>
      </x:c>
      <x:c r="F2108" s="22" t="str">
        <x:v>老板确认：本批Programme授课语言均为英语</x:v>
      </x:c>
    </x:row>
    <x:row r="2109">
      <x:c r="A2109" s="21" t="str">
        <x:v>NOTTINGHAM_DOCTOR_002</x:v>
      </x:c>
      <x:c r="B2109" s="21" t="str">
        <x:v>ENGLISH</x:v>
      </x:c>
      <x:c r="C2109" s="22" t="str">
        <x:v>老板补充规则</x:v>
      </x:c>
      <x:c r="D2109" s="22" t="str">
        <x:v>2026-09-28会话确认</x:v>
      </x:c>
      <x:c r="E2109" s="21" t="str">
        <x:v>RULE_CONFIRMED</x:v>
      </x:c>
      <x:c r="F2109" s="22" t="str">
        <x:v>老板确认：本批Programme授课语言均为英语</x:v>
      </x:c>
    </x:row>
    <x:row r="2110">
      <x:c r="A2110" s="21" t="str">
        <x:v>NOTTINGHAM_DOCTOR_003</x:v>
      </x:c>
      <x:c r="B2110" s="21" t="str">
        <x:v>ENGLISH</x:v>
      </x:c>
      <x:c r="C2110" s="22" t="str">
        <x:v>老板补充规则</x:v>
      </x:c>
      <x:c r="D2110" s="22" t="str">
        <x:v>2026-09-28会话确认</x:v>
      </x:c>
      <x:c r="E2110" s="21" t="str">
        <x:v>RULE_CONFIRMED</x:v>
      </x:c>
      <x:c r="F2110" s="22" t="str">
        <x:v>老板确认：本批Programme授课语言均为英语</x:v>
      </x:c>
    </x:row>
    <x:row r="2111">
      <x:c r="A2111" s="21" t="str">
        <x:v>NOTTINGHAM_DOCTOR_004</x:v>
      </x:c>
      <x:c r="B2111" s="21" t="str">
        <x:v>ENGLISH</x:v>
      </x:c>
      <x:c r="C2111" s="22" t="str">
        <x:v>老板补充规则</x:v>
      </x:c>
      <x:c r="D2111" s="22" t="str">
        <x:v>2026-09-28会话确认</x:v>
      </x:c>
      <x:c r="E2111" s="21" t="str">
        <x:v>RULE_CONFIRMED</x:v>
      </x:c>
      <x:c r="F2111" s="22" t="str">
        <x:v>老板确认：本批Programme授课语言均为英语</x:v>
      </x:c>
    </x:row>
    <x:row r="2112">
      <x:c r="A2112" s="21" t="str">
        <x:v>NOTTINGHAM_DOCTOR_005</x:v>
      </x:c>
      <x:c r="B2112" s="21" t="str">
        <x:v>ENGLISH</x:v>
      </x:c>
      <x:c r="C2112" s="22" t="str">
        <x:v>老板补充规则</x:v>
      </x:c>
      <x:c r="D2112" s="22" t="str">
        <x:v>2026-09-28会话确认</x:v>
      </x:c>
      <x:c r="E2112" s="21" t="str">
        <x:v>RULE_CONFIRMED</x:v>
      </x:c>
      <x:c r="F2112" s="22" t="str">
        <x:v>老板确认：本批Programme授课语言均为英语</x:v>
      </x:c>
    </x:row>
    <x:row r="2113">
      <x:c r="A2113" s="21" t="str">
        <x:v>NOTTINGHAM_DOCTOR_006</x:v>
      </x:c>
      <x:c r="B2113" s="21" t="str">
        <x:v>ENGLISH</x:v>
      </x:c>
      <x:c r="C2113" s="22" t="str">
        <x:v>老板补充规则</x:v>
      </x:c>
      <x:c r="D2113" s="22" t="str">
        <x:v>2026-09-28会话确认</x:v>
      </x:c>
      <x:c r="E2113" s="21" t="str">
        <x:v>RULE_CONFIRMED</x:v>
      </x:c>
      <x:c r="F2113" s="22" t="str">
        <x:v>老板确认：本批Programme授课语言均为英语</x:v>
      </x:c>
    </x:row>
    <x:row r="2114">
      <x:c r="A2114" s="21" t="str">
        <x:v>NOTTINGHAM_DOCTOR_007</x:v>
      </x:c>
      <x:c r="B2114" s="21" t="str">
        <x:v>ENGLISH</x:v>
      </x:c>
      <x:c r="C2114" s="22" t="str">
        <x:v>老板补充规则</x:v>
      </x:c>
      <x:c r="D2114" s="22" t="str">
        <x:v>2026-09-28会话确认</x:v>
      </x:c>
      <x:c r="E2114" s="21" t="str">
        <x:v>RULE_CONFIRMED</x:v>
      </x:c>
      <x:c r="F2114" s="22" t="str">
        <x:v>老板确认：本批Programme授课语言均为英语</x:v>
      </x:c>
    </x:row>
    <x:row r="2115">
      <x:c r="A2115" s="21" t="str">
        <x:v>NOTTINGHAM_DOCTOR_008</x:v>
      </x:c>
      <x:c r="B2115" s="21" t="str">
        <x:v>ENGLISH</x:v>
      </x:c>
      <x:c r="C2115" s="22" t="str">
        <x:v>老板补充规则</x:v>
      </x:c>
      <x:c r="D2115" s="22" t="str">
        <x:v>2026-09-28会话确认</x:v>
      </x:c>
      <x:c r="E2115" s="21" t="str">
        <x:v>RULE_CONFIRMED</x:v>
      </x:c>
      <x:c r="F2115" s="22" t="str">
        <x:v>老板确认：本批Programme授课语言均为英语</x:v>
      </x:c>
    </x:row>
    <x:row r="2116">
      <x:c r="A2116" s="21" t="str">
        <x:v>NOTTINGHAM_DOCTOR_009</x:v>
      </x:c>
      <x:c r="B2116" s="21" t="str">
        <x:v>ENGLISH</x:v>
      </x:c>
      <x:c r="C2116" s="22" t="str">
        <x:v>老板补充规则</x:v>
      </x:c>
      <x:c r="D2116" s="22" t="str">
        <x:v>2026-09-28会话确认</x:v>
      </x:c>
      <x:c r="E2116" s="21" t="str">
        <x:v>RULE_CONFIRMED</x:v>
      </x:c>
      <x:c r="F2116" s="22" t="str">
        <x:v>老板确认：本批Programme授课语言均为英语</x:v>
      </x:c>
    </x:row>
    <x:row r="2117">
      <x:c r="A2117" s="21" t="str">
        <x:v>NOTTINGHAM_DOCTOR_010</x:v>
      </x:c>
      <x:c r="B2117" s="21" t="str">
        <x:v>ENGLISH</x:v>
      </x:c>
      <x:c r="C2117" s="22" t="str">
        <x:v>老板补充规则</x:v>
      </x:c>
      <x:c r="D2117" s="22" t="str">
        <x:v>2026-09-28会话确认</x:v>
      </x:c>
      <x:c r="E2117" s="21" t="str">
        <x:v>RULE_CONFIRMED</x:v>
      </x:c>
      <x:c r="F2117" s="22" t="str">
        <x:v>老板确认：本批Programme授课语言均为英语</x:v>
      </x:c>
    </x:row>
    <x:row r="2118">
      <x:c r="A2118" s="21" t="str">
        <x:v>NOTTINGHAM_DOCTOR_011</x:v>
      </x:c>
      <x:c r="B2118" s="21" t="str">
        <x:v>ENGLISH</x:v>
      </x:c>
      <x:c r="C2118" s="22" t="str">
        <x:v>老板补充规则</x:v>
      </x:c>
      <x:c r="D2118" s="22" t="str">
        <x:v>2026-09-28会话确认</x:v>
      </x:c>
      <x:c r="E2118" s="21" t="str">
        <x:v>RULE_CONFIRMED</x:v>
      </x:c>
      <x:c r="F2118" s="22" t="str">
        <x:v>老板确认：本批Programme授课语言均为英语</x:v>
      </x:c>
    </x:row>
    <x:row r="2119">
      <x:c r="A2119" s="21" t="str">
        <x:v>NOTTINGHAM_DOCTOR_012</x:v>
      </x:c>
      <x:c r="B2119" s="21" t="str">
        <x:v>ENGLISH</x:v>
      </x:c>
      <x:c r="C2119" s="22" t="str">
        <x:v>老板补充规则</x:v>
      </x:c>
      <x:c r="D2119" s="22" t="str">
        <x:v>2026-09-28会话确认</x:v>
      </x:c>
      <x:c r="E2119" s="21" t="str">
        <x:v>RULE_CONFIRMED</x:v>
      </x:c>
      <x:c r="F2119" s="22" t="str">
        <x:v>老板确认：本批Programme授课语言均为英语</x:v>
      </x:c>
    </x:row>
    <x:row r="2120">
      <x:c r="A2120" s="21" t="str">
        <x:v>NOTTINGHAM_DOCTOR_013</x:v>
      </x:c>
      <x:c r="B2120" s="21" t="str">
        <x:v>ENGLISH</x:v>
      </x:c>
      <x:c r="C2120" s="22" t="str">
        <x:v>老板补充规则</x:v>
      </x:c>
      <x:c r="D2120" s="22" t="str">
        <x:v>2026-09-28会话确认</x:v>
      </x:c>
      <x:c r="E2120" s="21" t="str">
        <x:v>RULE_CONFIRMED</x:v>
      </x:c>
      <x:c r="F2120" s="22" t="str">
        <x:v>老板确认：本批Programme授课语言均为英语</x:v>
      </x:c>
    </x:row>
    <x:row r="2121">
      <x:c r="A2121" s="21" t="str">
        <x:v>NOTTINGHAM_DOCTOR_014</x:v>
      </x:c>
      <x:c r="B2121" s="21" t="str">
        <x:v>ENGLISH</x:v>
      </x:c>
      <x:c r="C2121" s="22" t="str">
        <x:v>老板补充规则</x:v>
      </x:c>
      <x:c r="D2121" s="22" t="str">
        <x:v>2026-09-28会话确认</x:v>
      </x:c>
      <x:c r="E2121" s="21" t="str">
        <x:v>RULE_CONFIRMED</x:v>
      </x:c>
      <x:c r="F2121" s="22" t="str">
        <x:v>老板确认：本批Programme授课语言均为英语</x:v>
      </x:c>
    </x:row>
    <x:row r="2122">
      <x:c r="A2122" s="21" t="str">
        <x:v>MONASH_DOCTOR_003</x:v>
      </x:c>
      <x:c r="B2122" s="21" t="str">
        <x:v>ENGLISH</x:v>
      </x:c>
      <x:c r="C2122" s="22" t="str">
        <x:v>老板补充规则</x:v>
      </x:c>
      <x:c r="D2122" s="22" t="str">
        <x:v>2026-09-28会话确认</x:v>
      </x:c>
      <x:c r="E2122" s="21" t="str">
        <x:v>RULE_CONFIRMED</x:v>
      </x:c>
      <x:c r="F2122" s="22" t="str">
        <x:v>老板确认：本批Programme授课语言均为英语</x:v>
      </x:c>
    </x:row>
    <x:row r="2123">
      <x:c r="A2123" s="21" t="str">
        <x:v>MONASH_DOCTOR_006</x:v>
      </x:c>
      <x:c r="B2123" s="21" t="str">
        <x:v>ENGLISH</x:v>
      </x:c>
      <x:c r="C2123" s="22" t="str">
        <x:v>老板补充规则</x:v>
      </x:c>
      <x:c r="D2123" s="22" t="str">
        <x:v>2026-09-28会话确认</x:v>
      </x:c>
      <x:c r="E2123" s="21" t="str">
        <x:v>RULE_CONFIRMED</x:v>
      </x:c>
      <x:c r="F2123" s="22" t="str">
        <x:v>老板确认：本批Programme授课语言均为英语</x:v>
      </x:c>
    </x:row>
    <x:row r="2124">
      <x:c r="A2124" s="21" t="str">
        <x:v>MONASH_DOCTOR_007</x:v>
      </x:c>
      <x:c r="B2124" s="21" t="str">
        <x:v>ENGLISH</x:v>
      </x:c>
      <x:c r="C2124" s="22" t="str">
        <x:v>老板补充规则</x:v>
      </x:c>
      <x:c r="D2124" s="22" t="str">
        <x:v>2026-09-28会话确认</x:v>
      </x:c>
      <x:c r="E2124" s="21" t="str">
        <x:v>RULE_CONFIRMED</x:v>
      </x:c>
      <x:c r="F2124" s="22" t="str">
        <x:v>老板确认：本批Programme授课语言均为英语</x:v>
      </x:c>
    </x:row>
    <x:row r="2125">
      <x:c r="A2125" s="21" t="str">
        <x:v>CITY_DOCTOR_001</x:v>
      </x:c>
      <x:c r="B2125" s="21" t="str">
        <x:v>ENGLISH</x:v>
      </x:c>
      <x:c r="C2125" s="22" t="str">
        <x:v>老板补充规则</x:v>
      </x:c>
      <x:c r="D2125" s="22" t="str">
        <x:v>2026-09-28会话确认</x:v>
      </x:c>
      <x:c r="E2125" s="21" t="str">
        <x:v>RULE_CONFIRMED</x:v>
      </x:c>
      <x:c r="F2125" s="22" t="str">
        <x:v>老板确认：本批Programme授课语言均为英语</x:v>
      </x:c>
    </x:row>
    <x:row r="2126">
      <x:c r="A2126" s="21" t="str">
        <x:v>CITY_DOCTOR_002</x:v>
      </x:c>
      <x:c r="B2126" s="21" t="str">
        <x:v>ENGLISH</x:v>
      </x:c>
      <x:c r="C2126" s="22" t="str">
        <x:v>老板补充规则</x:v>
      </x:c>
      <x:c r="D2126" s="22" t="str">
        <x:v>2026-09-28会话确认</x:v>
      </x:c>
      <x:c r="E2126" s="21" t="str">
        <x:v>RULE_CONFIRMED</x:v>
      </x:c>
      <x:c r="F2126" s="22" t="str">
        <x:v>老板确认：本批Programme授课语言均为英语</x:v>
      </x:c>
    </x:row>
    <x:row r="2127">
      <x:c r="A2127" s="21" t="str">
        <x:v>CITY_DOCTOR_003</x:v>
      </x:c>
      <x:c r="B2127" s="21" t="str">
        <x:v>ENGLISH</x:v>
      </x:c>
      <x:c r="C2127" s="22" t="str">
        <x:v>老板补充规则</x:v>
      </x:c>
      <x:c r="D2127" s="22" t="str">
        <x:v>2026-09-28会话确认</x:v>
      </x:c>
      <x:c r="E2127" s="21" t="str">
        <x:v>RULE_CONFIRMED</x:v>
      </x:c>
      <x:c r="F2127" s="22" t="str">
        <x:v>老板确认：本批Programme授课语言均为英语</x:v>
      </x:c>
    </x:row>
    <x:row r="2128">
      <x:c r="A2128" s="21" t="str">
        <x:v>CITY_DOCTOR_004</x:v>
      </x:c>
      <x:c r="B2128" s="21" t="str">
        <x:v>ENGLISH</x:v>
      </x:c>
      <x:c r="C2128" s="22" t="str">
        <x:v>老板补充规则</x:v>
      </x:c>
      <x:c r="D2128" s="22" t="str">
        <x:v>2026-09-28会话确认</x:v>
      </x:c>
      <x:c r="E2128" s="21" t="str">
        <x:v>RULE_CONFIRMED</x:v>
      </x:c>
      <x:c r="F2128" s="22" t="str">
        <x:v>老板确认：本批Programme授课语言均为英语</x:v>
      </x:c>
    </x:row>
    <x:row r="2129">
      <x:c r="A2129" s="21" t="str">
        <x:v>CITY_DOCTOR_005</x:v>
      </x:c>
      <x:c r="B2129" s="21" t="str">
        <x:v>ENGLISH</x:v>
      </x:c>
      <x:c r="C2129" s="22" t="str">
        <x:v>老板补充规则</x:v>
      </x:c>
      <x:c r="D2129" s="22" t="str">
        <x:v>2026-09-28会话确认</x:v>
      </x:c>
      <x:c r="E2129" s="21" t="str">
        <x:v>RULE_CONFIRMED</x:v>
      </x:c>
      <x:c r="F2129" s="22" t="str">
        <x:v>老板确认：本批Programme授课语言均为英语</x:v>
      </x:c>
    </x:row>
    <x:row r="2130">
      <x:c r="A2130" s="21" t="str">
        <x:v>CITY_DOCTOR_006</x:v>
      </x:c>
      <x:c r="B2130" s="21" t="str">
        <x:v>ENGLISH</x:v>
      </x:c>
      <x:c r="C2130" s="22" t="str">
        <x:v>老板补充规则</x:v>
      </x:c>
      <x:c r="D2130" s="22" t="str">
        <x:v>2026-09-28会话确认</x:v>
      </x:c>
      <x:c r="E2130" s="21" t="str">
        <x:v>RULE_CONFIRMED</x:v>
      </x:c>
      <x:c r="F2130" s="22" t="str">
        <x:v>老板确认：本批Programme授课语言均为英语</x:v>
      </x:c>
    </x:row>
    <x:row r="2131">
      <x:c r="A2131" s="21" t="str">
        <x:v>CITY_DOCTOR_007</x:v>
      </x:c>
      <x:c r="B2131" s="21" t="str">
        <x:v>ENGLISH</x:v>
      </x:c>
      <x:c r="C2131" s="22" t="str">
        <x:v>老板补充规则</x:v>
      </x:c>
      <x:c r="D2131" s="22" t="str">
        <x:v>2026-09-28会话确认</x:v>
      </x:c>
      <x:c r="E2131" s="21" t="str">
        <x:v>RULE_CONFIRMED</x:v>
      </x:c>
      <x:c r="F2131" s="22" t="str">
        <x:v>老板确认：本批Programme授课语言均为英语</x:v>
      </x:c>
    </x:row>
    <x:row r="2132">
      <x:c r="A2132" s="21" t="str">
        <x:v>CITY_DOCTOR_008</x:v>
      </x:c>
      <x:c r="B2132" s="21" t="str">
        <x:v>ENGLISH</x:v>
      </x:c>
      <x:c r="C2132" s="22" t="str">
        <x:v>老板补充规则</x:v>
      </x:c>
      <x:c r="D2132" s="22" t="str">
        <x:v>2026-09-28会话确认</x:v>
      </x:c>
      <x:c r="E2132" s="21" t="str">
        <x:v>RULE_CONFIRMED</x:v>
      </x:c>
      <x:c r="F2132" s="22" t="str">
        <x:v>老板确认：本批Programme授课语言均为英语</x:v>
      </x:c>
    </x:row>
    <x:row r="2133">
      <x:c r="A2133" s="21" t="str">
        <x:v>CITY_DOCTOR_009</x:v>
      </x:c>
      <x:c r="B2133" s="21" t="str">
        <x:v>ENGLISH</x:v>
      </x:c>
      <x:c r="C2133" s="22" t="str">
        <x:v>老板补充规则</x:v>
      </x:c>
      <x:c r="D2133" s="22" t="str">
        <x:v>2026-09-28会话确认</x:v>
      </x:c>
      <x:c r="E2133" s="21" t="str">
        <x:v>RULE_CONFIRMED</x:v>
      </x:c>
      <x:c r="F2133" s="22" t="str">
        <x:v>老板确认：本批Programme授课语言均为英语</x:v>
      </x:c>
    </x:row>
    <x:row r="2134">
      <x:c r="A2134" s="21" t="str">
        <x:v>SUNWAY_DIPLOMA_PDF_001</x:v>
      </x:c>
      <x:c r="B2134" s="21" t="str">
        <x:v>ENGLISH</x:v>
      </x:c>
      <x:c r="C2134" s="22" t="str">
        <x:v>老板补充规则</x:v>
      </x:c>
      <x:c r="D2134" s="22" t="str">
        <x:v>2026-09-28会话确认</x:v>
      </x:c>
      <x:c r="E2134" s="21" t="str">
        <x:v>RULE_CONFIRMED</x:v>
      </x:c>
      <x:c r="F2134" s="22" t="str">
        <x:v>老板确认：本批Programme授课语言均为英语</x:v>
      </x:c>
    </x:row>
    <x:row r="2135">
      <x:c r="A2135" s="21" t="str">
        <x:v>SUNWAY_DIPLOMA_PDF_002</x:v>
      </x:c>
      <x:c r="B2135" s="21" t="str">
        <x:v>ENGLISH</x:v>
      </x:c>
      <x:c r="C2135" s="22" t="str">
        <x:v>老板补充规则</x:v>
      </x:c>
      <x:c r="D2135" s="22" t="str">
        <x:v>2026-09-28会话确认</x:v>
      </x:c>
      <x:c r="E2135" s="21" t="str">
        <x:v>RULE_CONFIRMED</x:v>
      </x:c>
      <x:c r="F2135" s="22" t="str">
        <x:v>老板确认：本批Programme授课语言均为英语</x:v>
      </x:c>
    </x:row>
    <x:row r="2136">
      <x:c r="A2136" s="21" t="str">
        <x:v>SUNWAY_DIPLOMA_PDF_003</x:v>
      </x:c>
      <x:c r="B2136" s="21" t="str">
        <x:v>ENGLISH</x:v>
      </x:c>
      <x:c r="C2136" s="22" t="str">
        <x:v>老板补充规则</x:v>
      </x:c>
      <x:c r="D2136" s="22" t="str">
        <x:v>2026-09-28会话确认</x:v>
      </x:c>
      <x:c r="E2136" s="21" t="str">
        <x:v>RULE_CONFIRMED</x:v>
      </x:c>
      <x:c r="F2136" s="22" t="str">
        <x:v>老板确认：本批Programme授课语言均为英语</x:v>
      </x:c>
    </x:row>
    <x:row r="2137">
      <x:c r="A2137" s="21" t="str">
        <x:v>SUNWAY_DIPLOMA_PDF_004</x:v>
      </x:c>
      <x:c r="B2137" s="21" t="str">
        <x:v>ENGLISH</x:v>
      </x:c>
      <x:c r="C2137" s="22" t="str">
        <x:v>老板补充规则</x:v>
      </x:c>
      <x:c r="D2137" s="22" t="str">
        <x:v>2026-09-28会话确认</x:v>
      </x:c>
      <x:c r="E2137" s="21" t="str">
        <x:v>RULE_CONFIRMED</x:v>
      </x:c>
      <x:c r="F2137" s="22" t="str">
        <x:v>老板确认：本批Programme授课语言均为英语</x:v>
      </x:c>
    </x:row>
    <x:row r="2138">
      <x:c r="A2138" s="21" t="str">
        <x:v>SUNWAY_DIPLOMA_PDF_005</x:v>
      </x:c>
      <x:c r="B2138" s="21" t="str">
        <x:v>ENGLISH</x:v>
      </x:c>
      <x:c r="C2138" s="22" t="str">
        <x:v>老板补充规则</x:v>
      </x:c>
      <x:c r="D2138" s="22" t="str">
        <x:v>2026-09-28会话确认</x:v>
      </x:c>
      <x:c r="E2138" s="21" t="str">
        <x:v>RULE_CONFIRMED</x:v>
      </x:c>
      <x:c r="F2138" s="22" t="str">
        <x:v>老板确认：本批Programme授课语言均为英语</x:v>
      </x:c>
    </x:row>
    <x:row r="2139">
      <x:c r="A2139" s="21" t="str">
        <x:v>SUNWAY_DIPLOMA_PDF_006</x:v>
      </x:c>
      <x:c r="B2139" s="21" t="str">
        <x:v>ENGLISH</x:v>
      </x:c>
      <x:c r="C2139" s="22" t="str">
        <x:v>老板补充规则</x:v>
      </x:c>
      <x:c r="D2139" s="22" t="str">
        <x:v>2026-09-28会话确认</x:v>
      </x:c>
      <x:c r="E2139" s="21" t="str">
        <x:v>RULE_CONFIRMED</x:v>
      </x:c>
      <x:c r="F2139" s="22" t="str">
        <x:v>老板确认：本批Programme授课语言均为英语</x:v>
      </x:c>
    </x:row>
    <x:row r="2140">
      <x:c r="A2140" s="21" t="str">
        <x:v>SUNWAY_DIPLOMA_PDF_007</x:v>
      </x:c>
      <x:c r="B2140" s="21" t="str">
        <x:v>ENGLISH</x:v>
      </x:c>
      <x:c r="C2140" s="22" t="str">
        <x:v>老板补充规则</x:v>
      </x:c>
      <x:c r="D2140" s="22" t="str">
        <x:v>2026-09-28会话确认</x:v>
      </x:c>
      <x:c r="E2140" s="21" t="str">
        <x:v>RULE_CONFIRMED</x:v>
      </x:c>
      <x:c r="F2140" s="22" t="str">
        <x:v>老板确认：本批Programme授课语言均为英语</x:v>
      </x:c>
    </x:row>
    <x:row r="2141">
      <x:c r="A2141" s="21" t="str">
        <x:v>SUNWAY_DIPLOMA_PDF_008</x:v>
      </x:c>
      <x:c r="B2141" s="21" t="str">
        <x:v>ENGLISH</x:v>
      </x:c>
      <x:c r="C2141" s="22" t="str">
        <x:v>老板补充规则</x:v>
      </x:c>
      <x:c r="D2141" s="22" t="str">
        <x:v>2026-09-28会话确认</x:v>
      </x:c>
      <x:c r="E2141" s="21" t="str">
        <x:v>RULE_CONFIRMED</x:v>
      </x:c>
      <x:c r="F2141" s="22" t="str">
        <x:v>老板确认：本批Programme授课语言均为英语</x:v>
      </x:c>
    </x:row>
    <x:row r="2142">
      <x:c r="A2142" s="21" t="str">
        <x:v>SUNWAY_DIPLOMA_PDF_009</x:v>
      </x:c>
      <x:c r="B2142" s="21" t="str">
        <x:v>ENGLISH</x:v>
      </x:c>
      <x:c r="C2142" s="22" t="str">
        <x:v>老板补充规则</x:v>
      </x:c>
      <x:c r="D2142" s="22" t="str">
        <x:v>2026-09-28会话确认</x:v>
      </x:c>
      <x:c r="E2142" s="21" t="str">
        <x:v>RULE_CONFIRMED</x:v>
      </x:c>
      <x:c r="F2142" s="22" t="str">
        <x:v>老板确认：本批Programme授课语言均为英语</x:v>
      </x:c>
    </x:row>
    <x:row r="2143">
      <x:c r="A2143" s="21" t="str">
        <x:v>SUNWAY_BACHELOR_PDF_001</x:v>
      </x:c>
      <x:c r="B2143" s="21" t="str">
        <x:v>ENGLISH</x:v>
      </x:c>
      <x:c r="C2143" s="22" t="str">
        <x:v>老板补充规则</x:v>
      </x:c>
      <x:c r="D2143" s="22" t="str">
        <x:v>2026-09-28会话确认</x:v>
      </x:c>
      <x:c r="E2143" s="21" t="str">
        <x:v>RULE_CONFIRMED</x:v>
      </x:c>
      <x:c r="F2143" s="22" t="str">
        <x:v>老板确认：本批Programme授课语言均为英语</x:v>
      </x:c>
    </x:row>
    <x:row r="2144">
      <x:c r="A2144" s="21" t="str">
        <x:v>SUNWAY_BACHELOR_PDF_002</x:v>
      </x:c>
      <x:c r="B2144" s="21" t="str">
        <x:v>ENGLISH</x:v>
      </x:c>
      <x:c r="C2144" s="22" t="str">
        <x:v>老板补充规则</x:v>
      </x:c>
      <x:c r="D2144" s="22" t="str">
        <x:v>2026-09-28会话确认</x:v>
      </x:c>
      <x:c r="E2144" s="21" t="str">
        <x:v>RULE_CONFIRMED</x:v>
      </x:c>
      <x:c r="F2144" s="22" t="str">
        <x:v>老板确认：本批Programme授课语言均为英语</x:v>
      </x:c>
    </x:row>
    <x:row r="2145">
      <x:c r="A2145" s="21" t="str">
        <x:v>SUNWAY_BACHELOR_PDF_003</x:v>
      </x:c>
      <x:c r="B2145" s="21" t="str">
        <x:v>ENGLISH</x:v>
      </x:c>
      <x:c r="C2145" s="22" t="str">
        <x:v>老板补充规则</x:v>
      </x:c>
      <x:c r="D2145" s="22" t="str">
        <x:v>2026-09-28会话确认</x:v>
      </x:c>
      <x:c r="E2145" s="21" t="str">
        <x:v>RULE_CONFIRMED</x:v>
      </x:c>
      <x:c r="F2145" s="22" t="str">
        <x:v>老板确认：本批Programme授课语言均为英语</x:v>
      </x:c>
    </x:row>
    <x:row r="2146">
      <x:c r="A2146" s="21" t="str">
        <x:v>SUNWAY_BACHELOR_PDF_004</x:v>
      </x:c>
      <x:c r="B2146" s="21" t="str">
        <x:v>ENGLISH</x:v>
      </x:c>
      <x:c r="C2146" s="22" t="str">
        <x:v>老板补充规则</x:v>
      </x:c>
      <x:c r="D2146" s="22" t="str">
        <x:v>2026-09-28会话确认</x:v>
      </x:c>
      <x:c r="E2146" s="21" t="str">
        <x:v>RULE_CONFIRMED</x:v>
      </x:c>
      <x:c r="F2146" s="22" t="str">
        <x:v>老板确认：本批Programme授课语言均为英语</x:v>
      </x:c>
    </x:row>
    <x:row r="2147">
      <x:c r="A2147" s="21" t="str">
        <x:v>SUNWAY_BACHELOR_PDF_005</x:v>
      </x:c>
      <x:c r="B2147" s="21" t="str">
        <x:v>ENGLISH</x:v>
      </x:c>
      <x:c r="C2147" s="22" t="str">
        <x:v>老板补充规则</x:v>
      </x:c>
      <x:c r="D2147" s="22" t="str">
        <x:v>2026-09-28会话确认</x:v>
      </x:c>
      <x:c r="E2147" s="21" t="str">
        <x:v>RULE_CONFIRMED</x:v>
      </x:c>
      <x:c r="F2147" s="22" t="str">
        <x:v>老板确认：本批Programme授课语言均为英语</x:v>
      </x:c>
    </x:row>
    <x:row r="2148">
      <x:c r="A2148" s="21" t="str">
        <x:v>SUNWAY_BACHELOR_PDF_006</x:v>
      </x:c>
      <x:c r="B2148" s="21" t="str">
        <x:v>ENGLISH</x:v>
      </x:c>
      <x:c r="C2148" s="22" t="str">
        <x:v>老板补充规则</x:v>
      </x:c>
      <x:c r="D2148" s="22" t="str">
        <x:v>2026-09-28会话确认</x:v>
      </x:c>
      <x:c r="E2148" s="21" t="str">
        <x:v>RULE_CONFIRMED</x:v>
      </x:c>
      <x:c r="F2148" s="22" t="str">
        <x:v>老板确认：本批Programme授课语言均为英语</x:v>
      </x:c>
    </x:row>
    <x:row r="2149">
      <x:c r="A2149" s="21" t="str">
        <x:v>SUNWAY_BACHELOR_PDF_007</x:v>
      </x:c>
      <x:c r="B2149" s="21" t="str">
        <x:v>ENGLISH</x:v>
      </x:c>
      <x:c r="C2149" s="22" t="str">
        <x:v>老板补充规则</x:v>
      </x:c>
      <x:c r="D2149" s="22" t="str">
        <x:v>2026-09-28会话确认</x:v>
      </x:c>
      <x:c r="E2149" s="21" t="str">
        <x:v>RULE_CONFIRMED</x:v>
      </x:c>
      <x:c r="F2149" s="22" t="str">
        <x:v>老板确认：本批Programme授课语言均为英语</x:v>
      </x:c>
    </x:row>
    <x:row r="2150">
      <x:c r="A2150" s="21" t="str">
        <x:v>SUNWAY_BACHELOR_PDF_008</x:v>
      </x:c>
      <x:c r="B2150" s="21" t="str">
        <x:v>ENGLISH</x:v>
      </x:c>
      <x:c r="C2150" s="22" t="str">
        <x:v>老板补充规则</x:v>
      </x:c>
      <x:c r="D2150" s="22" t="str">
        <x:v>2026-09-28会话确认</x:v>
      </x:c>
      <x:c r="E2150" s="21" t="str">
        <x:v>RULE_CONFIRMED</x:v>
      </x:c>
      <x:c r="F2150" s="22" t="str">
        <x:v>老板确认：本批Programme授课语言均为英语</x:v>
      </x:c>
    </x:row>
    <x:row r="2151">
      <x:c r="A2151" s="21" t="str">
        <x:v>SUNWAY_BACHELOR_PDF_009</x:v>
      </x:c>
      <x:c r="B2151" s="21" t="str">
        <x:v>ENGLISH</x:v>
      </x:c>
      <x:c r="C2151" s="22" t="str">
        <x:v>老板补充规则</x:v>
      </x:c>
      <x:c r="D2151" s="22" t="str">
        <x:v>2026-09-28会话确认</x:v>
      </x:c>
      <x:c r="E2151" s="21" t="str">
        <x:v>RULE_CONFIRMED</x:v>
      </x:c>
      <x:c r="F2151" s="22" t="str">
        <x:v>老板确认：本批Programme授课语言均为英语</x:v>
      </x:c>
    </x:row>
    <x:row r="2152">
      <x:c r="A2152" s="21" t="str">
        <x:v>SUNWAY_DIPLOMA_PDF_010</x:v>
      </x:c>
      <x:c r="B2152" s="21" t="str">
        <x:v>ENGLISH</x:v>
      </x:c>
      <x:c r="C2152" s="22" t="str">
        <x:v>老板补充规则</x:v>
      </x:c>
      <x:c r="D2152" s="22" t="str">
        <x:v>2026-09-28会话确认</x:v>
      </x:c>
      <x:c r="E2152" s="21" t="str">
        <x:v>RULE_CONFIRMED</x:v>
      </x:c>
      <x:c r="F2152" s="22" t="str">
        <x:v>老板确认：本批Programme授课语言均为英语</x:v>
      </x:c>
    </x:row>
    <x:row r="2153">
      <x:c r="A2153" s="21" t="str">
        <x:v>SUNWAY_DIPLOMA_PDF_011</x:v>
      </x:c>
      <x:c r="B2153" s="21" t="str">
        <x:v>ENGLISH</x:v>
      </x:c>
      <x:c r="C2153" s="22" t="str">
        <x:v>老板补充规则</x:v>
      </x:c>
      <x:c r="D2153" s="22" t="str">
        <x:v>2026-09-28会话确认</x:v>
      </x:c>
      <x:c r="E2153" s="21" t="str">
        <x:v>RULE_CONFIRMED</x:v>
      </x:c>
      <x:c r="F2153" s="22" t="str">
        <x:v>老板确认：本批Programme授课语言均为英语</x:v>
      </x:c>
    </x:row>
    <x:row r="2154">
      <x:c r="A2154" s="21" t="str">
        <x:v>SUNWAY_DIPLOMA_PDF_012</x:v>
      </x:c>
      <x:c r="B2154" s="21" t="str">
        <x:v>ENGLISH</x:v>
      </x:c>
      <x:c r="C2154" s="22" t="str">
        <x:v>老板补充规则</x:v>
      </x:c>
      <x:c r="D2154" s="22" t="str">
        <x:v>2026-09-28会话确认</x:v>
      </x:c>
      <x:c r="E2154" s="21" t="str">
        <x:v>RULE_CONFIRMED</x:v>
      </x:c>
      <x:c r="F2154" s="22" t="str">
        <x:v>老板确认：本批Programme授课语言均为英语</x:v>
      </x:c>
    </x:row>
    <x:row r="2155">
      <x:c r="A2155" s="21" t="str">
        <x:v>SUNWAY_DIPLOMA_PDF_013</x:v>
      </x:c>
      <x:c r="B2155" s="21" t="str">
        <x:v>ENGLISH</x:v>
      </x:c>
      <x:c r="C2155" s="22" t="str">
        <x:v>老板补充规则</x:v>
      </x:c>
      <x:c r="D2155" s="22" t="str">
        <x:v>2026-09-28会话确认</x:v>
      </x:c>
      <x:c r="E2155" s="21" t="str">
        <x:v>RULE_CONFIRMED</x:v>
      </x:c>
      <x:c r="F2155" s="22" t="str">
        <x:v>老板确认：本批Programme授课语言均为英语</x:v>
      </x:c>
    </x:row>
    <x:row r="2156">
      <x:c r="A2156" s="21" t="str">
        <x:v>SUNWAY_BACHELOR_PDF_010</x:v>
      </x:c>
      <x:c r="B2156" s="21" t="str">
        <x:v>ENGLISH</x:v>
      </x:c>
      <x:c r="C2156" s="22" t="str">
        <x:v>老板补充规则</x:v>
      </x:c>
      <x:c r="D2156" s="22" t="str">
        <x:v>2026-09-28会话确认</x:v>
      </x:c>
      <x:c r="E2156" s="21" t="str">
        <x:v>RULE_CONFIRMED</x:v>
      </x:c>
      <x:c r="F2156" s="22" t="str">
        <x:v>老板确认：本批Programme授课语言均为英语</x:v>
      </x:c>
    </x:row>
    <x:row r="2157">
      <x:c r="A2157" s="21" t="str">
        <x:v>SUNWAY_BACHELOR_PDF_011</x:v>
      </x:c>
      <x:c r="B2157" s="21" t="str">
        <x:v>ENGLISH</x:v>
      </x:c>
      <x:c r="C2157" s="22" t="str">
        <x:v>老板补充规则</x:v>
      </x:c>
      <x:c r="D2157" s="22" t="str">
        <x:v>2026-09-28会话确认</x:v>
      </x:c>
      <x:c r="E2157" s="21" t="str">
        <x:v>RULE_CONFIRMED</x:v>
      </x:c>
      <x:c r="F2157" s="22" t="str">
        <x:v>老板确认：本批Programme授课语言均为英语</x:v>
      </x:c>
    </x:row>
    <x:row r="2158">
      <x:c r="A2158" s="21" t="str">
        <x:v>SUNWAY_BACHELOR_PDF_012</x:v>
      </x:c>
      <x:c r="B2158" s="21" t="str">
        <x:v>ENGLISH</x:v>
      </x:c>
      <x:c r="C2158" s="22" t="str">
        <x:v>老板补充规则</x:v>
      </x:c>
      <x:c r="D2158" s="22" t="str">
        <x:v>2026-09-28会话确认</x:v>
      </x:c>
      <x:c r="E2158" s="21" t="str">
        <x:v>RULE_CONFIRMED</x:v>
      </x:c>
      <x:c r="F2158" s="22" t="str">
        <x:v>老板确认：本批Programme授课语言均为英语</x:v>
      </x:c>
    </x:row>
    <x:row r="2159">
      <x:c r="A2159" s="21" t="str">
        <x:v>SUNWAY_BACHELOR_PDF_013</x:v>
      </x:c>
      <x:c r="B2159" s="21" t="str">
        <x:v>ENGLISH</x:v>
      </x:c>
      <x:c r="C2159" s="22" t="str">
        <x:v>老板补充规则</x:v>
      </x:c>
      <x:c r="D2159" s="22" t="str">
        <x:v>2026-09-28会话确认</x:v>
      </x:c>
      <x:c r="E2159" s="21" t="str">
        <x:v>RULE_CONFIRMED</x:v>
      </x:c>
      <x:c r="F2159" s="22" t="str">
        <x:v>老板确认：本批Programme授课语言均为英语</x:v>
      </x:c>
    </x:row>
    <x:row r="2160">
      <x:c r="A2160" s="21" t="str">
        <x:v>SUNWAY_BACHELOR_PDF_014</x:v>
      </x:c>
      <x:c r="B2160" s="21" t="str">
        <x:v>ENGLISH</x:v>
      </x:c>
      <x:c r="C2160" s="22" t="str">
        <x:v>老板补充规则</x:v>
      </x:c>
      <x:c r="D2160" s="22" t="str">
        <x:v>2026-09-28会话确认</x:v>
      </x:c>
      <x:c r="E2160" s="21" t="str">
        <x:v>RULE_CONFIRMED</x:v>
      </x:c>
      <x:c r="F2160" s="22" t="str">
        <x:v>老板确认：本批Programme授课语言均为英语</x:v>
      </x:c>
    </x:row>
    <x:row r="2161">
      <x:c r="A2161" s="21" t="str">
        <x:v>SUNWAY_BACHELOR_PDF_015</x:v>
      </x:c>
      <x:c r="B2161" s="21" t="str">
        <x:v>ENGLISH</x:v>
      </x:c>
      <x:c r="C2161" s="22" t="str">
        <x:v>老板补充规则</x:v>
      </x:c>
      <x:c r="D2161" s="22" t="str">
        <x:v>2026-09-28会话确认</x:v>
      </x:c>
      <x:c r="E2161" s="21" t="str">
        <x:v>RULE_CONFIRMED</x:v>
      </x:c>
      <x:c r="F2161" s="22" t="str">
        <x:v>老板确认：本批Programme授课语言均为英语</x:v>
      </x:c>
    </x:row>
    <x:row r="2162">
      <x:c r="A2162" s="21" t="str">
        <x:v>SUNWAY_BACHELOR_PDF_016</x:v>
      </x:c>
      <x:c r="B2162" s="21" t="str">
        <x:v>ENGLISH</x:v>
      </x:c>
      <x:c r="C2162" s="22" t="str">
        <x:v>老板补充规则</x:v>
      </x:c>
      <x:c r="D2162" s="22" t="str">
        <x:v>2026-09-28会话确认</x:v>
      </x:c>
      <x:c r="E2162" s="21" t="str">
        <x:v>RULE_CONFIRMED</x:v>
      </x:c>
      <x:c r="F2162" s="22" t="str">
        <x:v>老板确认：本批Programme授课语言均为英语</x:v>
      </x:c>
    </x:row>
    <x:row r="2163">
      <x:c r="A2163" s="21" t="str">
        <x:v>SUNWAY_BACHELOR_PDF_017</x:v>
      </x:c>
      <x:c r="B2163" s="21" t="str">
        <x:v>ENGLISH</x:v>
      </x:c>
      <x:c r="C2163" s="22" t="str">
        <x:v>老板补充规则</x:v>
      </x:c>
      <x:c r="D2163" s="22" t="str">
        <x:v>2026-09-28会话确认</x:v>
      </x:c>
      <x:c r="E2163" s="21" t="str">
        <x:v>RULE_CONFIRMED</x:v>
      </x:c>
      <x:c r="F2163" s="22" t="str">
        <x:v>老板确认：本批Programme授课语言均为英语</x:v>
      </x:c>
    </x:row>
    <x:row r="2164">
      <x:c r="A2164" s="21" t="str">
        <x:v>SUNWAY_BACHELOR_PDF_018</x:v>
      </x:c>
      <x:c r="B2164" s="21" t="str">
        <x:v>ENGLISH</x:v>
      </x:c>
      <x:c r="C2164" s="22" t="str">
        <x:v>老板补充规则</x:v>
      </x:c>
      <x:c r="D2164" s="22" t="str">
        <x:v>2026-09-28会话确认</x:v>
      </x:c>
      <x:c r="E2164" s="21" t="str">
        <x:v>RULE_CONFIRMED</x:v>
      </x:c>
      <x:c r="F2164" s="22" t="str">
        <x:v>老板确认：本批Programme授课语言均为英语</x:v>
      </x:c>
    </x:row>
    <x:row r="2165">
      <x:c r="A2165" s="21" t="str">
        <x:v>SUNWAY_BACHELOR_PDF_019</x:v>
      </x:c>
      <x:c r="B2165" s="21" t="str">
        <x:v>ENGLISH</x:v>
      </x:c>
      <x:c r="C2165" s="22" t="str">
        <x:v>老板补充规则</x:v>
      </x:c>
      <x:c r="D2165" s="22" t="str">
        <x:v>2026-09-28会话确认</x:v>
      </x:c>
      <x:c r="E2165" s="21" t="str">
        <x:v>RULE_CONFIRMED</x:v>
      </x:c>
      <x:c r="F2165" s="22" t="str">
        <x:v>老板确认：本批Programme授课语言均为英语</x:v>
      </x:c>
    </x:row>
    <x:row r="2166">
      <x:c r="A2166" s="21" t="str">
        <x:v>SUNWAY_BACHELOR_PDF_020</x:v>
      </x:c>
      <x:c r="B2166" s="21" t="str">
        <x:v>ENGLISH</x:v>
      </x:c>
      <x:c r="C2166" s="22" t="str">
        <x:v>老板补充规则</x:v>
      </x:c>
      <x:c r="D2166" s="22" t="str">
        <x:v>2026-09-28会话确认</x:v>
      </x:c>
      <x:c r="E2166" s="21" t="str">
        <x:v>RULE_CONFIRMED</x:v>
      </x:c>
      <x:c r="F2166" s="22" t="str">
        <x:v>老板确认：本批Programme授课语言均为英语</x:v>
      </x:c>
    </x:row>
    <x:row r="2167">
      <x:c r="A2167" s="21" t="str">
        <x:v>SUNWAY_BACHELOR_PDF_021</x:v>
      </x:c>
      <x:c r="B2167" s="21" t="str">
        <x:v>ENGLISH</x:v>
      </x:c>
      <x:c r="C2167" s="22" t="str">
        <x:v>老板补充规则</x:v>
      </x:c>
      <x:c r="D2167" s="22" t="str">
        <x:v>2026-09-28会话确认</x:v>
      </x:c>
      <x:c r="E2167" s="21" t="str">
        <x:v>RULE_CONFIRMED</x:v>
      </x:c>
      <x:c r="F2167" s="22" t="str">
        <x:v>老板确认：本批Programme授课语言均为英语</x:v>
      </x:c>
    </x:row>
    <x:row r="2168">
      <x:c r="A2168" s="21" t="str">
        <x:v>SUNWAY_DIPLOMA_PDF_014</x:v>
      </x:c>
      <x:c r="B2168" s="21" t="str">
        <x:v>ENGLISH</x:v>
      </x:c>
      <x:c r="C2168" s="22" t="str">
        <x:v>老板补充规则</x:v>
      </x:c>
      <x:c r="D2168" s="22" t="str">
        <x:v>2026-09-28会话确认</x:v>
      </x:c>
      <x:c r="E2168" s="21" t="str">
        <x:v>RULE_CONFIRMED</x:v>
      </x:c>
      <x:c r="F2168" s="22" t="str">
        <x:v>老板确认：本批Programme授课语言均为英语</x:v>
      </x:c>
    </x:row>
    <x:row r="2169">
      <x:c r="A2169" s="21" t="str">
        <x:v>SUNWAY_DIPLOMA_PDF_015</x:v>
      </x:c>
      <x:c r="B2169" s="21" t="str">
        <x:v>ENGLISH</x:v>
      </x:c>
      <x:c r="C2169" s="22" t="str">
        <x:v>老板补充规则</x:v>
      </x:c>
      <x:c r="D2169" s="22" t="str">
        <x:v>2026-09-28会话确认</x:v>
      </x:c>
      <x:c r="E2169" s="21" t="str">
        <x:v>RULE_CONFIRMED</x:v>
      </x:c>
      <x:c r="F2169" s="22" t="str">
        <x:v>老板确认：本批Programme授课语言均为英语</x:v>
      </x:c>
    </x:row>
    <x:row r="2170">
      <x:c r="A2170" s="21" t="str">
        <x:v>SUNWAY_DIPLOMA_PDF_016</x:v>
      </x:c>
      <x:c r="B2170" s="21" t="str">
        <x:v>ENGLISH</x:v>
      </x:c>
      <x:c r="C2170" s="22" t="str">
        <x:v>老板补充规则</x:v>
      </x:c>
      <x:c r="D2170" s="22" t="str">
        <x:v>2026-09-28会话确认</x:v>
      </x:c>
      <x:c r="E2170" s="21" t="str">
        <x:v>RULE_CONFIRMED</x:v>
      </x:c>
      <x:c r="F2170" s="22" t="str">
        <x:v>老板确认：本批Programme授课语言均为英语</x:v>
      </x:c>
    </x:row>
    <x:row r="2171">
      <x:c r="A2171" s="21" t="str">
        <x:v>SUNWAY_BACHELOR_PDF_022</x:v>
      </x:c>
      <x:c r="B2171" s="21" t="str">
        <x:v>ENGLISH</x:v>
      </x:c>
      <x:c r="C2171" s="22" t="str">
        <x:v>老板补充规则</x:v>
      </x:c>
      <x:c r="D2171" s="22" t="str">
        <x:v>2026-09-28会话确认</x:v>
      </x:c>
      <x:c r="E2171" s="21" t="str">
        <x:v>RULE_CONFIRMED</x:v>
      </x:c>
      <x:c r="F2171" s="22" t="str">
        <x:v>老板确认：本批Programme授课语言均为英语</x:v>
      </x:c>
    </x:row>
    <x:row r="2172">
      <x:c r="A2172" s="21" t="str">
        <x:v>SUNWAY_BACHELOR_PDF_023</x:v>
      </x:c>
      <x:c r="B2172" s="21" t="str">
        <x:v>ENGLISH</x:v>
      </x:c>
      <x:c r="C2172" s="22" t="str">
        <x:v>老板补充规则</x:v>
      </x:c>
      <x:c r="D2172" s="22" t="str">
        <x:v>2026-09-28会话确认</x:v>
      </x:c>
      <x:c r="E2172" s="21" t="str">
        <x:v>RULE_CONFIRMED</x:v>
      </x:c>
      <x:c r="F2172" s="22" t="str">
        <x:v>老板确认：本批Programme授课语言均为英语</x:v>
      </x:c>
    </x:row>
    <x:row r="2173">
      <x:c r="A2173" s="21" t="str">
        <x:v>SUNWAY_BACHELOR_PDF_024</x:v>
      </x:c>
      <x:c r="B2173" s="21" t="str">
        <x:v>ENGLISH</x:v>
      </x:c>
      <x:c r="C2173" s="22" t="str">
        <x:v>老板补充规则</x:v>
      </x:c>
      <x:c r="D2173" s="22" t="str">
        <x:v>2026-09-28会话确认</x:v>
      </x:c>
      <x:c r="E2173" s="21" t="str">
        <x:v>RULE_CONFIRMED</x:v>
      </x:c>
      <x:c r="F2173" s="22" t="str">
        <x:v>老板确认：本批Programme授课语言均为英语</x:v>
      </x:c>
    </x:row>
    <x:row r="2174">
      <x:c r="A2174" s="21" t="str">
        <x:v>SUNWAY_BACHELOR_PDF_025</x:v>
      </x:c>
      <x:c r="B2174" s="21" t="str">
        <x:v>ENGLISH</x:v>
      </x:c>
      <x:c r="C2174" s="22" t="str">
        <x:v>老板补充规则</x:v>
      </x:c>
      <x:c r="D2174" s="22" t="str">
        <x:v>2026-09-28会话确认</x:v>
      </x:c>
      <x:c r="E2174" s="21" t="str">
        <x:v>RULE_CONFIRMED</x:v>
      </x:c>
      <x:c r="F2174" s="22" t="str">
        <x:v>老板确认：本批Programme授课语言均为英语</x:v>
      </x:c>
    </x:row>
    <x:row r="2175">
      <x:c r="A2175" s="21" t="str">
        <x:v>SUNWAY_BACHELOR_PDF_026</x:v>
      </x:c>
      <x:c r="B2175" s="21" t="str">
        <x:v>ENGLISH</x:v>
      </x:c>
      <x:c r="C2175" s="22" t="str">
        <x:v>老板补充规则</x:v>
      </x:c>
      <x:c r="D2175" s="22" t="str">
        <x:v>2026-09-28会话确认</x:v>
      </x:c>
      <x:c r="E2175" s="21" t="str">
        <x:v>RULE_CONFIRMED</x:v>
      </x:c>
      <x:c r="F2175" s="22" t="str">
        <x:v>老板确认：本批Programme授课语言均为英语</x:v>
      </x:c>
    </x:row>
    <x:row r="2176">
      <x:c r="A2176" s="21" t="str">
        <x:v>SUNWAY_DIPLOMA_PDF_017</x:v>
      </x:c>
      <x:c r="B2176" s="21" t="str">
        <x:v>ENGLISH</x:v>
      </x:c>
      <x:c r="C2176" s="22" t="str">
        <x:v>老板补充规则</x:v>
      </x:c>
      <x:c r="D2176" s="22" t="str">
        <x:v>2026-09-28会话确认</x:v>
      </x:c>
      <x:c r="E2176" s="21" t="str">
        <x:v>RULE_CONFIRMED</x:v>
      </x:c>
      <x:c r="F2176" s="22" t="str">
        <x:v>老板确认：本批Programme授课语言均为英语</x:v>
      </x:c>
    </x:row>
    <x:row r="2177">
      <x:c r="A2177" s="21" t="str">
        <x:v>SUNWAY_DIPLOMA_PDF_018</x:v>
      </x:c>
      <x:c r="B2177" s="21" t="str">
        <x:v>ENGLISH</x:v>
      </x:c>
      <x:c r="C2177" s="22" t="str">
        <x:v>老板补充规则</x:v>
      </x:c>
      <x:c r="D2177" s="22" t="str">
        <x:v>2026-09-28会话确认</x:v>
      </x:c>
      <x:c r="E2177" s="21" t="str">
        <x:v>RULE_CONFIRMED</x:v>
      </x:c>
      <x:c r="F2177" s="22" t="str">
        <x:v>老板确认：本批Programme授课语言均为英语</x:v>
      </x:c>
    </x:row>
    <x:row r="2178">
      <x:c r="A2178" s="21" t="str">
        <x:v>SUNWAY_BACHELOR_PDF_027</x:v>
      </x:c>
      <x:c r="B2178" s="21" t="str">
        <x:v>ENGLISH</x:v>
      </x:c>
      <x:c r="C2178" s="22" t="str">
        <x:v>老板补充规则</x:v>
      </x:c>
      <x:c r="D2178" s="22" t="str">
        <x:v>2026-09-28会话确认</x:v>
      </x:c>
      <x:c r="E2178" s="21" t="str">
        <x:v>RULE_CONFIRMED</x:v>
      </x:c>
      <x:c r="F2178" s="22" t="str">
        <x:v>老板确认：本批Programme授课语言均为英语</x:v>
      </x:c>
    </x:row>
    <x:row r="2179">
      <x:c r="A2179" s="21" t="str">
        <x:v>SUNWAY_BACHELOR_PDF_028</x:v>
      </x:c>
      <x:c r="B2179" s="21" t="str">
        <x:v>ENGLISH</x:v>
      </x:c>
      <x:c r="C2179" s="22" t="str">
        <x:v>老板补充规则</x:v>
      </x:c>
      <x:c r="D2179" s="22" t="str">
        <x:v>2026-09-28会话确认</x:v>
      </x:c>
      <x:c r="E2179" s="21" t="str">
        <x:v>RULE_CONFIRMED</x:v>
      </x:c>
      <x:c r="F2179" s="22" t="str">
        <x:v>老板确认：本批Programme授课语言均为英语</x:v>
      </x:c>
    </x:row>
    <x:row r="2180">
      <x:c r="A2180" s="21" t="str">
        <x:v>SUNWAY_BACHELOR_PDF_029</x:v>
      </x:c>
      <x:c r="B2180" s="21" t="str">
        <x:v>ENGLISH</x:v>
      </x:c>
      <x:c r="C2180" s="22" t="str">
        <x:v>老板补充规则</x:v>
      </x:c>
      <x:c r="D2180" s="22" t="str">
        <x:v>2026-09-28会话确认</x:v>
      </x:c>
      <x:c r="E2180" s="21" t="str">
        <x:v>RULE_CONFIRMED</x:v>
      </x:c>
      <x:c r="F2180" s="22" t="str">
        <x:v>老板确认：本批Programme授课语言均为英语</x:v>
      </x:c>
    </x:row>
    <x:row r="2181">
      <x:c r="A2181" s="21" t="str">
        <x:v>SUNWAY_BACHELOR_PDF_030</x:v>
      </x:c>
      <x:c r="B2181" s="21" t="str">
        <x:v>ENGLISH</x:v>
      </x:c>
      <x:c r="C2181" s="22" t="str">
        <x:v>老板补充规则</x:v>
      </x:c>
      <x:c r="D2181" s="22" t="str">
        <x:v>2026-09-28会话确认</x:v>
      </x:c>
      <x:c r="E2181" s="21" t="str">
        <x:v>RULE_CONFIRMED</x:v>
      </x:c>
      <x:c r="F2181" s="22" t="str">
        <x:v>老板确认：本批Programme授课语言均为英语</x:v>
      </x:c>
    </x:row>
    <x:row r="2182">
      <x:c r="A2182" s="21" t="str">
        <x:v>SUNWAY_BACHELOR_PDF_031</x:v>
      </x:c>
      <x:c r="B2182" s="21" t="str">
        <x:v>ENGLISH</x:v>
      </x:c>
      <x:c r="C2182" s="22" t="str">
        <x:v>老板补充规则</x:v>
      </x:c>
      <x:c r="D2182" s="22" t="str">
        <x:v>2026-09-28会话确认</x:v>
      </x:c>
      <x:c r="E2182" s="21" t="str">
        <x:v>RULE_CONFIRMED</x:v>
      </x:c>
      <x:c r="F2182" s="22" t="str">
        <x:v>老板确认：本批Programme授课语言均为英语</x:v>
      </x:c>
    </x:row>
    <x:row r="2183">
      <x:c r="A2183" s="21" t="str">
        <x:v>SUNWAY_BACHELOR_PDF_032</x:v>
      </x:c>
      <x:c r="B2183" s="21" t="str">
        <x:v>ENGLISH</x:v>
      </x:c>
      <x:c r="C2183" s="22" t="str">
        <x:v>老板补充规则</x:v>
      </x:c>
      <x:c r="D2183" s="22" t="str">
        <x:v>2026-09-28会话确认</x:v>
      </x:c>
      <x:c r="E2183" s="21" t="str">
        <x:v>RULE_CONFIRMED</x:v>
      </x:c>
      <x:c r="F2183" s="22" t="str">
        <x:v>老板确认：本批Programme授课语言均为英语</x:v>
      </x:c>
    </x:row>
    <x:row r="2184">
      <x:c r="A2184" s="21" t="str">
        <x:v>SUNWAY_BACHELOR_PDF_033</x:v>
      </x:c>
      <x:c r="B2184" s="21" t="str">
        <x:v>ENGLISH</x:v>
      </x:c>
      <x:c r="C2184" s="22" t="str">
        <x:v>老板补充规则</x:v>
      </x:c>
      <x:c r="D2184" s="22" t="str">
        <x:v>2026-09-28会话确认</x:v>
      </x:c>
      <x:c r="E2184" s="21" t="str">
        <x:v>RULE_CONFIRMED</x:v>
      </x:c>
      <x:c r="F2184" s="22" t="str">
        <x:v>老板确认：本批Programme授课语言均为英语</x:v>
      </x:c>
    </x:row>
    <x:row r="2185">
      <x:c r="A2185" s="21" t="str">
        <x:v>SUNWAY_BACHELOR_PDF_034</x:v>
      </x:c>
      <x:c r="B2185" s="21" t="str">
        <x:v>ENGLISH</x:v>
      </x:c>
      <x:c r="C2185" s="22" t="str">
        <x:v>老板补充规则</x:v>
      </x:c>
      <x:c r="D2185" s="22" t="str">
        <x:v>2026-09-28会话确认</x:v>
      </x:c>
      <x:c r="E2185" s="21" t="str">
        <x:v>RULE_CONFIRMED</x:v>
      </x:c>
      <x:c r="F2185" s="22" t="str">
        <x:v>老板确认：本批Programme授课语言均为英语</x:v>
      </x:c>
    </x:row>
    <x:row r="2186">
      <x:c r="A2186" s="21" t="str">
        <x:v>SUNWAY_BACHELOR_PDF_035</x:v>
      </x:c>
      <x:c r="B2186" s="21" t="str">
        <x:v>ENGLISH</x:v>
      </x:c>
      <x:c r="C2186" s="22" t="str">
        <x:v>老板补充规则</x:v>
      </x:c>
      <x:c r="D2186" s="22" t="str">
        <x:v>2026-09-28会话确认</x:v>
      </x:c>
      <x:c r="E2186" s="21" t="str">
        <x:v>RULE_CONFIRMED</x:v>
      </x:c>
      <x:c r="F2186" s="22" t="str">
        <x:v>老板确认：本批Programme授课语言均为英语</x:v>
      </x:c>
    </x:row>
    <x:row r="2187">
      <x:c r="A2187" s="21" t="str">
        <x:v>SUNWAY_BACHELOR_PDF_036</x:v>
      </x:c>
      <x:c r="B2187" s="21" t="str">
        <x:v>ENGLISH</x:v>
      </x:c>
      <x:c r="C2187" s="22" t="str">
        <x:v>老板补充规则</x:v>
      </x:c>
      <x:c r="D2187" s="22" t="str">
        <x:v>2026-09-28会话确认</x:v>
      </x:c>
      <x:c r="E2187" s="21" t="str">
        <x:v>RULE_CONFIRMED</x:v>
      </x:c>
      <x:c r="F2187" s="22" t="str">
        <x:v>老板确认：本批Programme授课语言均为英语</x:v>
      </x:c>
    </x:row>
    <x:row r="2188">
      <x:c r="A2188" s="21" t="str">
        <x:v>SUNWAY_BACHELOR_PDF_037</x:v>
      </x:c>
      <x:c r="B2188" s="21" t="str">
        <x:v>ENGLISH</x:v>
      </x:c>
      <x:c r="C2188" s="22" t="str">
        <x:v>老板补充规则</x:v>
      </x:c>
      <x:c r="D2188" s="22" t="str">
        <x:v>2026-09-28会话确认</x:v>
      </x:c>
      <x:c r="E2188" s="21" t="str">
        <x:v>RULE_CONFIRMED</x:v>
      </x:c>
      <x:c r="F2188" s="22" t="str">
        <x:v>老板确认：本批Programme授课语言均为英语</x:v>
      </x:c>
    </x:row>
    <x:row r="2189">
      <x:c r="A2189" s="21" t="str">
        <x:v>SUNWAY_DIPLOMA_PDF_019</x:v>
      </x:c>
      <x:c r="B2189" s="21" t="str">
        <x:v>ENGLISH</x:v>
      </x:c>
      <x:c r="C2189" s="22" t="str">
        <x:v>老板补充规则</x:v>
      </x:c>
      <x:c r="D2189" s="22" t="str">
        <x:v>2026-09-28会话确认</x:v>
      </x:c>
      <x:c r="E2189" s="21" t="str">
        <x:v>RULE_CONFIRMED</x:v>
      </x:c>
      <x:c r="F2189" s="22" t="str">
        <x:v>老板确认：本批Programme授课语言均为英语</x:v>
      </x:c>
    </x:row>
    <x:row r="2190">
      <x:c r="A2190" s="21" t="str">
        <x:v>SUNWAY_BACHELOR_PDF_038</x:v>
      </x:c>
      <x:c r="B2190" s="21" t="str">
        <x:v>ENGLISH</x:v>
      </x:c>
      <x:c r="C2190" s="22" t="str">
        <x:v>老板补充规则</x:v>
      </x:c>
      <x:c r="D2190" s="22" t="str">
        <x:v>2026-09-28会话确认</x:v>
      </x:c>
      <x:c r="E2190" s="21" t="str">
        <x:v>RULE_CONFIRMED</x:v>
      </x:c>
      <x:c r="F2190" s="22" t="str">
        <x:v>老板确认：本批Programme授课语言均为英语</x:v>
      </x:c>
    </x:row>
    <x:row r="2191">
      <x:c r="A2191" s="21" t="str">
        <x:v>SUNWAY_BACHELOR_PDF_039</x:v>
      </x:c>
      <x:c r="B2191" s="21" t="str">
        <x:v>ENGLISH</x:v>
      </x:c>
      <x:c r="C2191" s="22" t="str">
        <x:v>老板补充规则</x:v>
      </x:c>
      <x:c r="D2191" s="22" t="str">
        <x:v>2026-09-28会话确认</x:v>
      </x:c>
      <x:c r="E2191" s="21" t="str">
        <x:v>RULE_CONFIRMED</x:v>
      </x:c>
      <x:c r="F2191" s="22" t="str">
        <x:v>老板确认：本批Programme授课语言均为英语</x:v>
      </x:c>
    </x:row>
    <x:row r="2192">
      <x:c r="A2192" s="21" t="str">
        <x:v>SUNWAY_BACHELOR_PDF_040</x:v>
      </x:c>
      <x:c r="B2192" s="21" t="str">
        <x:v>ENGLISH</x:v>
      </x:c>
      <x:c r="C2192" s="22" t="str">
        <x:v>老板补充规则</x:v>
      </x:c>
      <x:c r="D2192" s="22" t="str">
        <x:v>2026-09-28会话确认</x:v>
      </x:c>
      <x:c r="E2192" s="21" t="str">
        <x:v>RULE_CONFIRMED</x:v>
      </x:c>
      <x:c r="F2192" s="22" t="str">
        <x:v>老板确认：本批Programme授课语言均为英语</x:v>
      </x:c>
    </x:row>
    <x:row r="2193">
      <x:c r="A2193" s="21" t="str">
        <x:v>SUNWAY_BACHELOR_PDF_041</x:v>
      </x:c>
      <x:c r="B2193" s="21" t="str">
        <x:v>ENGLISH</x:v>
      </x:c>
      <x:c r="C2193" s="22" t="str">
        <x:v>老板补充规则</x:v>
      </x:c>
      <x:c r="D2193" s="22" t="str">
        <x:v>2026-09-28会话确认</x:v>
      </x:c>
      <x:c r="E2193" s="21" t="str">
        <x:v>RULE_CONFIRMED</x:v>
      </x:c>
      <x:c r="F2193" s="22" t="str">
        <x:v>老板确认：本批Programme授课语言均为英语</x:v>
      </x:c>
    </x:row>
    <x:row r="2194">
      <x:c r="A2194" s="21" t="str">
        <x:v>SUNWAY_DOCTOR_PDF_001</x:v>
      </x:c>
      <x:c r="B2194" s="21" t="str">
        <x:v>ENGLISH</x:v>
      </x:c>
      <x:c r="C2194" s="22" t="str">
        <x:v>老板补充规则</x:v>
      </x:c>
      <x:c r="D2194" s="22" t="str">
        <x:v>2026-09-28会话确认</x:v>
      </x:c>
      <x:c r="E2194" s="21" t="str">
        <x:v>RULE_CONFIRMED</x:v>
      </x:c>
      <x:c r="F2194" s="22" t="str">
        <x:v>老板确认：本批Programme授课语言均为英语</x:v>
      </x:c>
    </x:row>
    <x:row r="2195">
      <x:c r="A2195" s="21" t="str">
        <x:v>SUNWAY_MASTER_PDF_001</x:v>
      </x:c>
      <x:c r="B2195" s="21" t="str">
        <x:v>ENGLISH</x:v>
      </x:c>
      <x:c r="C2195" s="22" t="str">
        <x:v>老板补充规则</x:v>
      </x:c>
      <x:c r="D2195" s="22" t="str">
        <x:v>2026-09-28会话确认</x:v>
      </x:c>
      <x:c r="E2195" s="21" t="str">
        <x:v>RULE_CONFIRMED</x:v>
      </x:c>
      <x:c r="F2195" s="22" t="str">
        <x:v>老板确认：本批Programme授课语言均为英语</x:v>
      </x:c>
    </x:row>
    <x:row r="2196">
      <x:c r="A2196" s="21" t="str">
        <x:v>SUNWAY_DOCTOR_PDF_002</x:v>
      </x:c>
      <x:c r="B2196" s="21" t="str">
        <x:v>ENGLISH</x:v>
      </x:c>
      <x:c r="C2196" s="22" t="str">
        <x:v>老板补充规则</x:v>
      </x:c>
      <x:c r="D2196" s="22" t="str">
        <x:v>2026-09-28会话确认</x:v>
      </x:c>
      <x:c r="E2196" s="21" t="str">
        <x:v>RULE_CONFIRMED</x:v>
      </x:c>
      <x:c r="F2196" s="22" t="str">
        <x:v>老板确认：本批Programme授课语言均为英语</x:v>
      </x:c>
    </x:row>
    <x:row r="2197">
      <x:c r="A2197" s="21" t="str">
        <x:v>SUNWAY_MASTER_PDF_002</x:v>
      </x:c>
      <x:c r="B2197" s="21" t="str">
        <x:v>ENGLISH</x:v>
      </x:c>
      <x:c r="C2197" s="22" t="str">
        <x:v>老板补充规则</x:v>
      </x:c>
      <x:c r="D2197" s="22" t="str">
        <x:v>2026-09-28会话确认</x:v>
      </x:c>
      <x:c r="E2197" s="21" t="str">
        <x:v>RULE_CONFIRMED</x:v>
      </x:c>
      <x:c r="F2197" s="22" t="str">
        <x:v>老板确认：本批Programme授课语言均为英语</x:v>
      </x:c>
    </x:row>
    <x:row r="2198">
      <x:c r="A2198" s="21" t="str">
        <x:v>SUNWAY_MASTER_PDF_003</x:v>
      </x:c>
      <x:c r="B2198" s="21" t="str">
        <x:v>ENGLISH</x:v>
      </x:c>
      <x:c r="C2198" s="22" t="str">
        <x:v>老板补充规则</x:v>
      </x:c>
      <x:c r="D2198" s="22" t="str">
        <x:v>2026-09-28会话确认</x:v>
      </x:c>
      <x:c r="E2198" s="21" t="str">
        <x:v>RULE_CONFIRMED</x:v>
      </x:c>
      <x:c r="F2198" s="22" t="str">
        <x:v>老板确认：本批Programme授课语言均为英语</x:v>
      </x:c>
    </x:row>
    <x:row r="2199">
      <x:c r="A2199" s="21" t="str">
        <x:v>SUNWAY_MASTER_PDF_004</x:v>
      </x:c>
      <x:c r="B2199" s="21" t="str">
        <x:v>ENGLISH</x:v>
      </x:c>
      <x:c r="C2199" s="22" t="str">
        <x:v>老板补充规则</x:v>
      </x:c>
      <x:c r="D2199" s="22" t="str">
        <x:v>2026-09-28会话确认</x:v>
      </x:c>
      <x:c r="E2199" s="21" t="str">
        <x:v>RULE_CONFIRMED</x:v>
      </x:c>
      <x:c r="F2199" s="22" t="str">
        <x:v>老板确认：本批Programme授课语言均为英语</x:v>
      </x:c>
    </x:row>
    <x:row r="2200">
      <x:c r="A2200" s="21" t="str">
        <x:v>SUNWAY_DOCTOR_PDF_003</x:v>
      </x:c>
      <x:c r="B2200" s="21" t="str">
        <x:v>ENGLISH</x:v>
      </x:c>
      <x:c r="C2200" s="22" t="str">
        <x:v>老板补充规则</x:v>
      </x:c>
      <x:c r="D2200" s="22" t="str">
        <x:v>2026-09-28会话确认</x:v>
      </x:c>
      <x:c r="E2200" s="21" t="str">
        <x:v>RULE_CONFIRMED</x:v>
      </x:c>
      <x:c r="F2200" s="22" t="str">
        <x:v>老板确认：本批Programme授课语言均为英语</x:v>
      </x:c>
    </x:row>
    <x:row r="2201">
      <x:c r="A2201" s="21" t="str">
        <x:v>SUNWAY_MASTER_PDF_005</x:v>
      </x:c>
      <x:c r="B2201" s="21" t="str">
        <x:v>ENGLISH</x:v>
      </x:c>
      <x:c r="C2201" s="22" t="str">
        <x:v>老板补充规则</x:v>
      </x:c>
      <x:c r="D2201" s="22" t="str">
        <x:v>2026-09-28会话确认</x:v>
      </x:c>
      <x:c r="E2201" s="21" t="str">
        <x:v>RULE_CONFIRMED</x:v>
      </x:c>
      <x:c r="F2201" s="22" t="str">
        <x:v>老板确认：本批Programme授课语言均为英语</x:v>
      </x:c>
    </x:row>
    <x:row r="2202">
      <x:c r="A2202" s="21" t="str">
        <x:v>SUNWAY_MASTER_PDF_006</x:v>
      </x:c>
      <x:c r="B2202" s="21" t="str">
        <x:v>ENGLISH</x:v>
      </x:c>
      <x:c r="C2202" s="22" t="str">
        <x:v>老板补充规则</x:v>
      </x:c>
      <x:c r="D2202" s="22" t="str">
        <x:v>2026-09-28会话确认</x:v>
      </x:c>
      <x:c r="E2202" s="21" t="str">
        <x:v>RULE_CONFIRMED</x:v>
      </x:c>
      <x:c r="F2202" s="22" t="str">
        <x:v>老板确认：本批Programme授课语言均为英语</x:v>
      </x:c>
    </x:row>
    <x:row r="2203">
      <x:c r="A2203" s="21" t="str">
        <x:v>SUNWAY_DOCTOR_PDF_004</x:v>
      </x:c>
      <x:c r="B2203" s="21" t="str">
        <x:v>ENGLISH</x:v>
      </x:c>
      <x:c r="C2203" s="22" t="str">
        <x:v>老板补充规则</x:v>
      </x:c>
      <x:c r="D2203" s="22" t="str">
        <x:v>2026-09-28会话确认</x:v>
      </x:c>
      <x:c r="E2203" s="21" t="str">
        <x:v>RULE_CONFIRMED</x:v>
      </x:c>
      <x:c r="F2203" s="22" t="str">
        <x:v>老板确认：本批Programme授课语言均为英语</x:v>
      </x:c>
    </x:row>
    <x:row r="2204">
      <x:c r="A2204" s="21" t="str">
        <x:v>SUNWAY_DOCTOR_PDF_005</x:v>
      </x:c>
      <x:c r="B2204" s="21" t="str">
        <x:v>ENGLISH</x:v>
      </x:c>
      <x:c r="C2204" s="22" t="str">
        <x:v>老板补充规则</x:v>
      </x:c>
      <x:c r="D2204" s="22" t="str">
        <x:v>2026-09-28会话确认</x:v>
      </x:c>
      <x:c r="E2204" s="21" t="str">
        <x:v>RULE_CONFIRMED</x:v>
      </x:c>
      <x:c r="F2204" s="22" t="str">
        <x:v>老板确认：本批Programme授课语言均为英语</x:v>
      </x:c>
    </x:row>
    <x:row r="2205">
      <x:c r="A2205" s="21" t="str">
        <x:v>SUNWAY_MASTER_PDF_007</x:v>
      </x:c>
      <x:c r="B2205" s="21" t="str">
        <x:v>ENGLISH</x:v>
      </x:c>
      <x:c r="C2205" s="22" t="str">
        <x:v>老板补充规则</x:v>
      </x:c>
      <x:c r="D2205" s="22" t="str">
        <x:v>2026-09-28会话确认</x:v>
      </x:c>
      <x:c r="E2205" s="21" t="str">
        <x:v>RULE_CONFIRMED</x:v>
      </x:c>
      <x:c r="F2205" s="22" t="str">
        <x:v>老板确认：本批Programme授课语言均为英语</x:v>
      </x:c>
    </x:row>
    <x:row r="2206">
      <x:c r="A2206" s="21" t="str">
        <x:v>SUNWAY_MASTER_PDF_008</x:v>
      </x:c>
      <x:c r="B2206" s="21" t="str">
        <x:v>ENGLISH</x:v>
      </x:c>
      <x:c r="C2206" s="22" t="str">
        <x:v>老板补充规则</x:v>
      </x:c>
      <x:c r="D2206" s="22" t="str">
        <x:v>2026-09-28会话确认</x:v>
      </x:c>
      <x:c r="E2206" s="21" t="str">
        <x:v>RULE_CONFIRMED</x:v>
      </x:c>
      <x:c r="F2206" s="22" t="str">
        <x:v>老板确认：本批Programme授课语言均为英语</x:v>
      </x:c>
    </x:row>
    <x:row r="2207">
      <x:c r="A2207" s="21" t="str">
        <x:v>SUNWAY_MASTER_PDF_009</x:v>
      </x:c>
      <x:c r="B2207" s="21" t="str">
        <x:v>ENGLISH</x:v>
      </x:c>
      <x:c r="C2207" s="22" t="str">
        <x:v>老板补充规则</x:v>
      </x:c>
      <x:c r="D2207" s="22" t="str">
        <x:v>2026-09-28会话确认</x:v>
      </x:c>
      <x:c r="E2207" s="21" t="str">
        <x:v>RULE_CONFIRMED</x:v>
      </x:c>
      <x:c r="F2207" s="22" t="str">
        <x:v>老板确认：本批Programme授课语言均为英语</x:v>
      </x:c>
    </x:row>
    <x:row r="2208">
      <x:c r="A2208" s="21" t="str">
        <x:v>SUNWAY_MASTER_PDF_010</x:v>
      </x:c>
      <x:c r="B2208" s="21" t="str">
        <x:v>ENGLISH</x:v>
      </x:c>
      <x:c r="C2208" s="22" t="str">
        <x:v>老板补充规则</x:v>
      </x:c>
      <x:c r="D2208" s="22" t="str">
        <x:v>2026-09-28会话确认</x:v>
      </x:c>
      <x:c r="E2208" s="21" t="str">
        <x:v>RULE_CONFIRMED</x:v>
      </x:c>
      <x:c r="F2208" s="22" t="str">
        <x:v>老板确认：本批Programme授课语言均为英语</x:v>
      </x:c>
    </x:row>
    <x:row r="2209">
      <x:c r="A2209" s="21" t="str">
        <x:v>SUNWAY_DOCTOR_PDF_006</x:v>
      </x:c>
      <x:c r="B2209" s="21" t="str">
        <x:v>ENGLISH</x:v>
      </x:c>
      <x:c r="C2209" s="22" t="str">
        <x:v>老板补充规则</x:v>
      </x:c>
      <x:c r="D2209" s="22" t="str">
        <x:v>2026-09-28会话确认</x:v>
      </x:c>
      <x:c r="E2209" s="21" t="str">
        <x:v>RULE_CONFIRMED</x:v>
      </x:c>
      <x:c r="F2209" s="22" t="str">
        <x:v>老板确认：本批Programme授课语言均为英语</x:v>
      </x:c>
    </x:row>
    <x:row r="2210">
      <x:c r="A2210" s="21" t="str">
        <x:v>SUNWAY_MASTER_PDF_011</x:v>
      </x:c>
      <x:c r="B2210" s="21" t="str">
        <x:v>ENGLISH</x:v>
      </x:c>
      <x:c r="C2210" s="22" t="str">
        <x:v>老板补充规则</x:v>
      </x:c>
      <x:c r="D2210" s="22" t="str">
        <x:v>2026-09-28会话确认</x:v>
      </x:c>
      <x:c r="E2210" s="21" t="str">
        <x:v>RULE_CONFIRMED</x:v>
      </x:c>
      <x:c r="F2210" s="22" t="str">
        <x:v>老板确认：本批Programme授课语言均为英语</x:v>
      </x:c>
    </x:row>
    <x:row r="2211">
      <x:c r="A2211" s="21" t="str">
        <x:v>SUNWAY_DOCTOR_PDF_007</x:v>
      </x:c>
      <x:c r="B2211" s="21" t="str">
        <x:v>ENGLISH</x:v>
      </x:c>
      <x:c r="C2211" s="22" t="str">
        <x:v>老板补充规则</x:v>
      </x:c>
      <x:c r="D2211" s="22" t="str">
        <x:v>2026-09-28会话确认</x:v>
      </x:c>
      <x:c r="E2211" s="21" t="str">
        <x:v>RULE_CONFIRMED</x:v>
      </x:c>
      <x:c r="F2211" s="22" t="str">
        <x:v>老板确认：本批Programme授课语言均为英语</x:v>
      </x:c>
    </x:row>
    <x:row r="2212">
      <x:c r="A2212" s="21" t="str">
        <x:v>SUNWAY_MASTER_PDF_012</x:v>
      </x:c>
      <x:c r="B2212" s="21" t="str">
        <x:v>ENGLISH</x:v>
      </x:c>
      <x:c r="C2212" s="22" t="str">
        <x:v>老板补充规则</x:v>
      </x:c>
      <x:c r="D2212" s="22" t="str">
        <x:v>2026-09-28会话确认</x:v>
      </x:c>
      <x:c r="E2212" s="21" t="str">
        <x:v>RULE_CONFIRMED</x:v>
      </x:c>
      <x:c r="F2212" s="22" t="str">
        <x:v>老板确认：本批Programme授课语言均为英语</x:v>
      </x:c>
    </x:row>
    <x:row r="2213">
      <x:c r="A2213" s="21" t="str">
        <x:v>SUNWAY_MASTER_PDF_013</x:v>
      </x:c>
      <x:c r="B2213" s="21" t="str">
        <x:v>ENGLISH</x:v>
      </x:c>
      <x:c r="C2213" s="22" t="str">
        <x:v>老板补充规则</x:v>
      </x:c>
      <x:c r="D2213" s="22" t="str">
        <x:v>2026-09-28会话确认</x:v>
      </x:c>
      <x:c r="E2213" s="21" t="str">
        <x:v>RULE_CONFIRMED</x:v>
      </x:c>
      <x:c r="F2213" s="22" t="str">
        <x:v>老板确认：本批Programme授课语言均为英语</x:v>
      </x:c>
    </x:row>
    <x:row r="2214">
      <x:c r="A2214" s="21" t="str">
        <x:v>SUNWAY_DOCTOR_PDF_008</x:v>
      </x:c>
      <x:c r="B2214" s="21" t="str">
        <x:v>ENGLISH</x:v>
      </x:c>
      <x:c r="C2214" s="22" t="str">
        <x:v>老板补充规则</x:v>
      </x:c>
      <x:c r="D2214" s="22" t="str">
        <x:v>2026-09-28会话确认</x:v>
      </x:c>
      <x:c r="E2214" s="21" t="str">
        <x:v>RULE_CONFIRMED</x:v>
      </x:c>
      <x:c r="F2214" s="22" t="str">
        <x:v>老板确认：本批Programme授课语言均为英语</x:v>
      </x:c>
    </x:row>
    <x:row r="2215">
      <x:c r="A2215" s="21" t="str">
        <x:v>SUNWAY_DOCTOR_PDF_009</x:v>
      </x:c>
      <x:c r="B2215" s="21" t="str">
        <x:v>ENGLISH</x:v>
      </x:c>
      <x:c r="C2215" s="22" t="str">
        <x:v>老板补充规则</x:v>
      </x:c>
      <x:c r="D2215" s="22" t="str">
        <x:v>2026-09-28会话确认</x:v>
      </x:c>
      <x:c r="E2215" s="21" t="str">
        <x:v>RULE_CONFIRMED</x:v>
      </x:c>
      <x:c r="F2215" s="22" t="str">
        <x:v>老板确认：本批Programme授课语言均为英语</x:v>
      </x:c>
    </x:row>
    <x:row r="2216">
      <x:c r="A2216" s="21" t="str">
        <x:v>SUNWAY_DOCTOR_PDF_010</x:v>
      </x:c>
      <x:c r="B2216" s="21" t="str">
        <x:v>ENGLISH</x:v>
      </x:c>
      <x:c r="C2216" s="22" t="str">
        <x:v>老板补充规则</x:v>
      </x:c>
      <x:c r="D2216" s="22" t="str">
        <x:v>2026-09-28会话确认</x:v>
      </x:c>
      <x:c r="E2216" s="21" t="str">
        <x:v>RULE_CONFIRMED</x:v>
      </x:c>
      <x:c r="F2216" s="22" t="str">
        <x:v>老板确认：本批Programme授课语言均为英语</x:v>
      </x:c>
    </x:row>
    <x:row r="2217">
      <x:c r="A2217" s="21" t="str">
        <x:v>SUNWAY_MASTER_PDF_014</x:v>
      </x:c>
      <x:c r="B2217" s="21" t="str">
        <x:v>ENGLISH</x:v>
      </x:c>
      <x:c r="C2217" s="22" t="str">
        <x:v>老板补充规则</x:v>
      </x:c>
      <x:c r="D2217" s="22" t="str">
        <x:v>2026-09-28会话确认</x:v>
      </x:c>
      <x:c r="E2217" s="21" t="str">
        <x:v>RULE_CONFIRMED</x:v>
      </x:c>
      <x:c r="F2217" s="22" t="str">
        <x:v>老板确认：本批Programme授课语言均为英语</x:v>
      </x:c>
    </x:row>
    <x:row r="2218">
      <x:c r="A2218" s="21" t="str">
        <x:v>SUNWAY_MASTER_PDF_015</x:v>
      </x:c>
      <x:c r="B2218" s="21" t="str">
        <x:v>ENGLISH</x:v>
      </x:c>
      <x:c r="C2218" s="22" t="str">
        <x:v>老板补充规则</x:v>
      </x:c>
      <x:c r="D2218" s="22" t="str">
        <x:v>2026-09-28会话确认</x:v>
      </x:c>
      <x:c r="E2218" s="21" t="str">
        <x:v>RULE_CONFIRMED</x:v>
      </x:c>
      <x:c r="F2218" s="22" t="str">
        <x:v>老板确认：本批Programme授课语言均为英语</x:v>
      </x:c>
    </x:row>
    <x:row r="2219">
      <x:c r="A2219" s="21" t="str">
        <x:v>SUNWAY_MASTER_PDF_016</x:v>
      </x:c>
      <x:c r="B2219" s="21" t="str">
        <x:v>ENGLISH</x:v>
      </x:c>
      <x:c r="C2219" s="22" t="str">
        <x:v>老板补充规则</x:v>
      </x:c>
      <x:c r="D2219" s="22" t="str">
        <x:v>2026-09-28会话确认</x:v>
      </x:c>
      <x:c r="E2219" s="21" t="str">
        <x:v>RULE_CONFIRMED</x:v>
      </x:c>
      <x:c r="F2219" s="22" t="str">
        <x:v>老板确认：本批Programme授课语言均为英语</x:v>
      </x:c>
    </x:row>
    <x:row r="2220">
      <x:c r="A2220" s="21" t="str">
        <x:v>SUNWAY_MASTER_PDF_017</x:v>
      </x:c>
      <x:c r="B2220" s="21" t="str">
        <x:v>ENGLISH</x:v>
      </x:c>
      <x:c r="C2220" s="22" t="str">
        <x:v>老板补充规则</x:v>
      </x:c>
      <x:c r="D2220" s="22" t="str">
        <x:v>2026-09-28会话确认</x:v>
      </x:c>
      <x:c r="E2220" s="21" t="str">
        <x:v>RULE_CONFIRMED</x:v>
      </x:c>
      <x:c r="F2220" s="22" t="str">
        <x:v>老板确认：本批Programme授课语言均为英语</x:v>
      </x:c>
    </x:row>
    <x:row r="2221">
      <x:c r="A2221" s="21" t="str">
        <x:v>SUNWAY_MASTER_PDF_018</x:v>
      </x:c>
      <x:c r="B2221" s="21" t="str">
        <x:v>ENGLISH</x:v>
      </x:c>
      <x:c r="C2221" s="22" t="str">
        <x:v>老板补充规则</x:v>
      </x:c>
      <x:c r="D2221" s="22" t="str">
        <x:v>2026-09-28会话确认</x:v>
      </x:c>
      <x:c r="E2221" s="21" t="str">
        <x:v>RULE_CONFIRMED</x:v>
      </x:c>
      <x:c r="F2221" s="22" t="str">
        <x:v>老板确认：本批Programme授课语言均为英语</x:v>
      </x:c>
    </x:row>
    <x:row r="2222">
      <x:c r="A2222" s="21" t="str">
        <x:v>SUNWAY_MASTER_PDF_019</x:v>
      </x:c>
      <x:c r="B2222" s="21" t="str">
        <x:v>ENGLISH</x:v>
      </x:c>
      <x:c r="C2222" s="22" t="str">
        <x:v>老板补充规则</x:v>
      </x:c>
      <x:c r="D2222" s="22" t="str">
        <x:v>2026-09-28会话确认</x:v>
      </x:c>
      <x:c r="E2222" s="21" t="str">
        <x:v>RULE_CONFIRMED</x:v>
      </x:c>
      <x:c r="F2222" s="22" t="str">
        <x:v>老板确认：本批Programme授课语言均为英语</x:v>
      </x:c>
    </x:row>
    <x:row r="2223">
      <x:c r="A2223" s="21" t="str">
        <x:v>SUNWAY_DOCTOR_PDF_011</x:v>
      </x:c>
      <x:c r="B2223" s="21" t="str">
        <x:v>ENGLISH</x:v>
      </x:c>
      <x:c r="C2223" s="22" t="str">
        <x:v>老板补充规则</x:v>
      </x:c>
      <x:c r="D2223" s="22" t="str">
        <x:v>2026-09-28会话确认</x:v>
      </x:c>
      <x:c r="E2223" s="21" t="str">
        <x:v>RULE_CONFIRMED</x:v>
      </x:c>
      <x:c r="F2223" s="22" t="str">
        <x:v>老板确认：本批Programme授课语言均为英语</x:v>
      </x:c>
    </x:row>
    <x:row r="2224">
      <x:c r="A2224" s="21" t="str">
        <x:v>SUNWAY_MASTER_PDF_020</x:v>
      </x:c>
      <x:c r="B2224" s="21" t="str">
        <x:v>ENGLISH</x:v>
      </x:c>
      <x:c r="C2224" s="22" t="str">
        <x:v>老板补充规则</x:v>
      </x:c>
      <x:c r="D2224" s="22" t="str">
        <x:v>2026-09-28会话确认</x:v>
      </x:c>
      <x:c r="E2224" s="21" t="str">
        <x:v>RULE_CONFIRMED</x:v>
      </x:c>
      <x:c r="F2224" s="22" t="str">
        <x:v>老板确认：本批Programme授课语言均为英语</x:v>
      </x:c>
    </x:row>
    <x:row r="2225">
      <x:c r="A2225" s="21" t="str">
        <x:v>SUNWAY_MASTER_PDF_021</x:v>
      </x:c>
      <x:c r="B2225" s="21" t="str">
        <x:v>ENGLISH</x:v>
      </x:c>
      <x:c r="C2225" s="22" t="str">
        <x:v>老板补充规则</x:v>
      </x:c>
      <x:c r="D2225" s="22" t="str">
        <x:v>2026-09-28会话确认</x:v>
      </x:c>
      <x:c r="E2225" s="21" t="str">
        <x:v>RULE_CONFIRMED</x:v>
      </x:c>
      <x:c r="F2225" s="22" t="str">
        <x:v>老板确认：本批Programme授课语言均为英语</x:v>
      </x:c>
    </x:row>
    <x:row r="2226">
      <x:c r="A2226" s="21" t="str">
        <x:v>SUNWAY_MASTER_PDF_022</x:v>
      </x:c>
      <x:c r="B2226" s="21" t="str">
        <x:v>ENGLISH</x:v>
      </x:c>
      <x:c r="C2226" s="22" t="str">
        <x:v>老板补充规则</x:v>
      </x:c>
      <x:c r="D2226" s="22" t="str">
        <x:v>2026-09-28会话确认</x:v>
      </x:c>
      <x:c r="E2226" s="21" t="str">
        <x:v>RULE_CONFIRMED</x:v>
      </x:c>
      <x:c r="F2226" s="22" t="str">
        <x:v>老板确认：本批Programme授课语言均为英语</x:v>
      </x:c>
    </x:row>
    <x:row r="2227">
      <x:c r="A2227" s="21" t="str">
        <x:v>SUNWAY_MASTER_PDF_023</x:v>
      </x:c>
      <x:c r="B2227" s="21" t="str">
        <x:v>ENGLISH</x:v>
      </x:c>
      <x:c r="C2227" s="22" t="str">
        <x:v>老板补充规则</x:v>
      </x:c>
      <x:c r="D2227" s="22" t="str">
        <x:v>2026-09-28会话确认</x:v>
      </x:c>
      <x:c r="E2227" s="21" t="str">
        <x:v>RULE_CONFIRMED</x:v>
      </x:c>
      <x:c r="F2227" s="22" t="str">
        <x:v>老板确认：本批Programme授课语言均为英语</x:v>
      </x:c>
    </x:row>
    <x:row r="2228">
      <x:c r="A2228" s="21" t="str">
        <x:v>SUNWAY_FOUNDATION_PDF_001</x:v>
      </x:c>
      <x:c r="B2228" s="21" t="str">
        <x:v>ENGLISH</x:v>
      </x:c>
      <x:c r="C2228" s="22" t="str">
        <x:v>老板补充规则</x:v>
      </x:c>
      <x:c r="D2228" s="22" t="str">
        <x:v>2026-09-28会话确认</x:v>
      </x:c>
      <x:c r="E2228" s="21" t="str">
        <x:v>RULE_CONFIRMED</x:v>
      </x:c>
      <x:c r="F2228" s="22" t="str">
        <x:v>老板确认：本批Programme授课语言均为英语</x:v>
      </x:c>
    </x:row>
    <x:row r="2229">
      <x:c r="A2229" s="21" t="str">
        <x:v>SUNWAY_FOUNDATION_PDF_002</x:v>
      </x:c>
      <x:c r="B2229" s="21" t="str">
        <x:v>ENGLISH</x:v>
      </x:c>
      <x:c r="C2229" s="22" t="str">
        <x:v>老板补充规则</x:v>
      </x:c>
      <x:c r="D2229" s="22" t="str">
        <x:v>2026-09-28会话确认</x:v>
      </x:c>
      <x:c r="E2229" s="21" t="str">
        <x:v>RULE_CONFIRMED</x:v>
      </x:c>
      <x:c r="F2229" s="22" t="str">
        <x:v>老板确认：本批Programme授课语言均为英语</x:v>
      </x:c>
    </x:row>
    <x:row r="2230">
      <x:c r="A2230" s="21" t="str">
        <x:v>SUNWAY_FOUNDATION_PDF_003</x:v>
      </x:c>
      <x:c r="B2230" s="21" t="str">
        <x:v>ENGLISH</x:v>
      </x:c>
      <x:c r="C2230" s="22" t="str">
        <x:v>老板补充规则</x:v>
      </x:c>
      <x:c r="D2230" s="22" t="str">
        <x:v>2026-09-28会话确认</x:v>
      </x:c>
      <x:c r="E2230" s="21" t="str">
        <x:v>RULE_CONFIRMED</x:v>
      </x:c>
      <x:c r="F2230" s="22" t="str">
        <x:v>老板确认：本批Programme授课语言均为英语</x:v>
      </x:c>
    </x:row>
    <x:row r="2231">
      <x:c r="A2231" s="21" t="str">
        <x:v>SUNWAY_FOUNDATION_PDF_004</x:v>
      </x:c>
      <x:c r="B2231" s="21" t="str">
        <x:v>ENGLISH</x:v>
      </x:c>
      <x:c r="C2231" s="22" t="str">
        <x:v>老板补充规则</x:v>
      </x:c>
      <x:c r="D2231" s="22" t="str">
        <x:v>2026-09-28会话确认</x:v>
      </x:c>
      <x:c r="E2231" s="21" t="str">
        <x:v>RULE_CONFIRMED</x:v>
      </x:c>
      <x:c r="F2231" s="22" t="str">
        <x:v>老板确认：本批Programme授课语言均为英语</x:v>
      </x:c>
    </x:row>
    <x:row r="2232">
      <x:c r="A2232" s="21" t="str">
        <x:v>SUNWAY_FOUNDATION_PDF_005</x:v>
      </x:c>
      <x:c r="B2232" s="21" t="str">
        <x:v>ENGLISH</x:v>
      </x:c>
      <x:c r="C2232" s="22" t="str">
        <x:v>老板补充规则</x:v>
      </x:c>
      <x:c r="D2232" s="22" t="str">
        <x:v>2026-09-28会话确认</x:v>
      </x:c>
      <x:c r="E2232" s="21" t="str">
        <x:v>RULE_CONFIRMED</x:v>
      </x:c>
      <x:c r="F2232" s="22" t="str">
        <x:v>老板确认：本批Programme授课语言均为英语</x:v>
      </x:c>
    </x:row>
    <x:row r="2233">
      <x:c r="A2233" s="21" t="str">
        <x:v>SUNWAY_FOUNDATION_PDF_006</x:v>
      </x:c>
      <x:c r="B2233" s="21" t="str">
        <x:v>ENGLISH</x:v>
      </x:c>
      <x:c r="C2233" s="22" t="str">
        <x:v>老板补充规则</x:v>
      </x:c>
      <x:c r="D2233" s="22" t="str">
        <x:v>2026-09-28会话确认</x:v>
      </x:c>
      <x:c r="E2233" s="21" t="str">
        <x:v>RULE_CONFIRMED</x:v>
      </x:c>
      <x:c r="F2233" s="22" t="str">
        <x:v>老板确认：本批Programme授课语言均为英语</x:v>
      </x:c>
    </x:row>
    <x:row r="2234">
      <x:c r="A2234" s="21" t="str">
        <x:v>APU_FOUNDATION_PDF_001</x:v>
      </x:c>
      <x:c r="B2234" s="21" t="str">
        <x:v>ENGLISH</x:v>
      </x:c>
      <x:c r="C2234" s="22" t="str">
        <x:v>老板补充规则</x:v>
      </x:c>
      <x:c r="D2234" s="22" t="str">
        <x:v>2026-09-28会话确认</x:v>
      </x:c>
      <x:c r="E2234" s="21" t="str">
        <x:v>RULE_CONFIRMED</x:v>
      </x:c>
      <x:c r="F2234" s="22" t="str">
        <x:v>老板确认：本批Programme授课语言均为英语</x:v>
      </x:c>
    </x:row>
    <x:row r="2235">
      <x:c r="A2235" s="21" t="str">
        <x:v>APU_FOUNDATION_PDF_002</x:v>
      </x:c>
      <x:c r="B2235" s="21" t="str">
        <x:v>ENGLISH</x:v>
      </x:c>
      <x:c r="C2235" s="22" t="str">
        <x:v>老板补充规则</x:v>
      </x:c>
      <x:c r="D2235" s="22" t="str">
        <x:v>2026-09-28会话确认</x:v>
      </x:c>
      <x:c r="E2235" s="21" t="str">
        <x:v>RULE_CONFIRMED</x:v>
      </x:c>
      <x:c r="F2235" s="22" t="str">
        <x:v>老板确认：本批Programme授课语言均为英语</x:v>
      </x:c>
    </x:row>
    <x:row r="2236">
      <x:c r="A2236" s="21" t="str">
        <x:v>APU_FOUNDATION_PDF_003</x:v>
      </x:c>
      <x:c r="B2236" s="21" t="str">
        <x:v>ENGLISH</x:v>
      </x:c>
      <x:c r="C2236" s="22" t="str">
        <x:v>老板补充规则</x:v>
      </x:c>
      <x:c r="D2236" s="22" t="str">
        <x:v>2026-09-28会话确认</x:v>
      </x:c>
      <x:c r="E2236" s="21" t="str">
        <x:v>RULE_CONFIRMED</x:v>
      </x:c>
      <x:c r="F2236" s="22" t="str">
        <x:v>老板确认：本批Programme授课语言均为英语</x:v>
      </x:c>
    </x:row>
    <x:row r="2237">
      <x:c r="A2237" s="21" t="str">
        <x:v>APU_FOUNDATION_PDF_004</x:v>
      </x:c>
      <x:c r="B2237" s="21" t="str">
        <x:v>ENGLISH</x:v>
      </x:c>
      <x:c r="C2237" s="22" t="str">
        <x:v>老板补充规则</x:v>
      </x:c>
      <x:c r="D2237" s="22" t="str">
        <x:v>2026-09-28会话确认</x:v>
      </x:c>
      <x:c r="E2237" s="21" t="str">
        <x:v>RULE_CONFIRMED</x:v>
      </x:c>
      <x:c r="F2237" s="22" t="str">
        <x:v>老板确认：本批Programme授课语言均为英语</x:v>
      </x:c>
    </x:row>
    <x:row r="2238">
      <x:c r="A2238" s="21" t="str">
        <x:v>APU_DIPLOMA_PDF_001</x:v>
      </x:c>
      <x:c r="B2238" s="21" t="str">
        <x:v>ENGLISH</x:v>
      </x:c>
      <x:c r="C2238" s="22" t="str">
        <x:v>老板补充规则</x:v>
      </x:c>
      <x:c r="D2238" s="22" t="str">
        <x:v>2026-09-28会话确认</x:v>
      </x:c>
      <x:c r="E2238" s="21" t="str">
        <x:v>RULE_CONFIRMED</x:v>
      </x:c>
      <x:c r="F2238" s="22" t="str">
        <x:v>老板确认：本批Programme授课语言均为英语</x:v>
      </x:c>
    </x:row>
    <x:row r="2239">
      <x:c r="A2239" s="21" t="str">
        <x:v>APU_DIPLOMA_PDF_002</x:v>
      </x:c>
      <x:c r="B2239" s="21" t="str">
        <x:v>ENGLISH</x:v>
      </x:c>
      <x:c r="C2239" s="22" t="str">
        <x:v>老板补充规则</x:v>
      </x:c>
      <x:c r="D2239" s="22" t="str">
        <x:v>2026-09-28会话确认</x:v>
      </x:c>
      <x:c r="E2239" s="21" t="str">
        <x:v>RULE_CONFIRMED</x:v>
      </x:c>
      <x:c r="F2239" s="22" t="str">
        <x:v>老板确认：本批Programme授课语言均为英语</x:v>
      </x:c>
    </x:row>
    <x:row r="2240">
      <x:c r="A2240" s="21" t="str">
        <x:v>APU_DIPLOMA_PDF_003</x:v>
      </x:c>
      <x:c r="B2240" s="21" t="str">
        <x:v>ENGLISH</x:v>
      </x:c>
      <x:c r="C2240" s="22" t="str">
        <x:v>老板补充规则</x:v>
      </x:c>
      <x:c r="D2240" s="22" t="str">
        <x:v>2026-09-28会话确认</x:v>
      </x:c>
      <x:c r="E2240" s="21" t="str">
        <x:v>RULE_CONFIRMED</x:v>
      </x:c>
      <x:c r="F2240" s="22" t="str">
        <x:v>老板确认：本批Programme授课语言均为英语</x:v>
      </x:c>
    </x:row>
    <x:row r="2241">
      <x:c r="A2241" s="21" t="str">
        <x:v>APU_DIPLOMA_PDF_004</x:v>
      </x:c>
      <x:c r="B2241" s="21" t="str">
        <x:v>ENGLISH</x:v>
      </x:c>
      <x:c r="C2241" s="22" t="str">
        <x:v>老板补充规则</x:v>
      </x:c>
      <x:c r="D2241" s="22" t="str">
        <x:v>2026-09-28会话确认</x:v>
      </x:c>
      <x:c r="E2241" s="21" t="str">
        <x:v>RULE_CONFIRMED</x:v>
      </x:c>
      <x:c r="F2241" s="22" t="str">
        <x:v>老板确认：本批Programme授课语言均为英语</x:v>
      </x:c>
    </x:row>
    <x:row r="2242">
      <x:c r="A2242" s="21" t="str">
        <x:v>APU_DIPLOMA_PDF_005</x:v>
      </x:c>
      <x:c r="B2242" s="21" t="str">
        <x:v>ENGLISH</x:v>
      </x:c>
      <x:c r="C2242" s="22" t="str">
        <x:v>老板补充规则</x:v>
      </x:c>
      <x:c r="D2242" s="22" t="str">
        <x:v>2026-09-28会话确认</x:v>
      </x:c>
      <x:c r="E2242" s="21" t="str">
        <x:v>RULE_CONFIRMED</x:v>
      </x:c>
      <x:c r="F2242" s="22" t="str">
        <x:v>老板确认：本批Programme授课语言均为英语</x:v>
      </x:c>
    </x:row>
    <x:row r="2243">
      <x:c r="A2243" s="21" t="str">
        <x:v>APU_DIPLOMA_PDF_006</x:v>
      </x:c>
      <x:c r="B2243" s="21" t="str">
        <x:v>ENGLISH</x:v>
      </x:c>
      <x:c r="C2243" s="22" t="str">
        <x:v>老板补充规则</x:v>
      </x:c>
      <x:c r="D2243" s="22" t="str">
        <x:v>2026-09-28会话确认</x:v>
      </x:c>
      <x:c r="E2243" s="21" t="str">
        <x:v>RULE_CONFIRMED</x:v>
      </x:c>
      <x:c r="F2243" s="22" t="str">
        <x:v>老板确认：本批Programme授课语言均为英语</x:v>
      </x:c>
    </x:row>
    <x:row r="2244">
      <x:c r="A2244" s="21" t="str">
        <x:v>APU_DIPLOMA_PDF_007</x:v>
      </x:c>
      <x:c r="B2244" s="21" t="str">
        <x:v>ENGLISH</x:v>
      </x:c>
      <x:c r="C2244" s="22" t="str">
        <x:v>老板补充规则</x:v>
      </x:c>
      <x:c r="D2244" s="22" t="str">
        <x:v>2026-09-28会话确认</x:v>
      </x:c>
      <x:c r="E2244" s="21" t="str">
        <x:v>RULE_CONFIRMED</x:v>
      </x:c>
      <x:c r="F2244" s="22" t="str">
        <x:v>老板确认：本批Programme授课语言均为英语</x:v>
      </x:c>
    </x:row>
    <x:row r="2245">
      <x:c r="A2245" s="21" t="str">
        <x:v>APU_DIPLOMA_PDF_008</x:v>
      </x:c>
      <x:c r="B2245" s="21" t="str">
        <x:v>ENGLISH</x:v>
      </x:c>
      <x:c r="C2245" s="22" t="str">
        <x:v>老板补充规则</x:v>
      </x:c>
      <x:c r="D2245" s="22" t="str">
        <x:v>2026-09-28会话确认</x:v>
      </x:c>
      <x:c r="E2245" s="21" t="str">
        <x:v>RULE_CONFIRMED</x:v>
      </x:c>
      <x:c r="F2245" s="22" t="str">
        <x:v>老板确认：本批Programme授课语言均为英语</x:v>
      </x:c>
    </x:row>
    <x:row r="2246">
      <x:c r="A2246" s="21" t="str">
        <x:v>APU_DIPLOMA_PDF_009</x:v>
      </x:c>
      <x:c r="B2246" s="21" t="str">
        <x:v>ENGLISH</x:v>
      </x:c>
      <x:c r="C2246" s="22" t="str">
        <x:v>老板补充规则</x:v>
      </x:c>
      <x:c r="D2246" s="22" t="str">
        <x:v>2026-09-28会话确认</x:v>
      </x:c>
      <x:c r="E2246" s="21" t="str">
        <x:v>RULE_CONFIRMED</x:v>
      </x:c>
      <x:c r="F2246" s="22" t="str">
        <x:v>老板确认：本批Programme授课语言均为英语</x:v>
      </x:c>
    </x:row>
    <x:row r="2247">
      <x:c r="A2247" s="21" t="str">
        <x:v>APU_DIPLOMA_PDF_010</x:v>
      </x:c>
      <x:c r="B2247" s="21" t="str">
        <x:v>ENGLISH</x:v>
      </x:c>
      <x:c r="C2247" s="22" t="str">
        <x:v>老板补充规则</x:v>
      </x:c>
      <x:c r="D2247" s="22" t="str">
        <x:v>2026-09-28会话确认</x:v>
      </x:c>
      <x:c r="E2247" s="21" t="str">
        <x:v>RULE_CONFIRMED</x:v>
      </x:c>
      <x:c r="F2247" s="22" t="str">
        <x:v>老板确认：本批Programme授课语言均为英语</x:v>
      </x:c>
    </x:row>
    <x:row r="2248">
      <x:c r="A2248" s="21" t="str">
        <x:v>APU_BACHELOR_PDF_001</x:v>
      </x:c>
      <x:c r="B2248" s="21" t="str">
        <x:v>ENGLISH</x:v>
      </x:c>
      <x:c r="C2248" s="22" t="str">
        <x:v>老板补充规则</x:v>
      </x:c>
      <x:c r="D2248" s="22" t="str">
        <x:v>2026-09-28会话确认</x:v>
      </x:c>
      <x:c r="E2248" s="21" t="str">
        <x:v>RULE_CONFIRMED</x:v>
      </x:c>
      <x:c r="F2248" s="22" t="str">
        <x:v>老板确认：本批Programme授课语言均为英语</x:v>
      </x:c>
    </x:row>
    <x:row r="2249">
      <x:c r="A2249" s="21" t="str">
        <x:v>APU_BACHELOR_PDF_002</x:v>
      </x:c>
      <x:c r="B2249" s="21" t="str">
        <x:v>ENGLISH</x:v>
      </x:c>
      <x:c r="C2249" s="22" t="str">
        <x:v>老板补充规则</x:v>
      </x:c>
      <x:c r="D2249" s="22" t="str">
        <x:v>2026-09-28会话确认</x:v>
      </x:c>
      <x:c r="E2249" s="21" t="str">
        <x:v>RULE_CONFIRMED</x:v>
      </x:c>
      <x:c r="F2249" s="22" t="str">
        <x:v>老板确认：本批Programme授课语言均为英语</x:v>
      </x:c>
    </x:row>
    <x:row r="2250">
      <x:c r="A2250" s="21" t="str">
        <x:v>APU_BACHELOR_PDF_003</x:v>
      </x:c>
      <x:c r="B2250" s="21" t="str">
        <x:v>ENGLISH</x:v>
      </x:c>
      <x:c r="C2250" s="22" t="str">
        <x:v>老板补充规则</x:v>
      </x:c>
      <x:c r="D2250" s="22" t="str">
        <x:v>2026-09-28会话确认</x:v>
      </x:c>
      <x:c r="E2250" s="21" t="str">
        <x:v>RULE_CONFIRMED</x:v>
      </x:c>
      <x:c r="F2250" s="22" t="str">
        <x:v>老板确认：本批Programme授课语言均为英语</x:v>
      </x:c>
    </x:row>
    <x:row r="2251">
      <x:c r="A2251" s="21" t="str">
        <x:v>APU_BACHELOR_PDF_004</x:v>
      </x:c>
      <x:c r="B2251" s="21" t="str">
        <x:v>ENGLISH</x:v>
      </x:c>
      <x:c r="C2251" s="22" t="str">
        <x:v>老板补充规则</x:v>
      </x:c>
      <x:c r="D2251" s="22" t="str">
        <x:v>2026-09-28会话确认</x:v>
      </x:c>
      <x:c r="E2251" s="21" t="str">
        <x:v>RULE_CONFIRMED</x:v>
      </x:c>
      <x:c r="F2251" s="22" t="str">
        <x:v>老板确认：本批Programme授课语言均为英语</x:v>
      </x:c>
    </x:row>
    <x:row r="2252">
      <x:c r="A2252" s="21" t="str">
        <x:v>APU_BACHELOR_PDF_005</x:v>
      </x:c>
      <x:c r="B2252" s="21" t="str">
        <x:v>ENGLISH</x:v>
      </x:c>
      <x:c r="C2252" s="22" t="str">
        <x:v>老板补充规则</x:v>
      </x:c>
      <x:c r="D2252" s="22" t="str">
        <x:v>2026-09-28会话确认</x:v>
      </x:c>
      <x:c r="E2252" s="21" t="str">
        <x:v>RULE_CONFIRMED</x:v>
      </x:c>
      <x:c r="F2252" s="22" t="str">
        <x:v>老板确认：本批Programme授课语言均为英语</x:v>
      </x:c>
    </x:row>
    <x:row r="2253">
      <x:c r="A2253" s="21" t="str">
        <x:v>APU_BACHELOR_PDF_006</x:v>
      </x:c>
      <x:c r="B2253" s="21" t="str">
        <x:v>ENGLISH</x:v>
      </x:c>
      <x:c r="C2253" s="22" t="str">
        <x:v>老板补充规则</x:v>
      </x:c>
      <x:c r="D2253" s="22" t="str">
        <x:v>2026-09-28会话确认</x:v>
      </x:c>
      <x:c r="E2253" s="21" t="str">
        <x:v>RULE_CONFIRMED</x:v>
      </x:c>
      <x:c r="F2253" s="22" t="str">
        <x:v>老板确认：本批Programme授课语言均为英语</x:v>
      </x:c>
    </x:row>
    <x:row r="2254">
      <x:c r="A2254" s="21" t="str">
        <x:v>APU_BACHELOR_PDF_007</x:v>
      </x:c>
      <x:c r="B2254" s="21" t="str">
        <x:v>ENGLISH</x:v>
      </x:c>
      <x:c r="C2254" s="22" t="str">
        <x:v>老板补充规则</x:v>
      </x:c>
      <x:c r="D2254" s="22" t="str">
        <x:v>2026-09-28会话确认</x:v>
      </x:c>
      <x:c r="E2254" s="21" t="str">
        <x:v>RULE_CONFIRMED</x:v>
      </x:c>
      <x:c r="F2254" s="22" t="str">
        <x:v>老板确认：本批Programme授课语言均为英语</x:v>
      </x:c>
    </x:row>
    <x:row r="2255">
      <x:c r="A2255" s="21" t="str">
        <x:v>APU_BACHELOR_PDF_008</x:v>
      </x:c>
      <x:c r="B2255" s="21" t="str">
        <x:v>ENGLISH</x:v>
      </x:c>
      <x:c r="C2255" s="22" t="str">
        <x:v>老板补充规则</x:v>
      </x:c>
      <x:c r="D2255" s="22" t="str">
        <x:v>2026-09-28会话确认</x:v>
      </x:c>
      <x:c r="E2255" s="21" t="str">
        <x:v>RULE_CONFIRMED</x:v>
      </x:c>
      <x:c r="F2255" s="22" t="str">
        <x:v>老板确认：本批Programme授课语言均为英语</x:v>
      </x:c>
    </x:row>
    <x:row r="2256">
      <x:c r="A2256" s="21" t="str">
        <x:v>APU_BACHELOR_PDF_009</x:v>
      </x:c>
      <x:c r="B2256" s="21" t="str">
        <x:v>ENGLISH</x:v>
      </x:c>
      <x:c r="C2256" s="22" t="str">
        <x:v>老板补充规则</x:v>
      </x:c>
      <x:c r="D2256" s="22" t="str">
        <x:v>2026-09-28会话确认</x:v>
      </x:c>
      <x:c r="E2256" s="21" t="str">
        <x:v>RULE_CONFIRMED</x:v>
      </x:c>
      <x:c r="F2256" s="22" t="str">
        <x:v>老板确认：本批Programme授课语言均为英语</x:v>
      </x:c>
    </x:row>
    <x:row r="2257">
      <x:c r="A2257" s="21" t="str">
        <x:v>APU_BACHELOR_PDF_010</x:v>
      </x:c>
      <x:c r="B2257" s="21" t="str">
        <x:v>ENGLISH</x:v>
      </x:c>
      <x:c r="C2257" s="22" t="str">
        <x:v>老板补充规则</x:v>
      </x:c>
      <x:c r="D2257" s="22" t="str">
        <x:v>2026-09-28会话确认</x:v>
      </x:c>
      <x:c r="E2257" s="21" t="str">
        <x:v>RULE_CONFIRMED</x:v>
      </x:c>
      <x:c r="F2257" s="22" t="str">
        <x:v>老板确认：本批Programme授课语言均为英语</x:v>
      </x:c>
    </x:row>
    <x:row r="2258">
      <x:c r="A2258" s="21" t="str">
        <x:v>APU_BACHELOR_PDF_011</x:v>
      </x:c>
      <x:c r="B2258" s="21" t="str">
        <x:v>ENGLISH</x:v>
      </x:c>
      <x:c r="C2258" s="22" t="str">
        <x:v>老板补充规则</x:v>
      </x:c>
      <x:c r="D2258" s="22" t="str">
        <x:v>2026-09-28会话确认</x:v>
      </x:c>
      <x:c r="E2258" s="21" t="str">
        <x:v>RULE_CONFIRMED</x:v>
      </x:c>
      <x:c r="F2258" s="22" t="str">
        <x:v>老板确认：本批Programme授课语言均为英语</x:v>
      </x:c>
    </x:row>
    <x:row r="2259">
      <x:c r="A2259" s="21" t="str">
        <x:v>APU_BACHELOR_PDF_012</x:v>
      </x:c>
      <x:c r="B2259" s="21" t="str">
        <x:v>ENGLISH</x:v>
      </x:c>
      <x:c r="C2259" s="22" t="str">
        <x:v>老板补充规则</x:v>
      </x:c>
      <x:c r="D2259" s="22" t="str">
        <x:v>2026-09-28会话确认</x:v>
      </x:c>
      <x:c r="E2259" s="21" t="str">
        <x:v>RULE_CONFIRMED</x:v>
      </x:c>
      <x:c r="F2259" s="22" t="str">
        <x:v>老板确认：本批Programme授课语言均为英语</x:v>
      </x:c>
    </x:row>
    <x:row r="2260">
      <x:c r="A2260" s="21" t="str">
        <x:v>APU_BACHELOR_PDF_013</x:v>
      </x:c>
      <x:c r="B2260" s="21" t="str">
        <x:v>ENGLISH</x:v>
      </x:c>
      <x:c r="C2260" s="22" t="str">
        <x:v>老板补充规则</x:v>
      </x:c>
      <x:c r="D2260" s="22" t="str">
        <x:v>2026-09-28会话确认</x:v>
      </x:c>
      <x:c r="E2260" s="21" t="str">
        <x:v>RULE_CONFIRMED</x:v>
      </x:c>
      <x:c r="F2260" s="22" t="str">
        <x:v>老板确认：本批Programme授课语言均为英语</x:v>
      </x:c>
    </x:row>
    <x:row r="2261">
      <x:c r="A2261" s="21" t="str">
        <x:v>APU_BACHELOR_PDF_014</x:v>
      </x:c>
      <x:c r="B2261" s="21" t="str">
        <x:v>ENGLISH</x:v>
      </x:c>
      <x:c r="C2261" s="22" t="str">
        <x:v>老板补充规则</x:v>
      </x:c>
      <x:c r="D2261" s="22" t="str">
        <x:v>2026-09-28会话确认</x:v>
      </x:c>
      <x:c r="E2261" s="21" t="str">
        <x:v>RULE_CONFIRMED</x:v>
      </x:c>
      <x:c r="F2261" s="22" t="str">
        <x:v>老板确认：本批Programme授课语言均为英语</x:v>
      </x:c>
    </x:row>
    <x:row r="2262">
      <x:c r="A2262" s="21" t="str">
        <x:v>APU_BACHELOR_PDF_015</x:v>
      </x:c>
      <x:c r="B2262" s="21" t="str">
        <x:v>ENGLISH</x:v>
      </x:c>
      <x:c r="C2262" s="22" t="str">
        <x:v>老板补充规则</x:v>
      </x:c>
      <x:c r="D2262" s="22" t="str">
        <x:v>2026-09-28会话确认</x:v>
      </x:c>
      <x:c r="E2262" s="21" t="str">
        <x:v>RULE_CONFIRMED</x:v>
      </x:c>
      <x:c r="F2262" s="22" t="str">
        <x:v>老板确认：本批Programme授课语言均为英语</x:v>
      </x:c>
    </x:row>
    <x:row r="2263">
      <x:c r="A2263" s="21" t="str">
        <x:v>APU_BACHELOR_PDF_016</x:v>
      </x:c>
      <x:c r="B2263" s="21" t="str">
        <x:v>ENGLISH</x:v>
      </x:c>
      <x:c r="C2263" s="22" t="str">
        <x:v>老板补充规则</x:v>
      </x:c>
      <x:c r="D2263" s="22" t="str">
        <x:v>2026-09-28会话确认</x:v>
      </x:c>
      <x:c r="E2263" s="21" t="str">
        <x:v>RULE_CONFIRMED</x:v>
      </x:c>
      <x:c r="F2263" s="22" t="str">
        <x:v>老板确认：本批Programme授课语言均为英语</x:v>
      </x:c>
    </x:row>
    <x:row r="2264">
      <x:c r="A2264" s="21" t="str">
        <x:v>APU_BACHELOR_PDF_017</x:v>
      </x:c>
      <x:c r="B2264" s="21" t="str">
        <x:v>ENGLISH</x:v>
      </x:c>
      <x:c r="C2264" s="22" t="str">
        <x:v>老板补充规则</x:v>
      </x:c>
      <x:c r="D2264" s="22" t="str">
        <x:v>2026-09-28会话确认</x:v>
      </x:c>
      <x:c r="E2264" s="21" t="str">
        <x:v>RULE_CONFIRMED</x:v>
      </x:c>
      <x:c r="F2264" s="22" t="str">
        <x:v>老板确认：本批Programme授课语言均为英语</x:v>
      </x:c>
    </x:row>
    <x:row r="2265">
      <x:c r="A2265" s="21" t="str">
        <x:v>APU_BACHELOR_PDF_018</x:v>
      </x:c>
      <x:c r="B2265" s="21" t="str">
        <x:v>ENGLISH</x:v>
      </x:c>
      <x:c r="C2265" s="22" t="str">
        <x:v>老板补充规则</x:v>
      </x:c>
      <x:c r="D2265" s="22" t="str">
        <x:v>2026-09-28会话确认</x:v>
      </x:c>
      <x:c r="E2265" s="21" t="str">
        <x:v>RULE_CONFIRMED</x:v>
      </x:c>
      <x:c r="F2265" s="22" t="str">
        <x:v>老板确认：本批Programme授课语言均为英语</x:v>
      </x:c>
    </x:row>
    <x:row r="2266">
      <x:c r="A2266" s="21" t="str">
        <x:v>APU_BACHELOR_PDF_019</x:v>
      </x:c>
      <x:c r="B2266" s="21" t="str">
        <x:v>ENGLISH</x:v>
      </x:c>
      <x:c r="C2266" s="22" t="str">
        <x:v>老板补充规则</x:v>
      </x:c>
      <x:c r="D2266" s="22" t="str">
        <x:v>2026-09-28会话确认</x:v>
      </x:c>
      <x:c r="E2266" s="21" t="str">
        <x:v>RULE_CONFIRMED</x:v>
      </x:c>
      <x:c r="F2266" s="22" t="str">
        <x:v>老板确认：本批Programme授课语言均为英语</x:v>
      </x:c>
    </x:row>
    <x:row r="2267">
      <x:c r="A2267" s="21" t="str">
        <x:v>APU_BACHELOR_PDF_020</x:v>
      </x:c>
      <x:c r="B2267" s="21" t="str">
        <x:v>ENGLISH</x:v>
      </x:c>
      <x:c r="C2267" s="22" t="str">
        <x:v>老板补充规则</x:v>
      </x:c>
      <x:c r="D2267" s="22" t="str">
        <x:v>2026-09-28会话确认</x:v>
      </x:c>
      <x:c r="E2267" s="21" t="str">
        <x:v>RULE_CONFIRMED</x:v>
      </x:c>
      <x:c r="F2267" s="22" t="str">
        <x:v>老板确认：本批Programme授课语言均为英语</x:v>
      </x:c>
    </x:row>
    <x:row r="2268">
      <x:c r="A2268" s="21" t="str">
        <x:v>APU_BACHELOR_PDF_021</x:v>
      </x:c>
      <x:c r="B2268" s="21" t="str">
        <x:v>ENGLISH</x:v>
      </x:c>
      <x:c r="C2268" s="22" t="str">
        <x:v>老板补充规则</x:v>
      </x:c>
      <x:c r="D2268" s="22" t="str">
        <x:v>2026-09-28会话确认</x:v>
      </x:c>
      <x:c r="E2268" s="21" t="str">
        <x:v>RULE_CONFIRMED</x:v>
      </x:c>
      <x:c r="F2268" s="22" t="str">
        <x:v>老板确认：本批Programme授课语言均为英语</x:v>
      </x:c>
    </x:row>
    <x:row r="2269">
      <x:c r="A2269" s="21" t="str">
        <x:v>APU_BACHELOR_PDF_022</x:v>
      </x:c>
      <x:c r="B2269" s="21" t="str">
        <x:v>ENGLISH</x:v>
      </x:c>
      <x:c r="C2269" s="22" t="str">
        <x:v>老板补充规则</x:v>
      </x:c>
      <x:c r="D2269" s="22" t="str">
        <x:v>2026-09-28会话确认</x:v>
      </x:c>
      <x:c r="E2269" s="21" t="str">
        <x:v>RULE_CONFIRMED</x:v>
      </x:c>
      <x:c r="F2269" s="22" t="str">
        <x:v>老板确认：本批Programme授课语言均为英语</x:v>
      </x:c>
    </x:row>
    <x:row r="2270">
      <x:c r="A2270" s="21" t="str">
        <x:v>APU_BACHELOR_PDF_023</x:v>
      </x:c>
      <x:c r="B2270" s="21" t="str">
        <x:v>ENGLISH</x:v>
      </x:c>
      <x:c r="C2270" s="22" t="str">
        <x:v>老板补充规则</x:v>
      </x:c>
      <x:c r="D2270" s="22" t="str">
        <x:v>2026-09-28会话确认</x:v>
      </x:c>
      <x:c r="E2270" s="21" t="str">
        <x:v>RULE_CONFIRMED</x:v>
      </x:c>
      <x:c r="F2270" s="22" t="str">
        <x:v>老板确认：本批Programme授课语言均为英语</x:v>
      </x:c>
    </x:row>
    <x:row r="2271">
      <x:c r="A2271" s="21" t="str">
        <x:v>APU_BACHELOR_PDF_024</x:v>
      </x:c>
      <x:c r="B2271" s="21" t="str">
        <x:v>ENGLISH</x:v>
      </x:c>
      <x:c r="C2271" s="22" t="str">
        <x:v>老板补充规则</x:v>
      </x:c>
      <x:c r="D2271" s="22" t="str">
        <x:v>2026-09-28会话确认</x:v>
      </x:c>
      <x:c r="E2271" s="21" t="str">
        <x:v>RULE_CONFIRMED</x:v>
      </x:c>
      <x:c r="F2271" s="22" t="str">
        <x:v>老板确认：本批Programme授课语言均为英语</x:v>
      </x:c>
    </x:row>
    <x:row r="2272">
      <x:c r="A2272" s="21" t="str">
        <x:v>APU_BACHELOR_PDF_025</x:v>
      </x:c>
      <x:c r="B2272" s="21" t="str">
        <x:v>ENGLISH</x:v>
      </x:c>
      <x:c r="C2272" s="22" t="str">
        <x:v>老板补充规则</x:v>
      </x:c>
      <x:c r="D2272" s="22" t="str">
        <x:v>2026-09-28会话确认</x:v>
      </x:c>
      <x:c r="E2272" s="21" t="str">
        <x:v>RULE_CONFIRMED</x:v>
      </x:c>
      <x:c r="F2272" s="22" t="str">
        <x:v>老板确认：本批Programme授课语言均为英语</x:v>
      </x:c>
    </x:row>
    <x:row r="2273">
      <x:c r="A2273" s="21" t="str">
        <x:v>APU_BACHELOR_PDF_026</x:v>
      </x:c>
      <x:c r="B2273" s="21" t="str">
        <x:v>ENGLISH</x:v>
      </x:c>
      <x:c r="C2273" s="22" t="str">
        <x:v>老板补充规则</x:v>
      </x:c>
      <x:c r="D2273" s="22" t="str">
        <x:v>2026-09-28会话确认</x:v>
      </x:c>
      <x:c r="E2273" s="21" t="str">
        <x:v>RULE_CONFIRMED</x:v>
      </x:c>
      <x:c r="F2273" s="22" t="str">
        <x:v>老板确认：本批Programme授课语言均为英语</x:v>
      </x:c>
    </x:row>
    <x:row r="2274">
      <x:c r="A2274" s="21" t="str">
        <x:v>APU_BACHELOR_PDF_027</x:v>
      </x:c>
      <x:c r="B2274" s="21" t="str">
        <x:v>ENGLISH</x:v>
      </x:c>
      <x:c r="C2274" s="22" t="str">
        <x:v>老板补充规则</x:v>
      </x:c>
      <x:c r="D2274" s="22" t="str">
        <x:v>2026-09-28会话确认</x:v>
      </x:c>
      <x:c r="E2274" s="21" t="str">
        <x:v>RULE_CONFIRMED</x:v>
      </x:c>
      <x:c r="F2274" s="22" t="str">
        <x:v>老板确认：本批Programme授课语言均为英语</x:v>
      </x:c>
    </x:row>
    <x:row r="2275">
      <x:c r="A2275" s="21" t="str">
        <x:v>APU_BACHELOR_PDF_028</x:v>
      </x:c>
      <x:c r="B2275" s="21" t="str">
        <x:v>ENGLISH</x:v>
      </x:c>
      <x:c r="C2275" s="22" t="str">
        <x:v>老板补充规则</x:v>
      </x:c>
      <x:c r="D2275" s="22" t="str">
        <x:v>2026-09-28会话确认</x:v>
      </x:c>
      <x:c r="E2275" s="21" t="str">
        <x:v>RULE_CONFIRMED</x:v>
      </x:c>
      <x:c r="F2275" s="22" t="str">
        <x:v>老板确认：本批Programme授课语言均为英语</x:v>
      </x:c>
    </x:row>
    <x:row r="2276">
      <x:c r="A2276" s="21" t="str">
        <x:v>APU_BACHELOR_PDF_029</x:v>
      </x:c>
      <x:c r="B2276" s="21" t="str">
        <x:v>ENGLISH</x:v>
      </x:c>
      <x:c r="C2276" s="22" t="str">
        <x:v>老板补充规则</x:v>
      </x:c>
      <x:c r="D2276" s="22" t="str">
        <x:v>2026-09-28会话确认</x:v>
      </x:c>
      <x:c r="E2276" s="21" t="str">
        <x:v>RULE_CONFIRMED</x:v>
      </x:c>
      <x:c r="F2276" s="22" t="str">
        <x:v>老板确认：本批Programme授课语言均为英语</x:v>
      </x:c>
    </x:row>
    <x:row r="2277">
      <x:c r="A2277" s="21" t="str">
        <x:v>APU_BACHELOR_PDF_030</x:v>
      </x:c>
      <x:c r="B2277" s="21" t="str">
        <x:v>ENGLISH</x:v>
      </x:c>
      <x:c r="C2277" s="22" t="str">
        <x:v>老板补充规则</x:v>
      </x:c>
      <x:c r="D2277" s="22" t="str">
        <x:v>2026-09-28会话确认</x:v>
      </x:c>
      <x:c r="E2277" s="21" t="str">
        <x:v>RULE_CONFIRMED</x:v>
      </x:c>
      <x:c r="F2277" s="22" t="str">
        <x:v>老板确认：本批Programme授课语言均为英语</x:v>
      </x:c>
    </x:row>
    <x:row r="2278">
      <x:c r="A2278" s="21" t="str">
        <x:v>APU_MASTER_PDF_001</x:v>
      </x:c>
      <x:c r="B2278" s="21" t="str">
        <x:v>ENGLISH</x:v>
      </x:c>
      <x:c r="C2278" s="22" t="str">
        <x:v>老板补充规则</x:v>
      </x:c>
      <x:c r="D2278" s="22" t="str">
        <x:v>2026-09-28会话确认</x:v>
      </x:c>
      <x:c r="E2278" s="21" t="str">
        <x:v>RULE_CONFIRMED</x:v>
      </x:c>
      <x:c r="F2278" s="22" t="str">
        <x:v>老板确认：本批Programme授课语言均为英语</x:v>
      </x:c>
    </x:row>
    <x:row r="2279">
      <x:c r="A2279" s="21" t="str">
        <x:v>APU_MASTER_PDF_002</x:v>
      </x:c>
      <x:c r="B2279" s="21" t="str">
        <x:v>ENGLISH</x:v>
      </x:c>
      <x:c r="C2279" s="22" t="str">
        <x:v>老板补充规则</x:v>
      </x:c>
      <x:c r="D2279" s="22" t="str">
        <x:v>2026-09-28会话确认</x:v>
      </x:c>
      <x:c r="E2279" s="21" t="str">
        <x:v>RULE_CONFIRMED</x:v>
      </x:c>
      <x:c r="F2279" s="22" t="str">
        <x:v>老板确认：本批Programme授课语言均为英语</x:v>
      </x:c>
    </x:row>
    <x:row r="2280">
      <x:c r="A2280" s="21" t="str">
        <x:v>APU_MASTER_PDF_003</x:v>
      </x:c>
      <x:c r="B2280" s="21" t="str">
        <x:v>ENGLISH</x:v>
      </x:c>
      <x:c r="C2280" s="22" t="str">
        <x:v>老板补充规则</x:v>
      </x:c>
      <x:c r="D2280" s="22" t="str">
        <x:v>2026-09-28会话确认</x:v>
      </x:c>
      <x:c r="E2280" s="21" t="str">
        <x:v>RULE_CONFIRMED</x:v>
      </x:c>
      <x:c r="F2280" s="22" t="str">
        <x:v>老板确认：本批Programme授课语言均为英语</x:v>
      </x:c>
    </x:row>
    <x:row r="2281">
      <x:c r="A2281" s="21" t="str">
        <x:v>APU_MASTER_PDF_004</x:v>
      </x:c>
      <x:c r="B2281" s="21" t="str">
        <x:v>ENGLISH</x:v>
      </x:c>
      <x:c r="C2281" s="22" t="str">
        <x:v>老板补充规则</x:v>
      </x:c>
      <x:c r="D2281" s="22" t="str">
        <x:v>2026-09-28会话确认</x:v>
      </x:c>
      <x:c r="E2281" s="21" t="str">
        <x:v>RULE_CONFIRMED</x:v>
      </x:c>
      <x:c r="F2281" s="22" t="str">
        <x:v>老板确认：本批Programme授课语言均为英语</x:v>
      </x:c>
    </x:row>
    <x:row r="2282">
      <x:c r="A2282" s="21" t="str">
        <x:v>APU_MASTER_PDF_005</x:v>
      </x:c>
      <x:c r="B2282" s="21" t="str">
        <x:v>ENGLISH</x:v>
      </x:c>
      <x:c r="C2282" s="22" t="str">
        <x:v>老板补充规则</x:v>
      </x:c>
      <x:c r="D2282" s="22" t="str">
        <x:v>2026-09-28会话确认</x:v>
      </x:c>
      <x:c r="E2282" s="21" t="str">
        <x:v>RULE_CONFIRMED</x:v>
      </x:c>
      <x:c r="F2282" s="22" t="str">
        <x:v>老板确认：本批Programme授课语言均为英语</x:v>
      </x:c>
    </x:row>
    <x:row r="2283">
      <x:c r="A2283" s="21" t="str">
        <x:v>APU_MASTER_PDF_006</x:v>
      </x:c>
      <x:c r="B2283" s="21" t="str">
        <x:v>ENGLISH</x:v>
      </x:c>
      <x:c r="C2283" s="22" t="str">
        <x:v>老板补充规则</x:v>
      </x:c>
      <x:c r="D2283" s="22" t="str">
        <x:v>2026-09-28会话确认</x:v>
      </x:c>
      <x:c r="E2283" s="21" t="str">
        <x:v>RULE_CONFIRMED</x:v>
      </x:c>
      <x:c r="F2283" s="22" t="str">
        <x:v>老板确认：本批Programme授课语言均为英语</x:v>
      </x:c>
    </x:row>
    <x:row r="2284">
      <x:c r="A2284" s="21" t="str">
        <x:v>APU_MASTER_PDF_007</x:v>
      </x:c>
      <x:c r="B2284" s="21" t="str">
        <x:v>ENGLISH</x:v>
      </x:c>
      <x:c r="C2284" s="22" t="str">
        <x:v>老板补充规则</x:v>
      </x:c>
      <x:c r="D2284" s="22" t="str">
        <x:v>2026-09-28会话确认</x:v>
      </x:c>
      <x:c r="E2284" s="21" t="str">
        <x:v>RULE_CONFIRMED</x:v>
      </x:c>
      <x:c r="F2284" s="22" t="str">
        <x:v>老板确认：本批Programme授课语言均为英语</x:v>
      </x:c>
    </x:row>
    <x:row r="2285">
      <x:c r="A2285" s="21" t="str">
        <x:v>APU_MASTER_PDF_008</x:v>
      </x:c>
      <x:c r="B2285" s="21" t="str">
        <x:v>ENGLISH</x:v>
      </x:c>
      <x:c r="C2285" s="22" t="str">
        <x:v>老板补充规则</x:v>
      </x:c>
      <x:c r="D2285" s="22" t="str">
        <x:v>2026-09-28会话确认</x:v>
      </x:c>
      <x:c r="E2285" s="21" t="str">
        <x:v>RULE_CONFIRMED</x:v>
      </x:c>
      <x:c r="F2285" s="22" t="str">
        <x:v>老板确认：本批Programme授课语言均为英语</x:v>
      </x:c>
    </x:row>
    <x:row r="2286">
      <x:c r="A2286" s="21" t="str">
        <x:v>APU_MASTER_PDF_009</x:v>
      </x:c>
      <x:c r="B2286" s="21" t="str">
        <x:v>ENGLISH</x:v>
      </x:c>
      <x:c r="C2286" s="22" t="str">
        <x:v>老板补充规则</x:v>
      </x:c>
      <x:c r="D2286" s="22" t="str">
        <x:v>2026-09-28会话确认</x:v>
      </x:c>
      <x:c r="E2286" s="21" t="str">
        <x:v>RULE_CONFIRMED</x:v>
      </x:c>
      <x:c r="F2286" s="22" t="str">
        <x:v>老板确认：本批Programme授课语言均为英语</x:v>
      </x:c>
    </x:row>
    <x:row r="2287">
      <x:c r="A2287" s="21" t="str">
        <x:v>APU_MASTER_PDF_010</x:v>
      </x:c>
      <x:c r="B2287" s="21" t="str">
        <x:v>ENGLISH</x:v>
      </x:c>
      <x:c r="C2287" s="22" t="str">
        <x:v>老板补充规则</x:v>
      </x:c>
      <x:c r="D2287" s="22" t="str">
        <x:v>2026-09-28会话确认</x:v>
      </x:c>
      <x:c r="E2287" s="21" t="str">
        <x:v>RULE_CONFIRMED</x:v>
      </x:c>
      <x:c r="F2287" s="22" t="str">
        <x:v>老板确认：本批Programme授课语言均为英语</x:v>
      </x:c>
    </x:row>
    <x:row r="2288">
      <x:c r="A2288" s="21" t="str">
        <x:v>APU_MASTER_PDF_011</x:v>
      </x:c>
      <x:c r="B2288" s="21" t="str">
        <x:v>ENGLISH</x:v>
      </x:c>
      <x:c r="C2288" s="22" t="str">
        <x:v>老板补充规则</x:v>
      </x:c>
      <x:c r="D2288" s="22" t="str">
        <x:v>2026-09-28会话确认</x:v>
      </x:c>
      <x:c r="E2288" s="21" t="str">
        <x:v>RULE_CONFIRMED</x:v>
      </x:c>
      <x:c r="F2288" s="22" t="str">
        <x:v>老板确认：本批Programme授课语言均为英语</x:v>
      </x:c>
    </x:row>
    <x:row r="2289">
      <x:c r="A2289" s="21" t="str">
        <x:v>APU_MASTER_PDF_012</x:v>
      </x:c>
      <x:c r="B2289" s="21" t="str">
        <x:v>ENGLISH</x:v>
      </x:c>
      <x:c r="C2289" s="22" t="str">
        <x:v>老板补充规则</x:v>
      </x:c>
      <x:c r="D2289" s="22" t="str">
        <x:v>2026-09-28会话确认</x:v>
      </x:c>
      <x:c r="E2289" s="21" t="str">
        <x:v>RULE_CONFIRMED</x:v>
      </x:c>
      <x:c r="F2289" s="22" t="str">
        <x:v>老板确认：本批Programme授课语言均为英语</x:v>
      </x:c>
    </x:row>
    <x:row r="2290">
      <x:c r="A2290" s="21" t="str">
        <x:v>APU_MASTER_PDF_013</x:v>
      </x:c>
      <x:c r="B2290" s="21" t="str">
        <x:v>ENGLISH</x:v>
      </x:c>
      <x:c r="C2290" s="22" t="str">
        <x:v>老板补充规则</x:v>
      </x:c>
      <x:c r="D2290" s="22" t="str">
        <x:v>2026-09-28会话确认</x:v>
      </x:c>
      <x:c r="E2290" s="21" t="str">
        <x:v>RULE_CONFIRMED</x:v>
      </x:c>
      <x:c r="F2290" s="22" t="str">
        <x:v>老板确认：本批Programme授课语言均为英语</x:v>
      </x:c>
    </x:row>
    <x:row r="2291">
      <x:c r="A2291" s="21" t="str">
        <x:v>APU_MASTER_PDF_014</x:v>
      </x:c>
      <x:c r="B2291" s="21" t="str">
        <x:v>ENGLISH</x:v>
      </x:c>
      <x:c r="C2291" s="22" t="str">
        <x:v>老板补充规则</x:v>
      </x:c>
      <x:c r="D2291" s="22" t="str">
        <x:v>2026-09-28会话确认</x:v>
      </x:c>
      <x:c r="E2291" s="21" t="str">
        <x:v>RULE_CONFIRMED</x:v>
      </x:c>
      <x:c r="F2291" s="22" t="str">
        <x:v>老板确认：本批Programme授课语言均为英语</x:v>
      </x:c>
    </x:row>
    <x:row r="2292">
      <x:c r="A2292" s="21" t="str">
        <x:v>APU_MASTER_PDF_015</x:v>
      </x:c>
      <x:c r="B2292" s="21" t="str">
        <x:v>ENGLISH</x:v>
      </x:c>
      <x:c r="C2292" s="22" t="str">
        <x:v>老板补充规则</x:v>
      </x:c>
      <x:c r="D2292" s="22" t="str">
        <x:v>2026-09-28会话确认</x:v>
      </x:c>
      <x:c r="E2292" s="21" t="str">
        <x:v>RULE_CONFIRMED</x:v>
      </x:c>
      <x:c r="F2292" s="22" t="str">
        <x:v>老板确认：本批Programme授课语言均为英语</x:v>
      </x:c>
    </x:row>
    <x:row r="2293">
      <x:c r="A2293" s="21" t="str">
        <x:v>APU_MASTER_PDF_016</x:v>
      </x:c>
      <x:c r="B2293" s="21" t="str">
        <x:v>ENGLISH</x:v>
      </x:c>
      <x:c r="C2293" s="22" t="str">
        <x:v>老板补充规则</x:v>
      </x:c>
      <x:c r="D2293" s="22" t="str">
        <x:v>2026-09-28会话确认</x:v>
      </x:c>
      <x:c r="E2293" s="21" t="str">
        <x:v>RULE_CONFIRMED</x:v>
      </x:c>
      <x:c r="F2293" s="22" t="str">
        <x:v>老板确认：本批Programme授课语言均为英语</x:v>
      </x:c>
    </x:row>
    <x:row r="2294">
      <x:c r="A2294" s="21" t="str">
        <x:v>APU_MASTER_PDF_017</x:v>
      </x:c>
      <x:c r="B2294" s="21" t="str">
        <x:v>ENGLISH</x:v>
      </x:c>
      <x:c r="C2294" s="22" t="str">
        <x:v>老板补充规则</x:v>
      </x:c>
      <x:c r="D2294" s="22" t="str">
        <x:v>2026-09-28会话确认</x:v>
      </x:c>
      <x:c r="E2294" s="21" t="str">
        <x:v>RULE_CONFIRMED</x:v>
      </x:c>
      <x:c r="F2294" s="22" t="str">
        <x:v>老板确认：本批Programme授课语言均为英语</x:v>
      </x:c>
    </x:row>
    <x:row r="2295">
      <x:c r="A2295" s="21" t="str">
        <x:v>APU_MASTER_PDF_018</x:v>
      </x:c>
      <x:c r="B2295" s="21" t="str">
        <x:v>ENGLISH</x:v>
      </x:c>
      <x:c r="C2295" s="22" t="str">
        <x:v>老板补充规则</x:v>
      </x:c>
      <x:c r="D2295" s="22" t="str">
        <x:v>2026-09-28会话确认</x:v>
      </x:c>
      <x:c r="E2295" s="21" t="str">
        <x:v>RULE_CONFIRMED</x:v>
      </x:c>
      <x:c r="F2295" s="22" t="str">
        <x:v>老板确认：本批Programme授课语言均为英语</x:v>
      </x:c>
    </x:row>
    <x:row r="2296">
      <x:c r="A2296" s="21" t="str">
        <x:v>APU_MASTER_PDF_019</x:v>
      </x:c>
      <x:c r="B2296" s="21" t="str">
        <x:v>ENGLISH</x:v>
      </x:c>
      <x:c r="C2296" s="22" t="str">
        <x:v>老板补充规则</x:v>
      </x:c>
      <x:c r="D2296" s="22" t="str">
        <x:v>2026-09-28会话确认</x:v>
      </x:c>
      <x:c r="E2296" s="21" t="str">
        <x:v>RULE_CONFIRMED</x:v>
      </x:c>
      <x:c r="F2296" s="22" t="str">
        <x:v>老板确认：本批Programme授课语言均为英语</x:v>
      </x:c>
    </x:row>
    <x:row r="2297">
      <x:c r="A2297" s="21" t="str">
        <x:v>APU_MASTER_PDF_020</x:v>
      </x:c>
      <x:c r="B2297" s="21" t="str">
        <x:v>ENGLISH</x:v>
      </x:c>
      <x:c r="C2297" s="22" t="str">
        <x:v>老板补充规则</x:v>
      </x:c>
      <x:c r="D2297" s="22" t="str">
        <x:v>2026-09-28会话确认</x:v>
      </x:c>
      <x:c r="E2297" s="21" t="str">
        <x:v>RULE_CONFIRMED</x:v>
      </x:c>
      <x:c r="F2297" s="22" t="str">
        <x:v>老板确认：本批Programme授课语言均为英语</x:v>
      </x:c>
    </x:row>
    <x:row r="2298">
      <x:c r="A2298" s="21" t="str">
        <x:v>APU_MASTER_PDF_021</x:v>
      </x:c>
      <x:c r="B2298" s="21" t="str">
        <x:v>ENGLISH</x:v>
      </x:c>
      <x:c r="C2298" s="22" t="str">
        <x:v>老板补充规则</x:v>
      </x:c>
      <x:c r="D2298" s="22" t="str">
        <x:v>2026-09-28会话确认</x:v>
      </x:c>
      <x:c r="E2298" s="21" t="str">
        <x:v>RULE_CONFIRMED</x:v>
      </x:c>
      <x:c r="F2298" s="22" t="str">
        <x:v>老板确认：本批Programme授课语言均为英语</x:v>
      </x:c>
    </x:row>
    <x:row r="2299">
      <x:c r="A2299" s="21" t="str">
        <x:v>APU_DOCTOR_PDF_001</x:v>
      </x:c>
      <x:c r="B2299" s="21" t="str">
        <x:v>ENGLISH</x:v>
      </x:c>
      <x:c r="C2299" s="22" t="str">
        <x:v>老板补充规则</x:v>
      </x:c>
      <x:c r="D2299" s="22" t="str">
        <x:v>2026-09-28会话确认</x:v>
      </x:c>
      <x:c r="E2299" s="21" t="str">
        <x:v>RULE_CONFIRMED</x:v>
      </x:c>
      <x:c r="F2299" s="22" t="str">
        <x:v>老板确认：本批Programme授课语言均为英语</x:v>
      </x:c>
    </x:row>
    <x:row r="2300">
      <x:c r="A2300" s="21" t="str">
        <x:v>APU_DOCTOR_PDF_002</x:v>
      </x:c>
      <x:c r="B2300" s="21" t="str">
        <x:v>ENGLISH</x:v>
      </x:c>
      <x:c r="C2300" s="22" t="str">
        <x:v>老板补充规则</x:v>
      </x:c>
      <x:c r="D2300" s="22" t="str">
        <x:v>2026-09-28会话确认</x:v>
      </x:c>
      <x:c r="E2300" s="21" t="str">
        <x:v>RULE_CONFIRMED</x:v>
      </x:c>
      <x:c r="F2300" s="22" t="str">
        <x:v>老板确认：本批Programme授课语言均为英语</x:v>
      </x:c>
    </x:row>
    <x:row r="2301">
      <x:c r="A2301" s="21" t="str">
        <x:v>APU_DOCTOR_PDF_003</x:v>
      </x:c>
      <x:c r="B2301" s="21" t="str">
        <x:v>ENGLISH</x:v>
      </x:c>
      <x:c r="C2301" s="22" t="str">
        <x:v>老板补充规则</x:v>
      </x:c>
      <x:c r="D2301" s="22" t="str">
        <x:v>2026-09-28会话确认</x:v>
      </x:c>
      <x:c r="E2301" s="21" t="str">
        <x:v>RULE_CONFIRMED</x:v>
      </x:c>
      <x:c r="F2301" s="22" t="str">
        <x:v>老板确认：本批Programme授课语言均为英语</x:v>
      </x:c>
    </x:row>
    <x:row r="2302">
      <x:c r="A2302" s="21" t="str">
        <x:v>APU_DOCTOR_PDF_004</x:v>
      </x:c>
      <x:c r="B2302" s="21" t="str">
        <x:v>ENGLISH</x:v>
      </x:c>
      <x:c r="C2302" s="22" t="str">
        <x:v>老板补充规则</x:v>
      </x:c>
      <x:c r="D2302" s="22" t="str">
        <x:v>2026-09-28会话确认</x:v>
      </x:c>
      <x:c r="E2302" s="21" t="str">
        <x:v>RULE_CONFIRMED</x:v>
      </x:c>
      <x:c r="F2302" s="22" t="str">
        <x:v>老板确认：本批Programme授课语言均为英语</x:v>
      </x:c>
    </x:row>
    <x:row r="2303">
      <x:c r="A2303" s="21" t="str">
        <x:v>APU_DOCTOR_PDF_005</x:v>
      </x:c>
      <x:c r="B2303" s="21" t="str">
        <x:v>ENGLISH</x:v>
      </x:c>
      <x:c r="C2303" s="22" t="str">
        <x:v>老板补充规则</x:v>
      </x:c>
      <x:c r="D2303" s="22" t="str">
        <x:v>2026-09-28会话确认</x:v>
      </x:c>
      <x:c r="E2303" s="21" t="str">
        <x:v>RULE_CONFIRMED</x:v>
      </x:c>
      <x:c r="F2303" s="22" t="str">
        <x:v>老板确认：本批Programme授课语言均为英语</x:v>
      </x:c>
    </x:row>
    <x:row r="2304">
      <x:c r="A2304" s="21" t="str">
        <x:v>APU_DOCTOR_PDF_006</x:v>
      </x:c>
      <x:c r="B2304" s="21" t="str">
        <x:v>ENGLISH</x:v>
      </x:c>
      <x:c r="C2304" s="22" t="str">
        <x:v>老板补充规则</x:v>
      </x:c>
      <x:c r="D2304" s="22" t="str">
        <x:v>2026-09-28会话确认</x:v>
      </x:c>
      <x:c r="E2304" s="21" t="str">
        <x:v>RULE_CONFIRMED</x:v>
      </x:c>
      <x:c r="F2304" s="22" t="str">
        <x:v>老板确认：本批Programme授课语言均为英语</x:v>
      </x:c>
    </x:row>
    <x:row r="2305">
      <x:c r="A2305" s="21" t="str">
        <x:v>HELP_FOUNDATION_PDF_001</x:v>
      </x:c>
      <x:c r="B2305" s="21" t="str">
        <x:v>ENGLISH</x:v>
      </x:c>
      <x:c r="C2305" s="22" t="str">
        <x:v>老板补充规则</x:v>
      </x:c>
      <x:c r="D2305" s="22" t="str">
        <x:v>2026-09-28会话确认</x:v>
      </x:c>
      <x:c r="E2305" s="21" t="str">
        <x:v>RULE_CONFIRMED</x:v>
      </x:c>
      <x:c r="F2305" s="22" t="str">
        <x:v>老板确认：本批Programme授课语言均为英语</x:v>
      </x:c>
    </x:row>
    <x:row r="2306">
      <x:c r="A2306" s="21" t="str">
        <x:v>HELP_FOUNDATION_PDF_002</x:v>
      </x:c>
      <x:c r="B2306" s="21" t="str">
        <x:v>ENGLISH</x:v>
      </x:c>
      <x:c r="C2306" s="22" t="str">
        <x:v>老板补充规则</x:v>
      </x:c>
      <x:c r="D2306" s="22" t="str">
        <x:v>2026-09-28会话确认</x:v>
      </x:c>
      <x:c r="E2306" s="21" t="str">
        <x:v>RULE_CONFIRMED</x:v>
      </x:c>
      <x:c r="F2306" s="22" t="str">
        <x:v>老板确认：本批Programme授课语言均为英语</x:v>
      </x:c>
    </x:row>
    <x:row r="2307">
      <x:c r="A2307" s="21" t="str">
        <x:v>HELP_DIPLOMA_PDF_001</x:v>
      </x:c>
      <x:c r="B2307" s="21" t="str">
        <x:v>ENGLISH</x:v>
      </x:c>
      <x:c r="C2307" s="22" t="str">
        <x:v>老板补充规则</x:v>
      </x:c>
      <x:c r="D2307" s="22" t="str">
        <x:v>2026-09-28会话确认</x:v>
      </x:c>
      <x:c r="E2307" s="21" t="str">
        <x:v>RULE_CONFIRMED</x:v>
      </x:c>
      <x:c r="F2307" s="22" t="str">
        <x:v>老板确认：本批Programme授课语言均为英语</x:v>
      </x:c>
    </x:row>
    <x:row r="2308">
      <x:c r="A2308" s="21" t="str">
        <x:v>HELP_DIPLOMA_PDF_002</x:v>
      </x:c>
      <x:c r="B2308" s="21" t="str">
        <x:v>ENGLISH</x:v>
      </x:c>
      <x:c r="C2308" s="22" t="str">
        <x:v>老板补充规则</x:v>
      </x:c>
      <x:c r="D2308" s="22" t="str">
        <x:v>2026-09-28会话确认</x:v>
      </x:c>
      <x:c r="E2308" s="21" t="str">
        <x:v>RULE_CONFIRMED</x:v>
      </x:c>
      <x:c r="F2308" s="22" t="str">
        <x:v>老板确认：本批Programme授课语言均为英语</x:v>
      </x:c>
    </x:row>
    <x:row r="2309">
      <x:c r="A2309" s="21" t="str">
        <x:v>HELP_DIPLOMA_PDF_003</x:v>
      </x:c>
      <x:c r="B2309" s="21" t="str">
        <x:v>ENGLISH</x:v>
      </x:c>
      <x:c r="C2309" s="22" t="str">
        <x:v>老板补充规则</x:v>
      </x:c>
      <x:c r="D2309" s="22" t="str">
        <x:v>2026-09-28会话确认</x:v>
      </x:c>
      <x:c r="E2309" s="21" t="str">
        <x:v>RULE_CONFIRMED</x:v>
      </x:c>
      <x:c r="F2309" s="22" t="str">
        <x:v>老板确认：本批Programme授课语言均为英语</x:v>
      </x:c>
    </x:row>
    <x:row r="2310">
      <x:c r="A2310" s="21" t="str">
        <x:v>HELP_DIPLOMA_PDF_004</x:v>
      </x:c>
      <x:c r="B2310" s="21" t="str">
        <x:v>ENGLISH</x:v>
      </x:c>
      <x:c r="C2310" s="22" t="str">
        <x:v>老板补充规则</x:v>
      </x:c>
      <x:c r="D2310" s="22" t="str">
        <x:v>2026-09-28会话确认</x:v>
      </x:c>
      <x:c r="E2310" s="21" t="str">
        <x:v>RULE_CONFIRMED</x:v>
      </x:c>
      <x:c r="F2310" s="22" t="str">
        <x:v>老板确认：本批Programme授课语言均为英语</x:v>
      </x:c>
    </x:row>
    <x:row r="2311">
      <x:c r="A2311" s="21" t="str">
        <x:v>HELP_DIPLOMA_PDF_005</x:v>
      </x:c>
      <x:c r="B2311" s="21" t="str">
        <x:v>ENGLISH</x:v>
      </x:c>
      <x:c r="C2311" s="22" t="str">
        <x:v>老板补充规则</x:v>
      </x:c>
      <x:c r="D2311" s="22" t="str">
        <x:v>2026-09-28会话确认</x:v>
      </x:c>
      <x:c r="E2311" s="21" t="str">
        <x:v>RULE_CONFIRMED</x:v>
      </x:c>
      <x:c r="F2311" s="22" t="str">
        <x:v>老板确认：本批Programme授课语言均为英语</x:v>
      </x:c>
    </x:row>
    <x:row r="2312">
      <x:c r="A2312" s="21" t="str">
        <x:v>HELP_BACHELOR_PDF_001</x:v>
      </x:c>
      <x:c r="B2312" s="21" t="str">
        <x:v>ENGLISH</x:v>
      </x:c>
      <x:c r="C2312" s="22" t="str">
        <x:v>老板补充规则</x:v>
      </x:c>
      <x:c r="D2312" s="22" t="str">
        <x:v>2026-09-28会话确认</x:v>
      </x:c>
      <x:c r="E2312" s="21" t="str">
        <x:v>RULE_CONFIRMED</x:v>
      </x:c>
      <x:c r="F2312" s="22" t="str">
        <x:v>老板确认：本批Programme授课语言均为英语</x:v>
      </x:c>
    </x:row>
    <x:row r="2313">
      <x:c r="A2313" s="21" t="str">
        <x:v>HELP_BACHELOR_PDF_002</x:v>
      </x:c>
      <x:c r="B2313" s="21" t="str">
        <x:v>ENGLISH</x:v>
      </x:c>
      <x:c r="C2313" s="22" t="str">
        <x:v>老板补充规则</x:v>
      </x:c>
      <x:c r="D2313" s="22" t="str">
        <x:v>2026-09-28会话确认</x:v>
      </x:c>
      <x:c r="E2313" s="21" t="str">
        <x:v>RULE_CONFIRMED</x:v>
      </x:c>
      <x:c r="F2313" s="22" t="str">
        <x:v>老板确认：本批Programme授课语言均为英语</x:v>
      </x:c>
    </x:row>
    <x:row r="2314">
      <x:c r="A2314" s="21" t="str">
        <x:v>HELP_BACHELOR_PDF_003</x:v>
      </x:c>
      <x:c r="B2314" s="21" t="str">
        <x:v>ENGLISH</x:v>
      </x:c>
      <x:c r="C2314" s="22" t="str">
        <x:v>老板补充规则</x:v>
      </x:c>
      <x:c r="D2314" s="22" t="str">
        <x:v>2026-09-28会话确认</x:v>
      </x:c>
      <x:c r="E2314" s="21" t="str">
        <x:v>RULE_CONFIRMED</x:v>
      </x:c>
      <x:c r="F2314" s="22" t="str">
        <x:v>老板确认：本批Programme授课语言均为英语</x:v>
      </x:c>
    </x:row>
    <x:row r="2315">
      <x:c r="A2315" s="21" t="str">
        <x:v>HELP_BACHELOR_PDF_004</x:v>
      </x:c>
      <x:c r="B2315" s="21" t="str">
        <x:v>ENGLISH</x:v>
      </x:c>
      <x:c r="C2315" s="22" t="str">
        <x:v>老板补充规则</x:v>
      </x:c>
      <x:c r="D2315" s="22" t="str">
        <x:v>2026-09-28会话确认</x:v>
      </x:c>
      <x:c r="E2315" s="21" t="str">
        <x:v>RULE_CONFIRMED</x:v>
      </x:c>
      <x:c r="F2315" s="22" t="str">
        <x:v>老板确认：本批Programme授课语言均为英语</x:v>
      </x:c>
    </x:row>
    <x:row r="2316">
      <x:c r="A2316" s="21" t="str">
        <x:v>HELP_BACHELOR_PDF_005</x:v>
      </x:c>
      <x:c r="B2316" s="21" t="str">
        <x:v>ENGLISH</x:v>
      </x:c>
      <x:c r="C2316" s="22" t="str">
        <x:v>老板补充规则</x:v>
      </x:c>
      <x:c r="D2316" s="22" t="str">
        <x:v>2026-09-28会话确认</x:v>
      </x:c>
      <x:c r="E2316" s="21" t="str">
        <x:v>RULE_CONFIRMED</x:v>
      </x:c>
      <x:c r="F2316" s="22" t="str">
        <x:v>老板确认：本批Programme授课语言均为英语</x:v>
      </x:c>
    </x:row>
    <x:row r="2317">
      <x:c r="A2317" s="21" t="str">
        <x:v>HELP_BACHELOR_PDF_006</x:v>
      </x:c>
      <x:c r="B2317" s="21" t="str">
        <x:v>ENGLISH</x:v>
      </x:c>
      <x:c r="C2317" s="22" t="str">
        <x:v>老板补充规则</x:v>
      </x:c>
      <x:c r="D2317" s="22" t="str">
        <x:v>2026-09-28会话确认</x:v>
      </x:c>
      <x:c r="E2317" s="21" t="str">
        <x:v>RULE_CONFIRMED</x:v>
      </x:c>
      <x:c r="F2317" s="22" t="str">
        <x:v>老板确认：本批Programme授课语言均为英语</x:v>
      </x:c>
    </x:row>
    <x:row r="2318">
      <x:c r="A2318" s="21" t="str">
        <x:v>HELP_BACHELOR_PDF_007</x:v>
      </x:c>
      <x:c r="B2318" s="21" t="str">
        <x:v>ENGLISH</x:v>
      </x:c>
      <x:c r="C2318" s="22" t="str">
        <x:v>老板补充规则</x:v>
      </x:c>
      <x:c r="D2318" s="22" t="str">
        <x:v>2026-09-28会话确认</x:v>
      </x:c>
      <x:c r="E2318" s="21" t="str">
        <x:v>RULE_CONFIRMED</x:v>
      </x:c>
      <x:c r="F2318" s="22" t="str">
        <x:v>老板确认：本批Programme授课语言均为英语</x:v>
      </x:c>
    </x:row>
    <x:row r="2319">
      <x:c r="A2319" s="21" t="str">
        <x:v>HELP_BACHELOR_PDF_008</x:v>
      </x:c>
      <x:c r="B2319" s="21" t="str">
        <x:v>ENGLISH</x:v>
      </x:c>
      <x:c r="C2319" s="22" t="str">
        <x:v>老板补充规则</x:v>
      </x:c>
      <x:c r="D2319" s="22" t="str">
        <x:v>2026-09-28会话确认</x:v>
      </x:c>
      <x:c r="E2319" s="21" t="str">
        <x:v>RULE_CONFIRMED</x:v>
      </x:c>
      <x:c r="F2319" s="22" t="str">
        <x:v>老板确认：本批Programme授课语言均为英语</x:v>
      </x:c>
    </x:row>
    <x:row r="2320">
      <x:c r="A2320" s="21" t="str">
        <x:v>HELP_BACHELOR_PDF_009</x:v>
      </x:c>
      <x:c r="B2320" s="21" t="str">
        <x:v>ENGLISH</x:v>
      </x:c>
      <x:c r="C2320" s="22" t="str">
        <x:v>老板补充规则</x:v>
      </x:c>
      <x:c r="D2320" s="22" t="str">
        <x:v>2026-09-28会话确认</x:v>
      </x:c>
      <x:c r="E2320" s="21" t="str">
        <x:v>RULE_CONFIRMED</x:v>
      </x:c>
      <x:c r="F2320" s="22" t="str">
        <x:v>老板确认：本批Programme授课语言均为英语</x:v>
      </x:c>
    </x:row>
    <x:row r="2321">
      <x:c r="A2321" s="21" t="str">
        <x:v>HELP_BACHELOR_PDF_010</x:v>
      </x:c>
      <x:c r="B2321" s="21" t="str">
        <x:v>ENGLISH</x:v>
      </x:c>
      <x:c r="C2321" s="22" t="str">
        <x:v>老板补充规则</x:v>
      </x:c>
      <x:c r="D2321" s="22" t="str">
        <x:v>2026-09-28会话确认</x:v>
      </x:c>
      <x:c r="E2321" s="21" t="str">
        <x:v>RULE_CONFIRMED</x:v>
      </x:c>
      <x:c r="F2321" s="22" t="str">
        <x:v>老板确认：本批Programme授课语言均为英语</x:v>
      </x:c>
    </x:row>
    <x:row r="2322">
      <x:c r="A2322" s="21" t="str">
        <x:v>HELP_BACHELOR_PDF_011</x:v>
      </x:c>
      <x:c r="B2322" s="21" t="str">
        <x:v>ENGLISH</x:v>
      </x:c>
      <x:c r="C2322" s="22" t="str">
        <x:v>老板补充规则</x:v>
      </x:c>
      <x:c r="D2322" s="22" t="str">
        <x:v>2026-09-28会话确认</x:v>
      </x:c>
      <x:c r="E2322" s="21" t="str">
        <x:v>RULE_CONFIRMED</x:v>
      </x:c>
      <x:c r="F2322" s="22" t="str">
        <x:v>老板确认：本批Programme授课语言均为英语</x:v>
      </x:c>
    </x:row>
    <x:row r="2323">
      <x:c r="A2323" s="21" t="str">
        <x:v>HELP_BACHELOR_PDF_012</x:v>
      </x:c>
      <x:c r="B2323" s="21" t="str">
        <x:v>ENGLISH</x:v>
      </x:c>
      <x:c r="C2323" s="22" t="str">
        <x:v>老板补充规则</x:v>
      </x:c>
      <x:c r="D2323" s="22" t="str">
        <x:v>2026-09-28会话确认</x:v>
      </x:c>
      <x:c r="E2323" s="21" t="str">
        <x:v>RULE_CONFIRMED</x:v>
      </x:c>
      <x:c r="F2323" s="22" t="str">
        <x:v>老板确认：本批Programme授课语言均为英语</x:v>
      </x:c>
    </x:row>
    <x:row r="2324">
      <x:c r="A2324" s="21" t="str">
        <x:v>HELP_BACHELOR_PDF_013</x:v>
      </x:c>
      <x:c r="B2324" s="21" t="str">
        <x:v>ENGLISH</x:v>
      </x:c>
      <x:c r="C2324" s="22" t="str">
        <x:v>老板补充规则</x:v>
      </x:c>
      <x:c r="D2324" s="22" t="str">
        <x:v>2026-09-28会话确认</x:v>
      </x:c>
      <x:c r="E2324" s="21" t="str">
        <x:v>RULE_CONFIRMED</x:v>
      </x:c>
      <x:c r="F2324" s="22" t="str">
        <x:v>老板确认：本批Programme授课语言均为英语</x:v>
      </x:c>
    </x:row>
    <x:row r="2325">
      <x:c r="A2325" s="21" t="str">
        <x:v>HELP_BACHELOR_PDF_014</x:v>
      </x:c>
      <x:c r="B2325" s="21" t="str">
        <x:v>ENGLISH</x:v>
      </x:c>
      <x:c r="C2325" s="22" t="str">
        <x:v>老板补充规则</x:v>
      </x:c>
      <x:c r="D2325" s="22" t="str">
        <x:v>2026-09-28会话确认</x:v>
      </x:c>
      <x:c r="E2325" s="21" t="str">
        <x:v>RULE_CONFIRMED</x:v>
      </x:c>
      <x:c r="F2325" s="22" t="str">
        <x:v>老板确认：本批Programme授课语言均为英语</x:v>
      </x:c>
    </x:row>
    <x:row r="2326">
      <x:c r="A2326" s="21" t="str">
        <x:v>HELP_BACHELOR_PDF_015</x:v>
      </x:c>
      <x:c r="B2326" s="21" t="str">
        <x:v>ENGLISH</x:v>
      </x:c>
      <x:c r="C2326" s="22" t="str">
        <x:v>老板补充规则</x:v>
      </x:c>
      <x:c r="D2326" s="22" t="str">
        <x:v>2026-09-28会话确认</x:v>
      </x:c>
      <x:c r="E2326" s="21" t="str">
        <x:v>RULE_CONFIRMED</x:v>
      </x:c>
      <x:c r="F2326" s="22" t="str">
        <x:v>老板确认：本批Programme授课语言均为英语</x:v>
      </x:c>
    </x:row>
    <x:row r="2327">
      <x:c r="A2327" s="21" t="str">
        <x:v>HELP_BACHELOR_PDF_016</x:v>
      </x:c>
      <x:c r="B2327" s="21" t="str">
        <x:v>ENGLISH</x:v>
      </x:c>
      <x:c r="C2327" s="22" t="str">
        <x:v>老板补充规则</x:v>
      </x:c>
      <x:c r="D2327" s="22" t="str">
        <x:v>2026-09-28会话确认</x:v>
      </x:c>
      <x:c r="E2327" s="21" t="str">
        <x:v>RULE_CONFIRMED</x:v>
      </x:c>
      <x:c r="F2327" s="22" t="str">
        <x:v>老板确认：本批Programme授课语言均为英语</x:v>
      </x:c>
    </x:row>
    <x:row r="2328">
      <x:c r="A2328" s="21" t="str">
        <x:v>HELP_BACHELOR_PDF_017</x:v>
      </x:c>
      <x:c r="B2328" s="21" t="str">
        <x:v>ENGLISH</x:v>
      </x:c>
      <x:c r="C2328" s="22" t="str">
        <x:v>老板补充规则</x:v>
      </x:c>
      <x:c r="D2328" s="22" t="str">
        <x:v>2026-09-28会话确认</x:v>
      </x:c>
      <x:c r="E2328" s="21" t="str">
        <x:v>RULE_CONFIRMED</x:v>
      </x:c>
      <x:c r="F2328" s="22" t="str">
        <x:v>老板确认：本批Programme授课语言均为英语</x:v>
      </x:c>
    </x:row>
    <x:row r="2329">
      <x:c r="A2329" s="21" t="str">
        <x:v>HELP_BACHELOR_PDF_018</x:v>
      </x:c>
      <x:c r="B2329" s="21" t="str">
        <x:v>ENGLISH</x:v>
      </x:c>
      <x:c r="C2329" s="22" t="str">
        <x:v>老板补充规则</x:v>
      </x:c>
      <x:c r="D2329" s="22" t="str">
        <x:v>2026-09-28会话确认</x:v>
      </x:c>
      <x:c r="E2329" s="21" t="str">
        <x:v>RULE_CONFIRMED</x:v>
      </x:c>
      <x:c r="F2329" s="22" t="str">
        <x:v>老板确认：本批Programme授课语言均为英语</x:v>
      </x:c>
    </x:row>
    <x:row r="2330">
      <x:c r="A2330" s="21" t="str">
        <x:v>HELP_BACHELOR_PDF_019</x:v>
      </x:c>
      <x:c r="B2330" s="21" t="str">
        <x:v>ENGLISH</x:v>
      </x:c>
      <x:c r="C2330" s="22" t="str">
        <x:v>老板补充规则</x:v>
      </x:c>
      <x:c r="D2330" s="22" t="str">
        <x:v>2026-09-28会话确认</x:v>
      </x:c>
      <x:c r="E2330" s="21" t="str">
        <x:v>RULE_CONFIRMED</x:v>
      </x:c>
      <x:c r="F2330" s="22" t="str">
        <x:v>老板确认：本批Programme授课语言均为英语</x:v>
      </x:c>
    </x:row>
    <x:row r="2331">
      <x:c r="A2331" s="21" t="str">
        <x:v>HELP_BACHELOR_PDF_020</x:v>
      </x:c>
      <x:c r="B2331" s="21" t="str">
        <x:v>ENGLISH</x:v>
      </x:c>
      <x:c r="C2331" s="22" t="str">
        <x:v>老板补充规则</x:v>
      </x:c>
      <x:c r="D2331" s="22" t="str">
        <x:v>2026-09-28会话确认</x:v>
      </x:c>
      <x:c r="E2331" s="21" t="str">
        <x:v>RULE_CONFIRMED</x:v>
      </x:c>
      <x:c r="F2331" s="22" t="str">
        <x:v>老板确认：本批Programme授课语言均为英语</x:v>
      </x:c>
    </x:row>
    <x:row r="2332">
      <x:c r="A2332" s="21" t="str">
        <x:v>HELP_MASTER_PDF_001</x:v>
      </x:c>
      <x:c r="B2332" s="21" t="str">
        <x:v>ENGLISH</x:v>
      </x:c>
      <x:c r="C2332" s="22" t="str">
        <x:v>老板补充规则</x:v>
      </x:c>
      <x:c r="D2332" s="22" t="str">
        <x:v>2026-09-28会话确认</x:v>
      </x:c>
      <x:c r="E2332" s="21" t="str">
        <x:v>RULE_CONFIRMED</x:v>
      </x:c>
      <x:c r="F2332" s="22" t="str">
        <x:v>老板确认：本批Programme授课语言均为英语</x:v>
      </x:c>
    </x:row>
    <x:row r="2333">
      <x:c r="A2333" s="21" t="str">
        <x:v>HELP_MASTER_PDF_002</x:v>
      </x:c>
      <x:c r="B2333" s="21" t="str">
        <x:v>ENGLISH</x:v>
      </x:c>
      <x:c r="C2333" s="22" t="str">
        <x:v>老板补充规则</x:v>
      </x:c>
      <x:c r="D2333" s="22" t="str">
        <x:v>2026-09-28会话确认</x:v>
      </x:c>
      <x:c r="E2333" s="21" t="str">
        <x:v>RULE_CONFIRMED</x:v>
      </x:c>
      <x:c r="F2333" s="22" t="str">
        <x:v>老板确认：本批Programme授课语言均为英语</x:v>
      </x:c>
    </x:row>
    <x:row r="2334">
      <x:c r="A2334" s="21" t="str">
        <x:v>HELP_MASTER_PDF_003</x:v>
      </x:c>
      <x:c r="B2334" s="21" t="str">
        <x:v>ENGLISH</x:v>
      </x:c>
      <x:c r="C2334" s="22" t="str">
        <x:v>老板补充规则</x:v>
      </x:c>
      <x:c r="D2334" s="22" t="str">
        <x:v>2026-09-28会话确认</x:v>
      </x:c>
      <x:c r="E2334" s="21" t="str">
        <x:v>RULE_CONFIRMED</x:v>
      </x:c>
      <x:c r="F2334" s="22" t="str">
        <x:v>老板确认：本批Programme授课语言均为英语</x:v>
      </x:c>
    </x:row>
    <x:row r="2335">
      <x:c r="A2335" s="21" t="str">
        <x:v>HELP_MASTER_PDF_004</x:v>
      </x:c>
      <x:c r="B2335" s="21" t="str">
        <x:v>ENGLISH</x:v>
      </x:c>
      <x:c r="C2335" s="22" t="str">
        <x:v>老板补充规则</x:v>
      </x:c>
      <x:c r="D2335" s="22" t="str">
        <x:v>2026-09-28会话确认</x:v>
      </x:c>
      <x:c r="E2335" s="21" t="str">
        <x:v>RULE_CONFIRMED</x:v>
      </x:c>
      <x:c r="F2335" s="22" t="str">
        <x:v>老板确认：本批Programme授课语言均为英语</x:v>
      </x:c>
    </x:row>
    <x:row r="2336">
      <x:c r="A2336" s="21" t="str">
        <x:v>HELP_MASTER_PDF_005</x:v>
      </x:c>
      <x:c r="B2336" s="21" t="str">
        <x:v>ENGLISH</x:v>
      </x:c>
      <x:c r="C2336" s="22" t="str">
        <x:v>老板补充规则</x:v>
      </x:c>
      <x:c r="D2336" s="22" t="str">
        <x:v>2026-09-28会话确认</x:v>
      </x:c>
      <x:c r="E2336" s="21" t="str">
        <x:v>RULE_CONFIRMED</x:v>
      </x:c>
      <x:c r="F2336" s="22" t="str">
        <x:v>老板确认：本批Programme授课语言均为英语</x:v>
      </x:c>
    </x:row>
    <x:row r="2337">
      <x:c r="A2337" s="21" t="str">
        <x:v>HELP_MASTER_PDF_006</x:v>
      </x:c>
      <x:c r="B2337" s="21" t="str">
        <x:v>ENGLISH</x:v>
      </x:c>
      <x:c r="C2337" s="22" t="str">
        <x:v>老板补充规则</x:v>
      </x:c>
      <x:c r="D2337" s="22" t="str">
        <x:v>2026-09-28会话确认</x:v>
      </x:c>
      <x:c r="E2337" s="21" t="str">
        <x:v>RULE_CONFIRMED</x:v>
      </x:c>
      <x:c r="F2337" s="22" t="str">
        <x:v>老板确认：本批Programme授课语言均为英语</x:v>
      </x:c>
    </x:row>
    <x:row r="2338">
      <x:c r="A2338" s="21" t="str">
        <x:v>HELP_MASTER_PDF_007</x:v>
      </x:c>
      <x:c r="B2338" s="21" t="str">
        <x:v>ENGLISH</x:v>
      </x:c>
      <x:c r="C2338" s="22" t="str">
        <x:v>老板补充规则</x:v>
      </x:c>
      <x:c r="D2338" s="22" t="str">
        <x:v>2026-09-28会话确认</x:v>
      </x:c>
      <x:c r="E2338" s="21" t="str">
        <x:v>RULE_CONFIRMED</x:v>
      </x:c>
      <x:c r="F2338" s="22" t="str">
        <x:v>老板确认：本批Programme授课语言均为英语</x:v>
      </x:c>
    </x:row>
    <x:row r="2339">
      <x:c r="A2339" s="21" t="str">
        <x:v>HELP_MASTER_PDF_008</x:v>
      </x:c>
      <x:c r="B2339" s="21" t="str">
        <x:v>ENGLISH</x:v>
      </x:c>
      <x:c r="C2339" s="22" t="str">
        <x:v>老板补充规则</x:v>
      </x:c>
      <x:c r="D2339" s="22" t="str">
        <x:v>2026-09-28会话确认</x:v>
      </x:c>
      <x:c r="E2339" s="21" t="str">
        <x:v>RULE_CONFIRMED</x:v>
      </x:c>
      <x:c r="F2339" s="22" t="str">
        <x:v>老板确认：本批Programme授课语言均为英语</x:v>
      </x:c>
    </x:row>
    <x:row r="2340">
      <x:c r="A2340" s="21" t="str">
        <x:v>HELP_MASTER_PDF_009</x:v>
      </x:c>
      <x:c r="B2340" s="21" t="str">
        <x:v>ENGLISH</x:v>
      </x:c>
      <x:c r="C2340" s="22" t="str">
        <x:v>老板补充规则</x:v>
      </x:c>
      <x:c r="D2340" s="22" t="str">
        <x:v>2026-09-28会话确认</x:v>
      </x:c>
      <x:c r="E2340" s="21" t="str">
        <x:v>RULE_CONFIRMED</x:v>
      </x:c>
      <x:c r="F2340" s="22" t="str">
        <x:v>老板确认：本批Programme授课语言均为英语</x:v>
      </x:c>
    </x:row>
    <x:row r="2341">
      <x:c r="A2341" s="21" t="str">
        <x:v>HELP_MASTER_PDF_010</x:v>
      </x:c>
      <x:c r="B2341" s="21" t="str">
        <x:v>ENGLISH</x:v>
      </x:c>
      <x:c r="C2341" s="22" t="str">
        <x:v>老板补充规则</x:v>
      </x:c>
      <x:c r="D2341" s="22" t="str">
        <x:v>2026-09-28会话确认</x:v>
      </x:c>
      <x:c r="E2341" s="21" t="str">
        <x:v>RULE_CONFIRMED</x:v>
      </x:c>
      <x:c r="F2341" s="22" t="str">
        <x:v>老板确认：本批Programme授课语言均为英语</x:v>
      </x:c>
    </x:row>
    <x:row r="2342">
      <x:c r="A2342" s="21" t="str">
        <x:v>HELP_DOCTOR_PDF_001</x:v>
      </x:c>
      <x:c r="B2342" s="21" t="str">
        <x:v>ENGLISH</x:v>
      </x:c>
      <x:c r="C2342" s="22" t="str">
        <x:v>老板补充规则</x:v>
      </x:c>
      <x:c r="D2342" s="22" t="str">
        <x:v>2026-09-28会话确认</x:v>
      </x:c>
      <x:c r="E2342" s="21" t="str">
        <x:v>RULE_CONFIRMED</x:v>
      </x:c>
      <x:c r="F2342" s="22" t="str">
        <x:v>老板确认：本批Programme授课语言均为英语</x:v>
      </x:c>
    </x:row>
    <x:row r="2343">
      <x:c r="A2343" s="21" t="str">
        <x:v>HELP_MASTER_PDF_011</x:v>
      </x:c>
      <x:c r="B2343" s="21" t="str">
        <x:v>ENGLISH</x:v>
      </x:c>
      <x:c r="C2343" s="22" t="str">
        <x:v>老板补充规则</x:v>
      </x:c>
      <x:c r="D2343" s="22" t="str">
        <x:v>2026-09-28会话确认</x:v>
      </x:c>
      <x:c r="E2343" s="21" t="str">
        <x:v>RULE_CONFIRMED</x:v>
      </x:c>
      <x:c r="F2343" s="22" t="str">
        <x:v>老板确认：本批Programme授课语言均为英语</x:v>
      </x:c>
    </x:row>
    <x:row r="2344">
      <x:c r="A2344" s="21" t="str">
        <x:v>HELP_MASTER_PDF_012</x:v>
      </x:c>
      <x:c r="B2344" s="21" t="str">
        <x:v>ENGLISH</x:v>
      </x:c>
      <x:c r="C2344" s="22" t="str">
        <x:v>老板补充规则</x:v>
      </x:c>
      <x:c r="D2344" s="22" t="str">
        <x:v>2026-09-28会话确认</x:v>
      </x:c>
      <x:c r="E2344" s="21" t="str">
        <x:v>RULE_CONFIRMED</x:v>
      </x:c>
      <x:c r="F2344" s="22" t="str">
        <x:v>老板确认：本批Programme授课语言均为英语</x:v>
      </x:c>
    </x:row>
    <x:row r="2345">
      <x:c r="A2345" s="21" t="str">
        <x:v>HELP_MASTER_PDF_013</x:v>
      </x:c>
      <x:c r="B2345" s="21" t="str">
        <x:v>ENGLISH</x:v>
      </x:c>
      <x:c r="C2345" s="22" t="str">
        <x:v>老板补充规则</x:v>
      </x:c>
      <x:c r="D2345" s="22" t="str">
        <x:v>2026-09-28会话确认</x:v>
      </x:c>
      <x:c r="E2345" s="21" t="str">
        <x:v>RULE_CONFIRMED</x:v>
      </x:c>
      <x:c r="F2345" s="22" t="str">
        <x:v>老板确认：本批Programme授课语言均为英语</x:v>
      </x:c>
    </x:row>
    <x:row r="2346">
      <x:c r="A2346" s="21" t="str">
        <x:v>HELP_DOCTOR_PDF_002</x:v>
      </x:c>
      <x:c r="B2346" s="21" t="str">
        <x:v>ENGLISH</x:v>
      </x:c>
      <x:c r="C2346" s="22" t="str">
        <x:v>老板补充规则</x:v>
      </x:c>
      <x:c r="D2346" s="22" t="str">
        <x:v>2026-09-28会话确认</x:v>
      </x:c>
      <x:c r="E2346" s="21" t="str">
        <x:v>RULE_CONFIRMED</x:v>
      </x:c>
      <x:c r="F2346" s="22" t="str">
        <x:v>老板确认：本批Programme授课语言均为英语</x:v>
      </x:c>
    </x:row>
    <x:row r="2347">
      <x:c r="A2347" s="21" t="str">
        <x:v>HELP_MASTER_PDF_014</x:v>
      </x:c>
      <x:c r="B2347" s="21" t="str">
        <x:v>ENGLISH</x:v>
      </x:c>
      <x:c r="C2347" s="22" t="str">
        <x:v>老板补充规则</x:v>
      </x:c>
      <x:c r="D2347" s="22" t="str">
        <x:v>2026-09-28会话确认</x:v>
      </x:c>
      <x:c r="E2347" s="21" t="str">
        <x:v>RULE_CONFIRMED</x:v>
      </x:c>
      <x:c r="F2347" s="22" t="str">
        <x:v>老板确认：本批Programme授课语言均为英语</x:v>
      </x:c>
    </x:row>
    <x:row r="2348">
      <x:c r="A2348" s="21" t="str">
        <x:v>HELP_MASTER_PDF_015</x:v>
      </x:c>
      <x:c r="B2348" s="21" t="str">
        <x:v>ENGLISH</x:v>
      </x:c>
      <x:c r="C2348" s="22" t="str">
        <x:v>老板补充规则</x:v>
      </x:c>
      <x:c r="D2348" s="22" t="str">
        <x:v>2026-09-28会话确认</x:v>
      </x:c>
      <x:c r="E2348" s="21" t="str">
        <x:v>RULE_CONFIRMED</x:v>
      </x:c>
      <x:c r="F2348" s="22" t="str">
        <x:v>老板确认：本批Programme授课语言均为英语</x:v>
      </x:c>
    </x:row>
    <x:row r="2349">
      <x:c r="A2349" s="21" t="str">
        <x:v>HELP_DOCTOR_PDF_003</x:v>
      </x:c>
      <x:c r="B2349" s="21" t="str">
        <x:v>ENGLISH</x:v>
      </x:c>
      <x:c r="C2349" s="22" t="str">
        <x:v>老板补充规则</x:v>
      </x:c>
      <x:c r="D2349" s="22" t="str">
        <x:v>2026-09-28会话确认</x:v>
      </x:c>
      <x:c r="E2349" s="21" t="str">
        <x:v>RULE_CONFIRMED</x:v>
      </x:c>
      <x:c r="F2349" s="22" t="str">
        <x:v>老板确认：本批Programme授课语言均为英语</x:v>
      </x:c>
    </x:row>
    <x:row r="2350">
      <x:c r="A2350" s="21" t="str">
        <x:v>HELP_DOCTOR_PDF_004</x:v>
      </x:c>
      <x:c r="B2350" s="21" t="str">
        <x:v>ENGLISH</x:v>
      </x:c>
      <x:c r="C2350" s="22" t="str">
        <x:v>老板补充规则</x:v>
      </x:c>
      <x:c r="D2350" s="22" t="str">
        <x:v>2026-09-28会话确认</x:v>
      </x:c>
      <x:c r="E2350" s="21" t="str">
        <x:v>RULE_CONFIRMED</x:v>
      </x:c>
      <x:c r="F2350" s="22" t="str">
        <x:v>老板确认：本批Programme授课语言均为英语</x:v>
      </x:c>
    </x:row>
    <x:row r="2351">
      <x:c r="A2351" s="21" t="str">
        <x:v>NILAI_FOUNDATION_PDF_001</x:v>
      </x:c>
      <x:c r="B2351" s="21" t="str">
        <x:v>ENGLISH</x:v>
      </x:c>
      <x:c r="C2351" s="22" t="str">
        <x:v>老板补充规则</x:v>
      </x:c>
      <x:c r="D2351" s="22" t="str">
        <x:v>2026-09-28会话确认</x:v>
      </x:c>
      <x:c r="E2351" s="21" t="str">
        <x:v>RULE_CONFIRMED</x:v>
      </x:c>
      <x:c r="F2351" s="22" t="str">
        <x:v>老板确认：本批Programme授课语言均为英语</x:v>
      </x:c>
    </x:row>
    <x:row r="2352">
      <x:c r="A2352" s="21" t="str">
        <x:v>NILAI_FOUNDATION_PDF_002</x:v>
      </x:c>
      <x:c r="B2352" s="21" t="str">
        <x:v>ENGLISH</x:v>
      </x:c>
      <x:c r="C2352" s="22" t="str">
        <x:v>老板补充规则</x:v>
      </x:c>
      <x:c r="D2352" s="22" t="str">
        <x:v>2026-09-28会话确认</x:v>
      </x:c>
      <x:c r="E2352" s="21" t="str">
        <x:v>RULE_CONFIRMED</x:v>
      </x:c>
      <x:c r="F2352" s="22" t="str">
        <x:v>老板确认：本批Programme授课语言均为英语</x:v>
      </x:c>
    </x:row>
    <x:row r="2353">
      <x:c r="A2353" s="21" t="str">
        <x:v>NILAI_DIPLOMA_PDF_001</x:v>
      </x:c>
      <x:c r="B2353" s="21" t="str">
        <x:v>ENGLISH</x:v>
      </x:c>
      <x:c r="C2353" s="22" t="str">
        <x:v>老板补充规则</x:v>
      </x:c>
      <x:c r="D2353" s="22" t="str">
        <x:v>2026-09-28会话确认</x:v>
      </x:c>
      <x:c r="E2353" s="21" t="str">
        <x:v>RULE_CONFIRMED</x:v>
      </x:c>
      <x:c r="F2353" s="22" t="str">
        <x:v>老板确认：本批Programme授课语言均为英语</x:v>
      </x:c>
    </x:row>
    <x:row r="2354">
      <x:c r="A2354" s="21" t="str">
        <x:v>NILAI_DIPLOMA_PDF_002</x:v>
      </x:c>
      <x:c r="B2354" s="21" t="str">
        <x:v>ENGLISH</x:v>
      </x:c>
      <x:c r="C2354" s="22" t="str">
        <x:v>老板补充规则</x:v>
      </x:c>
      <x:c r="D2354" s="22" t="str">
        <x:v>2026-09-28会话确认</x:v>
      </x:c>
      <x:c r="E2354" s="21" t="str">
        <x:v>RULE_CONFIRMED</x:v>
      </x:c>
      <x:c r="F2354" s="22" t="str">
        <x:v>老板确认：本批Programme授课语言均为英语</x:v>
      </x:c>
    </x:row>
    <x:row r="2355">
      <x:c r="A2355" s="21" t="str">
        <x:v>NILAI_DIPLOMA_PDF_003</x:v>
      </x:c>
      <x:c r="B2355" s="21" t="str">
        <x:v>ENGLISH</x:v>
      </x:c>
      <x:c r="C2355" s="22" t="str">
        <x:v>老板补充规则</x:v>
      </x:c>
      <x:c r="D2355" s="22" t="str">
        <x:v>2026-09-28会话确认</x:v>
      </x:c>
      <x:c r="E2355" s="21" t="str">
        <x:v>RULE_CONFIRMED</x:v>
      </x:c>
      <x:c r="F2355" s="22" t="str">
        <x:v>老板确认：本批Programme授课语言均为英语</x:v>
      </x:c>
    </x:row>
    <x:row r="2356">
      <x:c r="A2356" s="21" t="str">
        <x:v>NILAI_DIPLOMA_PDF_004</x:v>
      </x:c>
      <x:c r="B2356" s="21" t="str">
        <x:v>ENGLISH</x:v>
      </x:c>
      <x:c r="C2356" s="22" t="str">
        <x:v>老板补充规则</x:v>
      </x:c>
      <x:c r="D2356" s="22" t="str">
        <x:v>2026-09-28会话确认</x:v>
      </x:c>
      <x:c r="E2356" s="21" t="str">
        <x:v>RULE_CONFIRMED</x:v>
      </x:c>
      <x:c r="F2356" s="22" t="str">
        <x:v>老板确认：本批Programme授课语言均为英语</x:v>
      </x:c>
    </x:row>
    <x:row r="2357">
      <x:c r="A2357" s="21" t="str">
        <x:v>NILAI_DIPLOMA_PDF_005</x:v>
      </x:c>
      <x:c r="B2357" s="21" t="str">
        <x:v>ENGLISH</x:v>
      </x:c>
      <x:c r="C2357" s="22" t="str">
        <x:v>老板补充规则</x:v>
      </x:c>
      <x:c r="D2357" s="22" t="str">
        <x:v>2026-09-28会话确认</x:v>
      </x:c>
      <x:c r="E2357" s="21" t="str">
        <x:v>RULE_CONFIRMED</x:v>
      </x:c>
      <x:c r="F2357" s="22" t="str">
        <x:v>老板确认：本批Programme授课语言均为英语</x:v>
      </x:c>
    </x:row>
    <x:row r="2358">
      <x:c r="A2358" s="21" t="str">
        <x:v>NILAI_DIPLOMA_PDF_006</x:v>
      </x:c>
      <x:c r="B2358" s="21" t="str">
        <x:v>ENGLISH</x:v>
      </x:c>
      <x:c r="C2358" s="22" t="str">
        <x:v>老板补充规则</x:v>
      </x:c>
      <x:c r="D2358" s="22" t="str">
        <x:v>2026-09-28会话确认</x:v>
      </x:c>
      <x:c r="E2358" s="21" t="str">
        <x:v>RULE_CONFIRMED</x:v>
      </x:c>
      <x:c r="F2358" s="22" t="str">
        <x:v>老板确认：本批Programme授课语言均为英语</x:v>
      </x:c>
    </x:row>
    <x:row r="2359">
      <x:c r="A2359" s="21" t="str">
        <x:v>NILAI_DIPLOMA_PDF_007</x:v>
      </x:c>
      <x:c r="B2359" s="21" t="str">
        <x:v>ENGLISH</x:v>
      </x:c>
      <x:c r="C2359" s="22" t="str">
        <x:v>老板补充规则</x:v>
      </x:c>
      <x:c r="D2359" s="22" t="str">
        <x:v>2026-09-28会话确认</x:v>
      </x:c>
      <x:c r="E2359" s="21" t="str">
        <x:v>RULE_CONFIRMED</x:v>
      </x:c>
      <x:c r="F2359" s="22" t="str">
        <x:v>老板确认：本批Programme授课语言均为英语</x:v>
      </x:c>
    </x:row>
    <x:row r="2360">
      <x:c r="A2360" s="21" t="str">
        <x:v>NILAI_DIPLOMA_PDF_008</x:v>
      </x:c>
      <x:c r="B2360" s="21" t="str">
        <x:v>ENGLISH</x:v>
      </x:c>
      <x:c r="C2360" s="22" t="str">
        <x:v>老板补充规则</x:v>
      </x:c>
      <x:c r="D2360" s="22" t="str">
        <x:v>2026-09-28会话确认</x:v>
      </x:c>
      <x:c r="E2360" s="21" t="str">
        <x:v>RULE_CONFIRMED</x:v>
      </x:c>
      <x:c r="F2360" s="22" t="str">
        <x:v>老板确认：本批Programme授课语言均为英语</x:v>
      </x:c>
    </x:row>
    <x:row r="2361">
      <x:c r="A2361" s="21" t="str">
        <x:v>NILAI_DIPLOMA_PDF_009</x:v>
      </x:c>
      <x:c r="B2361" s="21" t="str">
        <x:v>ENGLISH</x:v>
      </x:c>
      <x:c r="C2361" s="22" t="str">
        <x:v>老板补充规则</x:v>
      </x:c>
      <x:c r="D2361" s="22" t="str">
        <x:v>2026-09-28会话确认</x:v>
      </x:c>
      <x:c r="E2361" s="21" t="str">
        <x:v>RULE_CONFIRMED</x:v>
      </x:c>
      <x:c r="F2361" s="22" t="str">
        <x:v>老板确认：本批Programme授课语言均为英语</x:v>
      </x:c>
    </x:row>
    <x:row r="2362">
      <x:c r="A2362" s="21" t="str">
        <x:v>NILAI_BACHELOR_PDF_001</x:v>
      </x:c>
      <x:c r="B2362" s="21" t="str">
        <x:v>ENGLISH</x:v>
      </x:c>
      <x:c r="C2362" s="22" t="str">
        <x:v>老板补充规则</x:v>
      </x:c>
      <x:c r="D2362" s="22" t="str">
        <x:v>2026-09-28会话确认</x:v>
      </x:c>
      <x:c r="E2362" s="21" t="str">
        <x:v>RULE_CONFIRMED</x:v>
      </x:c>
      <x:c r="F2362" s="22" t="str">
        <x:v>老板确认：本批Programme授课语言均为英语</x:v>
      </x:c>
    </x:row>
    <x:row r="2363">
      <x:c r="A2363" s="21" t="str">
        <x:v>NILAI_BACHELOR_PDF_002</x:v>
      </x:c>
      <x:c r="B2363" s="21" t="str">
        <x:v>ENGLISH</x:v>
      </x:c>
      <x:c r="C2363" s="22" t="str">
        <x:v>老板补充规则</x:v>
      </x:c>
      <x:c r="D2363" s="22" t="str">
        <x:v>2026-09-28会话确认</x:v>
      </x:c>
      <x:c r="E2363" s="21" t="str">
        <x:v>RULE_CONFIRMED</x:v>
      </x:c>
      <x:c r="F2363" s="22" t="str">
        <x:v>老板确认：本批Programme授课语言均为英语</x:v>
      </x:c>
    </x:row>
    <x:row r="2364">
      <x:c r="A2364" s="21" t="str">
        <x:v>NILAI_BACHELOR_PDF_003</x:v>
      </x:c>
      <x:c r="B2364" s="21" t="str">
        <x:v>ENGLISH</x:v>
      </x:c>
      <x:c r="C2364" s="22" t="str">
        <x:v>老板补充规则</x:v>
      </x:c>
      <x:c r="D2364" s="22" t="str">
        <x:v>2026-09-28会话确认</x:v>
      </x:c>
      <x:c r="E2364" s="21" t="str">
        <x:v>RULE_CONFIRMED</x:v>
      </x:c>
      <x:c r="F2364" s="22" t="str">
        <x:v>老板确认：本批Programme授课语言均为英语</x:v>
      </x:c>
    </x:row>
    <x:row r="2365">
      <x:c r="A2365" s="21" t="str">
        <x:v>NILAI_BACHELOR_PDF_004</x:v>
      </x:c>
      <x:c r="B2365" s="21" t="str">
        <x:v>ENGLISH</x:v>
      </x:c>
      <x:c r="C2365" s="22" t="str">
        <x:v>老板补充规则</x:v>
      </x:c>
      <x:c r="D2365" s="22" t="str">
        <x:v>2026-09-28会话确认</x:v>
      </x:c>
      <x:c r="E2365" s="21" t="str">
        <x:v>RULE_CONFIRMED</x:v>
      </x:c>
      <x:c r="F2365" s="22" t="str">
        <x:v>老板确认：本批Programme授课语言均为英语</x:v>
      </x:c>
    </x:row>
    <x:row r="2366">
      <x:c r="A2366" s="21" t="str">
        <x:v>NILAI_BACHELOR_PDF_005</x:v>
      </x:c>
      <x:c r="B2366" s="21" t="str">
        <x:v>ENGLISH</x:v>
      </x:c>
      <x:c r="C2366" s="22" t="str">
        <x:v>老板补充规则</x:v>
      </x:c>
      <x:c r="D2366" s="22" t="str">
        <x:v>2026-09-28会话确认</x:v>
      </x:c>
      <x:c r="E2366" s="21" t="str">
        <x:v>RULE_CONFIRMED</x:v>
      </x:c>
      <x:c r="F2366" s="22" t="str">
        <x:v>老板确认：本批Programme授课语言均为英语</x:v>
      </x:c>
    </x:row>
    <x:row r="2367">
      <x:c r="A2367" s="21" t="str">
        <x:v>NILAI_BACHELOR_PDF_006</x:v>
      </x:c>
      <x:c r="B2367" s="21" t="str">
        <x:v>ENGLISH</x:v>
      </x:c>
      <x:c r="C2367" s="22" t="str">
        <x:v>老板补充规则</x:v>
      </x:c>
      <x:c r="D2367" s="22" t="str">
        <x:v>2026-09-28会话确认</x:v>
      </x:c>
      <x:c r="E2367" s="21" t="str">
        <x:v>RULE_CONFIRMED</x:v>
      </x:c>
      <x:c r="F2367" s="22" t="str">
        <x:v>老板确认：本批Programme授课语言均为英语</x:v>
      </x:c>
    </x:row>
    <x:row r="2368">
      <x:c r="A2368" s="21" t="str">
        <x:v>NILAI_BACHELOR_PDF_007</x:v>
      </x:c>
      <x:c r="B2368" s="21" t="str">
        <x:v>ENGLISH</x:v>
      </x:c>
      <x:c r="C2368" s="22" t="str">
        <x:v>老板补充规则</x:v>
      </x:c>
      <x:c r="D2368" s="22" t="str">
        <x:v>2026-09-28会话确认</x:v>
      </x:c>
      <x:c r="E2368" s="21" t="str">
        <x:v>RULE_CONFIRMED</x:v>
      </x:c>
      <x:c r="F2368" s="22" t="str">
        <x:v>老板确认：本批Programme授课语言均为英语</x:v>
      </x:c>
    </x:row>
    <x:row r="2369">
      <x:c r="A2369" s="21" t="str">
        <x:v>NILAI_BACHELOR_PDF_008</x:v>
      </x:c>
      <x:c r="B2369" s="21" t="str">
        <x:v>ENGLISH</x:v>
      </x:c>
      <x:c r="C2369" s="22" t="str">
        <x:v>老板补充规则</x:v>
      </x:c>
      <x:c r="D2369" s="22" t="str">
        <x:v>2026-09-28会话确认</x:v>
      </x:c>
      <x:c r="E2369" s="21" t="str">
        <x:v>RULE_CONFIRMED</x:v>
      </x:c>
      <x:c r="F2369" s="22" t="str">
        <x:v>老板确认：本批Programme授课语言均为英语</x:v>
      </x:c>
    </x:row>
    <x:row r="2370">
      <x:c r="A2370" s="21" t="str">
        <x:v>NILAI_BACHELOR_PDF_009</x:v>
      </x:c>
      <x:c r="B2370" s="21" t="str">
        <x:v>ENGLISH</x:v>
      </x:c>
      <x:c r="C2370" s="22" t="str">
        <x:v>老板补充规则</x:v>
      </x:c>
      <x:c r="D2370" s="22" t="str">
        <x:v>2026-09-28会话确认</x:v>
      </x:c>
      <x:c r="E2370" s="21" t="str">
        <x:v>RULE_CONFIRMED</x:v>
      </x:c>
      <x:c r="F2370" s="22" t="str">
        <x:v>老板确认：本批Programme授课语言均为英语</x:v>
      </x:c>
    </x:row>
    <x:row r="2371">
      <x:c r="A2371" s="21" t="str">
        <x:v>NILAI_BACHELOR_PDF_010</x:v>
      </x:c>
      <x:c r="B2371" s="21" t="str">
        <x:v>ENGLISH</x:v>
      </x:c>
      <x:c r="C2371" s="22" t="str">
        <x:v>老板补充规则</x:v>
      </x:c>
      <x:c r="D2371" s="22" t="str">
        <x:v>2026-09-28会话确认</x:v>
      </x:c>
      <x:c r="E2371" s="21" t="str">
        <x:v>RULE_CONFIRMED</x:v>
      </x:c>
      <x:c r="F2371" s="22" t="str">
        <x:v>老板确认：本批Programme授课语言均为英语</x:v>
      </x:c>
    </x:row>
    <x:row r="2372">
      <x:c r="A2372" s="21" t="str">
        <x:v>NILAI_BACHELOR_PDF_011</x:v>
      </x:c>
      <x:c r="B2372" s="21" t="str">
        <x:v>ENGLISH</x:v>
      </x:c>
      <x:c r="C2372" s="22" t="str">
        <x:v>老板补充规则</x:v>
      </x:c>
      <x:c r="D2372" s="22" t="str">
        <x:v>2026-09-28会话确认</x:v>
      </x:c>
      <x:c r="E2372" s="21" t="str">
        <x:v>RULE_CONFIRMED</x:v>
      </x:c>
      <x:c r="F2372" s="22" t="str">
        <x:v>老板确认：本批Programme授课语言均为英语</x:v>
      </x:c>
    </x:row>
    <x:row r="2373">
      <x:c r="A2373" s="21" t="str">
        <x:v>NILAI_BACHELOR_PDF_012</x:v>
      </x:c>
      <x:c r="B2373" s="21" t="str">
        <x:v>ENGLISH</x:v>
      </x:c>
      <x:c r="C2373" s="22" t="str">
        <x:v>老板补充规则</x:v>
      </x:c>
      <x:c r="D2373" s="22" t="str">
        <x:v>2026-09-28会话确认</x:v>
      </x:c>
      <x:c r="E2373" s="21" t="str">
        <x:v>RULE_CONFIRMED</x:v>
      </x:c>
      <x:c r="F2373" s="22" t="str">
        <x:v>老板确认：本批Programme授课语言均为英语</x:v>
      </x:c>
    </x:row>
    <x:row r="2374">
      <x:c r="A2374" s="21" t="str">
        <x:v>NILAI_BACHELOR_PDF_013</x:v>
      </x:c>
      <x:c r="B2374" s="21" t="str">
        <x:v>ENGLISH</x:v>
      </x:c>
      <x:c r="C2374" s="22" t="str">
        <x:v>老板补充规则</x:v>
      </x:c>
      <x:c r="D2374" s="22" t="str">
        <x:v>2026-09-28会话确认</x:v>
      </x:c>
      <x:c r="E2374" s="21" t="str">
        <x:v>RULE_CONFIRMED</x:v>
      </x:c>
      <x:c r="F2374" s="22" t="str">
        <x:v>老板确认：本批Programme授课语言均为英语</x:v>
      </x:c>
    </x:row>
    <x:row r="2375">
      <x:c r="A2375" s="21" t="str">
        <x:v>NILAI_BACHELOR_PDF_014</x:v>
      </x:c>
      <x:c r="B2375" s="21" t="str">
        <x:v>ENGLISH</x:v>
      </x:c>
      <x:c r="C2375" s="22" t="str">
        <x:v>老板补充规则</x:v>
      </x:c>
      <x:c r="D2375" s="22" t="str">
        <x:v>2026-09-28会话确认</x:v>
      </x:c>
      <x:c r="E2375" s="21" t="str">
        <x:v>RULE_CONFIRMED</x:v>
      </x:c>
      <x:c r="F2375" s="22" t="str">
        <x:v>老板确认：本批Programme授课语言均为英语</x:v>
      </x:c>
    </x:row>
    <x:row r="2376">
      <x:c r="A2376" s="21" t="str">
        <x:v>NILAI_BACHELOR_PDF_015</x:v>
      </x:c>
      <x:c r="B2376" s="21" t="str">
        <x:v>ENGLISH</x:v>
      </x:c>
      <x:c r="C2376" s="22" t="str">
        <x:v>老板补充规则</x:v>
      </x:c>
      <x:c r="D2376" s="22" t="str">
        <x:v>2026-09-28会话确认</x:v>
      </x:c>
      <x:c r="E2376" s="21" t="str">
        <x:v>RULE_CONFIRMED</x:v>
      </x:c>
      <x:c r="F2376" s="22" t="str">
        <x:v>老板确认：本批Programme授课语言均为英语</x:v>
      </x:c>
    </x:row>
    <x:row r="2377">
      <x:c r="A2377" s="21" t="str">
        <x:v>NILAI_BACHELOR_PDF_016</x:v>
      </x:c>
      <x:c r="B2377" s="21" t="str">
        <x:v>ENGLISH</x:v>
      </x:c>
      <x:c r="C2377" s="22" t="str">
        <x:v>老板补充规则</x:v>
      </x:c>
      <x:c r="D2377" s="22" t="str">
        <x:v>2026-09-28会话确认</x:v>
      </x:c>
      <x:c r="E2377" s="21" t="str">
        <x:v>RULE_CONFIRMED</x:v>
      </x:c>
      <x:c r="F2377" s="22" t="str">
        <x:v>老板确认：本批Programme授课语言均为英语</x:v>
      </x:c>
    </x:row>
    <x:row r="2378">
      <x:c r="A2378" s="21" t="str">
        <x:v>NILAI_BACHELOR_PDF_017</x:v>
      </x:c>
      <x:c r="B2378" s="21" t="str">
        <x:v>ENGLISH</x:v>
      </x:c>
      <x:c r="C2378" s="22" t="str">
        <x:v>老板补充规则</x:v>
      </x:c>
      <x:c r="D2378" s="22" t="str">
        <x:v>2026-09-28会话确认</x:v>
      </x:c>
      <x:c r="E2378" s="21" t="str">
        <x:v>RULE_CONFIRMED</x:v>
      </x:c>
      <x:c r="F2378" s="22" t="str">
        <x:v>老板确认：本批Programme授课语言均为英语</x:v>
      </x:c>
    </x:row>
    <x:row r="2379">
      <x:c r="A2379" s="21" t="str">
        <x:v>NILAI_BACHELOR_PDF_018</x:v>
      </x:c>
      <x:c r="B2379" s="21" t="str">
        <x:v>ENGLISH</x:v>
      </x:c>
      <x:c r="C2379" s="22" t="str">
        <x:v>老板补充规则</x:v>
      </x:c>
      <x:c r="D2379" s="22" t="str">
        <x:v>2026-09-28会话确认</x:v>
      </x:c>
      <x:c r="E2379" s="21" t="str">
        <x:v>RULE_CONFIRMED</x:v>
      </x:c>
      <x:c r="F2379" s="22" t="str">
        <x:v>老板确认：本批Programme授课语言均为英语</x:v>
      </x:c>
    </x:row>
    <x:row r="2380">
      <x:c r="A2380" s="21" t="str">
        <x:v>NILAI_MASTER_PDF_001</x:v>
      </x:c>
      <x:c r="B2380" s="21" t="str">
        <x:v>ENGLISH</x:v>
      </x:c>
      <x:c r="C2380" s="22" t="str">
        <x:v>老板补充规则</x:v>
      </x:c>
      <x:c r="D2380" s="22" t="str">
        <x:v>2026-09-28会话确认</x:v>
      </x:c>
      <x:c r="E2380" s="21" t="str">
        <x:v>RULE_CONFIRMED</x:v>
      </x:c>
      <x:c r="F2380" s="22" t="str">
        <x:v>老板确认：本批Programme授课语言均为英语</x:v>
      </x:c>
    </x:row>
    <x:row r="2381">
      <x:c r="A2381" s="21" t="str">
        <x:v>NILAI_MASTER_PDF_002</x:v>
      </x:c>
      <x:c r="B2381" s="21" t="str">
        <x:v>ENGLISH</x:v>
      </x:c>
      <x:c r="C2381" s="22" t="str">
        <x:v>老板补充规则</x:v>
      </x:c>
      <x:c r="D2381" s="22" t="str">
        <x:v>2026-09-28会话确认</x:v>
      </x:c>
      <x:c r="E2381" s="21" t="str">
        <x:v>RULE_CONFIRMED</x:v>
      </x:c>
      <x:c r="F2381" s="22" t="str">
        <x:v>老板确认：本批Programme授课语言均为英语</x:v>
      </x:c>
    </x:row>
    <x:row r="2382">
      <x:c r="A2382" s="21" t="str">
        <x:v>NILAI_MASTER_PDF_003</x:v>
      </x:c>
      <x:c r="B2382" s="21" t="str">
        <x:v>ENGLISH</x:v>
      </x:c>
      <x:c r="C2382" s="22" t="str">
        <x:v>老板补充规则</x:v>
      </x:c>
      <x:c r="D2382" s="22" t="str">
        <x:v>2026-09-28会话确认</x:v>
      </x:c>
      <x:c r="E2382" s="21" t="str">
        <x:v>RULE_CONFIRMED</x:v>
      </x:c>
      <x:c r="F2382" s="22" t="str">
        <x:v>老板确认：本批Programme授课语言均为英语</x:v>
      </x:c>
    </x:row>
    <x:row r="2383">
      <x:c r="A2383" s="21" t="str">
        <x:v>NILAI_MASTER_PDF_004</x:v>
      </x:c>
      <x:c r="B2383" s="21" t="str">
        <x:v>ENGLISH</x:v>
      </x:c>
      <x:c r="C2383" s="22" t="str">
        <x:v>老板补充规则</x:v>
      </x:c>
      <x:c r="D2383" s="22" t="str">
        <x:v>2026-09-28会话确认</x:v>
      </x:c>
      <x:c r="E2383" s="21" t="str">
        <x:v>RULE_CONFIRMED</x:v>
      </x:c>
      <x:c r="F2383" s="22" t="str">
        <x:v>老板确认：本批Programme授课语言均为英语</x:v>
      </x:c>
    </x:row>
    <x:row r="2384">
      <x:c r="A2384" s="21" t="str">
        <x:v>NILAI_MASTER_PDF_005</x:v>
      </x:c>
      <x:c r="B2384" s="21" t="str">
        <x:v>ENGLISH</x:v>
      </x:c>
      <x:c r="C2384" s="22" t="str">
        <x:v>老板补充规则</x:v>
      </x:c>
      <x:c r="D2384" s="22" t="str">
        <x:v>2026-09-28会话确认</x:v>
      </x:c>
      <x:c r="E2384" s="21" t="str">
        <x:v>RULE_CONFIRMED</x:v>
      </x:c>
      <x:c r="F2384" s="22" t="str">
        <x:v>老板确认：本批Programme授课语言均为英语</x:v>
      </x:c>
    </x:row>
    <x:row r="2385">
      <x:c r="A2385" s="21" t="str">
        <x:v>NILAI_MASTER_PDF_006</x:v>
      </x:c>
      <x:c r="B2385" s="21" t="str">
        <x:v>ENGLISH</x:v>
      </x:c>
      <x:c r="C2385" s="22" t="str">
        <x:v>老板补充规则</x:v>
      </x:c>
      <x:c r="D2385" s="22" t="str">
        <x:v>2026-09-28会话确认</x:v>
      </x:c>
      <x:c r="E2385" s="21" t="str">
        <x:v>RULE_CONFIRMED</x:v>
      </x:c>
      <x:c r="F2385" s="22" t="str">
        <x:v>老板确认：本批Programme授课语言均为英语</x:v>
      </x:c>
    </x:row>
    <x:row r="2386">
      <x:c r="A2386" s="21" t="str">
        <x:v>NILAI_MASTER_PDF_007</x:v>
      </x:c>
      <x:c r="B2386" s="21" t="str">
        <x:v>ENGLISH</x:v>
      </x:c>
      <x:c r="C2386" s="22" t="str">
        <x:v>老板补充规则</x:v>
      </x:c>
      <x:c r="D2386" s="22" t="str">
        <x:v>2026-09-28会话确认</x:v>
      </x:c>
      <x:c r="E2386" s="21" t="str">
        <x:v>RULE_CONFIRMED</x:v>
      </x:c>
      <x:c r="F2386" s="22" t="str">
        <x:v>老板确认：本批Programme授课语言均为英语</x:v>
      </x:c>
    </x:row>
    <x:row r="2387">
      <x:c r="A2387" s="21" t="str">
        <x:v>NILAI_MASTER_PDF_008</x:v>
      </x:c>
      <x:c r="B2387" s="21" t="str">
        <x:v>ENGLISH</x:v>
      </x:c>
      <x:c r="C2387" s="22" t="str">
        <x:v>老板补充规则</x:v>
      </x:c>
      <x:c r="D2387" s="22" t="str">
        <x:v>2026-09-28会话确认</x:v>
      </x:c>
      <x:c r="E2387" s="21" t="str">
        <x:v>RULE_CONFIRMED</x:v>
      </x:c>
      <x:c r="F2387" s="22" t="str">
        <x:v>老板确认：本批Programme授课语言均为英语</x:v>
      </x:c>
    </x:row>
    <x:row r="2388">
      <x:c r="A2388" s="21" t="str">
        <x:v>NILAI_MASTER_PDF_009</x:v>
      </x:c>
      <x:c r="B2388" s="21" t="str">
        <x:v>ENGLISH</x:v>
      </x:c>
      <x:c r="C2388" s="22" t="str">
        <x:v>老板补充规则</x:v>
      </x:c>
      <x:c r="D2388" s="22" t="str">
        <x:v>2026-09-28会话确认</x:v>
      </x:c>
      <x:c r="E2388" s="21" t="str">
        <x:v>RULE_CONFIRMED</x:v>
      </x:c>
      <x:c r="F2388" s="22" t="str">
        <x:v>老板确认：本批Programme授课语言均为英语</x:v>
      </x:c>
    </x:row>
    <x:row r="2389">
      <x:c r="A2389" s="21" t="str">
        <x:v>NILAI_DOCTOR_PDF_001</x:v>
      </x:c>
      <x:c r="B2389" s="21" t="str">
        <x:v>ENGLISH</x:v>
      </x:c>
      <x:c r="C2389" s="22" t="str">
        <x:v>老板补充规则</x:v>
      </x:c>
      <x:c r="D2389" s="22" t="str">
        <x:v>2026-09-28会话确认</x:v>
      </x:c>
      <x:c r="E2389" s="21" t="str">
        <x:v>RULE_CONFIRMED</x:v>
      </x:c>
      <x:c r="F2389" s="22" t="str">
        <x:v>老板确认：本批Programme授课语言均为英语</x:v>
      </x:c>
    </x:row>
    <x:row r="2390">
      <x:c r="A2390" s="21" t="str">
        <x:v>NILAI_DOCTOR_PDF_002</x:v>
      </x:c>
      <x:c r="B2390" s="21" t="str">
        <x:v>ENGLISH</x:v>
      </x:c>
      <x:c r="C2390" s="22" t="str">
        <x:v>老板补充规则</x:v>
      </x:c>
      <x:c r="D2390" s="22" t="str">
        <x:v>2026-09-28会话确认</x:v>
      </x:c>
      <x:c r="E2390" s="21" t="str">
        <x:v>RULE_CONFIRMED</x:v>
      </x:c>
      <x:c r="F2390" s="22" t="str">
        <x:v>老板确认：本批Programme授课语言均为英语</x:v>
      </x:c>
    </x:row>
    <x:row r="2391">
      <x:c r="A2391" s="21" t="str">
        <x:v>NILAI_DOCTOR_PDF_003</x:v>
      </x:c>
      <x:c r="B2391" s="21" t="str">
        <x:v>ENGLISH</x:v>
      </x:c>
      <x:c r="C2391" s="22" t="str">
        <x:v>老板补充规则</x:v>
      </x:c>
      <x:c r="D2391" s="22" t="str">
        <x:v>2026-09-28会话确认</x:v>
      </x:c>
      <x:c r="E2391" s="21" t="str">
        <x:v>RULE_CONFIRMED</x:v>
      </x:c>
      <x:c r="F2391" s="22" t="str">
        <x:v>老板确认：本批Programme授课语言均为英语</x:v>
      </x:c>
    </x:row>
    <x:row r="2392">
      <x:c r="A2392" s="21" t="str">
        <x:v>SOUTHAMPTON_FOUNDATION_PDF_001</x:v>
      </x:c>
      <x:c r="B2392" s="21" t="str">
        <x:v>ENGLISH</x:v>
      </x:c>
      <x:c r="C2392" s="22" t="str">
        <x:v>老板补充规则</x:v>
      </x:c>
      <x:c r="D2392" s="22" t="str">
        <x:v>2026-09-28会话确认</x:v>
      </x:c>
      <x:c r="E2392" s="21" t="str">
        <x:v>RULE_CONFIRMED</x:v>
      </x:c>
      <x:c r="F2392" s="22" t="str">
        <x:v>老板确认：本批Programme授课语言均为英语</x:v>
      </x:c>
    </x:row>
    <x:row r="2393">
      <x:c r="A2393" s="21" t="str">
        <x:v>SOUTHAMPTON_FOUNDATION_PDF_002</x:v>
      </x:c>
      <x:c r="B2393" s="21" t="str">
        <x:v>ENGLISH</x:v>
      </x:c>
      <x:c r="C2393" s="22" t="str">
        <x:v>老板补充规则</x:v>
      </x:c>
      <x:c r="D2393" s="22" t="str">
        <x:v>2026-09-28会话确认</x:v>
      </x:c>
      <x:c r="E2393" s="21" t="str">
        <x:v>RULE_CONFIRMED</x:v>
      </x:c>
      <x:c r="F2393" s="22" t="str">
        <x:v>老板确认：本批Programme授课语言均为英语</x:v>
      </x:c>
    </x:row>
    <x:row r="2394">
      <x:c r="A2394" s="21" t="str">
        <x:v>SOUTHAMPTON_FOUNDATION_PDF_003</x:v>
      </x:c>
      <x:c r="B2394" s="21" t="str">
        <x:v>ENGLISH</x:v>
      </x:c>
      <x:c r="C2394" s="22" t="str">
        <x:v>老板补充规则</x:v>
      </x:c>
      <x:c r="D2394" s="22" t="str">
        <x:v>2026-09-28会话确认</x:v>
      </x:c>
      <x:c r="E2394" s="21" t="str">
        <x:v>RULE_CONFIRMED</x:v>
      </x:c>
      <x:c r="F2394" s="22" t="str">
        <x:v>老板确认：本批Programme授课语言均为英语</x:v>
      </x:c>
    </x:row>
    <x:row r="2395">
      <x:c r="A2395" s="21" t="str">
        <x:v>SOUTHAMPTON_BACHELOR_PDF_001</x:v>
      </x:c>
      <x:c r="B2395" s="21" t="str">
        <x:v>ENGLISH</x:v>
      </x:c>
      <x:c r="C2395" s="22" t="str">
        <x:v>老板补充规则</x:v>
      </x:c>
      <x:c r="D2395" s="22" t="str">
        <x:v>2026-09-28会话确认</x:v>
      </x:c>
      <x:c r="E2395" s="21" t="str">
        <x:v>RULE_CONFIRMED</x:v>
      </x:c>
      <x:c r="F2395" s="22" t="str">
        <x:v>老板确认：本批Programme授课语言均为英语</x:v>
      </x:c>
    </x:row>
    <x:row r="2396">
      <x:c r="A2396" s="21" t="str">
        <x:v>SOUTHAMPTON_BACHELOR_PDF_002</x:v>
      </x:c>
      <x:c r="B2396" s="21" t="str">
        <x:v>ENGLISH</x:v>
      </x:c>
      <x:c r="C2396" s="22" t="str">
        <x:v>老板补充规则</x:v>
      </x:c>
      <x:c r="D2396" s="22" t="str">
        <x:v>2026-09-28会话确认</x:v>
      </x:c>
      <x:c r="E2396" s="21" t="str">
        <x:v>RULE_CONFIRMED</x:v>
      </x:c>
      <x:c r="F2396" s="22" t="str">
        <x:v>老板确认：本批Programme授课语言均为英语</x:v>
      </x:c>
    </x:row>
    <x:row r="2397">
      <x:c r="A2397" s="21" t="str">
        <x:v>SOUTHAMPTON_BACHELOR_PDF_003</x:v>
      </x:c>
      <x:c r="B2397" s="21" t="str">
        <x:v>ENGLISH</x:v>
      </x:c>
      <x:c r="C2397" s="22" t="str">
        <x:v>老板补充规则</x:v>
      </x:c>
      <x:c r="D2397" s="22" t="str">
        <x:v>2026-09-28会话确认</x:v>
      </x:c>
      <x:c r="E2397" s="21" t="str">
        <x:v>RULE_CONFIRMED</x:v>
      </x:c>
      <x:c r="F2397" s="22" t="str">
        <x:v>老板确认：本批Programme授课语言均为英语</x:v>
      </x:c>
    </x:row>
    <x:row r="2398">
      <x:c r="A2398" s="21" t="str">
        <x:v>SOUTHAMPTON_BACHELOR_PDF_004</x:v>
      </x:c>
      <x:c r="B2398" s="21" t="str">
        <x:v>ENGLISH</x:v>
      </x:c>
      <x:c r="C2398" s="22" t="str">
        <x:v>老板补充规则</x:v>
      </x:c>
      <x:c r="D2398" s="22" t="str">
        <x:v>2026-09-28会话确认</x:v>
      </x:c>
      <x:c r="E2398" s="21" t="str">
        <x:v>RULE_CONFIRMED</x:v>
      </x:c>
      <x:c r="F2398" s="22" t="str">
        <x:v>老板确认：本批Programme授课语言均为英语</x:v>
      </x:c>
    </x:row>
    <x:row r="2399">
      <x:c r="A2399" s="21" t="str">
        <x:v>SOUTHAMPTON_BACHELOR_PDF_005</x:v>
      </x:c>
      <x:c r="B2399" s="21" t="str">
        <x:v>ENGLISH</x:v>
      </x:c>
      <x:c r="C2399" s="22" t="str">
        <x:v>老板补充规则</x:v>
      </x:c>
      <x:c r="D2399" s="22" t="str">
        <x:v>2026-09-28会话确认</x:v>
      </x:c>
      <x:c r="E2399" s="21" t="str">
        <x:v>RULE_CONFIRMED</x:v>
      </x:c>
      <x:c r="F2399" s="22" t="str">
        <x:v>老板确认：本批Programme授课语言均为英语</x:v>
      </x:c>
    </x:row>
    <x:row r="2400">
      <x:c r="A2400" s="21" t="str">
        <x:v>SOUTHAMPTON_BACHELOR_PDF_006</x:v>
      </x:c>
      <x:c r="B2400" s="21" t="str">
        <x:v>ENGLISH</x:v>
      </x:c>
      <x:c r="C2400" s="22" t="str">
        <x:v>老板补充规则</x:v>
      </x:c>
      <x:c r="D2400" s="22" t="str">
        <x:v>2026-09-28会话确认</x:v>
      </x:c>
      <x:c r="E2400" s="21" t="str">
        <x:v>RULE_CONFIRMED</x:v>
      </x:c>
      <x:c r="F2400" s="22" t="str">
        <x:v>老板确认：本批Programme授课语言均为英语</x:v>
      </x:c>
    </x:row>
    <x:row r="2401">
      <x:c r="A2401" s="21" t="str">
        <x:v>SOUTHAMPTON_MASTER_PDF_001</x:v>
      </x:c>
      <x:c r="B2401" s="21" t="str">
        <x:v>ENGLISH</x:v>
      </x:c>
      <x:c r="C2401" s="22" t="str">
        <x:v>老板补充规则</x:v>
      </x:c>
      <x:c r="D2401" s="22" t="str">
        <x:v>2026-09-28会话确认</x:v>
      </x:c>
      <x:c r="E2401" s="21" t="str">
        <x:v>RULE_CONFIRMED</x:v>
      </x:c>
      <x:c r="F2401" s="22" t="str">
        <x:v>老板确认：本批Programme授课语言均为英语</x:v>
      </x:c>
    </x:row>
    <x:row r="2402">
      <x:c r="A2402" s="21" t="str">
        <x:v>SOUTHAMPTON_MASTER_PDF_002</x:v>
      </x:c>
      <x:c r="B2402" s="21" t="str">
        <x:v>ENGLISH</x:v>
      </x:c>
      <x:c r="C2402" s="22" t="str">
        <x:v>老板补充规则</x:v>
      </x:c>
      <x:c r="D2402" s="22" t="str">
        <x:v>2026-09-28会话确认</x:v>
      </x:c>
      <x:c r="E2402" s="21" t="str">
        <x:v>RULE_CONFIRMED</x:v>
      </x:c>
      <x:c r="F2402" s="22" t="str">
        <x:v>老板确认：本批Programme授课语言均为英语</x:v>
      </x:c>
    </x:row>
    <x:row r="2403">
      <x:c r="A2403" s="21" t="str">
        <x:v>SOUTHAMPTON_MASTER_PDF_003</x:v>
      </x:c>
      <x:c r="B2403" s="21" t="str">
        <x:v>ENGLISH</x:v>
      </x:c>
      <x:c r="C2403" s="22" t="str">
        <x:v>老板补充规则</x:v>
      </x:c>
      <x:c r="D2403" s="22" t="str">
        <x:v>2026-09-28会话确认</x:v>
      </x:c>
      <x:c r="E2403" s="21" t="str">
        <x:v>RULE_CONFIRMED</x:v>
      </x:c>
      <x:c r="F2403" s="22" t="str">
        <x:v>老板确认：本批Programme授课语言均为英语</x:v>
      </x:c>
    </x:row>
    <x:row r="2404">
      <x:c r="A2404" s="21" t="str">
        <x:v>SOUTHAMPTON_DOCTOR_PDF_001</x:v>
      </x:c>
      <x:c r="B2404" s="21" t="str">
        <x:v>ENGLISH</x:v>
      </x:c>
      <x:c r="C2404" s="22" t="str">
        <x:v>老板补充规则</x:v>
      </x:c>
      <x:c r="D2404" s="22" t="str">
        <x:v>2026-09-28会话确认</x:v>
      </x:c>
      <x:c r="E2404" s="21" t="str">
        <x:v>RULE_CONFIRMED</x:v>
      </x:c>
      <x:c r="F2404" s="22" t="str">
        <x:v>老板确认：本批Programme授课语言均为英语</x:v>
      </x:c>
    </x:row>
  </x:sheetData>
  <x:pageMargins left="0.7" right="0.7" top="0.75" bottom="0.75" header="0.3" footer="0.3"/>
  <x:tableParts count="1">
    <x:tablePart xmlns:r="http://schemas.openxmlformats.org/officeDocument/2006/relationships" r:id="R288ac37421074337"/>
  </x:tableParts>
</x:worksheet>
</file>

<file path=xl/worksheets/sheet11.xml><?xml version="1.0" encoding="utf-8"?>
<x:worksheet xmlns:x="http://schemas.openxmlformats.org/spreadsheetml/2006/main">
  <x:sheetPr>
    <x:tabColor rgb="FFA5A5A5"/>
  </x:sheetPr>
  <x:sheetViews>
    <x:sheetView showGridLines="0" workbookViewId="0">
      <x:pane xSplit="2" ySplit="1" topLeftCell="C2" activePane="bottomRight" state="frozen"/>
    </x:sheetView>
  </x:sheetViews>
  <x:sheetFormatPr defaultRowHeight="15"/>
  <x:cols>
    <x:col min="1" max="1" width="28" hidden="0" customWidth="1"/>
    <x:col min="2" max="2" width="16" hidden="0" customWidth="1"/>
    <x:col min="3" max="3" width="38" hidden="0" customWidth="1"/>
    <x:col min="4" max="4" width="36" hidden="0" customWidth="1"/>
    <x:col min="5" max="5" width="36" hidden="0" customWidth="1"/>
    <x:col min="6" max="6" width="18" hidden="0" customWidth="1"/>
    <x:col min="7" max="7" width="20" hidden="0" customWidth="1"/>
    <x:col min="8" max="8" width="20" hidden="0" customWidth="1"/>
    <x:col min="9" max="9" width="20" hidden="0" customWidth="1"/>
    <x:col min="10" max="10" width="30" hidden="0" customWidth="1"/>
    <x:col min="11" max="11" width="45" hidden="0" customWidth="1"/>
    <x:col min="12" max="12" width="45" hidden="0" customWidth="1"/>
    <x:col min="13" max="13" width="22" hidden="0" customWidth="1"/>
    <x:col min="14" max="14" width="12" hidden="0" customWidth="1"/>
  </x:cols>
  <x:sheetData>
    <x:row r="1" ht="38" customHeight="1">
      <x:c r="A1" s="20" t="str">
        <x:v>programme_code</x:v>
      </x:c>
      <x:c r="B1" s="20" t="str">
        <x:v>university_code</x:v>
      </x:c>
      <x:c r="C1" s="20" t="str">
        <x:v>faculty_text</x:v>
      </x:c>
      <x:c r="D1" s="20" t="str">
        <x:v>cgpa_requirement</x:v>
      </x:c>
      <x:c r="E1" s="20" t="str">
        <x:v>english_requirement</x:v>
      </x:c>
      <x:c r="F1" s="20" t="str">
        <x:v>registration_fee</x:v>
      </x:c>
      <x:c r="G1" s="20" t="str">
        <x:v>delivery_type_text</x:v>
      </x:c>
      <x:c r="H1" s="20" t="str">
        <x:v>interview_text</x:v>
      </x:c>
      <x:c r="I1" s="20" t="str">
        <x:v>campus_text</x:v>
      </x:c>
      <x:c r="J1" s="20" t="str">
        <x:v>career_text</x:v>
      </x:c>
      <x:c r="K1" s="20" t="str">
        <x:v>note_text</x:v>
      </x:c>
      <x:c r="L1" s="20" t="str">
        <x:v>source_file</x:v>
      </x:c>
      <x:c r="M1" s="20" t="str">
        <x:v>source_sheet</x:v>
      </x:c>
      <x:c r="N1" s="20" t="str">
        <x:v>source_row</x:v>
      </x:c>
    </x:row>
    <x:row r="2">
      <x:c r="A2" s="21" t="str">
        <x:v>UM_BACHELOR_001</x:v>
      </x:c>
      <x:c r="B2" s="21" t="str">
        <x:v>UM</x:v>
      </x:c>
      <x:c r="C2" s="22" t="str">
        <x:v>伊斯兰研究学院ACADEMY OF ISLAMIC STUDIES</x:v>
      </x:c>
      <x:c r="D2" s="22" t="str">
        <x:v>National Higher School Certificate (grade 65% )/gaokao 520 / CGPA of 3.00</x:v>
      </x:c>
      <x:c r="E2" s="22" t="str">
        <x:v>IELTS 4.5</x:v>
      </x:c>
      <x:c r="F2" s="21" t="str">
        <x:v>300</x:v>
      </x:c>
      <x:c r="G2" s="22" t="str"/>
      <x:c r="H2" s="22" t="str">
        <x:v>X</x:v>
      </x:c>
      <x:c r="I2" s="22" t="str"/>
      <x:c r="J2" s="22" t="str"/>
      <x:c r="K2" s="22" t="str"/>
      <x:c r="L2" s="22" t="str">
        <x:v>MA-公立本科Bachelor.xlsx</x:v>
      </x:c>
      <x:c r="M2" s="21" t="str">
        <x:v>UM</x:v>
      </x:c>
      <x:c r="N2" s="21" t="str">
        <x:v>4</x:v>
      </x:c>
    </x:row>
    <x:row r="3">
      <x:c r="A3" s="21" t="str">
        <x:v>UM_BACHELOR_002</x:v>
      </x:c>
      <x:c r="B3" s="21" t="str">
        <x:v>UM</x:v>
      </x:c>
      <x:c r="C3" s="22" t="str">
        <x:v>伊斯兰研究学院ACADEMY OF ISLAMIC STUDIES</x:v>
      </x:c>
      <x:c r="D3" s="22" t="str"/>
      <x:c r="E3" s="22" t="str">
        <x:v>IELT5.0</x:v>
      </x:c>
      <x:c r="F3" s="21" t="str">
        <x:v>300</x:v>
      </x:c>
      <x:c r="G3" s="22" t="str"/>
      <x:c r="H3" s="22" t="str">
        <x:v>X</x:v>
      </x:c>
      <x:c r="I3" s="22" t="str"/>
      <x:c r="J3" s="22" t="str"/>
      <x:c r="K3" s="22" t="str"/>
      <x:c r="L3" s="22" t="str">
        <x:v>MA-公立本科Bachelor.xlsx</x:v>
      </x:c>
      <x:c r="M3" s="21" t="str">
        <x:v>UM</x:v>
      </x:c>
      <x:c r="N3" s="21" t="str">
        <x:v>5</x:v>
      </x:c>
    </x:row>
    <x:row r="4">
      <x:c r="A4" s="21" t="str">
        <x:v>UM_BACHELOR_003</x:v>
      </x:c>
      <x:c r="B4" s="21" t="str">
        <x:v>UM</x:v>
      </x:c>
      <x:c r="C4" s="22" t="str">
        <x:v>伊斯兰研究学院ACADEMY OF ISLAMIC STUDIES</x:v>
      </x:c>
      <x:c r="D4" s="22" t="str"/>
      <x:c r="E4" s="22" t="str">
        <x:v>IELTS 4.5</x:v>
      </x:c>
      <x:c r="F4" s="21" t="str">
        <x:v>300</x:v>
      </x:c>
      <x:c r="G4" s="22" t="str"/>
      <x:c r="H4" s="22" t="str">
        <x:v>X</x:v>
      </x:c>
      <x:c r="I4" s="22" t="str"/>
      <x:c r="J4" s="22" t="str"/>
      <x:c r="K4" s="22" t="str"/>
      <x:c r="L4" s="22" t="str">
        <x:v>MA-公立本科Bachelor.xlsx</x:v>
      </x:c>
      <x:c r="M4" s="21" t="str">
        <x:v>UM</x:v>
      </x:c>
      <x:c r="N4" s="21" t="str">
        <x:v>6</x:v>
      </x:c>
    </x:row>
    <x:row r="5">
      <x:c r="A5" s="21" t="str">
        <x:v>UM_BACHELOR_004</x:v>
      </x:c>
      <x:c r="B5" s="21" t="str">
        <x:v>UM</x:v>
      </x:c>
      <x:c r="C5" s="22" t="str">
        <x:v>伊斯兰研究学院ACADEMY OF ISLAMIC STUDIES</x:v>
      </x:c>
      <x:c r="D5" s="22" t="str"/>
      <x:c r="E5" s="22" t="str">
        <x:v>IELTS 4.5</x:v>
      </x:c>
      <x:c r="F5" s="21" t="str">
        <x:v>300</x:v>
      </x:c>
      <x:c r="G5" s="22" t="str"/>
      <x:c r="H5" s="22" t="str">
        <x:v>X</x:v>
      </x:c>
      <x:c r="I5" s="22" t="str"/>
      <x:c r="J5" s="22" t="str"/>
      <x:c r="K5" s="22" t="str"/>
      <x:c r="L5" s="22" t="str">
        <x:v>MA-公立本科Bachelor.xlsx</x:v>
      </x:c>
      <x:c r="M5" s="21" t="str">
        <x:v>UM</x:v>
      </x:c>
      <x:c r="N5" s="21" t="str">
        <x:v>7</x:v>
      </x:c>
    </x:row>
    <x:row r="6">
      <x:c r="A6" s="21" t="str">
        <x:v>UM_BACHELOR_005</x:v>
      </x:c>
      <x:c r="B6" s="21" t="str">
        <x:v>UM</x:v>
      </x:c>
      <x:c r="C6" s="22" t="str">
        <x:v>伊斯兰研究学院ACADEMY OF ISLAMIC STUDIES</x:v>
      </x:c>
      <x:c r="D6" s="22" t="str"/>
      <x:c r="E6" s="22" t="str">
        <x:v>IELT5.0</x:v>
      </x:c>
      <x:c r="F6" s="21" t="str">
        <x:v>300</x:v>
      </x:c>
      <x:c r="G6" s="22" t="str"/>
      <x:c r="H6" s="22" t="str">
        <x:v>X</x:v>
      </x:c>
      <x:c r="I6" s="22" t="str"/>
      <x:c r="J6" s="22" t="str"/>
      <x:c r="K6" s="22" t="str"/>
      <x:c r="L6" s="22" t="str">
        <x:v>MA-公立本科Bachelor.xlsx</x:v>
      </x:c>
      <x:c r="M6" s="21" t="str">
        <x:v>UM</x:v>
      </x:c>
      <x:c r="N6" s="21" t="str">
        <x:v>8</x:v>
      </x:c>
    </x:row>
    <x:row r="7">
      <x:c r="A7" s="21" t="str">
        <x:v>UM_BACHELOR_006</x:v>
      </x:c>
      <x:c r="B7" s="21" t="str">
        <x:v>UM</x:v>
      </x:c>
      <x:c r="C7" s="22" t="str">
        <x:v>马来研究院ACADEMY OF MALAY STUDIES</x:v>
      </x:c>
      <x:c r="D7" s="22" t="str">
        <x:v>National Higher School Certificate (grade 65% ) / gaokao 520/CGPA of 3.00</x:v>
      </x:c>
      <x:c r="E7" s="22" t="str">
        <x:v>IELTS 4.5</x:v>
      </x:c>
      <x:c r="F7" s="21" t="str">
        <x:v>300</x:v>
      </x:c>
      <x:c r="G7" s="22" t="str"/>
      <x:c r="H7" s="22" t="str">
        <x:v>X</x:v>
      </x:c>
      <x:c r="I7" s="22" t="str"/>
      <x:c r="J7" s="22" t="str"/>
      <x:c r="K7" s="22" t="str"/>
      <x:c r="L7" s="22" t="str">
        <x:v>MA-公立本科Bachelor.xlsx</x:v>
      </x:c>
      <x:c r="M7" s="21" t="str">
        <x:v>UM</x:v>
      </x:c>
      <x:c r="N7" s="21" t="str">
        <x:v>10</x:v>
      </x:c>
    </x:row>
    <x:row r="8">
      <x:c r="A8" s="21" t="str">
        <x:v>UM_BACHELOR_007</x:v>
      </x:c>
      <x:c r="B8" s="21" t="str">
        <x:v>UM</x:v>
      </x:c>
      <x:c r="C8" s="22" t="str">
        <x:v>马来研究院ACADEMY OF MALAY STUDIES</x:v>
      </x:c>
      <x:c r="D8" s="22" t="str"/>
      <x:c r="E8" s="22" t="str"/>
      <x:c r="F8" s="21" t="str">
        <x:v>300</x:v>
      </x:c>
      <x:c r="G8" s="22" t="str"/>
      <x:c r="H8" s="22" t="str">
        <x:v>X</x:v>
      </x:c>
      <x:c r="I8" s="22" t="str"/>
      <x:c r="J8" s="22" t="str"/>
      <x:c r="K8" s="22" t="str"/>
      <x:c r="L8" s="22" t="str">
        <x:v>MA-公立本科Bachelor.xlsx</x:v>
      </x:c>
      <x:c r="M8" s="21" t="str">
        <x:v>UM</x:v>
      </x:c>
      <x:c r="N8" s="21" t="str">
        <x:v>11</x:v>
      </x:c>
    </x:row>
    <x:row r="9">
      <x:c r="A9" s="21" t="str">
        <x:v>UM_BACHELOR_008</x:v>
      </x:c>
      <x:c r="B9" s="21" t="str">
        <x:v>UM</x:v>
      </x:c>
      <x:c r="C9" s="22" t="str">
        <x:v>马来研究院ACADEMY OF MALAY STUDIES</x:v>
      </x:c>
      <x:c r="D9" s="22" t="str"/>
      <x:c r="E9" s="22" t="str"/>
      <x:c r="F9" s="21" t="str">
        <x:v>300</x:v>
      </x:c>
      <x:c r="G9" s="22" t="str"/>
      <x:c r="H9" s="22" t="str">
        <x:v>X</x:v>
      </x:c>
      <x:c r="I9" s="22" t="str"/>
      <x:c r="J9" s="22" t="str"/>
      <x:c r="K9" s="22" t="str"/>
      <x:c r="L9" s="22" t="str">
        <x:v>MA-公立本科Bachelor.xlsx</x:v>
      </x:c>
      <x:c r="M9" s="21" t="str">
        <x:v>UM</x:v>
      </x:c>
      <x:c r="N9" s="21" t="str">
        <x:v>12</x:v>
      </x:c>
    </x:row>
    <x:row r="10">
      <x:c r="A10" s="21" t="str">
        <x:v>UM_BACHELOR_009</x:v>
      </x:c>
      <x:c r="B10" s="21" t="str">
        <x:v>UM</x:v>
      </x:c>
      <x:c r="C10" s="22" t="str">
        <x:v>马来研究院ACADEMY OF MALAY STUDIES</x:v>
      </x:c>
      <x:c r="D10" s="22" t="str"/>
      <x:c r="E10" s="22" t="str"/>
      <x:c r="F10" s="21" t="str">
        <x:v>300</x:v>
      </x:c>
      <x:c r="G10" s="22" t="str"/>
      <x:c r="H10" s="22" t="str">
        <x:v>X</x:v>
      </x:c>
      <x:c r="I10" s="22" t="str"/>
      <x:c r="J10" s="22" t="str"/>
      <x:c r="K10" s="22" t="str"/>
      <x:c r="L10" s="22" t="str">
        <x:v>MA-公立本科Bachelor.xlsx</x:v>
      </x:c>
      <x:c r="M10" s="21" t="str">
        <x:v>UM</x:v>
      </x:c>
      <x:c r="N10" s="21" t="str">
        <x:v>13</x:v>
      </x:c>
    </x:row>
    <x:row r="11">
      <x:c r="A11" s="21" t="str">
        <x:v>UM_BACHELOR_010</x:v>
      </x:c>
      <x:c r="B11" s="21" t="str">
        <x:v>UM</x:v>
      </x:c>
      <x:c r="C11" s="22" t="str">
        <x:v>艺术与社会科学学院FACULTY OF ARTS &amp; SOCIAL SCIENCES</x:v>
      </x:c>
      <x:c r="D11" s="22" t="str">
        <x:v>National Higher School Certificate (grade 65% ) / gaokao 520/CGPA of 3.00</x:v>
      </x:c>
      <x:c r="E11" s="22" t="str">
        <x:v>IELTS 7.0</x:v>
      </x:c>
      <x:c r="F11" s="21" t="str">
        <x:v>300</x:v>
      </x:c>
      <x:c r="G11" s="22" t="str"/>
      <x:c r="H11" s="22" t="str">
        <x:v>X</x:v>
      </x:c>
      <x:c r="I11" s="22" t="str"/>
      <x:c r="J11" s="22" t="str"/>
      <x:c r="K11" s="22" t="str"/>
      <x:c r="L11" s="22" t="str">
        <x:v>MA-公立本科Bachelor.xlsx</x:v>
      </x:c>
      <x:c r="M11" s="21" t="str">
        <x:v>UM</x:v>
      </x:c>
      <x:c r="N11" s="21" t="str">
        <x:v>15</x:v>
      </x:c>
    </x:row>
    <x:row r="12">
      <x:c r="A12" s="21" t="str">
        <x:v>UM_BACHELOR_011</x:v>
      </x:c>
      <x:c r="B12" s="21" t="str">
        <x:v>UM</x:v>
      </x:c>
      <x:c r="C12" s="22" t="str">
        <x:v>艺术与社会科学学院FACULTY OF ARTS &amp; SOCIAL SCIENCES</x:v>
      </x:c>
      <x:c r="D12" s="22" t="str"/>
      <x:c r="E12" s="22" t="str">
        <x:v>IELTS 6.0</x:v>
      </x:c>
      <x:c r="F12" s="21" t="str">
        <x:v>300</x:v>
      </x:c>
      <x:c r="G12" s="22" t="str"/>
      <x:c r="H12" s="22" t="str">
        <x:v>X</x:v>
      </x:c>
      <x:c r="I12" s="22" t="str"/>
      <x:c r="J12" s="22" t="str"/>
      <x:c r="K12" s="22" t="str"/>
      <x:c r="L12" s="22" t="str">
        <x:v>MA-公立本科Bachelor.xlsx</x:v>
      </x:c>
      <x:c r="M12" s="21" t="str">
        <x:v>UM</x:v>
      </x:c>
      <x:c r="N12" s="21" t="str">
        <x:v>16</x:v>
      </x:c>
    </x:row>
    <x:row r="13">
      <x:c r="A13" s="21" t="str">
        <x:v>UM_BACHELOR_012</x:v>
      </x:c>
      <x:c r="B13" s="21" t="str">
        <x:v>UM</x:v>
      </x:c>
      <x:c r="C13" s="22" t="str">
        <x:v>艺术与社会科学学院FACULTY OF ARTS &amp; SOCIAL SCIENCES</x:v>
      </x:c>
      <x:c r="D13" s="22" t="str"/>
      <x:c r="E13" s="22" t="str">
        <x:v>IELTS 6.0</x:v>
      </x:c>
      <x:c r="F13" s="21" t="str">
        <x:v>300</x:v>
      </x:c>
      <x:c r="G13" s="22" t="str"/>
      <x:c r="H13" s="22" t="str">
        <x:v>X</x:v>
      </x:c>
      <x:c r="I13" s="22" t="str"/>
      <x:c r="J13" s="22" t="str"/>
      <x:c r="K13" s="22" t="str"/>
      <x:c r="L13" s="22" t="str">
        <x:v>MA-公立本科Bachelor.xlsx</x:v>
      </x:c>
      <x:c r="M13" s="21" t="str">
        <x:v>UM</x:v>
      </x:c>
      <x:c r="N13" s="21" t="str">
        <x:v>17</x:v>
      </x:c>
    </x:row>
    <x:row r="14">
      <x:c r="A14" s="21" t="str">
        <x:v>UM_BACHELOR_013</x:v>
      </x:c>
      <x:c r="B14" s="21" t="str">
        <x:v>UM</x:v>
      </x:c>
      <x:c r="C14" s="22" t="str">
        <x:v>艺术与社会科学学院FACULTY OF ARTS &amp; SOCIAL SCIENCES</x:v>
      </x:c>
      <x:c r="D14" s="22" t="str"/>
      <x:c r="E14" s="22" t="str">
        <x:v>IELTS 6.0</x:v>
      </x:c>
      <x:c r="F14" s="21" t="str">
        <x:v>300</x:v>
      </x:c>
      <x:c r="G14" s="22" t="str"/>
      <x:c r="H14" s="22" t="str">
        <x:v>X</x:v>
      </x:c>
      <x:c r="I14" s="22" t="str"/>
      <x:c r="J14" s="22" t="str"/>
      <x:c r="K14" s="22" t="str"/>
      <x:c r="L14" s="22" t="str">
        <x:v>MA-公立本科Bachelor.xlsx</x:v>
      </x:c>
      <x:c r="M14" s="21" t="str">
        <x:v>UM</x:v>
      </x:c>
      <x:c r="N14" s="21" t="str">
        <x:v>18</x:v>
      </x:c>
    </x:row>
    <x:row r="15">
      <x:c r="A15" s="21" t="str">
        <x:v>UM_BACHELOR_014</x:v>
      </x:c>
      <x:c r="B15" s="21" t="str">
        <x:v>UM</x:v>
      </x:c>
      <x:c r="C15" s="22" t="str">
        <x:v>艺术与社会科学学院FACULTY OF ARTS &amp; SOCIAL SCIENCES</x:v>
      </x:c>
      <x:c r="D15" s="22" t="str"/>
      <x:c r="E15" s="22" t="str">
        <x:v>IELTS 6.0</x:v>
      </x:c>
      <x:c r="F15" s="21" t="str">
        <x:v>300</x:v>
      </x:c>
      <x:c r="G15" s="22" t="str"/>
      <x:c r="H15" s="22" t="str">
        <x:v>X</x:v>
      </x:c>
      <x:c r="I15" s="22" t="str"/>
      <x:c r="J15" s="22" t="str"/>
      <x:c r="K15" s="22" t="str"/>
      <x:c r="L15" s="22" t="str">
        <x:v>MA-公立本科Bachelor.xlsx</x:v>
      </x:c>
      <x:c r="M15" s="21" t="str">
        <x:v>UM</x:v>
      </x:c>
      <x:c r="N15" s="21" t="str">
        <x:v>19</x:v>
      </x:c>
    </x:row>
    <x:row r="16">
      <x:c r="A16" s="21" t="str">
        <x:v>UM_BACHELOR_015</x:v>
      </x:c>
      <x:c r="B16" s="21" t="str">
        <x:v>UM</x:v>
      </x:c>
      <x:c r="C16" s="22" t="str">
        <x:v>艺术与社会科学学院FACULTY OF ARTS &amp; SOCIAL SCIENCES</x:v>
      </x:c>
      <x:c r="D16" s="22" t="str"/>
      <x:c r="E16" s="22" t="str">
        <x:v>IELTS 6.0</x:v>
      </x:c>
      <x:c r="F16" s="21" t="str">
        <x:v>300</x:v>
      </x:c>
      <x:c r="G16" s="22" t="str"/>
      <x:c r="H16" s="22" t="str">
        <x:v>X</x:v>
      </x:c>
      <x:c r="I16" s="22" t="str"/>
      <x:c r="J16" s="22" t="str"/>
      <x:c r="K16" s="22" t="str"/>
      <x:c r="L16" s="22" t="str">
        <x:v>MA-公立本科Bachelor.xlsx</x:v>
      </x:c>
      <x:c r="M16" s="21" t="str">
        <x:v>UM</x:v>
      </x:c>
      <x:c r="N16" s="21" t="str">
        <x:v>20</x:v>
      </x:c>
    </x:row>
    <x:row r="17">
      <x:c r="A17" s="21" t="str">
        <x:v>UM_BACHELOR_016</x:v>
      </x:c>
      <x:c r="B17" s="21" t="str">
        <x:v>UM</x:v>
      </x:c>
      <x:c r="C17" s="22" t="str">
        <x:v>艺术与社会科学学院FACULTY OF ARTS &amp; SOCIAL SCIENCES</x:v>
      </x:c>
      <x:c r="D17" s="22" t="str"/>
      <x:c r="E17" s="22" t="str">
        <x:v>IELTS 6.0</x:v>
      </x:c>
      <x:c r="F17" s="21" t="str">
        <x:v>300</x:v>
      </x:c>
      <x:c r="G17" s="22" t="str"/>
      <x:c r="H17" s="22" t="str">
        <x:v>X</x:v>
      </x:c>
      <x:c r="I17" s="22" t="str"/>
      <x:c r="J17" s="22" t="str"/>
      <x:c r="K17" s="22" t="str"/>
      <x:c r="L17" s="22" t="str">
        <x:v>MA-公立本科Bachelor.xlsx</x:v>
      </x:c>
      <x:c r="M17" s="21" t="str">
        <x:v>UM</x:v>
      </x:c>
      <x:c r="N17" s="21" t="str">
        <x:v>21</x:v>
      </x:c>
    </x:row>
    <x:row r="18">
      <x:c r="A18" s="21" t="str">
        <x:v>UM_BACHELOR_017</x:v>
      </x:c>
      <x:c r="B18" s="21" t="str">
        <x:v>UM</x:v>
      </x:c>
      <x:c r="C18" s="22" t="str">
        <x:v>艺术与社会科学学院FACULTY OF ARTS &amp; SOCIAL SCIENCES</x:v>
      </x:c>
      <x:c r="D18" s="22" t="str"/>
      <x:c r="E18" s="22" t="str">
        <x:v>IELTS 6.0</x:v>
      </x:c>
      <x:c r="F18" s="21" t="str">
        <x:v>300</x:v>
      </x:c>
      <x:c r="G18" s="22" t="str"/>
      <x:c r="H18" s="22" t="str">
        <x:v>X</x:v>
      </x:c>
      <x:c r="I18" s="22" t="str"/>
      <x:c r="J18" s="22" t="str"/>
      <x:c r="K18" s="22" t="str"/>
      <x:c r="L18" s="22" t="str">
        <x:v>MA-公立本科Bachelor.xlsx</x:v>
      </x:c>
      <x:c r="M18" s="21" t="str">
        <x:v>UM</x:v>
      </x:c>
      <x:c r="N18" s="21" t="str">
        <x:v>22</x:v>
      </x:c>
    </x:row>
    <x:row r="19">
      <x:c r="A19" s="21" t="str">
        <x:v>UM_BACHELOR_018</x:v>
      </x:c>
      <x:c r="B19" s="21" t="str">
        <x:v>UM</x:v>
      </x:c>
      <x:c r="C19" s="22" t="str">
        <x:v>艺术与社会科学学院FACULTY OF ARTS &amp; SOCIAL SCIENCES</x:v>
      </x:c>
      <x:c r="D19" s="22" t="str"/>
      <x:c r="E19" s="22" t="str">
        <x:v>IELTS 6.0</x:v>
      </x:c>
      <x:c r="F19" s="21" t="str">
        <x:v>300</x:v>
      </x:c>
      <x:c r="G19" s="22" t="str"/>
      <x:c r="H19" s="22" t="str">
        <x:v>X</x:v>
      </x:c>
      <x:c r="I19" s="22" t="str"/>
      <x:c r="J19" s="22" t="str"/>
      <x:c r="K19" s="22" t="str"/>
      <x:c r="L19" s="22" t="str">
        <x:v>MA-公立本科Bachelor.xlsx</x:v>
      </x:c>
      <x:c r="M19" s="21" t="str">
        <x:v>UM</x:v>
      </x:c>
      <x:c r="N19" s="21" t="str">
        <x:v>23</x:v>
      </x:c>
    </x:row>
    <x:row r="20">
      <x:c r="A20" s="21" t="str">
        <x:v>UM_BACHELOR_019</x:v>
      </x:c>
      <x:c r="B20" s="21" t="str">
        <x:v>UM</x:v>
      </x:c>
      <x:c r="C20" s="22" t="str">
        <x:v>艺术与社会科学学院FACULTY OF ARTS &amp; SOCIAL SCIENCES</x:v>
      </x:c>
      <x:c r="D20" s="22" t="str"/>
      <x:c r="E20" s="22" t="str">
        <x:v>IELTS 6.0</x:v>
      </x:c>
      <x:c r="F20" s="21" t="str">
        <x:v>300</x:v>
      </x:c>
      <x:c r="G20" s="22" t="str"/>
      <x:c r="H20" s="22" t="str">
        <x:v>X</x:v>
      </x:c>
      <x:c r="I20" s="22" t="str"/>
      <x:c r="J20" s="22" t="str"/>
      <x:c r="K20" s="22" t="str"/>
      <x:c r="L20" s="22" t="str">
        <x:v>MA-公立本科Bachelor.xlsx</x:v>
      </x:c>
      <x:c r="M20" s="21" t="str">
        <x:v>UM</x:v>
      </x:c>
      <x:c r="N20" s="21" t="str">
        <x:v>24</x:v>
      </x:c>
    </x:row>
    <x:row r="21">
      <x:c r="A21" s="21" t="str">
        <x:v>UM_BACHELOR_020</x:v>
      </x:c>
      <x:c r="B21" s="21" t="str">
        <x:v>UM</x:v>
      </x:c>
      <x:c r="C21" s="22" t="str">
        <x:v>艺术与社会科学学院FACULTY OF ARTS &amp; SOCIAL SCIENCES</x:v>
      </x:c>
      <x:c r="D21" s="22" t="str"/>
      <x:c r="E21" s="22" t="str">
        <x:v>IELTS 5.0</x:v>
      </x:c>
      <x:c r="F21" s="21" t="str">
        <x:v>300</x:v>
      </x:c>
      <x:c r="G21" s="22" t="str"/>
      <x:c r="H21" s="22" t="str">
        <x:v>X</x:v>
      </x:c>
      <x:c r="I21" s="22" t="str"/>
      <x:c r="J21" s="22" t="str"/>
      <x:c r="K21" s="22" t="str"/>
      <x:c r="L21" s="22" t="str">
        <x:v>MA-公立本科Bachelor.xlsx</x:v>
      </x:c>
      <x:c r="M21" s="21" t="str">
        <x:v>UM</x:v>
      </x:c>
      <x:c r="N21" s="21" t="str">
        <x:v>25</x:v>
      </x:c>
    </x:row>
    <x:row r="22">
      <x:c r="A22" s="21" t="str">
        <x:v>UM_BACHELOR_021</x:v>
      </x:c>
      <x:c r="B22" s="21" t="str">
        <x:v>UM</x:v>
      </x:c>
      <x:c r="C22" s="22" t="str">
        <x:v>艺术与社会科学学院FACULTY OF ARTS &amp; SOCIAL SCIENCES</x:v>
      </x:c>
      <x:c r="D22" s="22" t="str"/>
      <x:c r="E22" s="22" t="str">
        <x:v>IELTS 5.0</x:v>
      </x:c>
      <x:c r="F22" s="21" t="str">
        <x:v>300</x:v>
      </x:c>
      <x:c r="G22" s="22" t="str"/>
      <x:c r="H22" s="22" t="str">
        <x:v>X</x:v>
      </x:c>
      <x:c r="I22" s="22" t="str"/>
      <x:c r="J22" s="22" t="str"/>
      <x:c r="K22" s="22" t="str"/>
      <x:c r="L22" s="22" t="str">
        <x:v>MA-公立本科Bachelor.xlsx</x:v>
      </x:c>
      <x:c r="M22" s="21" t="str">
        <x:v>UM</x:v>
      </x:c>
      <x:c r="N22" s="21" t="str">
        <x:v>26</x:v>
      </x:c>
    </x:row>
    <x:row r="23">
      <x:c r="A23" s="21" t="str">
        <x:v>UM_BACHELOR_022</x:v>
      </x:c>
      <x:c r="B23" s="21" t="str">
        <x:v>UM</x:v>
      </x:c>
      <x:c r="C23" s="22" t="str">
        <x:v>建筑环境学院FACULTY OF BUILT ENVIRONMENT</x:v>
      </x:c>
      <x:c r="D23" s="22" t="str">
        <x:v>National Higher School Certificate (grade 65% ) //gaokao 520/ CGPA of 3.00</x:v>
      </x:c>
      <x:c r="E23" s="22" t="str">
        <x:v>IELTS 5.0</x:v>
      </x:c>
      <x:c r="F23" s="21" t="str">
        <x:v>300</x:v>
      </x:c>
      <x:c r="G23" s="22" t="str"/>
      <x:c r="H23" s="22" t="str">
        <x:v>Y</x:v>
      </x:c>
      <x:c r="I23" s="22" t="str"/>
      <x:c r="J23" s="22" t="str"/>
      <x:c r="K23" s="22" t="str"/>
      <x:c r="L23" s="22" t="str">
        <x:v>MA-公立本科Bachelor.xlsx</x:v>
      </x:c>
      <x:c r="M23" s="21" t="str">
        <x:v>UM</x:v>
      </x:c>
      <x:c r="N23" s="21" t="str">
        <x:v>28</x:v>
      </x:c>
    </x:row>
    <x:row r="24">
      <x:c r="A24" s="21" t="str">
        <x:v>UM_BACHELOR_023</x:v>
      </x:c>
      <x:c r="B24" s="21" t="str">
        <x:v>UM</x:v>
      </x:c>
      <x:c r="C24" s="22" t="str">
        <x:v>建筑环境学院FACULTY OF BUILT ENVIRONMENT</x:v>
      </x:c>
      <x:c r="D24" s="22" t="str"/>
      <x:c r="E24" s="22" t="str"/>
      <x:c r="F24" s="21" t="str">
        <x:v>300</x:v>
      </x:c>
      <x:c r="G24" s="22" t="str"/>
      <x:c r="H24" s="22" t="str">
        <x:v>X</x:v>
      </x:c>
      <x:c r="I24" s="22" t="str"/>
      <x:c r="J24" s="22" t="str"/>
      <x:c r="K24" s="22" t="str"/>
      <x:c r="L24" s="22" t="str">
        <x:v>MA-公立本科Bachelor.xlsx</x:v>
      </x:c>
      <x:c r="M24" s="21" t="str">
        <x:v>UM</x:v>
      </x:c>
      <x:c r="N24" s="21" t="str">
        <x:v>29</x:v>
      </x:c>
    </x:row>
    <x:row r="25">
      <x:c r="A25" s="21" t="str">
        <x:v>UM_BACHELOR_024</x:v>
      </x:c>
      <x:c r="B25" s="21" t="str">
        <x:v>UM</x:v>
      </x:c>
      <x:c r="C25" s="22" t="str">
        <x:v>建筑环境学院FACULTY OF BUILT ENVIRONMENT</x:v>
      </x:c>
      <x:c r="D25" s="22" t="str"/>
      <x:c r="E25" s="22" t="str"/>
      <x:c r="F25" s="21" t="str">
        <x:v>300</x:v>
      </x:c>
      <x:c r="G25" s="22" t="str"/>
      <x:c r="H25" s="22" t="str">
        <x:v>X</x:v>
      </x:c>
      <x:c r="I25" s="22" t="str"/>
      <x:c r="J25" s="22" t="str"/>
      <x:c r="K25" s="22" t="str"/>
      <x:c r="L25" s="22" t="str">
        <x:v>MA-公立本科Bachelor.xlsx</x:v>
      </x:c>
      <x:c r="M25" s="21" t="str">
        <x:v>UM</x:v>
      </x:c>
      <x:c r="N25" s="21" t="str">
        <x:v>30</x:v>
      </x:c>
    </x:row>
    <x:row r="26">
      <x:c r="A26" s="21" t="str">
        <x:v>UM_BACHELOR_025</x:v>
      </x:c>
      <x:c r="B26" s="21" t="str">
        <x:v>UM</x:v>
      </x:c>
      <x:c r="C26" s="22" t="str">
        <x:v>建筑环境学院FACULTY OF BUILT ENVIRONMENT</x:v>
      </x:c>
      <x:c r="D26" s="22" t="str"/>
      <x:c r="E26" s="22" t="str"/>
      <x:c r="F26" s="21" t="str">
        <x:v>300</x:v>
      </x:c>
      <x:c r="G26" s="22" t="str"/>
      <x:c r="H26" s="22" t="str">
        <x:v>X</x:v>
      </x:c>
      <x:c r="I26" s="22" t="str"/>
      <x:c r="J26" s="22" t="str"/>
      <x:c r="K26" s="22" t="str"/>
      <x:c r="L26" s="22" t="str">
        <x:v>MA-公立本科Bachelor.xlsx</x:v>
      </x:c>
      <x:c r="M26" s="21" t="str">
        <x:v>UM</x:v>
      </x:c>
      <x:c r="N26" s="21" t="str">
        <x:v>31</x:v>
      </x:c>
    </x:row>
    <x:row r="27">
      <x:c r="A27" s="21" t="str">
        <x:v>UM_BACHELOR_026</x:v>
      </x:c>
      <x:c r="B27" s="21" t="str">
        <x:v>UM</x:v>
      </x:c>
      <x:c r="C27" s="22" t="str">
        <x:v>建筑环境学院FACULTY OF BUILT ENVIRONMENT</x:v>
      </x:c>
      <x:c r="D27" s="22" t="str"/>
      <x:c r="E27" s="22" t="str"/>
      <x:c r="F27" s="21" t="str">
        <x:v>300</x:v>
      </x:c>
      <x:c r="G27" s="22" t="str"/>
      <x:c r="H27" s="22" t="str">
        <x:v>X</x:v>
      </x:c>
      <x:c r="I27" s="22" t="str"/>
      <x:c r="J27" s="22" t="str"/>
      <x:c r="K27" s="22" t="str"/>
      <x:c r="L27" s="22" t="str">
        <x:v>MA-公立本科Bachelor.xlsx</x:v>
      </x:c>
      <x:c r="M27" s="21" t="str">
        <x:v>UM</x:v>
      </x:c>
      <x:c r="N27" s="21" t="str">
        <x:v>32</x:v>
      </x:c>
    </x:row>
    <x:row r="28">
      <x:c r="A28" s="21" t="str">
        <x:v>UM_BACHELOR_027</x:v>
      </x:c>
      <x:c r="B28" s="21" t="str">
        <x:v>UM</x:v>
      </x:c>
      <x:c r="C28" s="22" t="str">
        <x:v>建筑环境学院FACULTY OF BUILT ENVIRONMENT</x:v>
      </x:c>
      <x:c r="D28" s="22" t="str"/>
      <x:c r="E28" s="22" t="str"/>
      <x:c r="F28" s="21" t="str"/>
      <x:c r="G28" s="22" t="str"/>
      <x:c r="H28" s="22" t="str"/>
      <x:c r="I28" s="22" t="str"/>
      <x:c r="J28" s="22" t="str"/>
      <x:c r="K28" s="22" t="str"/>
      <x:c r="L28" s="22" t="str">
        <x:v>MA-公立本科Bachelor.xlsx</x:v>
      </x:c>
      <x:c r="M28" s="21" t="str">
        <x:v>UM</x:v>
      </x:c>
      <x:c r="N28" s="21" t="str">
        <x:v>33</x:v>
      </x:c>
    </x:row>
    <x:row r="29">
      <x:c r="A29" s="21" t="str">
        <x:v>UM_BACHELOR_028</x:v>
      </x:c>
      <x:c r="B29" s="21" t="str">
        <x:v>UM</x:v>
      </x:c>
      <x:c r="C29" s="22" t="str">
        <x:v>建筑环境学院FACULTY OF BUILT ENVIRONMENT</x:v>
      </x:c>
      <x:c r="D29" s="22" t="str">
        <x:v>National Higher School Certificate (grade 70% ) /gaokao 520/ CGPA of 3.00</x:v>
      </x:c>
      <x:c r="E29" s="22" t="str">
        <x:v>IELTS 6.0</x:v>
      </x:c>
      <x:c r="F29" s="21" t="str">
        <x:v>300</x:v>
      </x:c>
      <x:c r="G29" s="22" t="str"/>
      <x:c r="H29" s="22" t="str">
        <x:v>Y</x:v>
      </x:c>
      <x:c r="I29" s="22" t="str"/>
      <x:c r="J29" s="22" t="str"/>
      <x:c r="K29" s="22" t="str"/>
      <x:c r="L29" s="22" t="str">
        <x:v>MA-公立本科Bachelor.xlsx</x:v>
      </x:c>
      <x:c r="M29" s="21" t="str">
        <x:v>UM</x:v>
      </x:c>
      <x:c r="N29" s="21" t="str">
        <x:v>34</x:v>
      </x:c>
    </x:row>
    <x:row r="30">
      <x:c r="A30" s="21" t="str">
        <x:v>UM_BACHELOR_029</x:v>
      </x:c>
      <x:c r="B30" s="21" t="str">
        <x:v>UM</x:v>
      </x:c>
      <x:c r="C30" s="22" t="str">
        <x:v>建筑环境学院FACULTY OF BUILT ENVIRONMENT</x:v>
      </x:c>
      <x:c r="D30" s="22" t="str"/>
      <x:c r="E30" s="22" t="str"/>
      <x:c r="F30" s="21" t="str">
        <x:v>300</x:v>
      </x:c>
      <x:c r="G30" s="22" t="str"/>
      <x:c r="H30" s="22" t="str">
        <x:v>Y</x:v>
      </x:c>
      <x:c r="I30" s="22" t="str"/>
      <x:c r="J30" s="22" t="str"/>
      <x:c r="K30" s="22" t="str"/>
      <x:c r="L30" s="22" t="str">
        <x:v>MA-公立本科Bachelor.xlsx</x:v>
      </x:c>
      <x:c r="M30" s="21" t="str">
        <x:v>UM</x:v>
      </x:c>
      <x:c r="N30" s="21" t="str">
        <x:v>35</x:v>
      </x:c>
    </x:row>
    <x:row r="31">
      <x:c r="A31" s="21" t="str">
        <x:v>UM_BACHELOR_030</x:v>
      </x:c>
      <x:c r="B31" s="21" t="str">
        <x:v>UM</x:v>
      </x:c>
      <x:c r="C31" s="22" t="str">
        <x:v>建筑环境学院FACULTY OF BUILT ENVIRONMENT</x:v>
      </x:c>
      <x:c r="D31" s="22" t="str">
        <x:v>National Higher School Certificate (grade 65% ) /gaokao 520/ CGPA of 3.00</x:v>
      </x:c>
      <x:c r="E31" s="22" t="str"/>
      <x:c r="F31" s="21" t="str">
        <x:v>300</x:v>
      </x:c>
      <x:c r="G31" s="22" t="str"/>
      <x:c r="H31" s="22" t="str"/>
      <x:c r="I31" s="22" t="str"/>
      <x:c r="J31" s="22" t="str"/>
      <x:c r="K31" s="22" t="str"/>
      <x:c r="L31" s="22" t="str">
        <x:v>MA-公立本科Bachelor.xlsx</x:v>
      </x:c>
      <x:c r="M31" s="21" t="str">
        <x:v>UM</x:v>
      </x:c>
      <x:c r="N31" s="21" t="str">
        <x:v>36</x:v>
      </x:c>
    </x:row>
    <x:row r="32">
      <x:c r="A32" s="21" t="str">
        <x:v>UM_BACHELOR_031</x:v>
      </x:c>
      <x:c r="B32" s="21" t="str">
        <x:v>UM</x:v>
      </x:c>
      <x:c r="C32" s="22" t="str">
        <x:v>建筑环境学院FACULTY OF BUILT ENVIRONMENT</x:v>
      </x:c>
      <x:c r="D32" s="22" t="str"/>
      <x:c r="E32" s="22" t="str"/>
      <x:c r="F32" s="21" t="str">
        <x:v>300</x:v>
      </x:c>
      <x:c r="G32" s="22" t="str"/>
      <x:c r="H32" s="22" t="str">
        <x:v>X</x:v>
      </x:c>
      <x:c r="I32" s="22" t="str"/>
      <x:c r="J32" s="22" t="str"/>
      <x:c r="K32" s="22" t="str"/>
      <x:c r="L32" s="22" t="str">
        <x:v>MA-公立本科Bachelor.xlsx</x:v>
      </x:c>
      <x:c r="M32" s="21" t="str">
        <x:v>UM</x:v>
      </x:c>
      <x:c r="N32" s="21" t="str">
        <x:v>37</x:v>
      </x:c>
    </x:row>
    <x:row r="33">
      <x:c r="A33" s="21" t="str">
        <x:v>UM_BACHELOR_032</x:v>
      </x:c>
      <x:c r="B33" s="21" t="str">
        <x:v>UM</x:v>
      </x:c>
      <x:c r="C33" s="22" t="str">
        <x:v>计算机科学与信息技术学院FACULTY OF COMPUTER SCIENCE &amp; INFORMATION TECHNOLOGY</x:v>
      </x:c>
      <x:c r="D33" s="22" t="str">
        <x:v>National Higher School Certificate (grade 65% ) /gaokao 520/CGPA of 3.00</x:v>
      </x:c>
      <x:c r="E33" s="22" t="str">
        <x:v>IELTS 5.5</x:v>
      </x:c>
      <x:c r="F33" s="21" t="str">
        <x:v>300</x:v>
      </x:c>
      <x:c r="G33" s="22" t="str"/>
      <x:c r="H33" s="22" t="str">
        <x:v>X</x:v>
      </x:c>
      <x:c r="I33" s="22" t="str"/>
      <x:c r="J33" s="22" t="str"/>
      <x:c r="K33" s="22" t="str"/>
      <x:c r="L33" s="22" t="str">
        <x:v>MA-公立本科Bachelor.xlsx</x:v>
      </x:c>
      <x:c r="M33" s="21" t="str">
        <x:v>UM</x:v>
      </x:c>
      <x:c r="N33" s="21" t="str">
        <x:v>39</x:v>
      </x:c>
    </x:row>
    <x:row r="34">
      <x:c r="A34" s="21" t="str">
        <x:v>UM_BACHELOR_033</x:v>
      </x:c>
      <x:c r="B34" s="21" t="str">
        <x:v>UM</x:v>
      </x:c>
      <x:c r="C34" s="22" t="str">
        <x:v>计算机科学与信息技术学院FACULTY OF COMPUTER SCIENCE &amp; INFORMATION TECHNOLOGY</x:v>
      </x:c>
      <x:c r="D34" s="22" t="str"/>
      <x:c r="E34" s="22" t="str"/>
      <x:c r="F34" s="21" t="str">
        <x:v>300</x:v>
      </x:c>
      <x:c r="G34" s="22" t="str"/>
      <x:c r="H34" s="22" t="str">
        <x:v>X</x:v>
      </x:c>
      <x:c r="I34" s="22" t="str"/>
      <x:c r="J34" s="22" t="str"/>
      <x:c r="K34" s="22" t="str"/>
      <x:c r="L34" s="22" t="str">
        <x:v>MA-公立本科Bachelor.xlsx</x:v>
      </x:c>
      <x:c r="M34" s="21" t="str">
        <x:v>UM</x:v>
      </x:c>
      <x:c r="N34" s="21" t="str">
        <x:v>40</x:v>
      </x:c>
    </x:row>
    <x:row r="35">
      <x:c r="A35" s="21" t="str">
        <x:v>UM_BACHELOR_034</x:v>
      </x:c>
      <x:c r="B35" s="21" t="str">
        <x:v>UM</x:v>
      </x:c>
      <x:c r="C35" s="22" t="str">
        <x:v>计算机科学与信息技术学院FACULTY OF COMPUTER SCIENCE &amp; INFORMATION TECHNOLOGY</x:v>
      </x:c>
      <x:c r="D35" s="22" t="str"/>
      <x:c r="E35" s="22" t="str"/>
      <x:c r="F35" s="21" t="str">
        <x:v>300</x:v>
      </x:c>
      <x:c r="G35" s="22" t="str"/>
      <x:c r="H35" s="22" t="str">
        <x:v>X</x:v>
      </x:c>
      <x:c r="I35" s="22" t="str"/>
      <x:c r="J35" s="22" t="str"/>
      <x:c r="K35" s="22" t="str"/>
      <x:c r="L35" s="22" t="str">
        <x:v>MA-公立本科Bachelor.xlsx</x:v>
      </x:c>
      <x:c r="M35" s="21" t="str">
        <x:v>UM</x:v>
      </x:c>
      <x:c r="N35" s="21" t="str">
        <x:v>41</x:v>
      </x:c>
    </x:row>
    <x:row r="36">
      <x:c r="A36" s="21" t="str">
        <x:v>UM_BACHELOR_035</x:v>
      </x:c>
      <x:c r="B36" s="21" t="str">
        <x:v>UM</x:v>
      </x:c>
      <x:c r="C36" s="22" t="str">
        <x:v>计算机科学与信息技术学院FACULTY OF COMPUTER SCIENCE &amp; INFORMATION TECHNOLOGY</x:v>
      </x:c>
      <x:c r="D36" s="22" t="str"/>
      <x:c r="E36" s="22" t="str"/>
      <x:c r="F36" s="21" t="str">
        <x:v>300</x:v>
      </x:c>
      <x:c r="G36" s="22" t="str"/>
      <x:c r="H36" s="22" t="str">
        <x:v>X</x:v>
      </x:c>
      <x:c r="I36" s="22" t="str"/>
      <x:c r="J36" s="22" t="str"/>
      <x:c r="K36" s="22" t="str"/>
      <x:c r="L36" s="22" t="str">
        <x:v>MA-公立本科Bachelor.xlsx</x:v>
      </x:c>
      <x:c r="M36" s="21" t="str">
        <x:v>UM</x:v>
      </x:c>
      <x:c r="N36" s="21" t="str">
        <x:v>42</x:v>
      </x:c>
    </x:row>
    <x:row r="37">
      <x:c r="A37" s="21" t="str">
        <x:v>UM_BACHELOR_036</x:v>
      </x:c>
      <x:c r="B37" s="21" t="str">
        <x:v>UM</x:v>
      </x:c>
      <x:c r="C37" s="22" t="str">
        <x:v>计算机科学与信息技术学院FACULTY OF COMPUTER SCIENCE &amp; INFORMATION TECHNOLOGY</x:v>
      </x:c>
      <x:c r="D37" s="22" t="str"/>
      <x:c r="E37" s="22" t="str"/>
      <x:c r="F37" s="21" t="str">
        <x:v>300</x:v>
      </x:c>
      <x:c r="G37" s="22" t="str"/>
      <x:c r="H37" s="22" t="str">
        <x:v>X</x:v>
      </x:c>
      <x:c r="I37" s="22" t="str"/>
      <x:c r="J37" s="22" t="str"/>
      <x:c r="K37" s="22" t="str"/>
      <x:c r="L37" s="22" t="str">
        <x:v>MA-公立本科Bachelor.xlsx</x:v>
      </x:c>
      <x:c r="M37" s="21" t="str">
        <x:v>UM</x:v>
      </x:c>
      <x:c r="N37" s="21" t="str">
        <x:v>43</x:v>
      </x:c>
    </x:row>
    <x:row r="38">
      <x:c r="A38" s="21" t="str">
        <x:v>UM_BACHELOR_037</x:v>
      </x:c>
      <x:c r="B38" s="21" t="str">
        <x:v>UM</x:v>
      </x:c>
      <x:c r="C38" s="22" t="str">
        <x:v>计算机科学与信息技术学院FACULTY OF COMPUTER SCIENCE &amp; INFORMATION TECHNOLOGY</x:v>
      </x:c>
      <x:c r="D38" s="22" t="str"/>
      <x:c r="E38" s="22" t="str"/>
      <x:c r="F38" s="21" t="str"/>
      <x:c r="G38" s="22" t="str"/>
      <x:c r="H38" s="22" t="str"/>
      <x:c r="I38" s="22" t="str"/>
      <x:c r="J38" s="22" t="str"/>
      <x:c r="K38" s="22" t="str"/>
      <x:c r="L38" s="22" t="str">
        <x:v>MA-公立本科Bachelor.xlsx</x:v>
      </x:c>
      <x:c r="M38" s="21" t="str">
        <x:v>UM</x:v>
      </x:c>
      <x:c r="N38" s="21" t="str">
        <x:v>44</x:v>
      </x:c>
    </x:row>
    <x:row r="39">
      <x:c r="A39" s="21" t="str">
        <x:v>UM_BACHELOR_038</x:v>
      </x:c>
      <x:c r="B39" s="21" t="str">
        <x:v>UM</x:v>
      </x:c>
      <x:c r="C39" s="22" t="str">
        <x:v>创意艺术学院FACULTY OF CREATIVE ARTS</x:v>
      </x:c>
      <x:c r="D39" s="22" t="str">
        <x:v>National Higher School Certificate (grade 65% ) / gaokao 520/CGPA of 3.00</x:v>
      </x:c>
      <x:c r="E39" s="22" t="str">
        <x:v>IELTS 5.0</x:v>
      </x:c>
      <x:c r="F39" s="21" t="str">
        <x:v>300</x:v>
      </x:c>
      <x:c r="G39" s="22" t="str"/>
      <x:c r="H39" s="22" t="str">
        <x:v>Y</x:v>
      </x:c>
      <x:c r="I39" s="22" t="str"/>
      <x:c r="J39" s="22" t="str"/>
      <x:c r="K39" s="22" t="str"/>
      <x:c r="L39" s="22" t="str">
        <x:v>MA-公立本科Bachelor.xlsx</x:v>
      </x:c>
      <x:c r="M39" s="21" t="str">
        <x:v>UM</x:v>
      </x:c>
      <x:c r="N39" s="21" t="str">
        <x:v>46</x:v>
      </x:c>
    </x:row>
    <x:row r="40">
      <x:c r="A40" s="21" t="str">
        <x:v>UM_BACHELOR_039</x:v>
      </x:c>
      <x:c r="B40" s="21" t="str">
        <x:v>UM</x:v>
      </x:c>
      <x:c r="C40" s="22" t="str">
        <x:v>创意艺术学院FACULTY OF CREATIVE ARTS</x:v>
      </x:c>
      <x:c r="D40" s="22" t="str">
        <x:v>National Higher School Certificate (grade 60% ) / gaokao 520/CGPA of 3.00</x:v>
      </x:c>
      <x:c r="E40" s="22" t="str"/>
      <x:c r="F40" s="21" t="str">
        <x:v>300</x:v>
      </x:c>
      <x:c r="G40" s="22" t="str"/>
      <x:c r="H40" s="22" t="str">
        <x:v>Y</x:v>
      </x:c>
      <x:c r="I40" s="22" t="str"/>
      <x:c r="J40" s="22" t="str"/>
      <x:c r="K40" s="22" t="str"/>
      <x:c r="L40" s="22" t="str">
        <x:v>MA-公立本科Bachelor.xlsx</x:v>
      </x:c>
      <x:c r="M40" s="21" t="str">
        <x:v>UM</x:v>
      </x:c>
      <x:c r="N40" s="21" t="str">
        <x:v>47</x:v>
      </x:c>
    </x:row>
    <x:row r="41">
      <x:c r="A41" s="21" t="str">
        <x:v>UM_BACHELOR_040</x:v>
      </x:c>
      <x:c r="B41" s="21" t="str">
        <x:v>UM</x:v>
      </x:c>
      <x:c r="C41" s="22" t="str">
        <x:v>创意艺术学院FACULTY OF CREATIVE ARTS</x:v>
      </x:c>
      <x:c r="D41" s="22" t="str"/>
      <x:c r="E41" s="22" t="str"/>
      <x:c r="F41" s="21" t="str"/>
      <x:c r="G41" s="22" t="str"/>
      <x:c r="H41" s="22" t="str"/>
      <x:c r="I41" s="22" t="str"/>
      <x:c r="J41" s="22" t="str"/>
      <x:c r="K41" s="22" t="str"/>
      <x:c r="L41" s="22" t="str">
        <x:v>MA-公立本科Bachelor.xlsx</x:v>
      </x:c>
      <x:c r="M41" s="21" t="str">
        <x:v>UM</x:v>
      </x:c>
      <x:c r="N41" s="21" t="str">
        <x:v>48</x:v>
      </x:c>
    </x:row>
    <x:row r="42">
      <x:c r="A42" s="21" t="str">
        <x:v>UM_BACHELOR_041</x:v>
      </x:c>
      <x:c r="B42" s="21" t="str">
        <x:v>UM</x:v>
      </x:c>
      <x:c r="C42" s="22" t="str">
        <x:v>创意艺术学院FACULTY OF CREATIVE ARTS</x:v>
      </x:c>
      <x:c r="D42" s="22" t="str"/>
      <x:c r="E42" s="22" t="str"/>
      <x:c r="F42" s="21" t="str">
        <x:v>300</x:v>
      </x:c>
      <x:c r="G42" s="22" t="str"/>
      <x:c r="H42" s="22" t="str">
        <x:v>Y</x:v>
      </x:c>
      <x:c r="I42" s="22" t="str"/>
      <x:c r="J42" s="22" t="str"/>
      <x:c r="K42" s="22" t="str"/>
      <x:c r="L42" s="22" t="str">
        <x:v>MA-公立本科Bachelor.xlsx</x:v>
      </x:c>
      <x:c r="M42" s="21" t="str">
        <x:v>UM</x:v>
      </x:c>
      <x:c r="N42" s="21" t="str">
        <x:v>49</x:v>
      </x:c>
    </x:row>
    <x:row r="43">
      <x:c r="A43" s="21" t="str">
        <x:v>UM_BACHELOR_042</x:v>
      </x:c>
      <x:c r="B43" s="21" t="str">
        <x:v>UM</x:v>
      </x:c>
      <x:c r="C43" s="22" t="str">
        <x:v>创意艺术学院FACULTY OF CREATIVE ARTS</x:v>
      </x:c>
      <x:c r="D43" s="22" t="str"/>
      <x:c r="E43" s="22" t="str"/>
      <x:c r="F43" s="21" t="str"/>
      <x:c r="G43" s="22" t="str"/>
      <x:c r="H43" s="22" t="str"/>
      <x:c r="I43" s="22" t="str"/>
      <x:c r="J43" s="22" t="str"/>
      <x:c r="K43" s="22" t="str"/>
      <x:c r="L43" s="22" t="str">
        <x:v>MA-公立本科Bachelor.xlsx</x:v>
      </x:c>
      <x:c r="M43" s="21" t="str">
        <x:v>UM</x:v>
      </x:c>
      <x:c r="N43" s="21" t="str">
        <x:v>50</x:v>
      </x:c>
    </x:row>
    <x:row r="44">
      <x:c r="A44" s="21" t="str">
        <x:v>UM_BACHELOR_043</x:v>
      </x:c>
      <x:c r="B44" s="21" t="str">
        <x:v>UM</x:v>
      </x:c>
      <x:c r="C44" s="22" t="str">
        <x:v>创意艺术学院FACULTY OF CREATIVE ARTS</x:v>
      </x:c>
      <x:c r="D44" s="22" t="str">
        <x:v>National Higher School Certificate (grade 85% ) / gaokao 520/ CGPA of 3.00</x:v>
      </x:c>
      <x:c r="E44" s="22" t="str">
        <x:v>IELTS 6.0</x:v>
      </x:c>
      <x:c r="F44" s="21" t="str">
        <x:v>300</x:v>
      </x:c>
      <x:c r="G44" s="22" t="str"/>
      <x:c r="H44" s="22" t="str">
        <x:v>Y</x:v>
      </x:c>
      <x:c r="I44" s="22" t="str"/>
      <x:c r="J44" s="22" t="str"/>
      <x:c r="K44" s="22" t="str"/>
      <x:c r="L44" s="22" t="str">
        <x:v>MA-公立本科Bachelor.xlsx</x:v>
      </x:c>
      <x:c r="M44" s="21" t="str">
        <x:v>UM</x:v>
      </x:c>
      <x:c r="N44" s="21" t="str">
        <x:v>51</x:v>
      </x:c>
    </x:row>
    <x:row r="45">
      <x:c r="A45" s="21" t="str">
        <x:v>UM_BACHELOR_044</x:v>
      </x:c>
      <x:c r="B45" s="21" t="str">
        <x:v>UM</x:v>
      </x:c>
      <x:c r="C45" s="22" t="str">
        <x:v>教育学院FACULTY OF EDUCATION</x:v>
      </x:c>
      <x:c r="D45" s="22" t="str">
        <x:v>National Higher School Certificate (grade 65% ) / gaokao 520/CGPA of 3.00</x:v>
      </x:c>
      <x:c r="E45" s="22" t="str">
        <x:v>IELTS 6.0</x:v>
      </x:c>
      <x:c r="F45" s="21" t="str">
        <x:v>300</x:v>
      </x:c>
      <x:c r="G45" s="22" t="str"/>
      <x:c r="H45" s="22" t="str">
        <x:v>Y</x:v>
      </x:c>
      <x:c r="I45" s="22" t="str"/>
      <x:c r="J45" s="22" t="str"/>
      <x:c r="K45" s="22" t="str"/>
      <x:c r="L45" s="22" t="str">
        <x:v>MA-公立本科Bachelor.xlsx</x:v>
      </x:c>
      <x:c r="M45" s="21" t="str">
        <x:v>UM</x:v>
      </x:c>
      <x:c r="N45" s="21" t="str">
        <x:v>53</x:v>
      </x:c>
    </x:row>
    <x:row r="46">
      <x:c r="A46" s="21" t="str">
        <x:v>UM_BACHELOR_045</x:v>
      </x:c>
      <x:c r="B46" s="21" t="str">
        <x:v>UM</x:v>
      </x:c>
      <x:c r="C46" s="22" t="str">
        <x:v>教育学院FACULTY OF EDUCATION</x:v>
      </x:c>
      <x:c r="D46" s="22" t="str"/>
      <x:c r="E46" s="22" t="str">
        <x:v>IELTS 7.0</x:v>
      </x:c>
      <x:c r="F46" s="21" t="str">
        <x:v>300</x:v>
      </x:c>
      <x:c r="G46" s="22" t="str"/>
      <x:c r="H46" s="22" t="str">
        <x:v>Y</x:v>
      </x:c>
      <x:c r="I46" s="22" t="str"/>
      <x:c r="J46" s="22" t="str"/>
      <x:c r="K46" s="22" t="str"/>
      <x:c r="L46" s="22" t="str">
        <x:v>MA-公立本科Bachelor.xlsx</x:v>
      </x:c>
      <x:c r="M46" s="21" t="str">
        <x:v>UM</x:v>
      </x:c>
      <x:c r="N46" s="21" t="str">
        <x:v>54</x:v>
      </x:c>
    </x:row>
    <x:row r="47">
      <x:c r="A47" s="21" t="str">
        <x:v>UM_BACHELOR_046</x:v>
      </x:c>
      <x:c r="B47" s="21" t="str">
        <x:v>UM</x:v>
      </x:c>
      <x:c r="C47" s="22" t="str">
        <x:v>教育学院FACULTY OF EDUCATION</x:v>
      </x:c>
      <x:c r="D47" s="22" t="str"/>
      <x:c r="E47" s="22" t="str">
        <x:v>IELTS 6.0</x:v>
      </x:c>
      <x:c r="F47" s="21" t="str">
        <x:v>300</x:v>
      </x:c>
      <x:c r="G47" s="22" t="str"/>
      <x:c r="H47" s="22" t="str">
        <x:v>Y</x:v>
      </x:c>
      <x:c r="I47" s="22" t="str"/>
      <x:c r="J47" s="22" t="str"/>
      <x:c r="K47" s="22" t="str"/>
      <x:c r="L47" s="22" t="str">
        <x:v>MA-公立本科Bachelor.xlsx</x:v>
      </x:c>
      <x:c r="M47" s="21" t="str">
        <x:v>UM</x:v>
      </x:c>
      <x:c r="N47" s="21" t="str">
        <x:v>55</x:v>
      </x:c>
    </x:row>
    <x:row r="48">
      <x:c r="A48" s="21" t="str">
        <x:v>UM_BACHELOR_047</x:v>
      </x:c>
      <x:c r="B48" s="21" t="str">
        <x:v>UM</x:v>
      </x:c>
      <x:c r="C48" s="22" t="str">
        <x:v>工程学院FACULTY OF ENGINEERING</x:v>
      </x:c>
      <x:c r="D48" s="22" t="str">
        <x:v>National Higher School Certificate (grade 80% ) / gaokao 520/CGPA of 3.00</x:v>
      </x:c>
      <x:c r="E48" s="22" t="str">
        <x:v>IELTS 5.5</x:v>
      </x:c>
      <x:c r="F48" s="21" t="str">
        <x:v>300</x:v>
      </x:c>
      <x:c r="G48" s="22" t="str"/>
      <x:c r="H48" s="22" t="str">
        <x:v>X</x:v>
      </x:c>
      <x:c r="I48" s="22" t="str"/>
      <x:c r="J48" s="22" t="str"/>
      <x:c r="K48" s="22" t="str"/>
      <x:c r="L48" s="22" t="str">
        <x:v>MA-公立本科Bachelor.xlsx</x:v>
      </x:c>
      <x:c r="M48" s="21" t="str">
        <x:v>UM</x:v>
      </x:c>
      <x:c r="N48" s="21" t="str">
        <x:v>57</x:v>
      </x:c>
    </x:row>
    <x:row r="49">
      <x:c r="A49" s="21" t="str">
        <x:v>UM_BACHELOR_048</x:v>
      </x:c>
      <x:c r="B49" s="21" t="str">
        <x:v>UM</x:v>
      </x:c>
      <x:c r="C49" s="22" t="str">
        <x:v>工程学院FACULTY OF ENGINEERING</x:v>
      </x:c>
      <x:c r="D49" s="22" t="str"/>
      <x:c r="E49" s="22" t="str"/>
      <x:c r="F49" s="21" t="str">
        <x:v>300</x:v>
      </x:c>
      <x:c r="G49" s="22" t="str"/>
      <x:c r="H49" s="22" t="str">
        <x:v>X</x:v>
      </x:c>
      <x:c r="I49" s="22" t="str"/>
      <x:c r="J49" s="22" t="str"/>
      <x:c r="K49" s="22" t="str"/>
      <x:c r="L49" s="22" t="str">
        <x:v>MA-公立本科Bachelor.xlsx</x:v>
      </x:c>
      <x:c r="M49" s="21" t="str">
        <x:v>UM</x:v>
      </x:c>
      <x:c r="N49" s="21" t="str">
        <x:v>58</x:v>
      </x:c>
    </x:row>
    <x:row r="50">
      <x:c r="A50" s="21" t="str">
        <x:v>UM_BACHELOR_049</x:v>
      </x:c>
      <x:c r="B50" s="21" t="str">
        <x:v>UM</x:v>
      </x:c>
      <x:c r="C50" s="22" t="str">
        <x:v>工程学院FACULTY OF ENGINEERING</x:v>
      </x:c>
      <x:c r="D50" s="22" t="str"/>
      <x:c r="E50" s="22" t="str"/>
      <x:c r="F50" s="21" t="str">
        <x:v>300</x:v>
      </x:c>
      <x:c r="G50" s="22" t="str"/>
      <x:c r="H50" s="22" t="str">
        <x:v>X</x:v>
      </x:c>
      <x:c r="I50" s="22" t="str"/>
      <x:c r="J50" s="22" t="str"/>
      <x:c r="K50" s="22" t="str"/>
      <x:c r="L50" s="22" t="str">
        <x:v>MA-公立本科Bachelor.xlsx</x:v>
      </x:c>
      <x:c r="M50" s="21" t="str">
        <x:v>UM</x:v>
      </x:c>
      <x:c r="N50" s="21" t="str">
        <x:v>59</x:v>
      </x:c>
    </x:row>
    <x:row r="51">
      <x:c r="A51" s="21" t="str">
        <x:v>UM_BACHELOR_050</x:v>
      </x:c>
      <x:c r="B51" s="21" t="str">
        <x:v>UM</x:v>
      </x:c>
      <x:c r="C51" s="22" t="str">
        <x:v>工程学院FACULTY OF ENGINEERING</x:v>
      </x:c>
      <x:c r="D51" s="22" t="str"/>
      <x:c r="E51" s="22" t="str"/>
      <x:c r="F51" s="21" t="str">
        <x:v>300</x:v>
      </x:c>
      <x:c r="G51" s="22" t="str"/>
      <x:c r="H51" s="22" t="str">
        <x:v>X</x:v>
      </x:c>
      <x:c r="I51" s="22" t="str"/>
      <x:c r="J51" s="22" t="str"/>
      <x:c r="K51" s="22" t="str"/>
      <x:c r="L51" s="22" t="str">
        <x:v>MA-公立本科Bachelor.xlsx</x:v>
      </x:c>
      <x:c r="M51" s="21" t="str">
        <x:v>UM</x:v>
      </x:c>
      <x:c r="N51" s="21" t="str">
        <x:v>60</x:v>
      </x:c>
    </x:row>
    <x:row r="52">
      <x:c r="A52" s="21" t="str">
        <x:v>UM_BACHELOR_051</x:v>
      </x:c>
      <x:c r="B52" s="21" t="str">
        <x:v>UM</x:v>
      </x:c>
      <x:c r="C52" s="22" t="str">
        <x:v>工程学院FACULTY OF ENGINEERING</x:v>
      </x:c>
      <x:c r="D52" s="22" t="str"/>
      <x:c r="E52" s="22" t="str"/>
      <x:c r="F52" s="21" t="str">
        <x:v>300</x:v>
      </x:c>
      <x:c r="G52" s="22" t="str"/>
      <x:c r="H52" s="22" t="str">
        <x:v>X</x:v>
      </x:c>
      <x:c r="I52" s="22" t="str"/>
      <x:c r="J52" s="22" t="str"/>
      <x:c r="K52" s="22" t="str"/>
      <x:c r="L52" s="22" t="str">
        <x:v>MA-公立本科Bachelor.xlsx</x:v>
      </x:c>
      <x:c r="M52" s="21" t="str">
        <x:v>UM</x:v>
      </x:c>
      <x:c r="N52" s="21" t="str">
        <x:v>61</x:v>
      </x:c>
    </x:row>
    <x:row r="53">
      <x:c r="A53" s="21" t="str">
        <x:v>UM_BACHELOR_052</x:v>
      </x:c>
      <x:c r="B53" s="21" t="str">
        <x:v>UM</x:v>
      </x:c>
      <x:c r="C53" s="22" t="str">
        <x:v>语言与语言学学院FACULTY OF LANGUAGES &amp; LINGUISTICS</x:v>
      </x:c>
      <x:c r="D53" s="22" t="str">
        <x:v>National Higher School Certificate (grade 65% ) / gaokao 520/CGPA of 3.00</x:v>
      </x:c>
      <x:c r="E53" s="22" t="str">
        <x:v>IELTS 5.0</x:v>
      </x:c>
      <x:c r="F53" s="21" t="str">
        <x:v>300</x:v>
      </x:c>
      <x:c r="G53" s="22" t="str"/>
      <x:c r="H53" s="22" t="str">
        <x:v>X</x:v>
      </x:c>
      <x:c r="I53" s="22" t="str"/>
      <x:c r="J53" s="22" t="str"/>
      <x:c r="K53" s="22" t="str"/>
      <x:c r="L53" s="22" t="str">
        <x:v>MA-公立本科Bachelor.xlsx</x:v>
      </x:c>
      <x:c r="M53" s="21" t="str">
        <x:v>UM</x:v>
      </x:c>
      <x:c r="N53" s="21" t="str">
        <x:v>63</x:v>
      </x:c>
    </x:row>
    <x:row r="54">
      <x:c r="A54" s="21" t="str">
        <x:v>UM_BACHELOR_053</x:v>
      </x:c>
      <x:c r="B54" s="21" t="str">
        <x:v>UM</x:v>
      </x:c>
      <x:c r="C54" s="22" t="str">
        <x:v>语言与语言学学院FACULTY OF LANGUAGES &amp; LINGUISTICS</x:v>
      </x:c>
      <x:c r="D54" s="22" t="str"/>
      <x:c r="E54" s="22" t="str">
        <x:v>IELTS 5.5</x:v>
      </x:c>
      <x:c r="F54" s="21" t="str">
        <x:v>300</x:v>
      </x:c>
      <x:c r="G54" s="22" t="str"/>
      <x:c r="H54" s="22" t="str">
        <x:v>X</x:v>
      </x:c>
      <x:c r="I54" s="22" t="str"/>
      <x:c r="J54" s="22" t="str"/>
      <x:c r="K54" s="22" t="str"/>
      <x:c r="L54" s="22" t="str">
        <x:v>MA-公立本科Bachelor.xlsx</x:v>
      </x:c>
      <x:c r="M54" s="21" t="str">
        <x:v>UM</x:v>
      </x:c>
      <x:c r="N54" s="21" t="str">
        <x:v>64</x:v>
      </x:c>
    </x:row>
    <x:row r="55">
      <x:c r="A55" s="21" t="str">
        <x:v>UM_BACHELOR_054</x:v>
      </x:c>
      <x:c r="B55" s="21" t="str">
        <x:v>UM</x:v>
      </x:c>
      <x:c r="C55" s="22" t="str">
        <x:v>语言与语言学学院FACULTY OF LANGUAGES &amp; LINGUISTICS</x:v>
      </x:c>
      <x:c r="D55" s="22" t="str"/>
      <x:c r="E55" s="22" t="str">
        <x:v>IELTS 5.0</x:v>
      </x:c>
      <x:c r="F55" s="21" t="str">
        <x:v>300</x:v>
      </x:c>
      <x:c r="G55" s="22" t="str"/>
      <x:c r="H55" s="22" t="str">
        <x:v>X</x:v>
      </x:c>
      <x:c r="I55" s="22" t="str"/>
      <x:c r="J55" s="22" t="str"/>
      <x:c r="K55" s="22" t="str"/>
      <x:c r="L55" s="22" t="str">
        <x:v>MA-公立本科Bachelor.xlsx</x:v>
      </x:c>
      <x:c r="M55" s="21" t="str">
        <x:v>UM</x:v>
      </x:c>
      <x:c r="N55" s="21" t="str">
        <x:v>65</x:v>
      </x:c>
    </x:row>
    <x:row r="56">
      <x:c r="A56" s="21" t="str">
        <x:v>UM_BACHELOR_055</x:v>
      </x:c>
      <x:c r="B56" s="21" t="str">
        <x:v>UM</x:v>
      </x:c>
      <x:c r="C56" s="22" t="str">
        <x:v>语言与语言学学院FACULTY OF LANGUAGES &amp; LINGUISTICS</x:v>
      </x:c>
      <x:c r="D56" s="22" t="str"/>
      <x:c r="E56" s="22" t="str">
        <x:v>IELTS 5.0</x:v>
      </x:c>
      <x:c r="F56" s="21" t="str">
        <x:v>300</x:v>
      </x:c>
      <x:c r="G56" s="22" t="str"/>
      <x:c r="H56" s="22" t="str">
        <x:v>X</x:v>
      </x:c>
      <x:c r="I56" s="22" t="str"/>
      <x:c r="J56" s="22" t="str"/>
      <x:c r="K56" s="22" t="str"/>
      <x:c r="L56" s="22" t="str">
        <x:v>MA-公立本科Bachelor.xlsx</x:v>
      </x:c>
      <x:c r="M56" s="21" t="str">
        <x:v>UM</x:v>
      </x:c>
      <x:c r="N56" s="21" t="str">
        <x:v>66</x:v>
      </x:c>
    </x:row>
    <x:row r="57">
      <x:c r="A57" s="21" t="str">
        <x:v>UM_BACHELOR_056</x:v>
      </x:c>
      <x:c r="B57" s="21" t="str">
        <x:v>UM</x:v>
      </x:c>
      <x:c r="C57" s="22" t="str">
        <x:v>语言与语言学学院FACULTY OF LANGUAGES &amp; LINGUISTICS</x:v>
      </x:c>
      <x:c r="D57" s="22" t="str"/>
      <x:c r="E57" s="22" t="str">
        <x:v>IELTS 5.5</x:v>
      </x:c>
      <x:c r="F57" s="21" t="str">
        <x:v>300</x:v>
      </x:c>
      <x:c r="G57" s="22" t="str"/>
      <x:c r="H57" s="22" t="str">
        <x:v>X</x:v>
      </x:c>
      <x:c r="I57" s="22" t="str"/>
      <x:c r="J57" s="22" t="str"/>
      <x:c r="K57" s="22" t="str"/>
      <x:c r="L57" s="22" t="str">
        <x:v>MA-公立本科Bachelor.xlsx</x:v>
      </x:c>
      <x:c r="M57" s="21" t="str">
        <x:v>UM</x:v>
      </x:c>
      <x:c r="N57" s="21" t="str">
        <x:v>67</x:v>
      </x:c>
    </x:row>
    <x:row r="58">
      <x:c r="A58" s="21" t="str">
        <x:v>UM_BACHELOR_057</x:v>
      </x:c>
      <x:c r="B58" s="21" t="str">
        <x:v>UM</x:v>
      </x:c>
      <x:c r="C58" s="22" t="str">
        <x:v>语言与语言学学院FACULTY OF LANGUAGES &amp; LINGUISTICS</x:v>
      </x:c>
      <x:c r="D58" s="22" t="str"/>
      <x:c r="E58" s="22" t="str">
        <x:v>IELTS 5.5</x:v>
      </x:c>
      <x:c r="F58" s="21" t="str">
        <x:v>300</x:v>
      </x:c>
      <x:c r="G58" s="22" t="str"/>
      <x:c r="H58" s="22" t="str">
        <x:v>X</x:v>
      </x:c>
      <x:c r="I58" s="22" t="str"/>
      <x:c r="J58" s="22" t="str"/>
      <x:c r="K58" s="22" t="str"/>
      <x:c r="L58" s="22" t="str">
        <x:v>MA-公立本科Bachelor.xlsx</x:v>
      </x:c>
      <x:c r="M58" s="21" t="str">
        <x:v>UM</x:v>
      </x:c>
      <x:c r="N58" s="21" t="str">
        <x:v>68</x:v>
      </x:c>
    </x:row>
    <x:row r="59">
      <x:c r="A59" s="21" t="str">
        <x:v>UM_BACHELOR_058</x:v>
      </x:c>
      <x:c r="B59" s="21" t="str">
        <x:v>UM</x:v>
      </x:c>
      <x:c r="C59" s="22" t="str">
        <x:v>语言与语言学学院FACULTY OF LANGUAGES &amp; LINGUISTICS</x:v>
      </x:c>
      <x:c r="D59" s="22" t="str"/>
      <x:c r="E59" s="22" t="str">
        <x:v>IELTS 5.5</x:v>
      </x:c>
      <x:c r="F59" s="21" t="str">
        <x:v>300</x:v>
      </x:c>
      <x:c r="G59" s="22" t="str"/>
      <x:c r="H59" s="22" t="str">
        <x:v>X</x:v>
      </x:c>
      <x:c r="I59" s="22" t="str"/>
      <x:c r="J59" s="22" t="str"/>
      <x:c r="K59" s="22" t="str"/>
      <x:c r="L59" s="22" t="str">
        <x:v>MA-公立本科Bachelor.xlsx</x:v>
      </x:c>
      <x:c r="M59" s="21" t="str">
        <x:v>UM</x:v>
      </x:c>
      <x:c r="N59" s="21" t="str">
        <x:v>69</x:v>
      </x:c>
    </x:row>
    <x:row r="60">
      <x:c r="A60" s="21" t="str">
        <x:v>UM_BACHELOR_059</x:v>
      </x:c>
      <x:c r="B60" s="21" t="str">
        <x:v>UM</x:v>
      </x:c>
      <x:c r="C60" s="22" t="str">
        <x:v>语言与语言学学院FACULTY OF LANGUAGES &amp; LINGUISTICS</x:v>
      </x:c>
      <x:c r="D60" s="22" t="str"/>
      <x:c r="E60" s="22" t="str">
        <x:v>IELTS 5.5</x:v>
      </x:c>
      <x:c r="F60" s="21" t="str">
        <x:v>300</x:v>
      </x:c>
      <x:c r="G60" s="22" t="str"/>
      <x:c r="H60" s="22" t="str">
        <x:v>X</x:v>
      </x:c>
      <x:c r="I60" s="22" t="str"/>
      <x:c r="J60" s="22" t="str"/>
      <x:c r="K60" s="22" t="str"/>
      <x:c r="L60" s="22" t="str">
        <x:v>MA-公立本科Bachelor.xlsx</x:v>
      </x:c>
      <x:c r="M60" s="21" t="str">
        <x:v>UM</x:v>
      </x:c>
      <x:c r="N60" s="21" t="str">
        <x:v>70</x:v>
      </x:c>
    </x:row>
    <x:row r="61">
      <x:c r="A61" s="21" t="str">
        <x:v>UM_BACHELOR_060</x:v>
      </x:c>
      <x:c r="B61" s="21" t="str">
        <x:v>UM</x:v>
      </x:c>
      <x:c r="C61" s="22" t="str">
        <x:v>语言与语言学学院FACULTY OF LANGUAGES &amp; LINGUISTICS</x:v>
      </x:c>
      <x:c r="D61" s="22" t="str"/>
      <x:c r="E61" s="22" t="str">
        <x:v>IELTS 7.0</x:v>
      </x:c>
      <x:c r="F61" s="21" t="str">
        <x:v>300</x:v>
      </x:c>
      <x:c r="G61" s="22" t="str"/>
      <x:c r="H61" s="22" t="str">
        <x:v>X</x:v>
      </x:c>
      <x:c r="I61" s="22" t="str"/>
      <x:c r="J61" s="22" t="str"/>
      <x:c r="K61" s="22" t="str"/>
      <x:c r="L61" s="22" t="str">
        <x:v>MA-公立本科Bachelor.xlsx</x:v>
      </x:c>
      <x:c r="M61" s="21" t="str">
        <x:v>UM</x:v>
      </x:c>
      <x:c r="N61" s="21" t="str">
        <x:v>71</x:v>
      </x:c>
    </x:row>
    <x:row r="62">
      <x:c r="A62" s="21" t="str">
        <x:v>UM_BACHELOR_061</x:v>
      </x:c>
      <x:c r="B62" s="21" t="str">
        <x:v>UM</x:v>
      </x:c>
      <x:c r="C62" s="22" t="str">
        <x:v>语言与语言学学院FACULTY OF LANGUAGES &amp; LINGUISTICS</x:v>
      </x:c>
      <x:c r="D62" s="22" t="str"/>
      <x:c r="E62" s="22" t="str"/>
      <x:c r="F62" s="21" t="str"/>
      <x:c r="G62" s="22" t="str"/>
      <x:c r="H62" s="22" t="str"/>
      <x:c r="I62" s="22" t="str"/>
      <x:c r="J62" s="22" t="str"/>
      <x:c r="K62" s="22" t="str"/>
      <x:c r="L62" s="22" t="str">
        <x:v>MA-公立本科Bachelor.xlsx</x:v>
      </x:c>
      <x:c r="M62" s="21" t="str">
        <x:v>UM</x:v>
      </x:c>
      <x:c r="N62" s="21" t="str">
        <x:v>72</x:v>
      </x:c>
    </x:row>
    <x:row r="63">
      <x:c r="A63" s="21" t="str">
        <x:v>UM_BACHELOR_062</x:v>
      </x:c>
      <x:c r="B63" s="21" t="str">
        <x:v>UM</x:v>
      </x:c>
      <x:c r="C63" s="22" t="str">
        <x:v>语言与语言学学院FACULTY OF LANGUAGES &amp; LINGUISTICS</x:v>
      </x:c>
      <x:c r="D63" s="22" t="str">
        <x:v>National Higher School Certificate (grade 80% ) / gaokao 520/CGPA of 3.00</x:v>
      </x:c>
      <x:c r="E63" s="22" t="str">
        <x:v>IELTS 6.0</x:v>
      </x:c>
      <x:c r="F63" s="21" t="str">
        <x:v>300</x:v>
      </x:c>
      <x:c r="G63" s="22" t="str"/>
      <x:c r="H63" s="22" t="str">
        <x:v>Y</x:v>
      </x:c>
      <x:c r="I63" s="22" t="str"/>
      <x:c r="J63" s="22" t="str"/>
      <x:c r="K63" s="22" t="str"/>
      <x:c r="L63" s="22" t="str">
        <x:v>MA-公立本科Bachelor.xlsx</x:v>
      </x:c>
      <x:c r="M63" s="21" t="str">
        <x:v>UM</x:v>
      </x:c>
      <x:c r="N63" s="21" t="str">
        <x:v>73</x:v>
      </x:c>
    </x:row>
    <x:row r="64">
      <x:c r="A64" s="21" t="str">
        <x:v>UM_BACHELOR_063</x:v>
      </x:c>
      <x:c r="B64" s="21" t="str">
        <x:v>UM</x:v>
      </x:c>
      <x:c r="C64" s="22" t="str">
        <x:v>语言与语言学学院FACULTY OF LANGUAGES &amp; LINGUISTICS</x:v>
      </x:c>
      <x:c r="D64" s="22" t="str"/>
      <x:c r="E64" s="22" t="str">
        <x:v>IELTS 6.0</x:v>
      </x:c>
      <x:c r="F64" s="21" t="str">
        <x:v>300</x:v>
      </x:c>
      <x:c r="G64" s="22" t="str"/>
      <x:c r="H64" s="22" t="str">
        <x:v>Y</x:v>
      </x:c>
      <x:c r="I64" s="22" t="str"/>
      <x:c r="J64" s="22" t="str"/>
      <x:c r="K64" s="22" t="str"/>
      <x:c r="L64" s="22" t="str">
        <x:v>MA-公立本科Bachelor.xlsx</x:v>
      </x:c>
      <x:c r="M64" s="21" t="str">
        <x:v>UM</x:v>
      </x:c>
      <x:c r="N64" s="21" t="str">
        <x:v>74</x:v>
      </x:c>
    </x:row>
    <x:row r="65">
      <x:c r="A65" s="21" t="str">
        <x:v>UM_BACHELOR_064</x:v>
      </x:c>
      <x:c r="B65" s="21" t="str">
        <x:v>UM</x:v>
      </x:c>
      <x:c r="C65" s="22" t="str">
        <x:v>语言与语言学学院FACULTY OF LANGUAGES &amp; LINGUISTICS</x:v>
      </x:c>
      <x:c r="D65" s="22" t="str"/>
      <x:c r="E65" s="22" t="str"/>
      <x:c r="F65" s="21" t="str">
        <x:v>300</x:v>
      </x:c>
      <x:c r="G65" s="22" t="str"/>
      <x:c r="H65" s="22" t="str">
        <x:v>Y</x:v>
      </x:c>
      <x:c r="I65" s="22" t="str"/>
      <x:c r="J65" s="22" t="str"/>
      <x:c r="K65" s="22" t="str"/>
      <x:c r="L65" s="22" t="str">
        <x:v>MA-公立本科Bachelor.xlsx</x:v>
      </x:c>
      <x:c r="M65" s="21" t="str">
        <x:v>UM</x:v>
      </x:c>
      <x:c r="N65" s="21" t="str">
        <x:v>75</x:v>
      </x:c>
    </x:row>
    <x:row r="66">
      <x:c r="A66" s="21" t="str">
        <x:v>UM_BACHELOR_065</x:v>
      </x:c>
      <x:c r="B66" s="21" t="str">
        <x:v>UM</x:v>
      </x:c>
      <x:c r="C66" s="22" t="str">
        <x:v>药学院FACULTY OF PHARMACY</x:v>
      </x:c>
      <x:c r="D66" s="22" t="str">
        <x:v>National Higher School Certificate (grade 85% ) / gaokao 520/CGPA of 3.00</x:v>
      </x:c>
      <x:c r="E66" s="22" t="str">
        <x:v>IELTS 5.5</x:v>
      </x:c>
      <x:c r="F66" s="21" t="str">
        <x:v>300</x:v>
      </x:c>
      <x:c r="G66" s="22" t="str"/>
      <x:c r="H66" s="22" t="str">
        <x:v>Y</x:v>
      </x:c>
      <x:c r="I66" s="22" t="str"/>
      <x:c r="J66" s="22" t="str"/>
      <x:c r="K66" s="22" t="str"/>
      <x:c r="L66" s="22" t="str">
        <x:v>MA-公立本科Bachelor.xlsx</x:v>
      </x:c>
      <x:c r="M66" s="21" t="str">
        <x:v>UM</x:v>
      </x:c>
      <x:c r="N66" s="21" t="str">
        <x:v>77</x:v>
      </x:c>
    </x:row>
    <x:row r="67">
      <x:c r="A67" s="21" t="str">
        <x:v>UM_BACHELOR_066</x:v>
      </x:c>
      <x:c r="B67" s="21" t="str">
        <x:v>UM</x:v>
      </x:c>
      <x:c r="C67" s="22" t="str">
        <x:v>药学院FACULTY OF PHARMACY</x:v>
      </x:c>
      <x:c r="D67" s="22" t="str">
        <x:v>National Higher School Certificate (grade 65% ) / gaokao 520/CGPA of 3.00</x:v>
      </x:c>
      <x:c r="E67" s="22" t="str">
        <x:v>IELTS 5.5</x:v>
      </x:c>
      <x:c r="F67" s="21" t="str">
        <x:v>300</x:v>
      </x:c>
      <x:c r="G67" s="22" t="str"/>
      <x:c r="H67" s="22" t="str">
        <x:v>X</x:v>
      </x:c>
      <x:c r="I67" s="22" t="str"/>
      <x:c r="J67" s="22" t="str"/>
      <x:c r="K67" s="22" t="str"/>
      <x:c r="L67" s="22" t="str">
        <x:v>MA-公立本科Bachelor.xlsx</x:v>
      </x:c>
      <x:c r="M67" s="21" t="str">
        <x:v>UM</x:v>
      </x:c>
      <x:c r="N67" s="21" t="str">
        <x:v>79</x:v>
      </x:c>
    </x:row>
    <x:row r="68">
      <x:c r="A68" s="21" t="str">
        <x:v>UM_BACHELOR_067</x:v>
      </x:c>
      <x:c r="B68" s="21" t="str">
        <x:v>UM</x:v>
      </x:c>
      <x:c r="C68" s="22" t="str">
        <x:v>药学院FACULTY OF PHARMACY</x:v>
      </x:c>
      <x:c r="D68" s="22" t="str"/>
      <x:c r="E68" s="22" t="str"/>
      <x:c r="F68" s="21" t="str">
        <x:v>300</x:v>
      </x:c>
      <x:c r="G68" s="22" t="str"/>
      <x:c r="H68" s="22" t="str">
        <x:v>X</x:v>
      </x:c>
      <x:c r="I68" s="22" t="str"/>
      <x:c r="J68" s="22" t="str"/>
      <x:c r="K68" s="22" t="str"/>
      <x:c r="L68" s="22" t="str">
        <x:v>MA-公立本科Bachelor.xlsx</x:v>
      </x:c>
      <x:c r="M68" s="21" t="str">
        <x:v>UM</x:v>
      </x:c>
      <x:c r="N68" s="21" t="str">
        <x:v>80</x:v>
      </x:c>
    </x:row>
    <x:row r="69">
      <x:c r="A69" s="21" t="str">
        <x:v>UM_BACHELOR_068</x:v>
      </x:c>
      <x:c r="B69" s="21" t="str">
        <x:v>UM</x:v>
      </x:c>
      <x:c r="C69" s="22" t="str">
        <x:v>药学院FACULTY OF PHARMACY</x:v>
      </x:c>
      <x:c r="D69" s="22" t="str"/>
      <x:c r="E69" s="22" t="str"/>
      <x:c r="F69" s="21" t="str">
        <x:v>300</x:v>
      </x:c>
      <x:c r="G69" s="22" t="str"/>
      <x:c r="H69" s="22" t="str">
        <x:v>X</x:v>
      </x:c>
      <x:c r="I69" s="22" t="str"/>
      <x:c r="J69" s="22" t="str"/>
      <x:c r="K69" s="22" t="str"/>
      <x:c r="L69" s="22" t="str">
        <x:v>MA-公立本科Bachelor.xlsx</x:v>
      </x:c>
      <x:c r="M69" s="21" t="str">
        <x:v>UM</x:v>
      </x:c>
      <x:c r="N69" s="21" t="str">
        <x:v>81</x:v>
      </x:c>
    </x:row>
    <x:row r="70">
      <x:c r="A70" s="21" t="str">
        <x:v>UM_BACHELOR_069</x:v>
      </x:c>
      <x:c r="B70" s="21" t="str">
        <x:v>UM</x:v>
      </x:c>
      <x:c r="C70" s="22" t="str">
        <x:v>药学院FACULTY OF PHARMACY</x:v>
      </x:c>
      <x:c r="D70" s="22" t="str"/>
      <x:c r="E70" s="22" t="str"/>
      <x:c r="F70" s="21" t="str">
        <x:v>300</x:v>
      </x:c>
      <x:c r="G70" s="22" t="str"/>
      <x:c r="H70" s="22" t="str">
        <x:v>X</x:v>
      </x:c>
      <x:c r="I70" s="22" t="str"/>
      <x:c r="J70" s="22" t="str"/>
      <x:c r="K70" s="22" t="str"/>
      <x:c r="L70" s="22" t="str">
        <x:v>MA-公立本科Bachelor.xlsx</x:v>
      </x:c>
      <x:c r="M70" s="21" t="str">
        <x:v>UM</x:v>
      </x:c>
      <x:c r="N70" s="21" t="str">
        <x:v>82</x:v>
      </x:c>
    </x:row>
    <x:row r="71">
      <x:c r="A71" s="21" t="str">
        <x:v>UM_BACHELOR_070</x:v>
      </x:c>
      <x:c r="B71" s="21" t="str">
        <x:v>UM</x:v>
      </x:c>
      <x:c r="C71" s="22" t="str">
        <x:v>药学院FACULTY OF PHARMACY</x:v>
      </x:c>
      <x:c r="D71" s="22" t="str"/>
      <x:c r="E71" s="22" t="str"/>
      <x:c r="F71" s="21" t="str">
        <x:v>300</x:v>
      </x:c>
      <x:c r="G71" s="22" t="str"/>
      <x:c r="H71" s="22" t="str">
        <x:v>X</x:v>
      </x:c>
      <x:c r="I71" s="22" t="str"/>
      <x:c r="J71" s="22" t="str"/>
      <x:c r="K71" s="22" t="str"/>
      <x:c r="L71" s="22" t="str">
        <x:v>MA-公立本科Bachelor.xlsx</x:v>
      </x:c>
      <x:c r="M71" s="21" t="str">
        <x:v>UM</x:v>
      </x:c>
      <x:c r="N71" s="21" t="str">
        <x:v>83</x:v>
      </x:c>
    </x:row>
    <x:row r="72">
      <x:c r="A72" s="21" t="str">
        <x:v>UM_BACHELOR_071</x:v>
      </x:c>
      <x:c r="B72" s="21" t="str">
        <x:v>UM</x:v>
      </x:c>
      <x:c r="C72" s="22" t="str">
        <x:v>药学院FACULTY OF PHARMACY</x:v>
      </x:c>
      <x:c r="D72" s="22" t="str"/>
      <x:c r="E72" s="22" t="str"/>
      <x:c r="F72" s="21" t="str">
        <x:v>300</x:v>
      </x:c>
      <x:c r="G72" s="22" t="str"/>
      <x:c r="H72" s="22" t="str">
        <x:v>X</x:v>
      </x:c>
      <x:c r="I72" s="22" t="str"/>
      <x:c r="J72" s="22" t="str"/>
      <x:c r="K72" s="22" t="str"/>
      <x:c r="L72" s="22" t="str">
        <x:v>MA-公立本科Bachelor.xlsx</x:v>
      </x:c>
      <x:c r="M72" s="21" t="str">
        <x:v>UM</x:v>
      </x:c>
      <x:c r="N72" s="21" t="str">
        <x:v>84</x:v>
      </x:c>
    </x:row>
    <x:row r="73">
      <x:c r="A73" s="21" t="str">
        <x:v>UM_BACHELOR_072</x:v>
      </x:c>
      <x:c r="B73" s="21" t="str">
        <x:v>UM</x:v>
      </x:c>
      <x:c r="C73" s="22" t="str">
        <x:v>药学院FACULTY OF PHARMACY</x:v>
      </x:c>
      <x:c r="D73" s="22" t="str"/>
      <x:c r="E73" s="22" t="str"/>
      <x:c r="F73" s="21" t="str">
        <x:v>300</x:v>
      </x:c>
      <x:c r="G73" s="22" t="str"/>
      <x:c r="H73" s="22" t="str">
        <x:v>X</x:v>
      </x:c>
      <x:c r="I73" s="22" t="str"/>
      <x:c r="J73" s="22" t="str"/>
      <x:c r="K73" s="22" t="str"/>
      <x:c r="L73" s="22" t="str">
        <x:v>MA-公立本科Bachelor.xlsx</x:v>
      </x:c>
      <x:c r="M73" s="21" t="str">
        <x:v>UM</x:v>
      </x:c>
      <x:c r="N73" s="21" t="str">
        <x:v>85</x:v>
      </x:c>
    </x:row>
    <x:row r="74">
      <x:c r="A74" s="21" t="str">
        <x:v>UM_BACHELOR_073</x:v>
      </x:c>
      <x:c r="B74" s="21" t="str">
        <x:v>UM</x:v>
      </x:c>
      <x:c r="C74" s="22" t="str">
        <x:v>药学院FACULTY OF PHARMACY</x:v>
      </x:c>
      <x:c r="D74" s="22" t="str"/>
      <x:c r="E74" s="22" t="str"/>
      <x:c r="F74" s="21" t="str">
        <x:v>300</x:v>
      </x:c>
      <x:c r="G74" s="22" t="str"/>
      <x:c r="H74" s="22" t="str">
        <x:v>X</x:v>
      </x:c>
      <x:c r="I74" s="22" t="str"/>
      <x:c r="J74" s="22" t="str"/>
      <x:c r="K74" s="22" t="str"/>
      <x:c r="L74" s="22" t="str">
        <x:v>MA-公立本科Bachelor.xlsx</x:v>
      </x:c>
      <x:c r="M74" s="21" t="str">
        <x:v>UM</x:v>
      </x:c>
      <x:c r="N74" s="21" t="str">
        <x:v>86</x:v>
      </x:c>
    </x:row>
    <x:row r="75">
      <x:c r="A75" s="21" t="str">
        <x:v>UM_BACHELOR_074</x:v>
      </x:c>
      <x:c r="B75" s="21" t="str">
        <x:v>UM</x:v>
      </x:c>
      <x:c r="C75" s="22" t="str">
        <x:v>药学院FACULTY OF PHARMACY</x:v>
      </x:c>
      <x:c r="D75" s="22" t="str"/>
      <x:c r="E75" s="22" t="str"/>
      <x:c r="F75" s="21" t="str">
        <x:v>300</x:v>
      </x:c>
      <x:c r="G75" s="22" t="str"/>
      <x:c r="H75" s="22" t="str">
        <x:v>X</x:v>
      </x:c>
      <x:c r="I75" s="22" t="str"/>
      <x:c r="J75" s="22" t="str"/>
      <x:c r="K75" s="22" t="str"/>
      <x:c r="L75" s="22" t="str">
        <x:v>MA-公立本科Bachelor.xlsx</x:v>
      </x:c>
      <x:c r="M75" s="21" t="str">
        <x:v>UM</x:v>
      </x:c>
      <x:c r="N75" s="21" t="str">
        <x:v>87</x:v>
      </x:c>
    </x:row>
    <x:row r="76">
      <x:c r="A76" s="21" t="str">
        <x:v>UM_BACHELOR_075</x:v>
      </x:c>
      <x:c r="B76" s="21" t="str">
        <x:v>UM</x:v>
      </x:c>
      <x:c r="C76" s="22" t="str">
        <x:v>药学院FACULTY OF PHARMACY</x:v>
      </x:c>
      <x:c r="D76" s="22" t="str"/>
      <x:c r="E76" s="22" t="str"/>
      <x:c r="F76" s="21" t="str">
        <x:v>300</x:v>
      </x:c>
      <x:c r="G76" s="22" t="str"/>
      <x:c r="H76" s="22" t="str">
        <x:v>X</x:v>
      </x:c>
      <x:c r="I76" s="22" t="str"/>
      <x:c r="J76" s="22" t="str"/>
      <x:c r="K76" s="22" t="str"/>
      <x:c r="L76" s="22" t="str">
        <x:v>MA-公立本科Bachelor.xlsx</x:v>
      </x:c>
      <x:c r="M76" s="21" t="str">
        <x:v>UM</x:v>
      </x:c>
      <x:c r="N76" s="21" t="str">
        <x:v>88</x:v>
      </x:c>
    </x:row>
    <x:row r="77">
      <x:c r="A77" s="21" t="str">
        <x:v>UM_BACHELOR_076</x:v>
      </x:c>
      <x:c r="B77" s="21" t="str">
        <x:v>UM</x:v>
      </x:c>
      <x:c r="C77" s="22" t="str">
        <x:v>药学院FACULTY OF PHARMACY</x:v>
      </x:c>
      <x:c r="D77" s="22" t="str"/>
      <x:c r="E77" s="22" t="str"/>
      <x:c r="F77" s="21" t="str">
        <x:v>300</x:v>
      </x:c>
      <x:c r="G77" s="22" t="str"/>
      <x:c r="H77" s="22" t="str">
        <x:v>X</x:v>
      </x:c>
      <x:c r="I77" s="22" t="str"/>
      <x:c r="J77" s="22" t="str"/>
      <x:c r="K77" s="22" t="str"/>
      <x:c r="L77" s="22" t="str">
        <x:v>MA-公立本科Bachelor.xlsx</x:v>
      </x:c>
      <x:c r="M77" s="21" t="str">
        <x:v>UM</x:v>
      </x:c>
      <x:c r="N77" s="21" t="str">
        <x:v>89</x:v>
      </x:c>
    </x:row>
    <x:row r="78">
      <x:c r="A78" s="21" t="str">
        <x:v>UM_BACHELOR_077</x:v>
      </x:c>
      <x:c r="B78" s="21" t="str">
        <x:v>UM</x:v>
      </x:c>
      <x:c r="C78" s="22" t="str">
        <x:v>药学院FACULTY OF PHARMACY</x:v>
      </x:c>
      <x:c r="D78" s="22" t="str">
        <x:v>National Higher School Certificate (grade 65% ) / gaokao 520/CGPA of 3.00</x:v>
      </x:c>
      <x:c r="E78" s="22" t="str">
        <x:v>IELTS 5.0</x:v>
      </x:c>
      <x:c r="F78" s="21" t="str">
        <x:v>300</x:v>
      </x:c>
      <x:c r="G78" s="22" t="str"/>
      <x:c r="H78" s="22" t="str">
        <x:v>Y</x:v>
      </x:c>
      <x:c r="I78" s="22" t="str"/>
      <x:c r="J78" s="22" t="str"/>
      <x:c r="K78" s="22" t="str"/>
      <x:c r="L78" s="22" t="str">
        <x:v>MA-公立本科Bachelor.xlsx</x:v>
      </x:c>
      <x:c r="M78" s="21" t="str">
        <x:v>UM</x:v>
      </x:c>
      <x:c r="N78" s="21" t="str">
        <x:v>91</x:v>
      </x:c>
    </x:row>
    <x:row r="79">
      <x:c r="A79" s="21" t="str">
        <x:v>UM_BACHELOR_078</x:v>
      </x:c>
      <x:c r="B79" s="21" t="str">
        <x:v>UM</x:v>
      </x:c>
      <x:c r="C79" s="22" t="str">
        <x:v>药学院FACULTY OF PHARMACY</x:v>
      </x:c>
      <x:c r="D79" s="22" t="str"/>
      <x:c r="E79" s="22" t="str"/>
      <x:c r="F79" s="21" t="str">
        <x:v>300</x:v>
      </x:c>
      <x:c r="G79" s="22" t="str"/>
      <x:c r="H79" s="22" t="str">
        <x:v>Y</x:v>
      </x:c>
      <x:c r="I79" s="22" t="str"/>
      <x:c r="J79" s="22" t="str"/>
      <x:c r="K79" s="22" t="str"/>
      <x:c r="L79" s="22" t="str">
        <x:v>MA-公立本科Bachelor.xlsx</x:v>
      </x:c>
      <x:c r="M79" s="21" t="str">
        <x:v>UM</x:v>
      </x:c>
      <x:c r="N79" s="21" t="str">
        <x:v>92</x:v>
      </x:c>
    </x:row>
    <x:row r="80">
      <x:c r="A80" s="21" t="str">
        <x:v>UM_BACHELOR_079</x:v>
      </x:c>
      <x:c r="B80" s="21" t="str">
        <x:v>UM</x:v>
      </x:c>
      <x:c r="C80" s="22" t="str">
        <x:v>药学院FACULTY OF PHARMACY</x:v>
      </x:c>
      <x:c r="D80" s="22" t="str"/>
      <x:c r="E80" s="22" t="str"/>
      <x:c r="F80" s="21" t="str"/>
      <x:c r="G80" s="22" t="str"/>
      <x:c r="H80" s="22" t="str"/>
      <x:c r="I80" s="22" t="str"/>
      <x:c r="J80" s="22" t="str"/>
      <x:c r="K80" s="22" t="str"/>
      <x:c r="L80" s="22" t="str">
        <x:v>MA-公立本科Bachelor.xlsx</x:v>
      </x:c>
      <x:c r="M80" s="21" t="str">
        <x:v>UM</x:v>
      </x:c>
      <x:c r="N80" s="21" t="str">
        <x:v>93</x:v>
      </x:c>
    </x:row>
    <x:row r="81">
      <x:c r="A81" s="21" t="str">
        <x:v>UM_BACHELOR_080</x:v>
      </x:c>
      <x:c r="B81" s="21" t="str">
        <x:v>UM</x:v>
      </x:c>
      <x:c r="C81" s="22" t="str">
        <x:v>药学院FACULTY OF PHARMACY</x:v>
      </x:c>
      <x:c r="D81" s="22" t="str"/>
      <x:c r="E81" s="22" t="str"/>
      <x:c r="F81" s="21" t="str"/>
      <x:c r="G81" s="22" t="str"/>
      <x:c r="H81" s="22" t="str"/>
      <x:c r="I81" s="22" t="str"/>
      <x:c r="J81" s="22" t="str"/>
      <x:c r="K81" s="22" t="str"/>
      <x:c r="L81" s="22" t="str">
        <x:v>MA-公立本科Bachelor.xlsx</x:v>
      </x:c>
      <x:c r="M81" s="21" t="str">
        <x:v>UM</x:v>
      </x:c>
      <x:c r="N81" s="21" t="str">
        <x:v>94</x:v>
      </x:c>
    </x:row>
    <x:row r="82">
      <x:c r="A82" s="21" t="str">
        <x:v>UKM_BACHELOR_001</x:v>
      </x:c>
      <x:c r="B82" s="21" t="str">
        <x:v>UKM</x:v>
      </x:c>
      <x:c r="C82" s="22" t="str">
        <x:v>经济与管理学院FACULTY OF ECONOMICS AND MANAGEMENT</x:v>
      </x:c>
      <x:c r="D82" s="22" t="str">
        <x:v>National Higher School Certificate (grade 90% )</x:v>
      </x:c>
      <x:c r="E82" s="22" t="str">
        <x:v>IELTS≥5.5</x:v>
      </x:c>
      <x:c r="F82" s="21" t="str">
        <x:v>2520</x:v>
      </x:c>
      <x:c r="G82" s="22" t="str"/>
      <x:c r="H82" s="22" t="str">
        <x:v>X</x:v>
      </x:c>
      <x:c r="I82" s="22" t="str"/>
      <x:c r="J82" s="22" t="str"/>
      <x:c r="K82" s="22" t="str"/>
      <x:c r="L82" s="22" t="str">
        <x:v>MA-公立本科Bachelor.xlsx</x:v>
      </x:c>
      <x:c r="M82" s="21" t="str">
        <x:v>UKM</x:v>
      </x:c>
      <x:c r="N82" s="21" t="str">
        <x:v>4</x:v>
      </x:c>
    </x:row>
    <x:row r="83">
      <x:c r="A83" s="21" t="str">
        <x:v>UKM_BACHELOR_002</x:v>
      </x:c>
      <x:c r="B83" s="21" t="str">
        <x:v>UKM</x:v>
      </x:c>
      <x:c r="C83" s="22" t="str">
        <x:v>经济与管理学院FACULTY OF ECONOMICS AND MANAGEMENT</x:v>
      </x:c>
      <x:c r="D83" s="22" t="str">
        <x:v>National Higher School Certificate (grade 90% )</x:v>
      </x:c>
      <x:c r="E83" s="22" t="str">
        <x:v>IELTS≥5.5</x:v>
      </x:c>
      <x:c r="F83" s="21" t="str">
        <x:v>2520</x:v>
      </x:c>
      <x:c r="G83" s="22" t="str"/>
      <x:c r="H83" s="22" t="str">
        <x:v>X</x:v>
      </x:c>
      <x:c r="I83" s="22" t="str"/>
      <x:c r="J83" s="22" t="str"/>
      <x:c r="K83" s="22" t="str"/>
      <x:c r="L83" s="22" t="str">
        <x:v>MA-公立本科Bachelor.xlsx</x:v>
      </x:c>
      <x:c r="M83" s="21" t="str">
        <x:v>UKM</x:v>
      </x:c>
      <x:c r="N83" s="21" t="str">
        <x:v>5</x:v>
      </x:c>
    </x:row>
    <x:row r="84">
      <x:c r="A84" s="21" t="str">
        <x:v>UKM_BACHELOR_003</x:v>
      </x:c>
      <x:c r="B84" s="21" t="str">
        <x:v>UKM</x:v>
      </x:c>
      <x:c r="C84" s="22" t="str">
        <x:v>经济与管理学院FACULTY OF ECONOMICS AND MANAGEMENT</x:v>
      </x:c>
      <x:c r="D84" s="22" t="str">
        <x:v>National Higher School Certificate (grade 90% )</x:v>
      </x:c>
      <x:c r="E84" s="22" t="str">
        <x:v>IELTS≥5.5</x:v>
      </x:c>
      <x:c r="F84" s="21" t="str">
        <x:v>2520</x:v>
      </x:c>
      <x:c r="G84" s="22" t="str"/>
      <x:c r="H84" s="22" t="str">
        <x:v>X</x:v>
      </x:c>
      <x:c r="I84" s="22" t="str"/>
      <x:c r="J84" s="22" t="str"/>
      <x:c r="K84" s="22" t="str"/>
      <x:c r="L84" s="22" t="str">
        <x:v>MA-公立本科Bachelor.xlsx</x:v>
      </x:c>
      <x:c r="M84" s="21" t="str">
        <x:v>UKM</x:v>
      </x:c>
      <x:c r="N84" s="21" t="str">
        <x:v>6</x:v>
      </x:c>
    </x:row>
    <x:row r="85">
      <x:c r="A85" s="21" t="str">
        <x:v>UKM_BACHELOR_004</x:v>
      </x:c>
      <x:c r="B85" s="21" t="str">
        <x:v>UKM</x:v>
      </x:c>
      <x:c r="C85" s="22" t="str">
        <x:v>经济与管理学院FACULTY OF ECONOMICS AND MANAGEMENT</x:v>
      </x:c>
      <x:c r="D85" s="22" t="str">
        <x:v>National Higher School Certificate (grade 90% )</x:v>
      </x:c>
      <x:c r="E85" s="22" t="str">
        <x:v>IELTS≥5.5</x:v>
      </x:c>
      <x:c r="F85" s="21" t="str">
        <x:v>2520</x:v>
      </x:c>
      <x:c r="G85" s="22" t="str"/>
      <x:c r="H85" s="22" t="str">
        <x:v>X</x:v>
      </x:c>
      <x:c r="I85" s="22" t="str"/>
      <x:c r="J85" s="22" t="str"/>
      <x:c r="K85" s="22" t="str"/>
      <x:c r="L85" s="22" t="str">
        <x:v>MA-公立本科Bachelor.xlsx</x:v>
      </x:c>
      <x:c r="M85" s="21" t="str">
        <x:v>UKM</x:v>
      </x:c>
      <x:c r="N85" s="21" t="str">
        <x:v>7</x:v>
      </x:c>
    </x:row>
    <x:row r="86">
      <x:c r="A86" s="21" t="str">
        <x:v>UKM_BACHELOR_005</x:v>
      </x:c>
      <x:c r="B86" s="21" t="str">
        <x:v>UKM</x:v>
      </x:c>
      <x:c r="C86" s="22" t="str">
        <x:v>信息技术学院FACULTY OF INFORMATION SCIENCES AND TECHNOLOGY</x:v>
      </x:c>
      <x:c r="D86" s="22" t="str">
        <x:v>National Higher School Certificate (grade 80% )</x:v>
      </x:c>
      <x:c r="E86" s="22" t="str">
        <x:v>IELTS ≥ 5.0</x:v>
      </x:c>
      <x:c r="F86" s="21" t="str">
        <x:v>2520</x:v>
      </x:c>
      <x:c r="G86" s="22" t="str"/>
      <x:c r="H86" s="22" t="str">
        <x:v>X</x:v>
      </x:c>
      <x:c r="I86" s="22" t="str"/>
      <x:c r="J86" s="22" t="str"/>
      <x:c r="K86" s="22" t="str"/>
      <x:c r="L86" s="22" t="str">
        <x:v>MA-公立本科Bachelor.xlsx</x:v>
      </x:c>
      <x:c r="M86" s="21" t="str">
        <x:v>UKM</x:v>
      </x:c>
      <x:c r="N86" s="21" t="str">
        <x:v>9</x:v>
      </x:c>
    </x:row>
    <x:row r="87">
      <x:c r="A87" s="21" t="str">
        <x:v>UKM_BACHELOR_006</x:v>
      </x:c>
      <x:c r="B87" s="21" t="str">
        <x:v>UKM</x:v>
      </x:c>
      <x:c r="C87" s="22" t="str">
        <x:v>信息技术学院FACULTY OF INFORMATION SCIENCES AND TECHNOLOGY</x:v>
      </x:c>
      <x:c r="D87" s="22" t="str">
        <x:v>National Higher School Certificate (grade 80% )</x:v>
      </x:c>
      <x:c r="E87" s="22" t="str">
        <x:v>IELTS ≥ 5.0</x:v>
      </x:c>
      <x:c r="F87" s="21" t="str">
        <x:v>2520</x:v>
      </x:c>
      <x:c r="G87" s="22" t="str"/>
      <x:c r="H87" s="22" t="str">
        <x:v>X</x:v>
      </x:c>
      <x:c r="I87" s="22" t="str"/>
      <x:c r="J87" s="22" t="str"/>
      <x:c r="K87" s="22" t="str"/>
      <x:c r="L87" s="22" t="str">
        <x:v>MA-公立本科Bachelor.xlsx</x:v>
      </x:c>
      <x:c r="M87" s="21" t="str">
        <x:v>UKM</x:v>
      </x:c>
      <x:c r="N87" s="21" t="str">
        <x:v>10</x:v>
      </x:c>
    </x:row>
    <x:row r="88">
      <x:c r="A88" s="21" t="str">
        <x:v>UKM_BACHELOR_007</x:v>
      </x:c>
      <x:c r="B88" s="21" t="str">
        <x:v>UKM</x:v>
      </x:c>
      <x:c r="C88" s="22" t="str">
        <x:v>信息技术学院FACULTY OF INFORMATION SCIENCES AND TECHNOLOGY</x:v>
      </x:c>
      <x:c r="D88" s="22" t="str">
        <x:v>National Higher School Certificate (grade 80% )</x:v>
      </x:c>
      <x:c r="E88" s="22" t="str">
        <x:v>IELTS ≥ 5.0</x:v>
      </x:c>
      <x:c r="F88" s="21" t="str">
        <x:v>2520</x:v>
      </x:c>
      <x:c r="G88" s="22" t="str"/>
      <x:c r="H88" s="22" t="str">
        <x:v>X</x:v>
      </x:c>
      <x:c r="I88" s="22" t="str"/>
      <x:c r="J88" s="22" t="str"/>
      <x:c r="K88" s="22" t="str"/>
      <x:c r="L88" s="22" t="str">
        <x:v>MA-公立本科Bachelor.xlsx</x:v>
      </x:c>
      <x:c r="M88" s="21" t="str">
        <x:v>UKM</x:v>
      </x:c>
      <x:c r="N88" s="21" t="str">
        <x:v>11</x:v>
      </x:c>
    </x:row>
    <x:row r="89">
      <x:c r="A89" s="21" t="str">
        <x:v>UKM_BACHELOR_008</x:v>
      </x:c>
      <x:c r="B89" s="21" t="str">
        <x:v>UKM</x:v>
      </x:c>
      <x:c r="C89" s="22" t="str">
        <x:v>信息技术学院FACULTY OF INFORMATION SCIENCES AND TECHNOLOGY</x:v>
      </x:c>
      <x:c r="D89" s="22" t="str">
        <x:v>National Higher School Certificate (grade 80% )</x:v>
      </x:c>
      <x:c r="E89" s="22" t="str">
        <x:v>IELTS ≥ 5.0</x:v>
      </x:c>
      <x:c r="F89" s="21" t="str">
        <x:v>2520</x:v>
      </x:c>
      <x:c r="G89" s="22" t="str"/>
      <x:c r="H89" s="22" t="str">
        <x:v>X</x:v>
      </x:c>
      <x:c r="I89" s="22" t="str"/>
      <x:c r="J89" s="22" t="str"/>
      <x:c r="K89" s="22" t="str"/>
      <x:c r="L89" s="22" t="str">
        <x:v>MA-公立本科Bachelor.xlsx</x:v>
      </x:c>
      <x:c r="M89" s="21" t="str">
        <x:v>UKM</x:v>
      </x:c>
      <x:c r="N89" s="21" t="str">
        <x:v>12</x:v>
      </x:c>
    </x:row>
    <x:row r="90">
      <x:c r="A90" s="21" t="str">
        <x:v>UKM_BACHELOR_009</x:v>
      </x:c>
      <x:c r="B90" s="21" t="str">
        <x:v>UKM</x:v>
      </x:c>
      <x:c r="C90" s="22" t="str">
        <x:v>伊斯兰研究学院FACULTY OF ISLAMIC STUDIES</x:v>
      </x:c>
      <x:c r="D90" s="22" t="str">
        <x:v>National Higher School Certificate (grade 80% )</x:v>
      </x:c>
      <x:c r="E90" s="22" t="str">
        <x:v>IELTS ≥ 4.0</x:v>
      </x:c>
      <x:c r="F90" s="21" t="str">
        <x:v>2520</x:v>
      </x:c>
      <x:c r="G90" s="22" t="str"/>
      <x:c r="H90" s="22" t="str">
        <x:v>X</x:v>
      </x:c>
      <x:c r="I90" s="22" t="str"/>
      <x:c r="J90" s="22" t="str"/>
      <x:c r="K90" s="22" t="str"/>
      <x:c r="L90" s="22" t="str">
        <x:v>MA-公立本科Bachelor.xlsx</x:v>
      </x:c>
      <x:c r="M90" s="21" t="str">
        <x:v>UKM</x:v>
      </x:c>
      <x:c r="N90" s="21" t="str">
        <x:v>14</x:v>
      </x:c>
    </x:row>
    <x:row r="91">
      <x:c r="A91" s="21" t="str">
        <x:v>UKM_BACHELOR_010</x:v>
      </x:c>
      <x:c r="B91" s="21" t="str">
        <x:v>UKM</x:v>
      </x:c>
      <x:c r="C91" s="22" t="str">
        <x:v>伊斯兰研究学院FACULTY OF ISLAMIC STUDIES</x:v>
      </x:c>
      <x:c r="D91" s="22" t="str">
        <x:v>National Higher School Certificate (grade 80% )</x:v>
      </x:c>
      <x:c r="E91" s="22" t="str">
        <x:v>IELTS ≥ 4.0</x:v>
      </x:c>
      <x:c r="F91" s="21" t="str">
        <x:v>2520</x:v>
      </x:c>
      <x:c r="G91" s="22" t="str"/>
      <x:c r="H91" s="22" t="str">
        <x:v>X</x:v>
      </x:c>
      <x:c r="I91" s="22" t="str"/>
      <x:c r="J91" s="22" t="str"/>
      <x:c r="K91" s="22" t="str"/>
      <x:c r="L91" s="22" t="str">
        <x:v>MA-公立本科Bachelor.xlsx</x:v>
      </x:c>
      <x:c r="M91" s="21" t="str">
        <x:v>UKM</x:v>
      </x:c>
      <x:c r="N91" s="21" t="str">
        <x:v>15</x:v>
      </x:c>
    </x:row>
    <x:row r="92">
      <x:c r="A92" s="21" t="str">
        <x:v>UKM_BACHELOR_011</x:v>
      </x:c>
      <x:c r="B92" s="21" t="str">
        <x:v>UKM</x:v>
      </x:c>
      <x:c r="C92" s="22" t="str">
        <x:v>伊斯兰研究学院FACULTY OF ISLAMIC STUDIES</x:v>
      </x:c>
      <x:c r="D92" s="22" t="str">
        <x:v>National Higher School Certificate (grade 80% )</x:v>
      </x:c>
      <x:c r="E92" s="22" t="str">
        <x:v>IELTS ≥ 4.0</x:v>
      </x:c>
      <x:c r="F92" s="21" t="str">
        <x:v>2520</x:v>
      </x:c>
      <x:c r="G92" s="22" t="str"/>
      <x:c r="H92" s="22" t="str">
        <x:v>X</x:v>
      </x:c>
      <x:c r="I92" s="22" t="str"/>
      <x:c r="J92" s="22" t="str"/>
      <x:c r="K92" s="22" t="str"/>
      <x:c r="L92" s="22" t="str">
        <x:v>MA-公立本科Bachelor.xlsx</x:v>
      </x:c>
      <x:c r="M92" s="21" t="str">
        <x:v>UKM</x:v>
      </x:c>
      <x:c r="N92" s="21" t="str">
        <x:v>16</x:v>
      </x:c>
    </x:row>
    <x:row r="93">
      <x:c r="A93" s="21" t="str">
        <x:v>UKM_BACHELOR_012</x:v>
      </x:c>
      <x:c r="B93" s="21" t="str">
        <x:v>UKM</x:v>
      </x:c>
      <x:c r="C93" s="22" t="str">
        <x:v>伊斯兰研究学院FACULTY OF ISLAMIC STUDIES</x:v>
      </x:c>
      <x:c r="D93" s="22" t="str">
        <x:v>National Higher School Certificate (grade 80% )</x:v>
      </x:c>
      <x:c r="E93" s="22" t="str">
        <x:v>IELTS ≥ 4.0</x:v>
      </x:c>
      <x:c r="F93" s="21" t="str">
        <x:v>2520</x:v>
      </x:c>
      <x:c r="G93" s="22" t="str"/>
      <x:c r="H93" s="22" t="str">
        <x:v>X</x:v>
      </x:c>
      <x:c r="I93" s="22" t="str"/>
      <x:c r="J93" s="22" t="str"/>
      <x:c r="K93" s="22" t="str"/>
      <x:c r="L93" s="22" t="str">
        <x:v>MA-公立本科Bachelor.xlsx</x:v>
      </x:c>
      <x:c r="M93" s="21" t="str">
        <x:v>UKM</x:v>
      </x:c>
      <x:c r="N93" s="21" t="str">
        <x:v>17</x:v>
      </x:c>
    </x:row>
    <x:row r="94">
      <x:c r="A94" s="21" t="str">
        <x:v>UKM_BACHELOR_013</x:v>
      </x:c>
      <x:c r="B94" s="21" t="str">
        <x:v>UKM</x:v>
      </x:c>
      <x:c r="C94" s="22" t="str">
        <x:v>伊斯兰研究学院FACULTY OF ISLAMIC STUDIES</x:v>
      </x:c>
      <x:c r="D94" s="22" t="str">
        <x:v>National Higher School Certificate (grade 80% )</x:v>
      </x:c>
      <x:c r="E94" s="22" t="str">
        <x:v>IELTS ≥ 4.0</x:v>
      </x:c>
      <x:c r="F94" s="21" t="str">
        <x:v>2520</x:v>
      </x:c>
      <x:c r="G94" s="22" t="str"/>
      <x:c r="H94" s="22" t="str">
        <x:v>X</x:v>
      </x:c>
      <x:c r="I94" s="22" t="str"/>
      <x:c r="J94" s="22" t="str"/>
      <x:c r="K94" s="22" t="str"/>
      <x:c r="L94" s="22" t="str">
        <x:v>MA-公立本科Bachelor.xlsx</x:v>
      </x:c>
      <x:c r="M94" s="21" t="str">
        <x:v>UKM</x:v>
      </x:c>
      <x:c r="N94" s="21" t="str">
        <x:v>18</x:v>
      </x:c>
    </x:row>
    <x:row r="95">
      <x:c r="A95" s="21" t="str">
        <x:v>UKM_BACHELOR_014</x:v>
      </x:c>
      <x:c r="B95" s="21" t="str">
        <x:v>UKM</x:v>
      </x:c>
      <x:c r="C95" s="22" t="str">
        <x:v>人文社科学院FACULTY OF SOCIAL SCIENCES AND HUMANITIES</x:v>
      </x:c>
      <x:c r="D95" s="22" t="str">
        <x:v>National Higher School Certificate (grade 80% )</x:v>
      </x:c>
      <x:c r="E95" s="22" t="str">
        <x:v>IELTS≥5.0</x:v>
      </x:c>
      <x:c r="F95" s="21" t="str">
        <x:v>2520</x:v>
      </x:c>
      <x:c r="G95" s="22" t="str"/>
      <x:c r="H95" s="22" t="str">
        <x:v>X</x:v>
      </x:c>
      <x:c r="I95" s="22" t="str"/>
      <x:c r="J95" s="22" t="str"/>
      <x:c r="K95" s="22" t="str"/>
      <x:c r="L95" s="22" t="str">
        <x:v>MA-公立本科Bachelor.xlsx</x:v>
      </x:c>
      <x:c r="M95" s="21" t="str">
        <x:v>UKM</x:v>
      </x:c>
      <x:c r="N95" s="21" t="str">
        <x:v>20</x:v>
      </x:c>
    </x:row>
    <x:row r="96">
      <x:c r="A96" s="21" t="str">
        <x:v>UKM_BACHELOR_015</x:v>
      </x:c>
      <x:c r="B96" s="21" t="str">
        <x:v>UKM</x:v>
      </x:c>
      <x:c r="C96" s="22" t="str">
        <x:v>人文社科学院FACULTY OF SOCIAL SCIENCES AND HUMANITIES</x:v>
      </x:c>
      <x:c r="D96" s="22" t="str">
        <x:v>National Higher School Certificate (grade 80% )</x:v>
      </x:c>
      <x:c r="E96" s="22" t="str">
        <x:v>IELTS≥5.5</x:v>
      </x:c>
      <x:c r="F96" s="21" t="str">
        <x:v>2520</x:v>
      </x:c>
      <x:c r="G96" s="22" t="str"/>
      <x:c r="H96" s="22" t="str">
        <x:v>X</x:v>
      </x:c>
      <x:c r="I96" s="22" t="str"/>
      <x:c r="J96" s="22" t="str"/>
      <x:c r="K96" s="22" t="str"/>
      <x:c r="L96" s="22" t="str">
        <x:v>MA-公立本科Bachelor.xlsx</x:v>
      </x:c>
      <x:c r="M96" s="21" t="str">
        <x:v>UKM</x:v>
      </x:c>
      <x:c r="N96" s="21" t="str">
        <x:v>21</x:v>
      </x:c>
    </x:row>
    <x:row r="97">
      <x:c r="A97" s="21" t="str">
        <x:v>UKM_BACHELOR_016</x:v>
      </x:c>
      <x:c r="B97" s="21" t="str">
        <x:v>UKM</x:v>
      </x:c>
      <x:c r="C97" s="22" t="str">
        <x:v>人文社科学院FACULTY OF SOCIAL SCIENCES AND HUMANITIES</x:v>
      </x:c>
      <x:c r="D97" s="22" t="str">
        <x:v>National Higher School Certificate (grade 80% )</x:v>
      </x:c>
      <x:c r="E97" s="22" t="str">
        <x:v>IELTS≥5.0</x:v>
      </x:c>
      <x:c r="F97" s="21" t="str">
        <x:v>2520</x:v>
      </x:c>
      <x:c r="G97" s="22" t="str"/>
      <x:c r="H97" s="22" t="str">
        <x:v>X</x:v>
      </x:c>
      <x:c r="I97" s="22" t="str"/>
      <x:c r="J97" s="22" t="str"/>
      <x:c r="K97" s="22" t="str"/>
      <x:c r="L97" s="22" t="str">
        <x:v>MA-公立本科Bachelor.xlsx</x:v>
      </x:c>
      <x:c r="M97" s="21" t="str">
        <x:v>UKM</x:v>
      </x:c>
      <x:c r="N97" s="21" t="str">
        <x:v>22</x:v>
      </x:c>
    </x:row>
    <x:row r="98">
      <x:c r="A98" s="21" t="str">
        <x:v>UKM_BACHELOR_017</x:v>
      </x:c>
      <x:c r="B98" s="21" t="str">
        <x:v>UKM</x:v>
      </x:c>
      <x:c r="C98" s="22" t="str">
        <x:v>人文社科学院FACULTY OF SOCIAL SCIENCES AND HUMANITIES</x:v>
      </x:c>
      <x:c r="D98" s="22" t="str">
        <x:v>National Higher School Certificate (grade 80% )</x:v>
      </x:c>
      <x:c r="E98" s="22" t="str">
        <x:v>IELTS≥5.0</x:v>
      </x:c>
      <x:c r="F98" s="21" t="str">
        <x:v>2520</x:v>
      </x:c>
      <x:c r="G98" s="22" t="str"/>
      <x:c r="H98" s="22" t="str">
        <x:v>X</x:v>
      </x:c>
      <x:c r="I98" s="22" t="str"/>
      <x:c r="J98" s="22" t="str"/>
      <x:c r="K98" s="22" t="str"/>
      <x:c r="L98" s="22" t="str">
        <x:v>MA-公立本科Bachelor.xlsx</x:v>
      </x:c>
      <x:c r="M98" s="21" t="str">
        <x:v>UKM</x:v>
      </x:c>
      <x:c r="N98" s="21" t="str">
        <x:v>23</x:v>
      </x:c>
    </x:row>
    <x:row r="99">
      <x:c r="A99" s="21" t="str">
        <x:v>UKM_BACHELOR_018</x:v>
      </x:c>
      <x:c r="B99" s="21" t="str">
        <x:v>UKM</x:v>
      </x:c>
      <x:c r="C99" s="22" t="str">
        <x:v>人文社科学院FACULTY OF SOCIAL SCIENCES AND HUMANITIES</x:v>
      </x:c>
      <x:c r="D99" s="22" t="str">
        <x:v>National Higher School Certificate (grade 80% )</x:v>
      </x:c>
      <x:c r="E99" s="22" t="str">
        <x:v>IELTS≥5.0</x:v>
      </x:c>
      <x:c r="F99" s="21" t="str">
        <x:v>2520</x:v>
      </x:c>
      <x:c r="G99" s="22" t="str"/>
      <x:c r="H99" s="22" t="str">
        <x:v>X</x:v>
      </x:c>
      <x:c r="I99" s="22" t="str"/>
      <x:c r="J99" s="22" t="str"/>
      <x:c r="K99" s="22" t="str"/>
      <x:c r="L99" s="22" t="str">
        <x:v>MA-公立本科Bachelor.xlsx</x:v>
      </x:c>
      <x:c r="M99" s="21" t="str">
        <x:v>UKM</x:v>
      </x:c>
      <x:c r="N99" s="21" t="str">
        <x:v>24</x:v>
      </x:c>
    </x:row>
    <x:row r="100">
      <x:c r="A100" s="21" t="str">
        <x:v>UKM_BACHELOR_019</x:v>
      </x:c>
      <x:c r="B100" s="21" t="str">
        <x:v>UKM</x:v>
      </x:c>
      <x:c r="C100" s="22" t="str">
        <x:v>人文社科学院FACULTY OF SOCIAL SCIENCES AND HUMANITIES</x:v>
      </x:c>
      <x:c r="D100" s="22" t="str">
        <x:v>National Higher School Certificate (grade 80% )</x:v>
      </x:c>
      <x:c r="E100" s="22" t="str">
        <x:v>IELTS≥5.0</x:v>
      </x:c>
      <x:c r="F100" s="21" t="str">
        <x:v>2520</x:v>
      </x:c>
      <x:c r="G100" s="22" t="str"/>
      <x:c r="H100" s="22" t="str">
        <x:v>X</x:v>
      </x:c>
      <x:c r="I100" s="22" t="str"/>
      <x:c r="J100" s="22" t="str"/>
      <x:c r="K100" s="22" t="str"/>
      <x:c r="L100" s="22" t="str">
        <x:v>MA-公立本科Bachelor.xlsx</x:v>
      </x:c>
      <x:c r="M100" s="21" t="str">
        <x:v>UKM</x:v>
      </x:c>
      <x:c r="N100" s="21" t="str">
        <x:v>25</x:v>
      </x:c>
    </x:row>
    <x:row r="101">
      <x:c r="A101" s="21" t="str">
        <x:v>UKM_BACHELOR_020</x:v>
      </x:c>
      <x:c r="B101" s="21" t="str">
        <x:v>UKM</x:v>
      </x:c>
      <x:c r="C101" s="22" t="str">
        <x:v>人文社科学院FACULTY OF SOCIAL SCIENCES AND HUMANITIES</x:v>
      </x:c>
      <x:c r="D101" s="22" t="str">
        <x:v>National Higher School Certificate (grade 80% )</x:v>
      </x:c>
      <x:c r="E101" s="22" t="str">
        <x:v>IELTS≥5.0</x:v>
      </x:c>
      <x:c r="F101" s="21" t="str">
        <x:v>2520</x:v>
      </x:c>
      <x:c r="G101" s="22" t="str"/>
      <x:c r="H101" s="22" t="str">
        <x:v>X</x:v>
      </x:c>
      <x:c r="I101" s="22" t="str"/>
      <x:c r="J101" s="22" t="str"/>
      <x:c r="K101" s="22" t="str"/>
      <x:c r="L101" s="22" t="str">
        <x:v>MA-公立本科Bachelor.xlsx</x:v>
      </x:c>
      <x:c r="M101" s="21" t="str">
        <x:v>UKM</x:v>
      </x:c>
      <x:c r="N101" s="21" t="str">
        <x:v>26</x:v>
      </x:c>
    </x:row>
    <x:row r="102">
      <x:c r="A102" s="21" t="str">
        <x:v>UKM_BACHELOR_021</x:v>
      </x:c>
      <x:c r="B102" s="21" t="str">
        <x:v>UKM</x:v>
      </x:c>
      <x:c r="C102" s="22" t="str">
        <x:v>人文社科学院FACULTY OF SOCIAL SCIENCES AND HUMANITIES</x:v>
      </x:c>
      <x:c r="D102" s="22" t="str">
        <x:v>National Higher School Certificate (grade 80% )</x:v>
      </x:c>
      <x:c r="E102" s="22" t="str">
        <x:v>IELTS≥5.0</x:v>
      </x:c>
      <x:c r="F102" s="21" t="str">
        <x:v>2520</x:v>
      </x:c>
      <x:c r="G102" s="22" t="str"/>
      <x:c r="H102" s="22" t="str">
        <x:v>X</x:v>
      </x:c>
      <x:c r="I102" s="22" t="str"/>
      <x:c r="J102" s="22" t="str"/>
      <x:c r="K102" s="22" t="str"/>
      <x:c r="L102" s="22" t="str">
        <x:v>MA-公立本科Bachelor.xlsx</x:v>
      </x:c>
      <x:c r="M102" s="21" t="str">
        <x:v>UKM</x:v>
      </x:c>
      <x:c r="N102" s="21" t="str">
        <x:v>27</x:v>
      </x:c>
    </x:row>
    <x:row r="103">
      <x:c r="A103" s="21" t="str">
        <x:v>UKM_BACHELOR_022</x:v>
      </x:c>
      <x:c r="B103" s="21" t="str">
        <x:v>UKM</x:v>
      </x:c>
      <x:c r="C103" s="22" t="str">
        <x:v>人文社科学院FACULTY OF SOCIAL SCIENCES AND HUMANITIES</x:v>
      </x:c>
      <x:c r="D103" s="22" t="str">
        <x:v>National Higher School Certificate (grade 80% )</x:v>
      </x:c>
      <x:c r="E103" s="22" t="str">
        <x:v>IELTS≥6.0</x:v>
      </x:c>
      <x:c r="F103" s="21" t="str">
        <x:v>2520</x:v>
      </x:c>
      <x:c r="G103" s="22" t="str"/>
      <x:c r="H103" s="22" t="str">
        <x:v>X</x:v>
      </x:c>
      <x:c r="I103" s="22" t="str"/>
      <x:c r="J103" s="22" t="str"/>
      <x:c r="K103" s="22" t="str"/>
      <x:c r="L103" s="22" t="str">
        <x:v>MA-公立本科Bachelor.xlsx</x:v>
      </x:c>
      <x:c r="M103" s="21" t="str">
        <x:v>UKM</x:v>
      </x:c>
      <x:c r="N103" s="21" t="str">
        <x:v>28</x:v>
      </x:c>
    </x:row>
    <x:row r="104">
      <x:c r="A104" s="21" t="str">
        <x:v>UKM_BACHELOR_023</x:v>
      </x:c>
      <x:c r="B104" s="21" t="str">
        <x:v>UKM</x:v>
      </x:c>
      <x:c r="C104" s="22" t="str">
        <x:v>人文社科学院FACULTY OF SOCIAL SCIENCES AND HUMANITIES</x:v>
      </x:c>
      <x:c r="D104" s="22" t="str">
        <x:v>National Higher School Certificate (grade 80% )</x:v>
      </x:c>
      <x:c r="E104" s="22" t="str">
        <x:v>IELTS≥5.0</x:v>
      </x:c>
      <x:c r="F104" s="21" t="str">
        <x:v>2520</x:v>
      </x:c>
      <x:c r="G104" s="22" t="str"/>
      <x:c r="H104" s="22" t="str">
        <x:v>X</x:v>
      </x:c>
      <x:c r="I104" s="22" t="str"/>
      <x:c r="J104" s="22" t="str"/>
      <x:c r="K104" s="22" t="str"/>
      <x:c r="L104" s="22" t="str">
        <x:v>MA-公立本科Bachelor.xlsx</x:v>
      </x:c>
      <x:c r="M104" s="21" t="str">
        <x:v>UKM</x:v>
      </x:c>
      <x:c r="N104" s="21" t="str">
        <x:v>29</x:v>
      </x:c>
    </x:row>
    <x:row r="105">
      <x:c r="A105" s="21" t="str">
        <x:v>UKM_BACHELOR_024</x:v>
      </x:c>
      <x:c r="B105" s="21" t="str">
        <x:v>UKM</x:v>
      </x:c>
      <x:c r="C105" s="22" t="str">
        <x:v>人文社科学院FACULTY OF SOCIAL SCIENCES AND HUMANITIES</x:v>
      </x:c>
      <x:c r="D105" s="22" t="str">
        <x:v>National Higher School Certificate (grade 80% )</x:v>
      </x:c>
      <x:c r="E105" s="22" t="str">
        <x:v>IELTS≥5.0</x:v>
      </x:c>
      <x:c r="F105" s="21" t="str">
        <x:v>2520</x:v>
      </x:c>
      <x:c r="G105" s="22" t="str"/>
      <x:c r="H105" s="22" t="str">
        <x:v>X</x:v>
      </x:c>
      <x:c r="I105" s="22" t="str"/>
      <x:c r="J105" s="22" t="str"/>
      <x:c r="K105" s="22" t="str"/>
      <x:c r="L105" s="22" t="str">
        <x:v>MA-公立本科Bachelor.xlsx</x:v>
      </x:c>
      <x:c r="M105" s="21" t="str">
        <x:v>UKM</x:v>
      </x:c>
      <x:c r="N105" s="21" t="str">
        <x:v>30</x:v>
      </x:c>
    </x:row>
    <x:row r="106">
      <x:c r="A106" s="21" t="str">
        <x:v>UKM_BACHELOR_025</x:v>
      </x:c>
      <x:c r="B106" s="21" t="str">
        <x:v>UKM</x:v>
      </x:c>
      <x:c r="C106" s="22" t="str">
        <x:v>人文社科学院FACULTY OF SOCIAL SCIENCES AND HUMANITIES</x:v>
      </x:c>
      <x:c r="D106" s="22" t="str">
        <x:v>National Higher School Certificate (grade 80% )</x:v>
      </x:c>
      <x:c r="E106" s="22" t="str">
        <x:v>IELTS≥5.0</x:v>
      </x:c>
      <x:c r="F106" s="21" t="str">
        <x:v>2520</x:v>
      </x:c>
      <x:c r="G106" s="22" t="str"/>
      <x:c r="H106" s="22" t="str">
        <x:v>X</x:v>
      </x:c>
      <x:c r="I106" s="22" t="str"/>
      <x:c r="J106" s="22" t="str"/>
      <x:c r="K106" s="22" t="str"/>
      <x:c r="L106" s="22" t="str">
        <x:v>MA-公立本科Bachelor.xlsx</x:v>
      </x:c>
      <x:c r="M106" s="21" t="str">
        <x:v>UKM</x:v>
      </x:c>
      <x:c r="N106" s="21" t="str">
        <x:v>31</x:v>
      </x:c>
    </x:row>
    <x:row r="107">
      <x:c r="A107" s="21" t="str">
        <x:v>UKM_BACHELOR_026</x:v>
      </x:c>
      <x:c r="B107" s="21" t="str">
        <x:v>UKM</x:v>
      </x:c>
      <x:c r="C107" s="22" t="str">
        <x:v>健康科学学院FACULTY OF HEALTH SCIENCES</x:v>
      </x:c>
      <x:c r="D107" s="22" t="str">
        <x:v>National Higher School Certificate (grade 80% )</x:v>
      </x:c>
      <x:c r="E107" s="22" t="str">
        <x:v>IELTS≥6.0</x:v>
      </x:c>
      <x:c r="F107" s="21" t="str">
        <x:v>2520</x:v>
      </x:c>
      <x:c r="G107" s="22" t="str"/>
      <x:c r="H107" s="22" t="str">
        <x:v>X</x:v>
      </x:c>
      <x:c r="I107" s="22" t="str"/>
      <x:c r="J107" s="22" t="str"/>
      <x:c r="K107" s="22" t="str"/>
      <x:c r="L107" s="22" t="str">
        <x:v>MA-公立本科Bachelor.xlsx</x:v>
      </x:c>
      <x:c r="M107" s="21" t="str">
        <x:v>UKM</x:v>
      </x:c>
      <x:c r="N107" s="21" t="str">
        <x:v>33</x:v>
      </x:c>
    </x:row>
    <x:row r="108">
      <x:c r="A108" s="21" t="str">
        <x:v>UKM_BACHELOR_027</x:v>
      </x:c>
      <x:c r="B108" s="21" t="str">
        <x:v>UKM</x:v>
      </x:c>
      <x:c r="C108" s="22" t="str">
        <x:v>健康科学学院FACULTY OF HEALTH SCIENCES</x:v>
      </x:c>
      <x:c r="D108" s="22" t="str">
        <x:v>National Higher School Certificate (grade 80% )</x:v>
      </x:c>
      <x:c r="E108" s="22" t="str">
        <x:v>IELTS≥6.0</x:v>
      </x:c>
      <x:c r="F108" s="21" t="str">
        <x:v>2520</x:v>
      </x:c>
      <x:c r="G108" s="22" t="str"/>
      <x:c r="H108" s="22" t="str">
        <x:v>X</x:v>
      </x:c>
      <x:c r="I108" s="22" t="str"/>
      <x:c r="J108" s="22" t="str"/>
      <x:c r="K108" s="22" t="str"/>
      <x:c r="L108" s="22" t="str">
        <x:v>MA-公立本科Bachelor.xlsx</x:v>
      </x:c>
      <x:c r="M108" s="21" t="str">
        <x:v>UKM</x:v>
      </x:c>
      <x:c r="N108" s="21" t="str">
        <x:v>34</x:v>
      </x:c>
    </x:row>
    <x:row r="109">
      <x:c r="A109" s="21" t="str">
        <x:v>UKM_BACHELOR_028</x:v>
      </x:c>
      <x:c r="B109" s="21" t="str">
        <x:v>UKM</x:v>
      </x:c>
      <x:c r="C109" s="22" t="str">
        <x:v>健康科学学院FACULTY OF HEALTH SCIENCES</x:v>
      </x:c>
      <x:c r="D109" s="22" t="str">
        <x:v>National Higher School Certificate (grade 80% )</x:v>
      </x:c>
      <x:c r="E109" s="22" t="str">
        <x:v>IELTS≥6.0</x:v>
      </x:c>
      <x:c r="F109" s="21" t="str">
        <x:v>2520</x:v>
      </x:c>
      <x:c r="G109" s="22" t="str"/>
      <x:c r="H109" s="22" t="str">
        <x:v>X</x:v>
      </x:c>
      <x:c r="I109" s="22" t="str"/>
      <x:c r="J109" s="22" t="str"/>
      <x:c r="K109" s="22" t="str"/>
      <x:c r="L109" s="22" t="str">
        <x:v>MA-公立本科Bachelor.xlsx</x:v>
      </x:c>
      <x:c r="M109" s="21" t="str">
        <x:v>UKM</x:v>
      </x:c>
      <x:c r="N109" s="21" t="str">
        <x:v>35</x:v>
      </x:c>
    </x:row>
    <x:row r="110">
      <x:c r="A110" s="21" t="str">
        <x:v>UKM_BACHELOR_029</x:v>
      </x:c>
      <x:c r="B110" s="21" t="str">
        <x:v>UKM</x:v>
      </x:c>
      <x:c r="C110" s="22" t="str">
        <x:v>健康科学学院FACULTY OF HEALTH SCIENCES</x:v>
      </x:c>
      <x:c r="D110" s="22" t="str">
        <x:v>National Higher School Certificate (grade 80% )</x:v>
      </x:c>
      <x:c r="E110" s="22" t="str">
        <x:v>IELTS≥6.0</x:v>
      </x:c>
      <x:c r="F110" s="21" t="str">
        <x:v>2520</x:v>
      </x:c>
      <x:c r="G110" s="22" t="str"/>
      <x:c r="H110" s="22" t="str">
        <x:v>X</x:v>
      </x:c>
      <x:c r="I110" s="22" t="str"/>
      <x:c r="J110" s="22" t="str"/>
      <x:c r="K110" s="22" t="str"/>
      <x:c r="L110" s="22" t="str">
        <x:v>MA-公立本科Bachelor.xlsx</x:v>
      </x:c>
      <x:c r="M110" s="21" t="str">
        <x:v>UKM</x:v>
      </x:c>
      <x:c r="N110" s="21" t="str">
        <x:v>36</x:v>
      </x:c>
    </x:row>
    <x:row r="111">
      <x:c r="A111" s="21" t="str">
        <x:v>UKM_BACHELOR_030</x:v>
      </x:c>
      <x:c r="B111" s="21" t="str">
        <x:v>UKM</x:v>
      </x:c>
      <x:c r="C111" s="22" t="str">
        <x:v>健康科学学院FACULTY OF HEALTH SCIENCES</x:v>
      </x:c>
      <x:c r="D111" s="22" t="str">
        <x:v>National Higher School Certificate (grade 80% )</x:v>
      </x:c>
      <x:c r="E111" s="22" t="str">
        <x:v>IELTS≥6.0</x:v>
      </x:c>
      <x:c r="F111" s="21" t="str">
        <x:v>2520</x:v>
      </x:c>
      <x:c r="G111" s="22" t="str"/>
      <x:c r="H111" s="22" t="str">
        <x:v>X</x:v>
      </x:c>
      <x:c r="I111" s="22" t="str"/>
      <x:c r="J111" s="22" t="str"/>
      <x:c r="K111" s="22" t="str"/>
      <x:c r="L111" s="22" t="str">
        <x:v>MA-公立本科Bachelor.xlsx</x:v>
      </x:c>
      <x:c r="M111" s="21" t="str">
        <x:v>UKM</x:v>
      </x:c>
      <x:c r="N111" s="21" t="str">
        <x:v>37</x:v>
      </x:c>
    </x:row>
    <x:row r="112">
      <x:c r="A112" s="21" t="str">
        <x:v>UKM_BACHELOR_031</x:v>
      </x:c>
      <x:c r="B112" s="21" t="str">
        <x:v>UKM</x:v>
      </x:c>
      <x:c r="C112" s="22" t="str">
        <x:v>健康科学学院FACULTY OF HEALTH SCIENCES</x:v>
      </x:c>
      <x:c r="D112" s="22" t="str">
        <x:v>National Higher School Certificate (grade 80% )</x:v>
      </x:c>
      <x:c r="E112" s="22" t="str">
        <x:v>IELTS≥6.0</x:v>
      </x:c>
      <x:c r="F112" s="21" t="str">
        <x:v>2520</x:v>
      </x:c>
      <x:c r="G112" s="22" t="str"/>
      <x:c r="H112" s="22" t="str">
        <x:v>X</x:v>
      </x:c>
      <x:c r="I112" s="22" t="str"/>
      <x:c r="J112" s="22" t="str"/>
      <x:c r="K112" s="22" t="str"/>
      <x:c r="L112" s="22" t="str">
        <x:v>MA-公立本科Bachelor.xlsx</x:v>
      </x:c>
      <x:c r="M112" s="21" t="str">
        <x:v>UKM</x:v>
      </x:c>
      <x:c r="N112" s="21" t="str">
        <x:v>38</x:v>
      </x:c>
    </x:row>
    <x:row r="113">
      <x:c r="A113" s="21" t="str">
        <x:v>UKM_BACHELOR_032</x:v>
      </x:c>
      <x:c r="B113" s="21" t="str">
        <x:v>UKM</x:v>
      </x:c>
      <x:c r="C113" s="22" t="str">
        <x:v>健康科学学院FACULTY OF HEALTH SCIENCES</x:v>
      </x:c>
      <x:c r="D113" s="22" t="str">
        <x:v>National Higher School Certificate (grade 80% )</x:v>
      </x:c>
      <x:c r="E113" s="22" t="str">
        <x:v>IELTS≥6.0</x:v>
      </x:c>
      <x:c r="F113" s="21" t="str">
        <x:v>2520</x:v>
      </x:c>
      <x:c r="G113" s="22" t="str"/>
      <x:c r="H113" s="22" t="str">
        <x:v>X</x:v>
      </x:c>
      <x:c r="I113" s="22" t="str"/>
      <x:c r="J113" s="22" t="str"/>
      <x:c r="K113" s="22" t="str"/>
      <x:c r="L113" s="22" t="str">
        <x:v>MA-公立本科Bachelor.xlsx</x:v>
      </x:c>
      <x:c r="M113" s="21" t="str">
        <x:v>UKM</x:v>
      </x:c>
      <x:c r="N113" s="21" t="str">
        <x:v>39</x:v>
      </x:c>
    </x:row>
    <x:row r="114">
      <x:c r="A114" s="21" t="str">
        <x:v>UKM_BACHELOR_033</x:v>
      </x:c>
      <x:c r="B114" s="21" t="str">
        <x:v>UKM</x:v>
      </x:c>
      <x:c r="C114" s="22" t="str">
        <x:v>健康科学学院FACULTY OF HEALTH SCIENCES</x:v>
      </x:c>
      <x:c r="D114" s="22" t="str">
        <x:v>National Higher School Certificate (grade 80% )</x:v>
      </x:c>
      <x:c r="E114" s="22" t="str">
        <x:v>IELTS≥6.0</x:v>
      </x:c>
      <x:c r="F114" s="21" t="str">
        <x:v>2520</x:v>
      </x:c>
      <x:c r="G114" s="22" t="str"/>
      <x:c r="H114" s="22" t="str">
        <x:v>X</x:v>
      </x:c>
      <x:c r="I114" s="22" t="str"/>
      <x:c r="J114" s="22" t="str"/>
      <x:c r="K114" s="22" t="str"/>
      <x:c r="L114" s="22" t="str">
        <x:v>MA-公立本科Bachelor.xlsx</x:v>
      </x:c>
      <x:c r="M114" s="21" t="str">
        <x:v>UKM</x:v>
      </x:c>
      <x:c r="N114" s="21" t="str">
        <x:v>40</x:v>
      </x:c>
    </x:row>
    <x:row r="115">
      <x:c r="A115" s="21" t="str">
        <x:v>UKM_BACHELOR_034</x:v>
      </x:c>
      <x:c r="B115" s="21" t="str">
        <x:v>UKM</x:v>
      </x:c>
      <x:c r="C115" s="22" t="str">
        <x:v>健康科学学院FACULTY OF HEALTH SCIENCES</x:v>
      </x:c>
      <x:c r="D115" s="22" t="str">
        <x:v>National Higher School Certificate (grade 80% )</x:v>
      </x:c>
      <x:c r="E115" s="22" t="str">
        <x:v>IELTS≥6.0</x:v>
      </x:c>
      <x:c r="F115" s="21" t="str">
        <x:v>2520</x:v>
      </x:c>
      <x:c r="G115" s="22" t="str"/>
      <x:c r="H115" s="22" t="str">
        <x:v>X</x:v>
      </x:c>
      <x:c r="I115" s="22" t="str"/>
      <x:c r="J115" s="22" t="str"/>
      <x:c r="K115" s="22" t="str"/>
      <x:c r="L115" s="22" t="str">
        <x:v>MA-公立本科Bachelor.xlsx</x:v>
      </x:c>
      <x:c r="M115" s="21" t="str">
        <x:v>UKM</x:v>
      </x:c>
      <x:c r="N115" s="21" t="str">
        <x:v>41</x:v>
      </x:c>
    </x:row>
    <x:row r="116">
      <x:c r="A116" s="21" t="str">
        <x:v>UKM_BACHELOR_035</x:v>
      </x:c>
      <x:c r="B116" s="21" t="str">
        <x:v>UKM</x:v>
      </x:c>
      <x:c r="C116" s="22" t="str">
        <x:v>健康科学学院FACULTY OF HEALTH SCIENCES</x:v>
      </x:c>
      <x:c r="D116" s="22" t="str">
        <x:v>National Higher School Certificate (grade 80% )</x:v>
      </x:c>
      <x:c r="E116" s="22" t="str">
        <x:v>IELTS≥6.0</x:v>
      </x:c>
      <x:c r="F116" s="21" t="str">
        <x:v>2520</x:v>
      </x:c>
      <x:c r="G116" s="22" t="str"/>
      <x:c r="H116" s="22" t="str">
        <x:v>X</x:v>
      </x:c>
      <x:c r="I116" s="22" t="str"/>
      <x:c r="J116" s="22" t="str"/>
      <x:c r="K116" s="22" t="str"/>
      <x:c r="L116" s="22" t="str">
        <x:v>MA-公立本科Bachelor.xlsx</x:v>
      </x:c>
      <x:c r="M116" s="21" t="str">
        <x:v>UKM</x:v>
      </x:c>
      <x:c r="N116" s="21" t="str">
        <x:v>42</x:v>
      </x:c>
    </x:row>
    <x:row r="117">
      <x:c r="A117" s="21" t="str">
        <x:v>UKM_BACHELOR_036</x:v>
      </x:c>
      <x:c r="B117" s="21" t="str">
        <x:v>UKM</x:v>
      </x:c>
      <x:c r="C117" s="22" t="str">
        <x:v>健康科学学院FACULTY OF HEALTH SCIENCES</x:v>
      </x:c>
      <x:c r="D117" s="22" t="str">
        <x:v>National Higher School Certificate (grade 80% )</x:v>
      </x:c>
      <x:c r="E117" s="22" t="str">
        <x:v>IELTS≥6.0</x:v>
      </x:c>
      <x:c r="F117" s="21" t="str">
        <x:v>2520</x:v>
      </x:c>
      <x:c r="G117" s="22" t="str"/>
      <x:c r="H117" s="22" t="str">
        <x:v>X</x:v>
      </x:c>
      <x:c r="I117" s="22" t="str"/>
      <x:c r="J117" s="22" t="str"/>
      <x:c r="K117" s="22" t="str"/>
      <x:c r="L117" s="22" t="str">
        <x:v>MA-公立本科Bachelor.xlsx</x:v>
      </x:c>
      <x:c r="M117" s="21" t="str">
        <x:v>UKM</x:v>
      </x:c>
      <x:c r="N117" s="21" t="str">
        <x:v>43</x:v>
      </x:c>
    </x:row>
    <x:row r="118">
      <x:c r="A118" s="21" t="str">
        <x:v>UKM_BACHELOR_037</x:v>
      </x:c>
      <x:c r="B118" s="21" t="str">
        <x:v>UKM</x:v>
      </x:c>
      <x:c r="C118" s="22" t="str">
        <x:v>健康科学学院FACULTY OF HEALTH SCIENCES</x:v>
      </x:c>
      <x:c r="D118" s="22" t="str"/>
      <x:c r="E118" s="22" t="str"/>
      <x:c r="F118" s="21" t="str"/>
      <x:c r="G118" s="22" t="str"/>
      <x:c r="H118" s="22" t="str"/>
      <x:c r="I118" s="22" t="str"/>
      <x:c r="J118" s="22" t="str"/>
      <x:c r="K118" s="22" t="str"/>
      <x:c r="L118" s="22" t="str">
        <x:v>MA-公立本科Bachelor.xlsx</x:v>
      </x:c>
      <x:c r="M118" s="21" t="str">
        <x:v>UKM</x:v>
      </x:c>
      <x:c r="N118" s="21" t="str">
        <x:v>44</x:v>
      </x:c>
    </x:row>
    <x:row r="119">
      <x:c r="A119" s="21" t="str">
        <x:v>UKM_BACHELOR_038</x:v>
      </x:c>
      <x:c r="B119" s="21" t="str">
        <x:v>UKM</x:v>
      </x:c>
      <x:c r="C119" s="22" t="str">
        <x:v>健康科学学院FACULTY OF HEALTH SCIENCES</x:v>
      </x:c>
      <x:c r="D119" s="22" t="str">
        <x:v>National Higher School Certificate (grade 90% )</x:v>
      </x:c>
      <x:c r="E119" s="22" t="str">
        <x:v>IELTS ≥ 6.0</x:v>
      </x:c>
      <x:c r="F119" s="21" t="str">
        <x:v>2520</x:v>
      </x:c>
      <x:c r="G119" s="22" t="str"/>
      <x:c r="H119" s="22" t="str">
        <x:v>X</x:v>
      </x:c>
      <x:c r="I119" s="22" t="str"/>
      <x:c r="J119" s="22" t="str"/>
      <x:c r="K119" s="22" t="str"/>
      <x:c r="L119" s="22" t="str">
        <x:v>MA-公立本科Bachelor.xlsx</x:v>
      </x:c>
      <x:c r="M119" s="21" t="str">
        <x:v>UKM</x:v>
      </x:c>
      <x:c r="N119" s="21" t="str">
        <x:v>45</x:v>
      </x:c>
    </x:row>
    <x:row r="120">
      <x:c r="A120" s="21" t="str">
        <x:v>UKM_BACHELOR_039</x:v>
      </x:c>
      <x:c r="B120" s="21" t="str">
        <x:v>UKM</x:v>
      </x:c>
      <x:c r="C120" s="22" t="str">
        <x:v>工程与建筑环境学院FACULTY OF ENGINEERING AND BUILT ENVIRONMENT</x:v>
      </x:c>
      <x:c r="D120" s="22" t="str">
        <x:v>National Higher School Certificate (grade 80% )</x:v>
      </x:c>
      <x:c r="E120" s="22" t="str">
        <x:v>IELTS≥5.0</x:v>
      </x:c>
      <x:c r="F120" s="21" t="str">
        <x:v>2520</x:v>
      </x:c>
      <x:c r="G120" s="22" t="str"/>
      <x:c r="H120" s="22" t="str">
        <x:v>X</x:v>
      </x:c>
      <x:c r="I120" s="22" t="str"/>
      <x:c r="J120" s="22" t="str"/>
      <x:c r="K120" s="22" t="str"/>
      <x:c r="L120" s="22" t="str">
        <x:v>MA-公立本科Bachelor.xlsx</x:v>
      </x:c>
      <x:c r="M120" s="21" t="str">
        <x:v>UKM</x:v>
      </x:c>
      <x:c r="N120" s="21" t="str">
        <x:v>47</x:v>
      </x:c>
    </x:row>
    <x:row r="121">
      <x:c r="A121" s="21" t="str">
        <x:v>UKM_BACHELOR_040</x:v>
      </x:c>
      <x:c r="B121" s="21" t="str">
        <x:v>UKM</x:v>
      </x:c>
      <x:c r="C121" s="22" t="str">
        <x:v>工程与建筑环境学院FACULTY OF ENGINEERING AND BUILT ENVIRONMENT</x:v>
      </x:c>
      <x:c r="D121" s="22" t="str">
        <x:v>National Higher School Certificate (grade 80% )</x:v>
      </x:c>
      <x:c r="E121" s="22" t="str">
        <x:v>IELTS≥5.0</x:v>
      </x:c>
      <x:c r="F121" s="21" t="str">
        <x:v>2520</x:v>
      </x:c>
      <x:c r="G121" s="22" t="str"/>
      <x:c r="H121" s="22" t="str">
        <x:v>X</x:v>
      </x:c>
      <x:c r="I121" s="22" t="str"/>
      <x:c r="J121" s="22" t="str"/>
      <x:c r="K121" s="22" t="str"/>
      <x:c r="L121" s="22" t="str">
        <x:v>MA-公立本科Bachelor.xlsx</x:v>
      </x:c>
      <x:c r="M121" s="21" t="str">
        <x:v>UKM</x:v>
      </x:c>
      <x:c r="N121" s="21" t="str">
        <x:v>48</x:v>
      </x:c>
    </x:row>
    <x:row r="122">
      <x:c r="A122" s="21" t="str">
        <x:v>UKM_BACHELOR_041</x:v>
      </x:c>
      <x:c r="B122" s="21" t="str">
        <x:v>UKM</x:v>
      </x:c>
      <x:c r="C122" s="22" t="str">
        <x:v>工程与建筑环境学院FACULTY OF ENGINEERING AND BUILT ENVIRONMENT</x:v>
      </x:c>
      <x:c r="D122" s="22" t="str">
        <x:v>National Higher School Certificate (grade 80% )</x:v>
      </x:c>
      <x:c r="E122" s="22" t="str">
        <x:v>IELTS≥5.0</x:v>
      </x:c>
      <x:c r="F122" s="21" t="str">
        <x:v>2520</x:v>
      </x:c>
      <x:c r="G122" s="22" t="str"/>
      <x:c r="H122" s="22" t="str">
        <x:v>X</x:v>
      </x:c>
      <x:c r="I122" s="22" t="str"/>
      <x:c r="J122" s="22" t="str"/>
      <x:c r="K122" s="22" t="str"/>
      <x:c r="L122" s="22" t="str">
        <x:v>MA-公立本科Bachelor.xlsx</x:v>
      </x:c>
      <x:c r="M122" s="21" t="str">
        <x:v>UKM</x:v>
      </x:c>
      <x:c r="N122" s="21" t="str">
        <x:v>49</x:v>
      </x:c>
    </x:row>
    <x:row r="123">
      <x:c r="A123" s="21" t="str">
        <x:v>UKM_BACHELOR_042</x:v>
      </x:c>
      <x:c r="B123" s="21" t="str">
        <x:v>UKM</x:v>
      </x:c>
      <x:c r="C123" s="22" t="str">
        <x:v>工程与建筑环境学院FACULTY OF ENGINEERING AND BUILT ENVIRONMENT</x:v>
      </x:c>
      <x:c r="D123" s="22" t="str">
        <x:v>National Higher School Certificate (grade 80% )</x:v>
      </x:c>
      <x:c r="E123" s="22" t="str">
        <x:v>IELTS≥5.0</x:v>
      </x:c>
      <x:c r="F123" s="21" t="str">
        <x:v>2520</x:v>
      </x:c>
      <x:c r="G123" s="22" t="str"/>
      <x:c r="H123" s="22" t="str">
        <x:v>X</x:v>
      </x:c>
      <x:c r="I123" s="22" t="str"/>
      <x:c r="J123" s="22" t="str"/>
      <x:c r="K123" s="22" t="str"/>
      <x:c r="L123" s="22" t="str">
        <x:v>MA-公立本科Bachelor.xlsx</x:v>
      </x:c>
      <x:c r="M123" s="21" t="str">
        <x:v>UKM</x:v>
      </x:c>
      <x:c r="N123" s="21" t="str">
        <x:v>50</x:v>
      </x:c>
    </x:row>
    <x:row r="124">
      <x:c r="A124" s="21" t="str">
        <x:v>UKM_BACHELOR_043</x:v>
      </x:c>
      <x:c r="B124" s="21" t="str">
        <x:v>UKM</x:v>
      </x:c>
      <x:c r="C124" s="22" t="str">
        <x:v>工程与建筑环境学院FACULTY OF ENGINEERING AND BUILT ENVIRONMENT</x:v>
      </x:c>
      <x:c r="D124" s="22" t="str">
        <x:v>National Higher School Certificate (grade 80% )</x:v>
      </x:c>
      <x:c r="E124" s="22" t="str">
        <x:v>IELTS≥5.0</x:v>
      </x:c>
      <x:c r="F124" s="21" t="str">
        <x:v>2520</x:v>
      </x:c>
      <x:c r="G124" s="22" t="str"/>
      <x:c r="H124" s="22" t="str">
        <x:v>X</x:v>
      </x:c>
      <x:c r="I124" s="22" t="str"/>
      <x:c r="J124" s="22" t="str"/>
      <x:c r="K124" s="22" t="str"/>
      <x:c r="L124" s="22" t="str">
        <x:v>MA-公立本科Bachelor.xlsx</x:v>
      </x:c>
      <x:c r="M124" s="21" t="str">
        <x:v>UKM</x:v>
      </x:c>
      <x:c r="N124" s="21" t="str">
        <x:v>51</x:v>
      </x:c>
    </x:row>
    <x:row r="125">
      <x:c r="A125" s="21" t="str">
        <x:v>UKM_BACHELOR_044</x:v>
      </x:c>
      <x:c r="B125" s="21" t="str">
        <x:v>UKM</x:v>
      </x:c>
      <x:c r="C125" s="22" t="str">
        <x:v>工程与建筑环境学院FACULTY OF ENGINEERING AND BUILT ENVIRONMENT</x:v>
      </x:c>
      <x:c r="D125" s="22" t="str">
        <x:v>National Higher School Certificate (grade 80% )</x:v>
      </x:c>
      <x:c r="E125" s="22" t="str">
        <x:v>IELTS≥5.0</x:v>
      </x:c>
      <x:c r="F125" s="21" t="str">
        <x:v>2520</x:v>
      </x:c>
      <x:c r="G125" s="22" t="str"/>
      <x:c r="H125" s="22" t="str">
        <x:v>X</x:v>
      </x:c>
      <x:c r="I125" s="22" t="str"/>
      <x:c r="J125" s="22" t="str"/>
      <x:c r="K125" s="22" t="str"/>
      <x:c r="L125" s="22" t="str">
        <x:v>MA-公立本科Bachelor.xlsx</x:v>
      </x:c>
      <x:c r="M125" s="21" t="str">
        <x:v>UKM</x:v>
      </x:c>
      <x:c r="N125" s="21" t="str">
        <x:v>52</x:v>
      </x:c>
    </x:row>
    <x:row r="126">
      <x:c r="A126" s="21" t="str">
        <x:v>UKM_BACHELOR_045</x:v>
      </x:c>
      <x:c r="B126" s="21" t="str">
        <x:v>UKM</x:v>
      </x:c>
      <x:c r="C126" s="22" t="str">
        <x:v>工程与建筑环境学院FACULTY OF ENGINEERING AND BUILT ENVIRONMENT</x:v>
      </x:c>
      <x:c r="D126" s="22" t="str">
        <x:v>National Higher School Certificate (grade 80% )</x:v>
      </x:c>
      <x:c r="E126" s="22" t="str">
        <x:v>IELTS≥5.0</x:v>
      </x:c>
      <x:c r="F126" s="21" t="str">
        <x:v>2520</x:v>
      </x:c>
      <x:c r="G126" s="22" t="str"/>
      <x:c r="H126" s="22" t="str">
        <x:v>X</x:v>
      </x:c>
      <x:c r="I126" s="22" t="str"/>
      <x:c r="J126" s="22" t="str"/>
      <x:c r="K126" s="22" t="str"/>
      <x:c r="L126" s="22" t="str">
        <x:v>MA-公立本科Bachelor.xlsx</x:v>
      </x:c>
      <x:c r="M126" s="21" t="str">
        <x:v>UKM</x:v>
      </x:c>
      <x:c r="N126" s="21" t="str">
        <x:v>53</x:v>
      </x:c>
    </x:row>
    <x:row r="127">
      <x:c r="A127" s="21" t="str">
        <x:v>UKM_BACHELOR_046</x:v>
      </x:c>
      <x:c r="B127" s="21" t="str">
        <x:v>UKM</x:v>
      </x:c>
      <x:c r="C127" s="22" t="str">
        <x:v>教育学院FACULTY OF EDUCATION</x:v>
      </x:c>
      <x:c r="D127" s="22" t="str">
        <x:v>National Higher School Certificate (grade 80% )</x:v>
      </x:c>
      <x:c r="E127" s="22" t="str">
        <x:v> -</x:v>
      </x:c>
      <x:c r="F127" s="21" t="str">
        <x:v>2520</x:v>
      </x:c>
      <x:c r="G127" s="22" t="str"/>
      <x:c r="H127" s="22" t="str">
        <x:v>X</x:v>
      </x:c>
      <x:c r="I127" s="22" t="str"/>
      <x:c r="J127" s="22" t="str"/>
      <x:c r="K127" s="22" t="str"/>
      <x:c r="L127" s="22" t="str">
        <x:v>MA-公立本科Bachelor.xlsx</x:v>
      </x:c>
      <x:c r="M127" s="21" t="str">
        <x:v>UKM</x:v>
      </x:c>
      <x:c r="N127" s="21" t="str">
        <x:v>55</x:v>
      </x:c>
    </x:row>
    <x:row r="128">
      <x:c r="A128" s="21" t="str">
        <x:v>UKM_BACHELOR_047</x:v>
      </x:c>
      <x:c r="B128" s="21" t="str">
        <x:v>UKM</x:v>
      </x:c>
      <x:c r="C128" s="22" t="str">
        <x:v>教育学院FACULTY OF EDUCATION</x:v>
      </x:c>
      <x:c r="D128" s="22" t="str">
        <x:v>National Higher School Certificate (grade 80% )</x:v>
      </x:c>
      <x:c r="E128" s="22" t="str">
        <x:v>IELTS≥6.0</x:v>
      </x:c>
      <x:c r="F128" s="21" t="str">
        <x:v>2520</x:v>
      </x:c>
      <x:c r="G128" s="22" t="str"/>
      <x:c r="H128" s="22" t="str">
        <x:v>X</x:v>
      </x:c>
      <x:c r="I128" s="22" t="str"/>
      <x:c r="J128" s="22" t="str"/>
      <x:c r="K128" s="22" t="str"/>
      <x:c r="L128" s="22" t="str">
        <x:v>MA-公立本科Bachelor.xlsx</x:v>
      </x:c>
      <x:c r="M128" s="21" t="str">
        <x:v>UKM</x:v>
      </x:c>
      <x:c r="N128" s="21" t="str">
        <x:v>56</x:v>
      </x:c>
    </x:row>
    <x:row r="129">
      <x:c r="A129" s="21" t="str">
        <x:v>UKM_BACHELOR_048</x:v>
      </x:c>
      <x:c r="B129" s="21" t="str">
        <x:v>UKM</x:v>
      </x:c>
      <x:c r="C129" s="22" t="str">
        <x:v>教育学院FACULTY OF EDUCATION</x:v>
      </x:c>
      <x:c r="D129" s="22" t="str">
        <x:v>National Higher School Certificate (grade 80% )</x:v>
      </x:c>
      <x:c r="E129" s="22" t="str">
        <x:v>IELTS≥5.5</x:v>
      </x:c>
      <x:c r="F129" s="21" t="str">
        <x:v>2520</x:v>
      </x:c>
      <x:c r="G129" s="22" t="str"/>
      <x:c r="H129" s="22" t="str">
        <x:v>X</x:v>
      </x:c>
      <x:c r="I129" s="22" t="str"/>
      <x:c r="J129" s="22" t="str"/>
      <x:c r="K129" s="22" t="str"/>
      <x:c r="L129" s="22" t="str">
        <x:v>MA-公立本科Bachelor.xlsx</x:v>
      </x:c>
      <x:c r="M129" s="21" t="str">
        <x:v>UKM</x:v>
      </x:c>
      <x:c r="N129" s="21" t="str">
        <x:v>57</x:v>
      </x:c>
    </x:row>
    <x:row r="130">
      <x:c r="A130" s="21" t="str">
        <x:v>UKM_BACHELOR_049</x:v>
      </x:c>
      <x:c r="B130" s="21" t="str">
        <x:v>UKM</x:v>
      </x:c>
      <x:c r="C130" s="22" t="str">
        <x:v>教育学院FACULTY OF EDUCATION</x:v>
      </x:c>
      <x:c r="D130" s="22" t="str"/>
      <x:c r="E130" s="22" t="str"/>
      <x:c r="F130" s="21" t="str"/>
      <x:c r="G130" s="22" t="str"/>
      <x:c r="H130" s="22" t="str"/>
      <x:c r="I130" s="22" t="str"/>
      <x:c r="J130" s="22" t="str"/>
      <x:c r="K130" s="22" t="str"/>
      <x:c r="L130" s="22" t="str">
        <x:v>MA-公立本科Bachelor.xlsx</x:v>
      </x:c>
      <x:c r="M130" s="21" t="str">
        <x:v>UKM</x:v>
      </x:c>
      <x:c r="N130" s="21" t="str">
        <x:v>58</x:v>
      </x:c>
    </x:row>
    <x:row r="131">
      <x:c r="A131" s="21" t="str">
        <x:v>UKM_BACHELOR_050</x:v>
      </x:c>
      <x:c r="B131" s="21" t="str">
        <x:v>UKM</x:v>
      </x:c>
      <x:c r="C131" s="22" t="str">
        <x:v>教育学院FACULTY OF EDUCATION</x:v>
      </x:c>
      <x:c r="D131" s="22" t="str">
        <x:v>National Higher School Certificate (grade 90% )</x:v>
      </x:c>
      <x:c r="E131" s="22" t="str">
        <x:v>IELTS≥6.0</x:v>
      </x:c>
      <x:c r="F131" s="21" t="str">
        <x:v>2520</x:v>
      </x:c>
      <x:c r="G131" s="22" t="str"/>
      <x:c r="H131" s="22" t="str">
        <x:v>YES</x:v>
      </x:c>
      <x:c r="I131" s="22" t="str"/>
      <x:c r="J131" s="22" t="str"/>
      <x:c r="K131" s="22" t="str"/>
      <x:c r="L131" s="22" t="str">
        <x:v>MA-公立本科Bachelor.xlsx</x:v>
      </x:c>
      <x:c r="M131" s="21" t="str">
        <x:v>UKM</x:v>
      </x:c>
      <x:c r="N131" s="21" t="str">
        <x:v>59</x:v>
      </x:c>
    </x:row>
    <x:row r="132">
      <x:c r="A132" s="21" t="str">
        <x:v>UKM_BACHELOR_051</x:v>
      </x:c>
      <x:c r="B132" s="21" t="str">
        <x:v>UKM</x:v>
      </x:c>
      <x:c r="C132" s="22" t="str">
        <x:v>教育学院FACULTY OF EDUCATION</x:v>
      </x:c>
      <x:c r="D132" s="22" t="str">
        <x:v>National Higher School Certificate (grade 90% )</x:v>
      </x:c>
      <x:c r="E132" s="22" t="str">
        <x:v>IELTS≥6.0</x:v>
      </x:c>
      <x:c r="F132" s="21" t="str">
        <x:v>2520</x:v>
      </x:c>
      <x:c r="G132" s="22" t="str"/>
      <x:c r="H132" s="22" t="str">
        <x:v>YES</x:v>
      </x:c>
      <x:c r="I132" s="22" t="str"/>
      <x:c r="J132" s="22" t="str"/>
      <x:c r="K132" s="22" t="str"/>
      <x:c r="L132" s="22" t="str">
        <x:v>MA-公立本科Bachelor.xlsx</x:v>
      </x:c>
      <x:c r="M132" s="21" t="str">
        <x:v>UKM</x:v>
      </x:c>
      <x:c r="N132" s="21" t="str">
        <x:v>60</x:v>
      </x:c>
    </x:row>
    <x:row r="133">
      <x:c r="A133" s="21" t="str">
        <x:v>UKM_BACHELOR_052</x:v>
      </x:c>
      <x:c r="B133" s="21" t="str">
        <x:v>UKM</x:v>
      </x:c>
      <x:c r="C133" s="22" t="str">
        <x:v>科学技术学院FACULTY OF SCIENCE AND TECHNOLOGY</x:v>
      </x:c>
      <x:c r="D133" s="22" t="str">
        <x:v>National Higher School Certificate (grade 80% )</x:v>
      </x:c>
      <x:c r="E133" s="22" t="str">
        <x:v>IELTS ≥ 5.5</x:v>
      </x:c>
      <x:c r="F133" s="21" t="str">
        <x:v>2520</x:v>
      </x:c>
      <x:c r="G133" s="22" t="str"/>
      <x:c r="H133" s="22" t="str">
        <x:v>X</x:v>
      </x:c>
      <x:c r="I133" s="22" t="str"/>
      <x:c r="J133" s="22" t="str"/>
      <x:c r="K133" s="22" t="str"/>
      <x:c r="L133" s="22" t="str">
        <x:v>MA-公立本科Bachelor.xlsx</x:v>
      </x:c>
      <x:c r="M133" s="21" t="str">
        <x:v>UKM</x:v>
      </x:c>
      <x:c r="N133" s="21" t="str">
        <x:v>62</x:v>
      </x:c>
    </x:row>
    <x:row r="134">
      <x:c r="A134" s="21" t="str">
        <x:v>UKM_BACHELOR_053</x:v>
      </x:c>
      <x:c r="B134" s="21" t="str">
        <x:v>UKM</x:v>
      </x:c>
      <x:c r="C134" s="22" t="str">
        <x:v>科学技术学院FACULTY OF SCIENCE AND TECHNOLOGY</x:v>
      </x:c>
      <x:c r="D134" s="22" t="str">
        <x:v>National Higher School Certificate (grade 80% )</x:v>
      </x:c>
      <x:c r="E134" s="22" t="str">
        <x:v>IELTS ≥ 5.5</x:v>
      </x:c>
      <x:c r="F134" s="21" t="str">
        <x:v>2520</x:v>
      </x:c>
      <x:c r="G134" s="22" t="str"/>
      <x:c r="H134" s="22" t="str">
        <x:v>X</x:v>
      </x:c>
      <x:c r="I134" s="22" t="str"/>
      <x:c r="J134" s="22" t="str"/>
      <x:c r="K134" s="22" t="str"/>
      <x:c r="L134" s="22" t="str">
        <x:v>MA-公立本科Bachelor.xlsx</x:v>
      </x:c>
      <x:c r="M134" s="21" t="str">
        <x:v>UKM</x:v>
      </x:c>
      <x:c r="N134" s="21" t="str">
        <x:v>63</x:v>
      </x:c>
    </x:row>
    <x:row r="135">
      <x:c r="A135" s="21" t="str">
        <x:v>UKM_BACHELOR_054</x:v>
      </x:c>
      <x:c r="B135" s="21" t="str">
        <x:v>UKM</x:v>
      </x:c>
      <x:c r="C135" s="22" t="str">
        <x:v>科学技术学院FACULTY OF SCIENCE AND TECHNOLOGY</x:v>
      </x:c>
      <x:c r="D135" s="22" t="str">
        <x:v>National Higher School Certificate (grade 80% )</x:v>
      </x:c>
      <x:c r="E135" s="22" t="str">
        <x:v>IELTS ≥ 5.5</x:v>
      </x:c>
      <x:c r="F135" s="21" t="str">
        <x:v>2520</x:v>
      </x:c>
      <x:c r="G135" s="22" t="str"/>
      <x:c r="H135" s="22" t="str">
        <x:v>X</x:v>
      </x:c>
      <x:c r="I135" s="22" t="str"/>
      <x:c r="J135" s="22" t="str"/>
      <x:c r="K135" s="22" t="str"/>
      <x:c r="L135" s="22" t="str">
        <x:v>MA-公立本科Bachelor.xlsx</x:v>
      </x:c>
      <x:c r="M135" s="21" t="str">
        <x:v>UKM</x:v>
      </x:c>
      <x:c r="N135" s="21" t="str">
        <x:v>64</x:v>
      </x:c>
    </x:row>
    <x:row r="136">
      <x:c r="A136" s="21" t="str">
        <x:v>UKM_BACHELOR_055</x:v>
      </x:c>
      <x:c r="B136" s="21" t="str">
        <x:v>UKM</x:v>
      </x:c>
      <x:c r="C136" s="22" t="str">
        <x:v>科学技术学院FACULTY OF SCIENCE AND TECHNOLOGY</x:v>
      </x:c>
      <x:c r="D136" s="22" t="str">
        <x:v>National Higher School Certificate (grade 80% )</x:v>
      </x:c>
      <x:c r="E136" s="22" t="str">
        <x:v>IELTS ≥ 5.5</x:v>
      </x:c>
      <x:c r="F136" s="21" t="str">
        <x:v>2520</x:v>
      </x:c>
      <x:c r="G136" s="22" t="str"/>
      <x:c r="H136" s="22" t="str">
        <x:v>X</x:v>
      </x:c>
      <x:c r="I136" s="22" t="str"/>
      <x:c r="J136" s="22" t="str"/>
      <x:c r="K136" s="22" t="str"/>
      <x:c r="L136" s="22" t="str">
        <x:v>MA-公立本科Bachelor.xlsx</x:v>
      </x:c>
      <x:c r="M136" s="21" t="str">
        <x:v>UKM</x:v>
      </x:c>
      <x:c r="N136" s="21" t="str">
        <x:v>65</x:v>
      </x:c>
    </x:row>
    <x:row r="137">
      <x:c r="A137" s="21" t="str">
        <x:v>UKM_BACHELOR_056</x:v>
      </x:c>
      <x:c r="B137" s="21" t="str">
        <x:v>UKM</x:v>
      </x:c>
      <x:c r="C137" s="22" t="str">
        <x:v>科学技术学院FACULTY OF SCIENCE AND TECHNOLOGY</x:v>
      </x:c>
      <x:c r="D137" s="22" t="str">
        <x:v>National Higher School Certificate (grade 80% )</x:v>
      </x:c>
      <x:c r="E137" s="22" t="str">
        <x:v>IELTS ≥ 5.5</x:v>
      </x:c>
      <x:c r="F137" s="21" t="str">
        <x:v>2520</x:v>
      </x:c>
      <x:c r="G137" s="22" t="str"/>
      <x:c r="H137" s="22" t="str">
        <x:v>X</x:v>
      </x:c>
      <x:c r="I137" s="22" t="str"/>
      <x:c r="J137" s="22" t="str"/>
      <x:c r="K137" s="22" t="str"/>
      <x:c r="L137" s="22" t="str">
        <x:v>MA-公立本科Bachelor.xlsx</x:v>
      </x:c>
      <x:c r="M137" s="21" t="str">
        <x:v>UKM</x:v>
      </x:c>
      <x:c r="N137" s="21" t="str">
        <x:v>66</x:v>
      </x:c>
    </x:row>
    <x:row r="138">
      <x:c r="A138" s="21" t="str">
        <x:v>UKM_BACHELOR_057</x:v>
      </x:c>
      <x:c r="B138" s="21" t="str">
        <x:v>UKM</x:v>
      </x:c>
      <x:c r="C138" s="22" t="str">
        <x:v>科学技术学院FACULTY OF SCIENCE AND TECHNOLOGY</x:v>
      </x:c>
      <x:c r="D138" s="22" t="str">
        <x:v>National Higher School Certificate (grade 80% )</x:v>
      </x:c>
      <x:c r="E138" s="22" t="str">
        <x:v>IELTS ≥ 5.5</x:v>
      </x:c>
      <x:c r="F138" s="21" t="str">
        <x:v>2520</x:v>
      </x:c>
      <x:c r="G138" s="22" t="str"/>
      <x:c r="H138" s="22" t="str">
        <x:v>X</x:v>
      </x:c>
      <x:c r="I138" s="22" t="str"/>
      <x:c r="J138" s="22" t="str"/>
      <x:c r="K138" s="22" t="str"/>
      <x:c r="L138" s="22" t="str">
        <x:v>MA-公立本科Bachelor.xlsx</x:v>
      </x:c>
      <x:c r="M138" s="21" t="str">
        <x:v>UKM</x:v>
      </x:c>
      <x:c r="N138" s="21" t="str">
        <x:v>67</x:v>
      </x:c>
    </x:row>
    <x:row r="139">
      <x:c r="A139" s="21" t="str">
        <x:v>UKM_BACHELOR_058</x:v>
      </x:c>
      <x:c r="B139" s="21" t="str">
        <x:v>UKM</x:v>
      </x:c>
      <x:c r="C139" s="22" t="str">
        <x:v>科学技术学院FACULTY OF SCIENCE AND TECHNOLOGY</x:v>
      </x:c>
      <x:c r="D139" s="22" t="str">
        <x:v>National Higher School Certificate (grade 80% )</x:v>
      </x:c>
      <x:c r="E139" s="22" t="str">
        <x:v>IELTS ≥ 5.5</x:v>
      </x:c>
      <x:c r="F139" s="21" t="str">
        <x:v>2520</x:v>
      </x:c>
      <x:c r="G139" s="22" t="str"/>
      <x:c r="H139" s="22" t="str">
        <x:v>X</x:v>
      </x:c>
      <x:c r="I139" s="22" t="str"/>
      <x:c r="J139" s="22" t="str"/>
      <x:c r="K139" s="22" t="str"/>
      <x:c r="L139" s="22" t="str">
        <x:v>MA-公立本科Bachelor.xlsx</x:v>
      </x:c>
      <x:c r="M139" s="21" t="str">
        <x:v>UKM</x:v>
      </x:c>
      <x:c r="N139" s="21" t="str">
        <x:v>68</x:v>
      </x:c>
    </x:row>
    <x:row r="140">
      <x:c r="A140" s="21" t="str">
        <x:v>UKM_BACHELOR_059</x:v>
      </x:c>
      <x:c r="B140" s="21" t="str">
        <x:v>UKM</x:v>
      </x:c>
      <x:c r="C140" s="22" t="str">
        <x:v>科学技术学院FACULTY OF SCIENCE AND TECHNOLOGY</x:v>
      </x:c>
      <x:c r="D140" s="22" t="str">
        <x:v>National Higher School Certificate (grade 80% )</x:v>
      </x:c>
      <x:c r="E140" s="22" t="str">
        <x:v>IELTS ≥ 5.5</x:v>
      </x:c>
      <x:c r="F140" s="21" t="str">
        <x:v>2520</x:v>
      </x:c>
      <x:c r="G140" s="22" t="str"/>
      <x:c r="H140" s="22" t="str">
        <x:v>X</x:v>
      </x:c>
      <x:c r="I140" s="22" t="str"/>
      <x:c r="J140" s="22" t="str"/>
      <x:c r="K140" s="22" t="str"/>
      <x:c r="L140" s="22" t="str">
        <x:v>MA-公立本科Bachelor.xlsx</x:v>
      </x:c>
      <x:c r="M140" s="21" t="str">
        <x:v>UKM</x:v>
      </x:c>
      <x:c r="N140" s="21" t="str">
        <x:v>69</x:v>
      </x:c>
    </x:row>
    <x:row r="141">
      <x:c r="A141" s="21" t="str">
        <x:v>UKM_BACHELOR_060</x:v>
      </x:c>
      <x:c r="B141" s="21" t="str">
        <x:v>UKM</x:v>
      </x:c>
      <x:c r="C141" s="22" t="str">
        <x:v>科学技术学院FACULTY OF SCIENCE AND TECHNOLOGY</x:v>
      </x:c>
      <x:c r="D141" s="22" t="str">
        <x:v>National Higher School Certificate (grade 80% )</x:v>
      </x:c>
      <x:c r="E141" s="22" t="str">
        <x:v>IELTS ≥ 5.5</x:v>
      </x:c>
      <x:c r="F141" s="21" t="str">
        <x:v>2520</x:v>
      </x:c>
      <x:c r="G141" s="22" t="str"/>
      <x:c r="H141" s="22" t="str">
        <x:v>X</x:v>
      </x:c>
      <x:c r="I141" s="22" t="str"/>
      <x:c r="J141" s="22" t="str"/>
      <x:c r="K141" s="22" t="str"/>
      <x:c r="L141" s="22" t="str">
        <x:v>MA-公立本科Bachelor.xlsx</x:v>
      </x:c>
      <x:c r="M141" s="21" t="str">
        <x:v>UKM</x:v>
      </x:c>
      <x:c r="N141" s="21" t="str">
        <x:v>70</x:v>
      </x:c>
    </x:row>
    <x:row r="142">
      <x:c r="A142" s="21" t="str">
        <x:v>UKM_BACHELOR_061</x:v>
      </x:c>
      <x:c r="B142" s="21" t="str">
        <x:v>UKM</x:v>
      </x:c>
      <x:c r="C142" s="22" t="str">
        <x:v>科学技术学院FACULTY OF SCIENCE AND TECHNOLOGY</x:v>
      </x:c>
      <x:c r="D142" s="22" t="str">
        <x:v>National Higher School Certificate (grade 80% )</x:v>
      </x:c>
      <x:c r="E142" s="22" t="str">
        <x:v>IELTS ≥ 5.5</x:v>
      </x:c>
      <x:c r="F142" s="21" t="str">
        <x:v>2520</x:v>
      </x:c>
      <x:c r="G142" s="22" t="str"/>
      <x:c r="H142" s="22" t="str">
        <x:v>X</x:v>
      </x:c>
      <x:c r="I142" s="22" t="str"/>
      <x:c r="J142" s="22" t="str"/>
      <x:c r="K142" s="22" t="str"/>
      <x:c r="L142" s="22" t="str">
        <x:v>MA-公立本科Bachelor.xlsx</x:v>
      </x:c>
      <x:c r="M142" s="21" t="str">
        <x:v>UKM</x:v>
      </x:c>
      <x:c r="N142" s="21" t="str">
        <x:v>71</x:v>
      </x:c>
    </x:row>
    <x:row r="143">
      <x:c r="A143" s="21" t="str">
        <x:v>UKM_BACHELOR_062</x:v>
      </x:c>
      <x:c r="B143" s="21" t="str">
        <x:v>UKM</x:v>
      </x:c>
      <x:c r="C143" s="22" t="str">
        <x:v>科学技术学院FACULTY OF SCIENCE AND TECHNOLOGY</x:v>
      </x:c>
      <x:c r="D143" s="22" t="str">
        <x:v>National Higher School Certificate (grade 80% )</x:v>
      </x:c>
      <x:c r="E143" s="22" t="str">
        <x:v>IELTS ≥ 5.5</x:v>
      </x:c>
      <x:c r="F143" s="21" t="str">
        <x:v>2520</x:v>
      </x:c>
      <x:c r="G143" s="22" t="str"/>
      <x:c r="H143" s="22" t="str">
        <x:v>X</x:v>
      </x:c>
      <x:c r="I143" s="22" t="str"/>
      <x:c r="J143" s="22" t="str"/>
      <x:c r="K143" s="22" t="str"/>
      <x:c r="L143" s="22" t="str">
        <x:v>MA-公立本科Bachelor.xlsx</x:v>
      </x:c>
      <x:c r="M143" s="21" t="str">
        <x:v>UKM</x:v>
      </x:c>
      <x:c r="N143" s="21" t="str">
        <x:v>72</x:v>
      </x:c>
    </x:row>
    <x:row r="144">
      <x:c r="A144" s="21" t="str">
        <x:v>UKM_BACHELOR_063</x:v>
      </x:c>
      <x:c r="B144" s="21" t="str">
        <x:v>UKM</x:v>
      </x:c>
      <x:c r="C144" s="22" t="str">
        <x:v>科学技术学院FACULTY OF SCIENCE AND TECHNOLOGY</x:v>
      </x:c>
      <x:c r="D144" s="22" t="str">
        <x:v>National Higher School Certificate (grade 80% )</x:v>
      </x:c>
      <x:c r="E144" s="22" t="str">
        <x:v>IELTS ≥ 5.5</x:v>
      </x:c>
      <x:c r="F144" s="21" t="str">
        <x:v>2520</x:v>
      </x:c>
      <x:c r="G144" s="22" t="str"/>
      <x:c r="H144" s="22" t="str">
        <x:v>X</x:v>
      </x:c>
      <x:c r="I144" s="22" t="str"/>
      <x:c r="J144" s="22" t="str"/>
      <x:c r="K144" s="22" t="str"/>
      <x:c r="L144" s="22" t="str">
        <x:v>MA-公立本科Bachelor.xlsx</x:v>
      </x:c>
      <x:c r="M144" s="21" t="str">
        <x:v>UKM</x:v>
      </x:c>
      <x:c r="N144" s="21" t="str">
        <x:v>73</x:v>
      </x:c>
    </x:row>
    <x:row r="145">
      <x:c r="A145" s="21" t="str">
        <x:v>UKM_BACHELOR_064</x:v>
      </x:c>
      <x:c r="B145" s="21" t="str">
        <x:v>UKM</x:v>
      </x:c>
      <x:c r="C145" s="22" t="str">
        <x:v>科学技术学院FACULTY OF SCIENCE AND TECHNOLOGY</x:v>
      </x:c>
      <x:c r="D145" s="22" t="str">
        <x:v>National Higher School Certificate (grade 80% )</x:v>
      </x:c>
      <x:c r="E145" s="22" t="str">
        <x:v>IELTS ≥ 5.5</x:v>
      </x:c>
      <x:c r="F145" s="21" t="str">
        <x:v>2520</x:v>
      </x:c>
      <x:c r="G145" s="22" t="str"/>
      <x:c r="H145" s="22" t="str">
        <x:v>X</x:v>
      </x:c>
      <x:c r="I145" s="22" t="str"/>
      <x:c r="J145" s="22" t="str"/>
      <x:c r="K145" s="22" t="str"/>
      <x:c r="L145" s="22" t="str">
        <x:v>MA-公立本科Bachelor.xlsx</x:v>
      </x:c>
      <x:c r="M145" s="21" t="str">
        <x:v>UKM</x:v>
      </x:c>
      <x:c r="N145" s="21" t="str">
        <x:v>74</x:v>
      </x:c>
    </x:row>
    <x:row r="146">
      <x:c r="A146" s="21" t="str">
        <x:v>UKM_BACHELOR_065</x:v>
      </x:c>
      <x:c r="B146" s="21" t="str">
        <x:v>UKM</x:v>
      </x:c>
      <x:c r="C146" s="22" t="str">
        <x:v>科学技术学院FACULTY OF SCIENCE AND TECHNOLOGY</x:v>
      </x:c>
      <x:c r="D146" s="22" t="str">
        <x:v>National Higher School Certificate (grade 80% )</x:v>
      </x:c>
      <x:c r="E146" s="22" t="str">
        <x:v>IELTS ≥ 5.5</x:v>
      </x:c>
      <x:c r="F146" s="21" t="str">
        <x:v>2520</x:v>
      </x:c>
      <x:c r="G146" s="22" t="str"/>
      <x:c r="H146" s="22" t="str">
        <x:v>X</x:v>
      </x:c>
      <x:c r="I146" s="22" t="str"/>
      <x:c r="J146" s="22" t="str"/>
      <x:c r="K146" s="22" t="str"/>
      <x:c r="L146" s="22" t="str">
        <x:v>MA-公立本科Bachelor.xlsx</x:v>
      </x:c>
      <x:c r="M146" s="21" t="str">
        <x:v>UKM</x:v>
      </x:c>
      <x:c r="N146" s="21" t="str">
        <x:v>75</x:v>
      </x:c>
    </x:row>
    <x:row r="147">
      <x:c r="A147" s="21" t="str">
        <x:v>UKM_BACHELOR_066</x:v>
      </x:c>
      <x:c r="B147" s="21" t="str">
        <x:v>UKM</x:v>
      </x:c>
      <x:c r="C147" s="22" t="str">
        <x:v>科学技术学院FACULTY OF SCIENCE AND TECHNOLOGY</x:v>
      </x:c>
      <x:c r="D147" s="22" t="str">
        <x:v>National Higher School Certificate (grade 80% )</x:v>
      </x:c>
      <x:c r="E147" s="22" t="str">
        <x:v>IELTS ≥ 5.5</x:v>
      </x:c>
      <x:c r="F147" s="21" t="str">
        <x:v>2520</x:v>
      </x:c>
      <x:c r="G147" s="22" t="str"/>
      <x:c r="H147" s="22" t="str">
        <x:v>X</x:v>
      </x:c>
      <x:c r="I147" s="22" t="str"/>
      <x:c r="J147" s="22" t="str"/>
      <x:c r="K147" s="22" t="str"/>
      <x:c r="L147" s="22" t="str">
        <x:v>MA-公立本科Bachelor.xlsx</x:v>
      </x:c>
      <x:c r="M147" s="21" t="str">
        <x:v>UKM</x:v>
      </x:c>
      <x:c r="N147" s="21" t="str">
        <x:v>76</x:v>
      </x:c>
    </x:row>
    <x:row r="148">
      <x:c r="A148" s="21" t="str">
        <x:v>UKM_BACHELOR_067</x:v>
      </x:c>
      <x:c r="B148" s="21" t="str">
        <x:v>UKM</x:v>
      </x:c>
      <x:c r="C148" s="22" t="str">
        <x:v>科学技术学院FACULTY OF SCIENCE AND TECHNOLOGY</x:v>
      </x:c>
      <x:c r="D148" s="22" t="str">
        <x:v>National Higher School Certificate (grade 80% )</x:v>
      </x:c>
      <x:c r="E148" s="22" t="str">
        <x:v>IELTS ≥ 5.5</x:v>
      </x:c>
      <x:c r="F148" s="21" t="str">
        <x:v>2520</x:v>
      </x:c>
      <x:c r="G148" s="22" t="str"/>
      <x:c r="H148" s="22" t="str">
        <x:v>X</x:v>
      </x:c>
      <x:c r="I148" s="22" t="str"/>
      <x:c r="J148" s="22" t="str"/>
      <x:c r="K148" s="22" t="str"/>
      <x:c r="L148" s="22" t="str">
        <x:v>MA-公立本科Bachelor.xlsx</x:v>
      </x:c>
      <x:c r="M148" s="21" t="str">
        <x:v>UKM</x:v>
      </x:c>
      <x:c r="N148" s="21" t="str">
        <x:v>77</x:v>
      </x:c>
    </x:row>
    <x:row r="149">
      <x:c r="A149" s="21" t="str">
        <x:v>UKM_BACHELOR_068</x:v>
      </x:c>
      <x:c r="B149" s="21" t="str">
        <x:v>UKM</x:v>
      </x:c>
      <x:c r="C149" s="22" t="str">
        <x:v>科学技术学院FACULTY OF SCIENCE AND TECHNOLOGY</x:v>
      </x:c>
      <x:c r="D149" s="22" t="str">
        <x:v>National Higher School Certificate (grade 80% )</x:v>
      </x:c>
      <x:c r="E149" s="22" t="str">
        <x:v>IELTS ≥ 5.5</x:v>
      </x:c>
      <x:c r="F149" s="21" t="str">
        <x:v>2520</x:v>
      </x:c>
      <x:c r="G149" s="22" t="str"/>
      <x:c r="H149" s="22" t="str">
        <x:v>X</x:v>
      </x:c>
      <x:c r="I149" s="22" t="str"/>
      <x:c r="J149" s="22" t="str"/>
      <x:c r="K149" s="22" t="str"/>
      <x:c r="L149" s="22" t="str">
        <x:v>MA-公立本科Bachelor.xlsx</x:v>
      </x:c>
      <x:c r="M149" s="21" t="str">
        <x:v>UKM</x:v>
      </x:c>
      <x:c r="N149" s="21" t="str">
        <x:v>78</x:v>
      </x:c>
    </x:row>
    <x:row r="150">
      <x:c r="A150" s="21" t="str">
        <x:v>UKM_BACHELOR_069</x:v>
      </x:c>
      <x:c r="B150" s="21" t="str">
        <x:v>UKM</x:v>
      </x:c>
      <x:c r="C150" s="22" t="str">
        <x:v>科学技术学院FACULTY OF SCIENCE AND TECHNOLOGY</x:v>
      </x:c>
      <x:c r="D150" s="22" t="str">
        <x:v>National Higher School Certificate (grade 80% )</x:v>
      </x:c>
      <x:c r="E150" s="22" t="str">
        <x:v>IELTS ≥ 5.5</x:v>
      </x:c>
      <x:c r="F150" s="21" t="str">
        <x:v>2520</x:v>
      </x:c>
      <x:c r="G150" s="22" t="str"/>
      <x:c r="H150" s="22" t="str">
        <x:v>X</x:v>
      </x:c>
      <x:c r="I150" s="22" t="str"/>
      <x:c r="J150" s="22" t="str"/>
      <x:c r="K150" s="22" t="str"/>
      <x:c r="L150" s="22" t="str">
        <x:v>MA-公立本科Bachelor.xlsx</x:v>
      </x:c>
      <x:c r="M150" s="21" t="str">
        <x:v>UKM</x:v>
      </x:c>
      <x:c r="N150" s="21" t="str">
        <x:v>79</x:v>
      </x:c>
    </x:row>
    <x:row r="151">
      <x:c r="A151" s="21" t="str">
        <x:v>UKM_BACHELOR_070</x:v>
      </x:c>
      <x:c r="B151" s="21" t="str">
        <x:v>UKM</x:v>
      </x:c>
      <x:c r="C151" s="22" t="str">
        <x:v>科学技术学院FACULTY OF SCIENCE AND TECHNOLOGY</x:v>
      </x:c>
      <x:c r="D151" s="22" t="str">
        <x:v>National Higher School Certificate (grade 80% )</x:v>
      </x:c>
      <x:c r="E151" s="22" t="str">
        <x:v>IELTS ≥ 5.5</x:v>
      </x:c>
      <x:c r="F151" s="21" t="str">
        <x:v>2520</x:v>
      </x:c>
      <x:c r="G151" s="22" t="str"/>
      <x:c r="H151" s="22" t="str">
        <x:v>X</x:v>
      </x:c>
      <x:c r="I151" s="22" t="str"/>
      <x:c r="J151" s="22" t="str"/>
      <x:c r="K151" s="22" t="str"/>
      <x:c r="L151" s="22" t="str">
        <x:v>MA-公立本科Bachelor.xlsx</x:v>
      </x:c>
      <x:c r="M151" s="21" t="str">
        <x:v>UKM</x:v>
      </x:c>
      <x:c r="N151" s="21" t="str">
        <x:v>80</x:v>
      </x:c>
    </x:row>
    <x:row r="152">
      <x:c r="A152" s="21" t="str">
        <x:v>UKM_BACHELOR_071</x:v>
      </x:c>
      <x:c r="B152" s="21" t="str">
        <x:v>UKM</x:v>
      </x:c>
      <x:c r="C152" s="22" t="str">
        <x:v>科学技术学院FACULTY OF SCIENCE AND TECHNOLOGY</x:v>
      </x:c>
      <x:c r="D152" s="22" t="str">
        <x:v>National Higher School Certificate (grade 80% )</x:v>
      </x:c>
      <x:c r="E152" s="22" t="str">
        <x:v>IELTS ≥ 5.5</x:v>
      </x:c>
      <x:c r="F152" s="21" t="str">
        <x:v>2520</x:v>
      </x:c>
      <x:c r="G152" s="22" t="str"/>
      <x:c r="H152" s="22" t="str">
        <x:v>X</x:v>
      </x:c>
      <x:c r="I152" s="22" t="str"/>
      <x:c r="J152" s="22" t="str"/>
      <x:c r="K152" s="22" t="str"/>
      <x:c r="L152" s="22" t="str">
        <x:v>MA-公立本科Bachelor.xlsx</x:v>
      </x:c>
      <x:c r="M152" s="21" t="str">
        <x:v>UKM</x:v>
      </x:c>
      <x:c r="N152" s="21" t="str">
        <x:v>81</x:v>
      </x:c>
    </x:row>
    <x:row r="153">
      <x:c r="A153" s="21" t="str">
        <x:v>UKM_BACHELOR_072</x:v>
      </x:c>
      <x:c r="B153" s="21" t="str">
        <x:v>UKM</x:v>
      </x:c>
      <x:c r="C153" s="22" t="str">
        <x:v>科学技术学院FACULTY OF SCIENCE AND TECHNOLOGY</x:v>
      </x:c>
      <x:c r="D153" s="22" t="str">
        <x:v>National Higher School Certificate (grade 80% )</x:v>
      </x:c>
      <x:c r="E153" s="22" t="str">
        <x:v>IELTS ≥ 5.5</x:v>
      </x:c>
      <x:c r="F153" s="21" t="str">
        <x:v>2520</x:v>
      </x:c>
      <x:c r="G153" s="22" t="str"/>
      <x:c r="H153" s="22" t="str">
        <x:v>X</x:v>
      </x:c>
      <x:c r="I153" s="22" t="str"/>
      <x:c r="J153" s="22" t="str"/>
      <x:c r="K153" s="22" t="str"/>
      <x:c r="L153" s="22" t="str">
        <x:v>MA-公立本科Bachelor.xlsx</x:v>
      </x:c>
      <x:c r="M153" s="21" t="str">
        <x:v>UKM</x:v>
      </x:c>
      <x:c r="N153" s="21" t="str">
        <x:v>82</x:v>
      </x:c>
    </x:row>
    <x:row r="154">
      <x:c r="A154" s="21" t="str">
        <x:v>UKM_BACHELOR_073</x:v>
      </x:c>
      <x:c r="B154" s="21" t="str">
        <x:v>UKM</x:v>
      </x:c>
      <x:c r="C154" s="22" t="str">
        <x:v>科学技术学院FACULTY OF SCIENCE AND TECHNOLOGY</x:v>
      </x:c>
      <x:c r="D154" s="22" t="str"/>
      <x:c r="E154" s="22" t="str"/>
      <x:c r="F154" s="21" t="str"/>
      <x:c r="G154" s="22" t="str"/>
      <x:c r="H154" s="22" t="str"/>
      <x:c r="I154" s="22" t="str"/>
      <x:c r="J154" s="22" t="str"/>
      <x:c r="K154" s="22" t="str"/>
      <x:c r="L154" s="22" t="str">
        <x:v>MA-公立本科Bachelor.xlsx</x:v>
      </x:c>
      <x:c r="M154" s="21" t="str">
        <x:v>UKM</x:v>
      </x:c>
      <x:c r="N154" s="21" t="str">
        <x:v>83</x:v>
      </x:c>
    </x:row>
    <x:row r="155">
      <x:c r="A155" s="21" t="str">
        <x:v>UKM_BACHELOR_074</x:v>
      </x:c>
      <x:c r="B155" s="21" t="str">
        <x:v>UKM</x:v>
      </x:c>
      <x:c r="C155" s="22" t="str">
        <x:v>科学技术学院FACULTY OF SCIENCE AND TECHNOLOGY</x:v>
      </x:c>
      <x:c r="D155" s="22" t="str">
        <x:v>National Higher School Certificate (grade 80% )</x:v>
      </x:c>
      <x:c r="E155" s="22" t="str">
        <x:v>IELTS ≥ 6.0</x:v>
      </x:c>
      <x:c r="F155" s="21" t="str">
        <x:v>2520</x:v>
      </x:c>
      <x:c r="G155" s="22" t="str"/>
      <x:c r="H155" s="22" t="str">
        <x:v>X</x:v>
      </x:c>
      <x:c r="I155" s="22" t="str"/>
      <x:c r="J155" s="22" t="str"/>
      <x:c r="K155" s="22" t="str"/>
      <x:c r="L155" s="22" t="str">
        <x:v>MA-公立本科Bachelor.xlsx</x:v>
      </x:c>
      <x:c r="M155" s="21" t="str">
        <x:v>UKM</x:v>
      </x:c>
      <x:c r="N155" s="21" t="str">
        <x:v>84</x:v>
      </x:c>
    </x:row>
    <x:row r="156">
      <x:c r="A156" s="21" t="str">
        <x:v>UKM_BACHELOR_075</x:v>
      </x:c>
      <x:c r="B156" s="21" t="str">
        <x:v>UKM</x:v>
      </x:c>
      <x:c r="C156" s="22" t="str">
        <x:v>药学院 FACULTY OF PHARMACY</x:v>
      </x:c>
      <x:c r="D156" s="22" t="str">
        <x:v>National Higher School Certificate (grade 90% )</x:v>
      </x:c>
      <x:c r="E156" s="22" t="str">
        <x:v>IELTS ≥ 5.5</x:v>
      </x:c>
      <x:c r="F156" s="21" t="str">
        <x:v>2520</x:v>
      </x:c>
      <x:c r="G156" s="22" t="str"/>
      <x:c r="H156" s="22" t="str">
        <x:v>YES</x:v>
      </x:c>
      <x:c r="I156" s="22" t="str"/>
      <x:c r="J156" s="22" t="str"/>
      <x:c r="K156" s="22" t="str"/>
      <x:c r="L156" s="22" t="str">
        <x:v>MA-公立本科Bachelor.xlsx</x:v>
      </x:c>
      <x:c r="M156" s="21" t="str">
        <x:v>UKM</x:v>
      </x:c>
      <x:c r="N156" s="21" t="str">
        <x:v>86</x:v>
      </x:c>
    </x:row>
    <x:row r="157">
      <x:c r="A157" s="21" t="str">
        <x:v>UKM_BACHELOR_076</x:v>
      </x:c>
      <x:c r="B157" s="21" t="str">
        <x:v>UKM</x:v>
      </x:c>
      <x:c r="C157" s="22" t="str">
        <x:v>文科学院FACULTY OF LIBERAL STUDIES</x:v>
      </x:c>
      <x:c r="D157" s="22" t="str"/>
      <x:c r="E157" s="22" t="str"/>
      <x:c r="F157" s="21" t="str">
        <x:v>2520</x:v>
      </x:c>
      <x:c r="G157" s="22" t="str"/>
      <x:c r="H157" s="22" t="str">
        <x:v>X</x:v>
      </x:c>
      <x:c r="I157" s="22" t="str"/>
      <x:c r="J157" s="22" t="str"/>
      <x:c r="K157" s="22" t="str"/>
      <x:c r="L157" s="22" t="str">
        <x:v>MA-公立本科Bachelor.xlsx</x:v>
      </x:c>
      <x:c r="M157" s="21" t="str">
        <x:v>UKM</x:v>
      </x:c>
      <x:c r="N157" s="21" t="str">
        <x:v>88</x:v>
      </x:c>
    </x:row>
    <x:row r="158">
      <x:c r="A158" s="21" t="str">
        <x:v>UTM_BACHELOR_001</x:v>
      </x:c>
      <x:c r="B158" s="21" t="str">
        <x:v>UTM</x:v>
      </x:c>
      <x:c r="C158" s="22" t="str">
        <x:v>土木工程学院 FACULTY OF CIVIL ENGINEERING</x:v>
      </x:c>
      <x:c r="D158" s="22" t="str"/>
      <x:c r="E158" s="22" t="str">
        <x:v>IELTS 5.5</x:v>
      </x:c>
      <x:c r="F158" s="21" t="str"/>
      <x:c r="G158" s="22" t="str"/>
      <x:c r="H158" s="22" t="str"/>
      <x:c r="I158" s="22" t="str"/>
      <x:c r="J158" s="22" t="str"/>
      <x:c r="K158" s="22" t="str"/>
      <x:c r="L158" s="22" t="str">
        <x:v>MA-公立本科Bachelor.xlsx</x:v>
      </x:c>
      <x:c r="M158" s="21" t="str">
        <x:v>UTM</x:v>
      </x:c>
      <x:c r="N158" s="21" t="str">
        <x:v>4</x:v>
      </x:c>
    </x:row>
    <x:row r="159">
      <x:c r="A159" s="21" t="str">
        <x:v>UTM_BACHELOR_002</x:v>
      </x:c>
      <x:c r="B159" s="21" t="str">
        <x:v>UTM</x:v>
      </x:c>
      <x:c r="C159" s="22" t="str">
        <x:v>计算机学院 FACULTY OF COMPUTING</x:v>
      </x:c>
      <x:c r="D159" s="22" t="str"/>
      <x:c r="E159" s="22" t="str">
        <x:v>IELTS 5.5</x:v>
      </x:c>
      <x:c r="F159" s="21" t="str"/>
      <x:c r="G159" s="22" t="str"/>
      <x:c r="H159" s="22" t="str"/>
      <x:c r="I159" s="22" t="str"/>
      <x:c r="J159" s="22" t="str"/>
      <x:c r="K159" s="22" t="str"/>
      <x:c r="L159" s="22" t="str">
        <x:v>MA-公立本科Bachelor.xlsx</x:v>
      </x:c>
      <x:c r="M159" s="21" t="str">
        <x:v>UTM</x:v>
      </x:c>
      <x:c r="N159" s="21" t="str">
        <x:v>6</x:v>
      </x:c>
    </x:row>
    <x:row r="160">
      <x:c r="A160" s="21" t="str">
        <x:v>UTM_BACHELOR_003</x:v>
      </x:c>
      <x:c r="B160" s="21" t="str">
        <x:v>UTM</x:v>
      </x:c>
      <x:c r="C160" s="22" t="str">
        <x:v>计算机学院 FACULTY OF COMPUTING</x:v>
      </x:c>
      <x:c r="D160" s="22" t="str"/>
      <x:c r="E160" s="22" t="str">
        <x:v>IELTS 5.5</x:v>
      </x:c>
      <x:c r="F160" s="21" t="str"/>
      <x:c r="G160" s="22" t="str"/>
      <x:c r="H160" s="22" t="str"/>
      <x:c r="I160" s="22" t="str"/>
      <x:c r="J160" s="22" t="str"/>
      <x:c r="K160" s="22" t="str"/>
      <x:c r="L160" s="22" t="str">
        <x:v>MA-公立本科Bachelor.xlsx</x:v>
      </x:c>
      <x:c r="M160" s="21" t="str">
        <x:v>UTM</x:v>
      </x:c>
      <x:c r="N160" s="21" t="str">
        <x:v>7</x:v>
      </x:c>
    </x:row>
    <x:row r="161">
      <x:c r="A161" s="21" t="str">
        <x:v>UTM_BACHELOR_004</x:v>
      </x:c>
      <x:c r="B161" s="21" t="str">
        <x:v>UTM</x:v>
      </x:c>
      <x:c r="C161" s="22" t="str">
        <x:v>计算机学院 FACULTY OF COMPUTING</x:v>
      </x:c>
      <x:c r="D161" s="22" t="str"/>
      <x:c r="E161" s="22" t="str">
        <x:v>IELTS 5.5</x:v>
      </x:c>
      <x:c r="F161" s="21" t="str"/>
      <x:c r="G161" s="22" t="str"/>
      <x:c r="H161" s="22" t="str"/>
      <x:c r="I161" s="22" t="str"/>
      <x:c r="J161" s="22" t="str"/>
      <x:c r="K161" s="22" t="str"/>
      <x:c r="L161" s="22" t="str">
        <x:v>MA-公立本科Bachelor.xlsx</x:v>
      </x:c>
      <x:c r="M161" s="21" t="str">
        <x:v>UTM</x:v>
      </x:c>
      <x:c r="N161" s="21" t="str">
        <x:v>8</x:v>
      </x:c>
    </x:row>
    <x:row r="162">
      <x:c r="A162" s="21" t="str">
        <x:v>UTM_BACHELOR_005</x:v>
      </x:c>
      <x:c r="B162" s="21" t="str">
        <x:v>UTM</x:v>
      </x:c>
      <x:c r="C162" s="22" t="str">
        <x:v>化工与能源工程学院 FACULTY OF CHEMICAL AND ENERGY ENGINEERING</x:v>
      </x:c>
      <x:c r="D162" s="22" t="str"/>
      <x:c r="E162" s="22" t="str">
        <x:v>IELTS 5.5</x:v>
      </x:c>
      <x:c r="F162" s="21" t="str"/>
      <x:c r="G162" s="22" t="str"/>
      <x:c r="H162" s="22" t="str"/>
      <x:c r="I162" s="22" t="str"/>
      <x:c r="J162" s="22" t="str"/>
      <x:c r="K162" s="22" t="str"/>
      <x:c r="L162" s="22" t="str">
        <x:v>MA-公立本科Bachelor.xlsx</x:v>
      </x:c>
      <x:c r="M162" s="21" t="str">
        <x:v>UTM</x:v>
      </x:c>
      <x:c r="N162" s="21" t="str">
        <x:v>10</x:v>
      </x:c>
    </x:row>
    <x:row r="163">
      <x:c r="A163" s="21" t="str">
        <x:v>UTM_BACHELOR_006</x:v>
      </x:c>
      <x:c r="B163" s="21" t="str">
        <x:v>UTM</x:v>
      </x:c>
      <x:c r="C163" s="22" t="str">
        <x:v>化工与能源工程学院 FACULTY OF CHEMICAL AND ENERGY ENGINEERING</x:v>
      </x:c>
      <x:c r="D163" s="22" t="str"/>
      <x:c r="E163" s="22" t="str">
        <x:v>IELTS 5.5</x:v>
      </x:c>
      <x:c r="F163" s="21" t="str"/>
      <x:c r="G163" s="22" t="str"/>
      <x:c r="H163" s="22" t="str"/>
      <x:c r="I163" s="22" t="str"/>
      <x:c r="J163" s="22" t="str"/>
      <x:c r="K163" s="22" t="str"/>
      <x:c r="L163" s="22" t="str">
        <x:v>MA-公立本科Bachelor.xlsx</x:v>
      </x:c>
      <x:c r="M163" s="21" t="str">
        <x:v>UTM</x:v>
      </x:c>
      <x:c r="N163" s="21" t="str">
        <x:v>11</x:v>
      </x:c>
    </x:row>
    <x:row r="164">
      <x:c r="A164" s="21" t="str">
        <x:v>UTM_BACHELOR_007</x:v>
      </x:c>
      <x:c r="B164" s="21" t="str">
        <x:v>UTM</x:v>
      </x:c>
      <x:c r="C164" s="22" t="str">
        <x:v>化工与能源工程学院 FACULTY OF CHEMICAL AND ENERGY ENGINEERING</x:v>
      </x:c>
      <x:c r="D164" s="22" t="str"/>
      <x:c r="E164" s="22" t="str">
        <x:v>IELTS 5.5</x:v>
      </x:c>
      <x:c r="F164" s="21" t="str"/>
      <x:c r="G164" s="22" t="str"/>
      <x:c r="H164" s="22" t="str"/>
      <x:c r="I164" s="22" t="str"/>
      <x:c r="J164" s="22" t="str"/>
      <x:c r="K164" s="22" t="str"/>
      <x:c r="L164" s="22" t="str">
        <x:v>MA-公立本科Bachelor.xlsx</x:v>
      </x:c>
      <x:c r="M164" s="21" t="str">
        <x:v>UTM</x:v>
      </x:c>
      <x:c r="N164" s="21" t="str">
        <x:v>12</x:v>
      </x:c>
    </x:row>
    <x:row r="165">
      <x:c r="A165" s="21" t="str">
        <x:v>UTM_BACHELOR_008</x:v>
      </x:c>
      <x:c r="B165" s="21" t="str">
        <x:v>UTM</x:v>
      </x:c>
      <x:c r="C165" s="22" t="str">
        <x:v>化工与能源工程学院 FACULTY OF CHEMICAL AND ENERGY ENGINEERING</x:v>
      </x:c>
      <x:c r="D165" s="22" t="str"/>
      <x:c r="E165" s="22" t="str">
        <x:v>IELTS 5.5</x:v>
      </x:c>
      <x:c r="F165" s="21" t="str"/>
      <x:c r="G165" s="22" t="str"/>
      <x:c r="H165" s="22" t="str"/>
      <x:c r="I165" s="22" t="str"/>
      <x:c r="J165" s="22" t="str"/>
      <x:c r="K165" s="22" t="str"/>
      <x:c r="L165" s="22" t="str">
        <x:v>MA-公立本科Bachelor.xlsx</x:v>
      </x:c>
      <x:c r="M165" s="21" t="str">
        <x:v>UTM</x:v>
      </x:c>
      <x:c r="N165" s="21" t="str">
        <x:v>13</x:v>
      </x:c>
    </x:row>
    <x:row r="166">
      <x:c r="A166" s="21" t="str">
        <x:v>UTM_BACHELOR_009</x:v>
      </x:c>
      <x:c r="B166" s="21" t="str">
        <x:v>UTM</x:v>
      </x:c>
      <x:c r="C166" s="22" t="str">
        <x:v>化工与能源工程学院 FACULTY OF CHEMICAL AND ENERGY ENGINEERING</x:v>
      </x:c>
      <x:c r="D166" s="22" t="str"/>
      <x:c r="E166" s="22" t="str">
        <x:v>IELTS 5.5</x:v>
      </x:c>
      <x:c r="F166" s="21" t="str"/>
      <x:c r="G166" s="22" t="str"/>
      <x:c r="H166" s="22" t="str"/>
      <x:c r="I166" s="22" t="str"/>
      <x:c r="J166" s="22" t="str"/>
      <x:c r="K166" s="22" t="str"/>
      <x:c r="L166" s="22" t="str">
        <x:v>MA-公立本科Bachelor.xlsx</x:v>
      </x:c>
      <x:c r="M166" s="21" t="str">
        <x:v>UTM</x:v>
      </x:c>
      <x:c r="N166" s="21" t="str">
        <x:v>14</x:v>
      </x:c>
    </x:row>
    <x:row r="167">
      <x:c r="A167" s="21" t="str">
        <x:v>UTM_BACHELOR_010</x:v>
      </x:c>
      <x:c r="B167" s="21" t="str">
        <x:v>UTM</x:v>
      </x:c>
      <x:c r="C167" s="22" t="str">
        <x:v>化工与能源工程学院 FACULTY OF CHEMICAL AND ENERGY ENGINEERING</x:v>
      </x:c>
      <x:c r="D167" s="22" t="str"/>
      <x:c r="E167" s="22" t="str">
        <x:v>IELTS 5.5</x:v>
      </x:c>
      <x:c r="F167" s="21" t="str"/>
      <x:c r="G167" s="22" t="str"/>
      <x:c r="H167" s="22" t="str"/>
      <x:c r="I167" s="22" t="str"/>
      <x:c r="J167" s="22" t="str"/>
      <x:c r="K167" s="22" t="str"/>
      <x:c r="L167" s="22" t="str">
        <x:v>MA-公立本科Bachelor.xlsx</x:v>
      </x:c>
      <x:c r="M167" s="21" t="str">
        <x:v>UTM</x:v>
      </x:c>
      <x:c r="N167" s="21" t="str">
        <x:v>15</x:v>
      </x:c>
    </x:row>
    <x:row r="168">
      <x:c r="A168" s="21" t="str">
        <x:v>UTM_BACHELOR_011</x:v>
      </x:c>
      <x:c r="B168" s="21" t="str">
        <x:v>UTM</x:v>
      </x:c>
      <x:c r="C168" s="22" t="str">
        <x:v>电气工程学院 FACULTY OF ELECTRICAL ENGINEERING</x:v>
      </x:c>
      <x:c r="D168" s="22" t="str"/>
      <x:c r="E168" s="22" t="str">
        <x:v>IELTS 5.5</x:v>
      </x:c>
      <x:c r="F168" s="21" t="str"/>
      <x:c r="G168" s="22" t="str"/>
      <x:c r="H168" s="22" t="str"/>
      <x:c r="I168" s="22" t="str"/>
      <x:c r="J168" s="22" t="str"/>
      <x:c r="K168" s="22" t="str"/>
      <x:c r="L168" s="22" t="str">
        <x:v>MA-公立本科Bachelor.xlsx</x:v>
      </x:c>
      <x:c r="M168" s="21" t="str">
        <x:v>UTM</x:v>
      </x:c>
      <x:c r="N168" s="21" t="str">
        <x:v>17</x:v>
      </x:c>
    </x:row>
    <x:row r="169">
      <x:c r="A169" s="21" t="str">
        <x:v>UTM_BACHELOR_012</x:v>
      </x:c>
      <x:c r="B169" s="21" t="str">
        <x:v>UTM</x:v>
      </x:c>
      <x:c r="C169" s="22" t="str">
        <x:v>电气工程学院 FACULTY OF ELECTRICAL ENGINEERING</x:v>
      </x:c>
      <x:c r="D169" s="22" t="str"/>
      <x:c r="E169" s="22" t="str">
        <x:v>IELTS 5.5</x:v>
      </x:c>
      <x:c r="F169" s="21" t="str"/>
      <x:c r="G169" s="22" t="str"/>
      <x:c r="H169" s="22" t="str"/>
      <x:c r="I169" s="22" t="str"/>
      <x:c r="J169" s="22" t="str"/>
      <x:c r="K169" s="22" t="str"/>
      <x:c r="L169" s="22" t="str">
        <x:v>MA-公立本科Bachelor.xlsx</x:v>
      </x:c>
      <x:c r="M169" s="21" t="str">
        <x:v>UTM</x:v>
      </x:c>
      <x:c r="N169" s="21" t="str">
        <x:v>18</x:v>
      </x:c>
    </x:row>
    <x:row r="170">
      <x:c r="A170" s="21" t="str">
        <x:v>UTM_BACHELOR_013</x:v>
      </x:c>
      <x:c r="B170" s="21" t="str">
        <x:v>UTM</x:v>
      </x:c>
      <x:c r="C170" s="22" t="str">
        <x:v>电气工程学院 FACULTY OF ELECTRICAL ENGINEERING</x:v>
      </x:c>
      <x:c r="D170" s="22" t="str"/>
      <x:c r="E170" s="22" t="str">
        <x:v>IELTS 5.5</x:v>
      </x:c>
      <x:c r="F170" s="21" t="str"/>
      <x:c r="G170" s="22" t="str"/>
      <x:c r="H170" s="22" t="str"/>
      <x:c r="I170" s="22" t="str"/>
      <x:c r="J170" s="22" t="str"/>
      <x:c r="K170" s="22" t="str"/>
      <x:c r="L170" s="22" t="str">
        <x:v>MA-公立本科Bachelor.xlsx</x:v>
      </x:c>
      <x:c r="M170" s="21" t="str">
        <x:v>UTM</x:v>
      </x:c>
      <x:c r="N170" s="21" t="str">
        <x:v>19</x:v>
      </x:c>
    </x:row>
    <x:row r="171">
      <x:c r="A171" s="21" t="str">
        <x:v>UTM_BACHELOR_014</x:v>
      </x:c>
      <x:c r="B171" s="21" t="str">
        <x:v>UTM</x:v>
      </x:c>
      <x:c r="C171" s="22" t="str">
        <x:v>电气工程学院 FACULTY OF ELECTRICAL ENGINEERING</x:v>
      </x:c>
      <x:c r="D171" s="22" t="str"/>
      <x:c r="E171" s="22" t="str">
        <x:v>IELTS 5.5</x:v>
      </x:c>
      <x:c r="F171" s="21" t="str"/>
      <x:c r="G171" s="22" t="str"/>
      <x:c r="H171" s="22" t="str"/>
      <x:c r="I171" s="22" t="str"/>
      <x:c r="J171" s="22" t="str"/>
      <x:c r="K171" s="22" t="str"/>
      <x:c r="L171" s="22" t="str">
        <x:v>MA-公立本科Bachelor.xlsx</x:v>
      </x:c>
      <x:c r="M171" s="21" t="str">
        <x:v>UTM</x:v>
      </x:c>
      <x:c r="N171" s="21" t="str">
        <x:v>20</x:v>
      </x:c>
    </x:row>
    <x:row r="172">
      <x:c r="A172" s="21" t="str">
        <x:v>UTM_BACHELOR_015</x:v>
      </x:c>
      <x:c r="B172" s="21" t="str">
        <x:v>UTM</x:v>
      </x:c>
      <x:c r="C172" s="22" t="str">
        <x:v>机械工程学院 FACULTY OF MECHANICAL ENGINEERING</x:v>
      </x:c>
      <x:c r="D172" s="22" t="str"/>
      <x:c r="E172" s="22" t="str">
        <x:v>IELTS 5.5</x:v>
      </x:c>
      <x:c r="F172" s="21" t="str"/>
      <x:c r="G172" s="22" t="str"/>
      <x:c r="H172" s="22" t="str"/>
      <x:c r="I172" s="22" t="str"/>
      <x:c r="J172" s="22" t="str"/>
      <x:c r="K172" s="22" t="str"/>
      <x:c r="L172" s="22" t="str">
        <x:v>MA-公立本科Bachelor.xlsx</x:v>
      </x:c>
      <x:c r="M172" s="21" t="str">
        <x:v>UTM</x:v>
      </x:c>
      <x:c r="N172" s="21" t="str">
        <x:v>22</x:v>
      </x:c>
    </x:row>
    <x:row r="173">
      <x:c r="A173" s="21" t="str">
        <x:v>UTM_BACHELOR_016</x:v>
      </x:c>
      <x:c r="B173" s="21" t="str">
        <x:v>UTM</x:v>
      </x:c>
      <x:c r="C173" s="22" t="str">
        <x:v>机械工程学院 FACULTY OF MECHANICAL ENGINEERING</x:v>
      </x:c>
      <x:c r="D173" s="22" t="str"/>
      <x:c r="E173" s="22" t="str">
        <x:v>IELTS 5.5</x:v>
      </x:c>
      <x:c r="F173" s="21" t="str"/>
      <x:c r="G173" s="22" t="str"/>
      <x:c r="H173" s="22" t="str"/>
      <x:c r="I173" s="22" t="str"/>
      <x:c r="J173" s="22" t="str"/>
      <x:c r="K173" s="22" t="str"/>
      <x:c r="L173" s="22" t="str">
        <x:v>MA-公立本科Bachelor.xlsx</x:v>
      </x:c>
      <x:c r="M173" s="21" t="str">
        <x:v>UTM</x:v>
      </x:c>
      <x:c r="N173" s="21" t="str">
        <x:v>23</x:v>
      </x:c>
    </x:row>
    <x:row r="174">
      <x:c r="A174" s="21" t="str">
        <x:v>UTM_BACHELOR_017</x:v>
      </x:c>
      <x:c r="B174" s="21" t="str">
        <x:v>UTM</x:v>
      </x:c>
      <x:c r="C174" s="22" t="str">
        <x:v>机械工程学院 FACULTY OF MECHANICAL ENGINEERING</x:v>
      </x:c>
      <x:c r="D174" s="22" t="str"/>
      <x:c r="E174" s="22" t="str">
        <x:v>IELTS 5.5</x:v>
      </x:c>
      <x:c r="F174" s="21" t="str"/>
      <x:c r="G174" s="22" t="str"/>
      <x:c r="H174" s="22" t="str"/>
      <x:c r="I174" s="22" t="str"/>
      <x:c r="J174" s="22" t="str"/>
      <x:c r="K174" s="22" t="str"/>
      <x:c r="L174" s="22" t="str">
        <x:v>MA-公立本科Bachelor.xlsx</x:v>
      </x:c>
      <x:c r="M174" s="21" t="str">
        <x:v>UTM</x:v>
      </x:c>
      <x:c r="N174" s="21" t="str">
        <x:v>24</x:v>
      </x:c>
    </x:row>
    <x:row r="175">
      <x:c r="A175" s="21" t="str">
        <x:v>UTM_BACHELOR_018</x:v>
      </x:c>
      <x:c r="B175" s="21" t="str">
        <x:v>UTM</x:v>
      </x:c>
      <x:c r="C175" s="22" t="str">
        <x:v>机械工程学院 FACULTY OF MECHANICAL ENGINEERING</x:v>
      </x:c>
      <x:c r="D175" s="22" t="str"/>
      <x:c r="E175" s="22" t="str">
        <x:v>IELTS 5.5</x:v>
      </x:c>
      <x:c r="F175" s="21" t="str"/>
      <x:c r="G175" s="22" t="str"/>
      <x:c r="H175" s="22" t="str"/>
      <x:c r="I175" s="22" t="str"/>
      <x:c r="J175" s="22" t="str"/>
      <x:c r="K175" s="22" t="str"/>
      <x:c r="L175" s="22" t="str">
        <x:v>MA-公立本科Bachelor.xlsx</x:v>
      </x:c>
      <x:c r="M175" s="21" t="str">
        <x:v>UTM</x:v>
      </x:c>
      <x:c r="N175" s="21" t="str">
        <x:v>25</x:v>
      </x:c>
    </x:row>
    <x:row r="176">
      <x:c r="A176" s="21" t="str">
        <x:v>UTM_BACHELOR_019</x:v>
      </x:c>
      <x:c r="B176" s="21" t="str">
        <x:v>UTM</x:v>
      </x:c>
      <x:c r="C176" s="22" t="str">
        <x:v>机械工程学院 FACULTY OF MECHANICAL ENGINEERING</x:v>
      </x:c>
      <x:c r="D176" s="22" t="str"/>
      <x:c r="E176" s="22" t="str">
        <x:v>IELTS 5.5</x:v>
      </x:c>
      <x:c r="F176" s="21" t="str"/>
      <x:c r="G176" s="22" t="str"/>
      <x:c r="H176" s="22" t="str"/>
      <x:c r="I176" s="22" t="str"/>
      <x:c r="J176" s="22" t="str"/>
      <x:c r="K176" s="22" t="str"/>
      <x:c r="L176" s="22" t="str">
        <x:v>MA-公立本科Bachelor.xlsx</x:v>
      </x:c>
      <x:c r="M176" s="21" t="str">
        <x:v>UTM</x:v>
      </x:c>
      <x:c r="N176" s="21" t="str">
        <x:v>26</x:v>
      </x:c>
    </x:row>
    <x:row r="177">
      <x:c r="A177" s="21" t="str">
        <x:v>UTM_BACHELOR_020</x:v>
      </x:c>
      <x:c r="B177" s="21" t="str">
        <x:v>UTM</x:v>
      </x:c>
      <x:c r="C177" s="22" t="str">
        <x:v>机械工程学院 FACULTY OF MECHANICAL ENGINEERING</x:v>
      </x:c>
      <x:c r="D177" s="22" t="str"/>
      <x:c r="E177" s="22" t="str">
        <x:v>IELTS 5.5</x:v>
      </x:c>
      <x:c r="F177" s="21" t="str"/>
      <x:c r="G177" s="22" t="str"/>
      <x:c r="H177" s="22" t="str"/>
      <x:c r="I177" s="22" t="str"/>
      <x:c r="J177" s="22" t="str"/>
      <x:c r="K177" s="22" t="str"/>
      <x:c r="L177" s="22" t="str">
        <x:v>MA-公立本科Bachelor.xlsx</x:v>
      </x:c>
      <x:c r="M177" s="21" t="str">
        <x:v>UTM</x:v>
      </x:c>
      <x:c r="N177" s="21" t="str">
        <x:v>27</x:v>
      </x:c>
    </x:row>
    <x:row r="178">
      <x:c r="A178" s="21" t="str">
        <x:v>UTM_BACHELOR_021</x:v>
      </x:c>
      <x:c r="B178" s="21" t="str">
        <x:v>UTM</x:v>
      </x:c>
      <x:c r="C178" s="22" t="str">
        <x:v>社会科学学院和人文学院 FACULTY OF SOCIAL SCIENCE &amp; HUMANITIES</x:v>
      </x:c>
      <x:c r="D178" s="22" t="str"/>
      <x:c r="E178" s="22" t="str">
        <x:v>IELTS 5.5</x:v>
      </x:c>
      <x:c r="F178" s="21" t="str"/>
      <x:c r="G178" s="22" t="str"/>
      <x:c r="H178" s="22" t="str"/>
      <x:c r="I178" s="22" t="str"/>
      <x:c r="J178" s="22" t="str"/>
      <x:c r="K178" s="22" t="str"/>
      <x:c r="L178" s="22" t="str">
        <x:v>MA-公立本科Bachelor.xlsx</x:v>
      </x:c>
      <x:c r="M178" s="21" t="str">
        <x:v>UTM</x:v>
      </x:c>
      <x:c r="N178" s="21" t="str">
        <x:v>29</x:v>
      </x:c>
    </x:row>
    <x:row r="179">
      <x:c r="A179" s="21" t="str">
        <x:v>UTM_BACHELOR_022</x:v>
      </x:c>
      <x:c r="B179" s="21" t="str">
        <x:v>UTM</x:v>
      </x:c>
      <x:c r="C179" s="22" t="str">
        <x:v>社会科学学院和人文学院 FACULTY OF SOCIAL SCIENCE &amp; HUMANITIES</x:v>
      </x:c>
      <x:c r="D179" s="22" t="str"/>
      <x:c r="E179" s="22" t="str">
        <x:v>IELTS 5.5</x:v>
      </x:c>
      <x:c r="F179" s="21" t="str"/>
      <x:c r="G179" s="22" t="str"/>
      <x:c r="H179" s="22" t="str"/>
      <x:c r="I179" s="22" t="str"/>
      <x:c r="J179" s="22" t="str"/>
      <x:c r="K179" s="22" t="str"/>
      <x:c r="L179" s="22" t="str">
        <x:v>MA-公立本科Bachelor.xlsx</x:v>
      </x:c>
      <x:c r="M179" s="21" t="str">
        <x:v>UTM</x:v>
      </x:c>
      <x:c r="N179" s="21" t="str">
        <x:v>30</x:v>
      </x:c>
    </x:row>
    <x:row r="180">
      <x:c r="A180" s="21" t="str">
        <x:v>UTM_BACHELOR_023</x:v>
      </x:c>
      <x:c r="B180" s="21" t="str">
        <x:v>UTM</x:v>
      </x:c>
      <x:c r="C180" s="22" t="str">
        <x:v>管理学院 FACULTY OF MANAGEMENT</x:v>
      </x:c>
      <x:c r="D180" s="22" t="str"/>
      <x:c r="E180" s="22" t="str">
        <x:v>IELTS 5.5</x:v>
      </x:c>
      <x:c r="F180" s="21" t="str"/>
      <x:c r="G180" s="22" t="str"/>
      <x:c r="H180" s="22" t="str"/>
      <x:c r="I180" s="22" t="str"/>
      <x:c r="J180" s="22" t="str"/>
      <x:c r="K180" s="22" t="str"/>
      <x:c r="L180" s="22" t="str">
        <x:v>MA-公立本科Bachelor.xlsx</x:v>
      </x:c>
      <x:c r="M180" s="21" t="str">
        <x:v>UTM</x:v>
      </x:c>
      <x:c r="N180" s="21" t="str">
        <x:v>32</x:v>
      </x:c>
    </x:row>
    <x:row r="181">
      <x:c r="A181" s="21" t="str">
        <x:v>UTM_BACHELOR_024</x:v>
      </x:c>
      <x:c r="B181" s="21" t="str">
        <x:v>UTM</x:v>
      </x:c>
      <x:c r="C181" s="22" t="str">
        <x:v>管理学院 FACULTY OF MANAGEMENT</x:v>
      </x:c>
      <x:c r="D181" s="22" t="str"/>
      <x:c r="E181" s="22" t="str">
        <x:v>IELTS 5.5</x:v>
      </x:c>
      <x:c r="F181" s="21" t="str"/>
      <x:c r="G181" s="22" t="str"/>
      <x:c r="H181" s="22" t="str"/>
      <x:c r="I181" s="22" t="str"/>
      <x:c r="J181" s="22" t="str"/>
      <x:c r="K181" s="22" t="str"/>
      <x:c r="L181" s="22" t="str">
        <x:v>MA-公立本科Bachelor.xlsx</x:v>
      </x:c>
      <x:c r="M181" s="21" t="str">
        <x:v>UTM</x:v>
      </x:c>
      <x:c r="N181" s="21" t="str">
        <x:v>33</x:v>
      </x:c>
    </x:row>
    <x:row r="182">
      <x:c r="A182" s="21" t="str">
        <x:v>UTM_BACHELOR_025</x:v>
      </x:c>
      <x:c r="B182" s="21" t="str">
        <x:v>UTM</x:v>
      </x:c>
      <x:c r="C182" s="22" t="str">
        <x:v>管理学院 FACULTY OF MANAGEMENT</x:v>
      </x:c>
      <x:c r="D182" s="22" t="str"/>
      <x:c r="E182" s="22" t="str">
        <x:v>IELTS 5.5</x:v>
      </x:c>
      <x:c r="F182" s="21" t="str"/>
      <x:c r="G182" s="22" t="str"/>
      <x:c r="H182" s="22" t="str"/>
      <x:c r="I182" s="22" t="str"/>
      <x:c r="J182" s="22" t="str"/>
      <x:c r="K182" s="22" t="str"/>
      <x:c r="L182" s="22" t="str">
        <x:v>MA-公立本科Bachelor.xlsx</x:v>
      </x:c>
      <x:c r="M182" s="21" t="str">
        <x:v>UTM</x:v>
      </x:c>
      <x:c r="N182" s="21" t="str">
        <x:v>34</x:v>
      </x:c>
    </x:row>
    <x:row r="183">
      <x:c r="A183" s="21" t="str">
        <x:v>UTM_BACHELOR_026</x:v>
      </x:c>
      <x:c r="B183" s="21" t="str">
        <x:v>UTM</x:v>
      </x:c>
      <x:c r="C183" s="22" t="str">
        <x:v>管理学院 FACULTY OF MANAGEMENT</x:v>
      </x:c>
      <x:c r="D183" s="22" t="str"/>
      <x:c r="E183" s="22" t="str">
        <x:v>IELTS 5.5</x:v>
      </x:c>
      <x:c r="F183" s="21" t="str"/>
      <x:c r="G183" s="22" t="str"/>
      <x:c r="H183" s="22" t="str"/>
      <x:c r="I183" s="22" t="str"/>
      <x:c r="J183" s="22" t="str"/>
      <x:c r="K183" s="22" t="str"/>
      <x:c r="L183" s="22" t="str">
        <x:v>MA-公立本科Bachelor.xlsx</x:v>
      </x:c>
      <x:c r="M183" s="21" t="str">
        <x:v>UTM</x:v>
      </x:c>
      <x:c r="N183" s="21" t="str">
        <x:v>35</x:v>
      </x:c>
    </x:row>
    <x:row r="184">
      <x:c r="A184" s="21" t="str">
        <x:v>UTM_BACHELOR_027</x:v>
      </x:c>
      <x:c r="B184" s="21" t="str">
        <x:v>UTM</x:v>
      </x:c>
      <x:c r="C184" s="22" t="str">
        <x:v>建筑环境与测量学院 FACULTY OF BUILT ENVIRONMENT AND SURVEYING</x:v>
      </x:c>
      <x:c r="D184" s="22" t="str"/>
      <x:c r="E184" s="22" t="str">
        <x:v>IELTS 5.5</x:v>
      </x:c>
      <x:c r="F184" s="21" t="str"/>
      <x:c r="G184" s="22" t="str"/>
      <x:c r="H184" s="22" t="str"/>
      <x:c r="I184" s="22" t="str"/>
      <x:c r="J184" s="22" t="str"/>
      <x:c r="K184" s="22" t="str"/>
      <x:c r="L184" s="22" t="str">
        <x:v>MA-公立本科Bachelor.xlsx</x:v>
      </x:c>
      <x:c r="M184" s="21" t="str">
        <x:v>UTM</x:v>
      </x:c>
      <x:c r="N184" s="21" t="str">
        <x:v>37</x:v>
      </x:c>
    </x:row>
    <x:row r="185">
      <x:c r="A185" s="21" t="str">
        <x:v>UTM_BACHELOR_028</x:v>
      </x:c>
      <x:c r="B185" s="21" t="str">
        <x:v>UTM</x:v>
      </x:c>
      <x:c r="C185" s="22" t="str">
        <x:v>建筑环境与测量学院 FACULTY OF BUILT ENVIRONMENT AND SURVEYING</x:v>
      </x:c>
      <x:c r="D185" s="22" t="str"/>
      <x:c r="E185" s="22" t="str">
        <x:v>IELTS 5.5</x:v>
      </x:c>
      <x:c r="F185" s="21" t="str"/>
      <x:c r="G185" s="22" t="str"/>
      <x:c r="H185" s="22" t="str"/>
      <x:c r="I185" s="22" t="str"/>
      <x:c r="J185" s="22" t="str"/>
      <x:c r="K185" s="22" t="str"/>
      <x:c r="L185" s="22" t="str">
        <x:v>MA-公立本科Bachelor.xlsx</x:v>
      </x:c>
      <x:c r="M185" s="21" t="str">
        <x:v>UTM</x:v>
      </x:c>
      <x:c r="N185" s="21" t="str">
        <x:v>38</x:v>
      </x:c>
    </x:row>
    <x:row r="186">
      <x:c r="A186" s="21" t="str">
        <x:v>UTM_BACHELOR_029</x:v>
      </x:c>
      <x:c r="B186" s="21" t="str">
        <x:v>UTM</x:v>
      </x:c>
      <x:c r="C186" s="22" t="str">
        <x:v>建筑环境与测量学院 FACULTY OF BUILT ENVIRONMENT AND SURVEYING</x:v>
      </x:c>
      <x:c r="D186" s="22" t="str"/>
      <x:c r="E186" s="22" t="str">
        <x:v>IELTS 5.5</x:v>
      </x:c>
      <x:c r="F186" s="21" t="str"/>
      <x:c r="G186" s="22" t="str"/>
      <x:c r="H186" s="22" t="str"/>
      <x:c r="I186" s="22" t="str"/>
      <x:c r="J186" s="22" t="str"/>
      <x:c r="K186" s="22" t="str"/>
      <x:c r="L186" s="22" t="str">
        <x:v>MA-公立本科Bachelor.xlsx</x:v>
      </x:c>
      <x:c r="M186" s="21" t="str">
        <x:v>UTM</x:v>
      </x:c>
      <x:c r="N186" s="21" t="str">
        <x:v>39</x:v>
      </x:c>
    </x:row>
    <x:row r="187">
      <x:c r="A187" s="21" t="str">
        <x:v>UTM_BACHELOR_030</x:v>
      </x:c>
      <x:c r="B187" s="21" t="str">
        <x:v>UTM</x:v>
      </x:c>
      <x:c r="C187" s="22" t="str">
        <x:v>建筑环境与测量学院 FACULTY OF BUILT ENVIRONMENT AND SURVEYING</x:v>
      </x:c>
      <x:c r="D187" s="22" t="str"/>
      <x:c r="E187" s="22" t="str">
        <x:v>IELTS 5.5</x:v>
      </x:c>
      <x:c r="F187" s="21" t="str"/>
      <x:c r="G187" s="22" t="str"/>
      <x:c r="H187" s="22" t="str"/>
      <x:c r="I187" s="22" t="str"/>
      <x:c r="J187" s="22" t="str"/>
      <x:c r="K187" s="22" t="str"/>
      <x:c r="L187" s="22" t="str">
        <x:v>MA-公立本科Bachelor.xlsx</x:v>
      </x:c>
      <x:c r="M187" s="21" t="str">
        <x:v>UTM</x:v>
      </x:c>
      <x:c r="N187" s="21" t="str">
        <x:v>40</x:v>
      </x:c>
    </x:row>
    <x:row r="188">
      <x:c r="A188" s="21" t="str">
        <x:v>UTM_BACHELOR_031</x:v>
      </x:c>
      <x:c r="B188" s="21" t="str">
        <x:v>UTM</x:v>
      </x:c>
      <x:c r="C188" s="22" t="str">
        <x:v>建筑环境与测量学院 FACULTY OF BUILT ENVIRONMENT AND SURVEYING</x:v>
      </x:c>
      <x:c r="D188" s="22" t="str"/>
      <x:c r="E188" s="22" t="str">
        <x:v>IELTS 5.5</x:v>
      </x:c>
      <x:c r="F188" s="21" t="str"/>
      <x:c r="G188" s="22" t="str"/>
      <x:c r="H188" s="22" t="str"/>
      <x:c r="I188" s="22" t="str"/>
      <x:c r="J188" s="22" t="str"/>
      <x:c r="K188" s="22" t="str"/>
      <x:c r="L188" s="22" t="str">
        <x:v>MA-公立本科Bachelor.xlsx</x:v>
      </x:c>
      <x:c r="M188" s="21" t="str">
        <x:v>UTM</x:v>
      </x:c>
      <x:c r="N188" s="21" t="str">
        <x:v>41</x:v>
      </x:c>
    </x:row>
    <x:row r="189">
      <x:c r="A189" s="21" t="str">
        <x:v>UTM_BACHELOR_032</x:v>
      </x:c>
      <x:c r="B189" s="21" t="str">
        <x:v>UTM</x:v>
      </x:c>
      <x:c r="C189" s="22" t="str">
        <x:v>建筑环境与测量学院 FACULTY OF BUILT ENVIRONMENT AND SURVEYING</x:v>
      </x:c>
      <x:c r="D189" s="22" t="str"/>
      <x:c r="E189" s="22" t="str">
        <x:v>IELTS 5.5</x:v>
      </x:c>
      <x:c r="F189" s="21" t="str"/>
      <x:c r="G189" s="22" t="str"/>
      <x:c r="H189" s="22" t="str"/>
      <x:c r="I189" s="22" t="str"/>
      <x:c r="J189" s="22" t="str"/>
      <x:c r="K189" s="22" t="str"/>
      <x:c r="L189" s="22" t="str">
        <x:v>MA-公立本科Bachelor.xlsx</x:v>
      </x:c>
      <x:c r="M189" s="21" t="str">
        <x:v>UTM</x:v>
      </x:c>
      <x:c r="N189" s="21" t="str">
        <x:v>42</x:v>
      </x:c>
    </x:row>
    <x:row r="190">
      <x:c r="A190" s="21" t="str">
        <x:v>UTM_BACHELOR_033</x:v>
      </x:c>
      <x:c r="B190" s="21" t="str">
        <x:v>UTM</x:v>
      </x:c>
      <x:c r="C190" s="22" t="str">
        <x:v>建筑环境与测量学院 FACULTY OF BUILT ENVIRONMENT AND SURVEYING</x:v>
      </x:c>
      <x:c r="D190" s="22" t="str"/>
      <x:c r="E190" s="22" t="str">
        <x:v>IELTS 5.5</x:v>
      </x:c>
      <x:c r="F190" s="21" t="str"/>
      <x:c r="G190" s="22" t="str"/>
      <x:c r="H190" s="22" t="str"/>
      <x:c r="I190" s="22" t="str"/>
      <x:c r="J190" s="22" t="str"/>
      <x:c r="K190" s="22" t="str"/>
      <x:c r="L190" s="22" t="str">
        <x:v>MA-公立本科Bachelor.xlsx</x:v>
      </x:c>
      <x:c r="M190" s="21" t="str">
        <x:v>UTM</x:v>
      </x:c>
      <x:c r="N190" s="21" t="str">
        <x:v>43</x:v>
      </x:c>
    </x:row>
    <x:row r="191">
      <x:c r="A191" s="21" t="str">
        <x:v>UTM_BACHELOR_034</x:v>
      </x:c>
      <x:c r="B191" s="21" t="str">
        <x:v>UTM</x:v>
      </x:c>
      <x:c r="C191" s="22" t="str">
        <x:v>建筑环境与测量学院 FACULTY OF BUILT ENVIRONMENT AND SURVEYING</x:v>
      </x:c>
      <x:c r="D191" s="22" t="str"/>
      <x:c r="E191" s="22" t="str">
        <x:v>IELTS 5.5</x:v>
      </x:c>
      <x:c r="F191" s="21" t="str"/>
      <x:c r="G191" s="22" t="str"/>
      <x:c r="H191" s="22" t="str"/>
      <x:c r="I191" s="22" t="str"/>
      <x:c r="J191" s="22" t="str"/>
      <x:c r="K191" s="22" t="str"/>
      <x:c r="L191" s="22" t="str">
        <x:v>MA-公立本科Bachelor.xlsx</x:v>
      </x:c>
      <x:c r="M191" s="21" t="str">
        <x:v>UTM</x:v>
      </x:c>
      <x:c r="N191" s="21" t="str">
        <x:v>44</x:v>
      </x:c>
    </x:row>
    <x:row r="192">
      <x:c r="A192" s="21" t="str">
        <x:v>UTM_BACHELOR_035</x:v>
      </x:c>
      <x:c r="B192" s="21" t="str">
        <x:v>UTM</x:v>
      </x:c>
      <x:c r="C192" s="22" t="str">
        <x:v>FACULTY OF SCIENCE 科学学院</x:v>
      </x:c>
      <x:c r="D192" s="22" t="str"/>
      <x:c r="E192" s="22" t="str">
        <x:v>IELTS 5.5</x:v>
      </x:c>
      <x:c r="F192" s="21" t="str"/>
      <x:c r="G192" s="22" t="str"/>
      <x:c r="H192" s="22" t="str"/>
      <x:c r="I192" s="22" t="str"/>
      <x:c r="J192" s="22" t="str"/>
      <x:c r="K192" s="22" t="str"/>
      <x:c r="L192" s="22" t="str">
        <x:v>MA-公立本科Bachelor.xlsx</x:v>
      </x:c>
      <x:c r="M192" s="21" t="str">
        <x:v>UTM</x:v>
      </x:c>
      <x:c r="N192" s="21" t="str">
        <x:v>46</x:v>
      </x:c>
    </x:row>
    <x:row r="193">
      <x:c r="A193" s="21" t="str">
        <x:v>UTM_BACHELOR_036</x:v>
      </x:c>
      <x:c r="B193" s="21" t="str">
        <x:v>UTM</x:v>
      </x:c>
      <x:c r="C193" s="22" t="str">
        <x:v>FACULTY OF SCIENCE 科学学院</x:v>
      </x:c>
      <x:c r="D193" s="22" t="str"/>
      <x:c r="E193" s="22" t="str">
        <x:v>IELTS 5.5</x:v>
      </x:c>
      <x:c r="F193" s="21" t="str"/>
      <x:c r="G193" s="22" t="str"/>
      <x:c r="H193" s="22" t="str"/>
      <x:c r="I193" s="22" t="str"/>
      <x:c r="J193" s="22" t="str"/>
      <x:c r="K193" s="22" t="str"/>
      <x:c r="L193" s="22" t="str">
        <x:v>MA-公立本科Bachelor.xlsx</x:v>
      </x:c>
      <x:c r="M193" s="21" t="str">
        <x:v>UTM</x:v>
      </x:c>
      <x:c r="N193" s="21" t="str">
        <x:v>47</x:v>
      </x:c>
    </x:row>
    <x:row r="194">
      <x:c r="A194" s="21" t="str">
        <x:v>UTM_BACHELOR_037</x:v>
      </x:c>
      <x:c r="B194" s="21" t="str">
        <x:v>UTM</x:v>
      </x:c>
      <x:c r="C194" s="22" t="str">
        <x:v>FACULTY OF SCIENCE 科学学院</x:v>
      </x:c>
      <x:c r="D194" s="22" t="str"/>
      <x:c r="E194" s="22" t="str">
        <x:v>IELTS 5.5</x:v>
      </x:c>
      <x:c r="F194" s="21" t="str"/>
      <x:c r="G194" s="22" t="str"/>
      <x:c r="H194" s="22" t="str"/>
      <x:c r="I194" s="22" t="str"/>
      <x:c r="J194" s="22" t="str"/>
      <x:c r="K194" s="22" t="str"/>
      <x:c r="L194" s="22" t="str">
        <x:v>MA-公立本科Bachelor.xlsx</x:v>
      </x:c>
      <x:c r="M194" s="21" t="str">
        <x:v>UTM</x:v>
      </x:c>
      <x:c r="N194" s="21" t="str">
        <x:v>48</x:v>
      </x:c>
    </x:row>
    <x:row r="195">
      <x:c r="A195" s="21" t="str">
        <x:v>UTM_BACHELOR_038</x:v>
      </x:c>
      <x:c r="B195" s="21" t="str">
        <x:v>UTM</x:v>
      </x:c>
      <x:c r="C195" s="22" t="str">
        <x:v>FACULTY OF SCIENCE 科学学院</x:v>
      </x:c>
      <x:c r="D195" s="22" t="str"/>
      <x:c r="E195" s="22" t="str">
        <x:v>IELTS 5.5</x:v>
      </x:c>
      <x:c r="F195" s="21" t="str"/>
      <x:c r="G195" s="22" t="str"/>
      <x:c r="H195" s="22" t="str"/>
      <x:c r="I195" s="22" t="str"/>
      <x:c r="J195" s="22" t="str"/>
      <x:c r="K195" s="22" t="str"/>
      <x:c r="L195" s="22" t="str">
        <x:v>MA-公立本科Bachelor.xlsx</x:v>
      </x:c>
      <x:c r="M195" s="21" t="str">
        <x:v>UTM</x:v>
      </x:c>
      <x:c r="N195" s="21" t="str">
        <x:v>49</x:v>
      </x:c>
    </x:row>
    <x:row r="196">
      <x:c r="A196" s="21" t="str">
        <x:v>UTM_BACHELOR_039</x:v>
      </x:c>
      <x:c r="B196" s="21" t="str">
        <x:v>UTM</x:v>
      </x:c>
      <x:c r="C196" s="22" t="str">
        <x:v>FACULTY OF SCIENCE 科学学院</x:v>
      </x:c>
      <x:c r="D196" s="22" t="str"/>
      <x:c r="E196" s="22" t="str">
        <x:v>IELTS 5.5</x:v>
      </x:c>
      <x:c r="F196" s="21" t="str"/>
      <x:c r="G196" s="22" t="str"/>
      <x:c r="H196" s="22" t="str"/>
      <x:c r="I196" s="22" t="str"/>
      <x:c r="J196" s="22" t="str"/>
      <x:c r="K196" s="22" t="str"/>
      <x:c r="L196" s="22" t="str">
        <x:v>MA-公立本科Bachelor.xlsx</x:v>
      </x:c>
      <x:c r="M196" s="21" t="str">
        <x:v>UTM</x:v>
      </x:c>
      <x:c r="N196" s="21" t="str">
        <x:v>50</x:v>
      </x:c>
    </x:row>
    <x:row r="197">
      <x:c r="A197" s="21" t="str">
        <x:v>UTM_BACHELOR_040</x:v>
      </x:c>
      <x:c r="B197" s="21" t="str">
        <x:v>UTM</x:v>
      </x:c>
      <x:c r="C197" s="22" t="str">
        <x:v>FACULTY OF SCIENCE 科学学院</x:v>
      </x:c>
      <x:c r="D197" s="22" t="str"/>
      <x:c r="E197" s="22" t="str">
        <x:v>IELTS 5.5</x:v>
      </x:c>
      <x:c r="F197" s="21" t="str"/>
      <x:c r="G197" s="22" t="str"/>
      <x:c r="H197" s="22" t="str"/>
      <x:c r="I197" s="22" t="str"/>
      <x:c r="J197" s="22" t="str"/>
      <x:c r="K197" s="22" t="str"/>
      <x:c r="L197" s="22" t="str">
        <x:v>MA-公立本科Bachelor.xlsx</x:v>
      </x:c>
      <x:c r="M197" s="21" t="str">
        <x:v>UTM</x:v>
      </x:c>
      <x:c r="N197" s="21" t="str">
        <x:v>51</x:v>
      </x:c>
    </x:row>
    <x:row r="198">
      <x:c r="A198" s="21" t="str">
        <x:v>UTM_BACHELOR_041</x:v>
      </x:c>
      <x:c r="B198" s="21" t="str">
        <x:v>UTM</x:v>
      </x:c>
      <x:c r="C198" s="22" t="str">
        <x:v>FACULTY OF SCIENCE 科学学院</x:v>
      </x:c>
      <x:c r="D198" s="22" t="str"/>
      <x:c r="E198" s="22" t="str">
        <x:v>IELTS 5.5</x:v>
      </x:c>
      <x:c r="F198" s="21" t="str"/>
      <x:c r="G198" s="22" t="str"/>
      <x:c r="H198" s="22" t="str"/>
      <x:c r="I198" s="22" t="str"/>
      <x:c r="J198" s="22" t="str"/>
      <x:c r="K198" s="22" t="str"/>
      <x:c r="L198" s="22" t="str">
        <x:v>MA-公立本科Bachelor.xlsx</x:v>
      </x:c>
      <x:c r="M198" s="21" t="str">
        <x:v>UTM</x:v>
      </x:c>
      <x:c r="N198" s="21" t="str">
        <x:v>52</x:v>
      </x:c>
    </x:row>
    <x:row r="199">
      <x:c r="A199" s="21" t="str">
        <x:v>UTM_BACHELOR_042</x:v>
      </x:c>
      <x:c r="B199" s="21" t="str">
        <x:v>UTM</x:v>
      </x:c>
      <x:c r="C199" s="22" t="str">
        <x:v>FACULTY OF SCIENCE 科学学院</x:v>
      </x:c>
      <x:c r="D199" s="22" t="str"/>
      <x:c r="E199" s="22" t="str">
        <x:v>IELTS 5.5</x:v>
      </x:c>
      <x:c r="F199" s="21" t="str"/>
      <x:c r="G199" s="22" t="str"/>
      <x:c r="H199" s="22" t="str"/>
      <x:c r="I199" s="22" t="str"/>
      <x:c r="J199" s="22" t="str"/>
      <x:c r="K199" s="22" t="str"/>
      <x:c r="L199" s="22" t="str">
        <x:v>MA-公立本科Bachelor.xlsx</x:v>
      </x:c>
      <x:c r="M199" s="21" t="str">
        <x:v>UTM</x:v>
      </x:c>
      <x:c r="N199" s="21" t="str">
        <x:v>53</x:v>
      </x:c>
    </x:row>
    <x:row r="200">
      <x:c r="A200" s="21" t="str">
        <x:v>UTM_BACHELOR_043</x:v>
      </x:c>
      <x:c r="B200" s="21" t="str">
        <x:v>UTM</x:v>
      </x:c>
      <x:c r="C200" s="22" t="str">
        <x:v>马来西亚-日本国际技术学院 MALAYSIA-JAPAN INTERNATIONAL INSTITUTE OF TECHNOLOGY</x:v>
      </x:c>
      <x:c r="D200" s="22" t="str"/>
      <x:c r="E200" s="22" t="str">
        <x:v>IELTS 5.5</x:v>
      </x:c>
      <x:c r="F200" s="21" t="str"/>
      <x:c r="G200" s="22" t="str"/>
      <x:c r="H200" s="22" t="str"/>
      <x:c r="I200" s="22" t="str"/>
      <x:c r="J200" s="22" t="str"/>
      <x:c r="K200" s="22" t="str"/>
      <x:c r="L200" s="22" t="str">
        <x:v>MA-公立本科Bachelor.xlsx</x:v>
      </x:c>
      <x:c r="M200" s="21" t="str">
        <x:v>UTM</x:v>
      </x:c>
      <x:c r="N200" s="21" t="str">
        <x:v>55</x:v>
      </x:c>
    </x:row>
    <x:row r="201">
      <x:c r="A201" s="21" t="str">
        <x:v>UTM_BACHELOR_044</x:v>
      </x:c>
      <x:c r="B201" s="21" t="str">
        <x:v>UTM</x:v>
      </x:c>
      <x:c r="C201" s="22" t="str">
        <x:v>马来西亚-日本国际技术学院 MALAYSIA-JAPAN INTERNATIONAL INSTITUTE OF TECHNOLOGY</x:v>
      </x:c>
      <x:c r="D201" s="22" t="str"/>
      <x:c r="E201" s="22" t="str">
        <x:v>IELTS 5.5</x:v>
      </x:c>
      <x:c r="F201" s="21" t="str"/>
      <x:c r="G201" s="22" t="str"/>
      <x:c r="H201" s="22" t="str"/>
      <x:c r="I201" s="22" t="str"/>
      <x:c r="J201" s="22" t="str"/>
      <x:c r="K201" s="22" t="str"/>
      <x:c r="L201" s="22" t="str">
        <x:v>MA-公立本科Bachelor.xlsx</x:v>
      </x:c>
      <x:c r="M201" s="21" t="str">
        <x:v>UTM</x:v>
      </x:c>
      <x:c r="N201" s="21" t="str">
        <x:v>56</x:v>
      </x:c>
    </x:row>
    <x:row r="202">
      <x:c r="A202" s="21" t="str">
        <x:v>UTM_BACHELOR_045</x:v>
      </x:c>
      <x:c r="B202" s="21" t="str">
        <x:v>UTM</x:v>
      </x:c>
      <x:c r="C202" s="22" t="str">
        <x:v>马来西亚-日本国际技术学院 MALAYSIA-JAPAN INTERNATIONAL INSTITUTE OF TECHNOLOGY</x:v>
      </x:c>
      <x:c r="D202" s="22" t="str"/>
      <x:c r="E202" s="22" t="str">
        <x:v>IELTS 5.5</x:v>
      </x:c>
      <x:c r="F202" s="21" t="str"/>
      <x:c r="G202" s="22" t="str"/>
      <x:c r="H202" s="22" t="str"/>
      <x:c r="I202" s="22" t="str"/>
      <x:c r="J202" s="22" t="str"/>
      <x:c r="K202" s="22" t="str"/>
      <x:c r="L202" s="22" t="str">
        <x:v>MA-公立本科Bachelor.xlsx</x:v>
      </x:c>
      <x:c r="M202" s="21" t="str">
        <x:v>UTM</x:v>
      </x:c>
      <x:c r="N202" s="21" t="str">
        <x:v>57</x:v>
      </x:c>
    </x:row>
    <x:row r="203">
      <x:c r="A203" s="21" t="str">
        <x:v>UTM_BACHELOR_046</x:v>
      </x:c>
      <x:c r="B203" s="21" t="str">
        <x:v>UTM</x:v>
      </x:c>
      <x:c r="C203" s="22" t="str">
        <x:v>马来西亚-日本国际技术学院 MALAYSIA-JAPAN INTERNATIONAL INSTITUTE OF TECHNOLOGY</x:v>
      </x:c>
      <x:c r="D203" s="22" t="str"/>
      <x:c r="E203" s="22" t="str">
        <x:v>IELTS 5.5</x:v>
      </x:c>
      <x:c r="F203" s="21" t="str"/>
      <x:c r="G203" s="22" t="str"/>
      <x:c r="H203" s="22" t="str"/>
      <x:c r="I203" s="22" t="str"/>
      <x:c r="J203" s="22" t="str"/>
      <x:c r="K203" s="22" t="str"/>
      <x:c r="L203" s="22" t="str">
        <x:v>MA-公立本科Bachelor.xlsx</x:v>
      </x:c>
      <x:c r="M203" s="21" t="str">
        <x:v>UTM</x:v>
      </x:c>
      <x:c r="N203" s="21" t="str">
        <x:v>58</x:v>
      </x:c>
    </x:row>
    <x:row r="204">
      <x:c r="A204" s="21" t="str">
        <x:v>UTM_BACHELOR_047</x:v>
      </x:c>
      <x:c r="B204" s="21" t="str">
        <x:v>UTM</x:v>
      </x:c>
      <x:c r="C204" s="22" t="str">
        <x:v>马来西亚-日本国际技术学院 MALAYSIA-JAPAN INTERNATIONAL INSTITUTE OF TECHNOLOGY</x:v>
      </x:c>
      <x:c r="D204" s="22" t="str"/>
      <x:c r="E204" s="22" t="str">
        <x:v>IELTS 5.5</x:v>
      </x:c>
      <x:c r="F204" s="21" t="str"/>
      <x:c r="G204" s="22" t="str"/>
      <x:c r="H204" s="22" t="str"/>
      <x:c r="I204" s="22" t="str"/>
      <x:c r="J204" s="22" t="str"/>
      <x:c r="K204" s="22" t="str"/>
      <x:c r="L204" s="22" t="str">
        <x:v>MA-公立本科Bachelor.xlsx</x:v>
      </x:c>
      <x:c r="M204" s="21" t="str">
        <x:v>UTM</x:v>
      </x:c>
      <x:c r="N204" s="21" t="str">
        <x:v>59</x:v>
      </x:c>
    </x:row>
    <x:row r="205">
      <x:c r="A205" s="21" t="str">
        <x:v>UTM_BACHELOR_048</x:v>
      </x:c>
      <x:c r="B205" s="21" t="str">
        <x:v>UTM</x:v>
      </x:c>
      <x:c r="C205" s="22" t="str">
        <x:v>RAZAK 科技与信息学院 RAZAK FACULTY OF TECHNOLOGY AND INFORMATICS</x:v>
      </x:c>
      <x:c r="D205" s="22" t="str"/>
      <x:c r="E205" s="22" t="str">
        <x:v>IELTS 5.5</x:v>
      </x:c>
      <x:c r="F205" s="21" t="str"/>
      <x:c r="G205" s="22" t="str"/>
      <x:c r="H205" s="22" t="str"/>
      <x:c r="I205" s="22" t="str"/>
      <x:c r="J205" s="22" t="str"/>
      <x:c r="K205" s="22" t="str"/>
      <x:c r="L205" s="22" t="str">
        <x:v>MA-公立本科Bachelor.xlsx</x:v>
      </x:c>
      <x:c r="M205" s="21" t="str">
        <x:v>UTM</x:v>
      </x:c>
      <x:c r="N205" s="21" t="str">
        <x:v>61</x:v>
      </x:c>
    </x:row>
    <x:row r="206">
      <x:c r="A206" s="21" t="str">
        <x:v>UPM_BACHELOR_001</x:v>
      </x:c>
      <x:c r="B206" s="21" t="str">
        <x:v>UPM</x:v>
      </x:c>
      <x:c r="C206" s="22" t="str">
        <x:v>农业学院 AGRICULTURE</x:v>
      </x:c>
      <x:c r="D206" s="22" t="str"/>
      <x:c r="E206" s="22" t="str">
        <x:v>IELTS 5.5</x:v>
      </x:c>
      <x:c r="F206" s="21" t="str"/>
      <x:c r="G206" s="22" t="str"/>
      <x:c r="H206" s="22" t="str"/>
      <x:c r="I206" s="22" t="str"/>
      <x:c r="J206" s="22" t="str"/>
      <x:c r="K206" s="22" t="str"/>
      <x:c r="L206" s="22" t="str">
        <x:v>MA-公立本科Bachelor.xlsx</x:v>
      </x:c>
      <x:c r="M206" s="21" t="str">
        <x:v>UPM</x:v>
      </x:c>
      <x:c r="N206" s="21" t="str">
        <x:v>4</x:v>
      </x:c>
    </x:row>
    <x:row r="207">
      <x:c r="A207" s="21" t="str">
        <x:v>UPM_BACHELOR_002</x:v>
      </x:c>
      <x:c r="B207" s="21" t="str">
        <x:v>UPM</x:v>
      </x:c>
      <x:c r="C207" s="22" t="str">
        <x:v>农业学院 AGRICULTURE</x:v>
      </x:c>
      <x:c r="D207" s="22" t="str"/>
      <x:c r="E207" s="22" t="str">
        <x:v>IELTS 5.5</x:v>
      </x:c>
      <x:c r="F207" s="21" t="str"/>
      <x:c r="G207" s="22" t="str"/>
      <x:c r="H207" s="22" t="str"/>
      <x:c r="I207" s="22" t="str"/>
      <x:c r="J207" s="22" t="str"/>
      <x:c r="K207" s="22" t="str"/>
      <x:c r="L207" s="22" t="str">
        <x:v>MA-公立本科Bachelor.xlsx</x:v>
      </x:c>
      <x:c r="M207" s="21" t="str">
        <x:v>UPM</x:v>
      </x:c>
      <x:c r="N207" s="21" t="str">
        <x:v>5</x:v>
      </x:c>
    </x:row>
    <x:row r="208">
      <x:c r="A208" s="21" t="str">
        <x:v>UPM_BACHELOR_003</x:v>
      </x:c>
      <x:c r="B208" s="21" t="str">
        <x:v>UPM</x:v>
      </x:c>
      <x:c r="C208" s="22" t="str">
        <x:v>农业学院 AGRICULTURE</x:v>
      </x:c>
      <x:c r="D208" s="22" t="str"/>
      <x:c r="E208" s="22" t="str">
        <x:v>IELTS 5.5</x:v>
      </x:c>
      <x:c r="F208" s="21" t="str"/>
      <x:c r="G208" s="22" t="str"/>
      <x:c r="H208" s="22" t="str"/>
      <x:c r="I208" s="22" t="str"/>
      <x:c r="J208" s="22" t="str"/>
      <x:c r="K208" s="22" t="str"/>
      <x:c r="L208" s="22" t="str">
        <x:v>MA-公立本科Bachelor.xlsx</x:v>
      </x:c>
      <x:c r="M208" s="21" t="str">
        <x:v>UPM</x:v>
      </x:c>
      <x:c r="N208" s="21" t="str">
        <x:v>6</x:v>
      </x:c>
    </x:row>
    <x:row r="209">
      <x:c r="A209" s="21" t="str">
        <x:v>UPM_BACHELOR_004</x:v>
      </x:c>
      <x:c r="B209" s="21" t="str">
        <x:v>UPM</x:v>
      </x:c>
      <x:c r="C209" s="22" t="str">
        <x:v>农业学院 AGRICULTURE</x:v>
      </x:c>
      <x:c r="D209" s="22" t="str"/>
      <x:c r="E209" s="22" t="str">
        <x:v>IELTS 5.5</x:v>
      </x:c>
      <x:c r="F209" s="21" t="str"/>
      <x:c r="G209" s="22" t="str"/>
      <x:c r="H209" s="22" t="str"/>
      <x:c r="I209" s="22" t="str"/>
      <x:c r="J209" s="22" t="str"/>
      <x:c r="K209" s="22" t="str"/>
      <x:c r="L209" s="22" t="str">
        <x:v>MA-公立本科Bachelor.xlsx</x:v>
      </x:c>
      <x:c r="M209" s="21" t="str">
        <x:v>UPM</x:v>
      </x:c>
      <x:c r="N209" s="21" t="str">
        <x:v>7</x:v>
      </x:c>
    </x:row>
    <x:row r="210">
      <x:c r="A210" s="21" t="str">
        <x:v>UPM_BACHELOR_005</x:v>
      </x:c>
      <x:c r="B210" s="21" t="str">
        <x:v>UPM</x:v>
      </x:c>
      <x:c r="C210" s="22" t="str">
        <x:v>农业学院 AGRICULTURE</x:v>
      </x:c>
      <x:c r="D210" s="22" t="str"/>
      <x:c r="E210" s="22" t="str">
        <x:v>IELTS 5.5</x:v>
      </x:c>
      <x:c r="F210" s="21" t="str"/>
      <x:c r="G210" s="22" t="str"/>
      <x:c r="H210" s="22" t="str"/>
      <x:c r="I210" s="22" t="str"/>
      <x:c r="J210" s="22" t="str"/>
      <x:c r="K210" s="22" t="str"/>
      <x:c r="L210" s="22" t="str">
        <x:v>MA-公立本科Bachelor.xlsx</x:v>
      </x:c>
      <x:c r="M210" s="21" t="str">
        <x:v>UPM</x:v>
      </x:c>
      <x:c r="N210" s="21" t="str">
        <x:v>8</x:v>
      </x:c>
    </x:row>
    <x:row r="211">
      <x:c r="A211" s="21" t="str">
        <x:v>UPM_BACHELOR_006</x:v>
      </x:c>
      <x:c r="B211" s="21" t="str">
        <x:v>UPM</x:v>
      </x:c>
      <x:c r="C211" s="22" t="str">
        <x:v>生物技术与生物分子科学 BIOTECHNOLOGY &amp;BIOMOLECULAR SCIENCES</x:v>
      </x:c>
      <x:c r="D211" s="22" t="str"/>
      <x:c r="E211" s="22" t="str">
        <x:v>IELTS 5.5</x:v>
      </x:c>
      <x:c r="F211" s="21" t="str"/>
      <x:c r="G211" s="22" t="str"/>
      <x:c r="H211" s="22" t="str"/>
      <x:c r="I211" s="22" t="str"/>
      <x:c r="J211" s="22" t="str"/>
      <x:c r="K211" s="22" t="str"/>
      <x:c r="L211" s="22" t="str">
        <x:v>MA-公立本科Bachelor.xlsx</x:v>
      </x:c>
      <x:c r="M211" s="21" t="str">
        <x:v>UPM</x:v>
      </x:c>
      <x:c r="N211" s="21" t="str">
        <x:v>10</x:v>
      </x:c>
    </x:row>
    <x:row r="212">
      <x:c r="A212" s="21" t="str">
        <x:v>UPM_BACHELOR_007</x:v>
      </x:c>
      <x:c r="B212" s="21" t="str">
        <x:v>UPM</x:v>
      </x:c>
      <x:c r="C212" s="22" t="str">
        <x:v>生物技术与生物分子科学 BIOTECHNOLOGY &amp;BIOMOLECULAR SCIENCES</x:v>
      </x:c>
      <x:c r="D212" s="22" t="str"/>
      <x:c r="E212" s="22" t="str">
        <x:v>IELTS 5.5</x:v>
      </x:c>
      <x:c r="F212" s="21" t="str"/>
      <x:c r="G212" s="22" t="str"/>
      <x:c r="H212" s="22" t="str"/>
      <x:c r="I212" s="22" t="str"/>
      <x:c r="J212" s="22" t="str"/>
      <x:c r="K212" s="22" t="str"/>
      <x:c r="L212" s="22" t="str">
        <x:v>MA-公立本科Bachelor.xlsx</x:v>
      </x:c>
      <x:c r="M212" s="21" t="str">
        <x:v>UPM</x:v>
      </x:c>
      <x:c r="N212" s="21" t="str">
        <x:v>11</x:v>
      </x:c>
    </x:row>
    <x:row r="213">
      <x:c r="A213" s="21" t="str">
        <x:v>UPM_BACHELOR_008</x:v>
      </x:c>
      <x:c r="B213" s="21" t="str">
        <x:v>UPM</x:v>
      </x:c>
      <x:c r="C213" s="22" t="str">
        <x:v>生物技术与生物分子科学 BIOTECHNOLOGY &amp;BIOMOLECULAR SCIENCES</x:v>
      </x:c>
      <x:c r="D213" s="22" t="str"/>
      <x:c r="E213" s="22" t="str">
        <x:v>IELTS 5.5</x:v>
      </x:c>
      <x:c r="F213" s="21" t="str"/>
      <x:c r="G213" s="22" t="str"/>
      <x:c r="H213" s="22" t="str"/>
      <x:c r="I213" s="22" t="str"/>
      <x:c r="J213" s="22" t="str"/>
      <x:c r="K213" s="22" t="str"/>
      <x:c r="L213" s="22" t="str">
        <x:v>MA-公立本科Bachelor.xlsx</x:v>
      </x:c>
      <x:c r="M213" s="21" t="str">
        <x:v>UPM</x:v>
      </x:c>
      <x:c r="N213" s="21" t="str">
        <x:v>12</x:v>
      </x:c>
    </x:row>
    <x:row r="214">
      <x:c r="A214" s="21" t="str">
        <x:v>UPM_BACHELOR_009</x:v>
      </x:c>
      <x:c r="B214" s="21" t="str">
        <x:v>UPM</x:v>
      </x:c>
      <x:c r="C214" s="22" t="str">
        <x:v>生物技术与生物分子科学 BIOTECHNOLOGY &amp;BIOMOLECULAR SCIENCES</x:v>
      </x:c>
      <x:c r="D214" s="22" t="str"/>
      <x:c r="E214" s="22" t="str">
        <x:v>IELTS 5.5</x:v>
      </x:c>
      <x:c r="F214" s="21" t="str"/>
      <x:c r="G214" s="22" t="str"/>
      <x:c r="H214" s="22" t="str"/>
      <x:c r="I214" s="22" t="str"/>
      <x:c r="J214" s="22" t="str"/>
      <x:c r="K214" s="22" t="str"/>
      <x:c r="L214" s="22" t="str">
        <x:v>MA-公立本科Bachelor.xlsx</x:v>
      </x:c>
      <x:c r="M214" s="21" t="str">
        <x:v>UPM</x:v>
      </x:c>
      <x:c r="N214" s="21" t="str">
        <x:v>13</x:v>
      </x:c>
    </x:row>
    <x:row r="215">
      <x:c r="A215" s="21" t="str">
        <x:v>UPM_BACHELOR_010</x:v>
      </x:c>
      <x:c r="B215" s="21" t="str">
        <x:v>UPM</x:v>
      </x:c>
      <x:c r="C215" s="22" t="str">
        <x:v>生物技术与生物分子科学 BIOTECHNOLOGY &amp;BIOMOLECULAR SCIENCES</x:v>
      </x:c>
      <x:c r="D215" s="22" t="str"/>
      <x:c r="E215" s="22" t="str"/>
      <x:c r="F215" s="21" t="str"/>
      <x:c r="G215" s="22" t="str"/>
      <x:c r="H215" s="22" t="str"/>
      <x:c r="I215" s="22" t="str"/>
      <x:c r="J215" s="22" t="str"/>
      <x:c r="K215" s="22" t="str"/>
      <x:c r="L215" s="22" t="str">
        <x:v>MA-公立本科Bachelor.xlsx</x:v>
      </x:c>
      <x:c r="M215" s="21" t="str">
        <x:v>UPM</x:v>
      </x:c>
      <x:c r="N215" s="21" t="str">
        <x:v>14</x:v>
      </x:c>
    </x:row>
    <x:row r="216">
      <x:c r="A216" s="21" t="str">
        <x:v>UPM_BACHELOR_011</x:v>
      </x:c>
      <x:c r="B216" s="21" t="str">
        <x:v>UPM</x:v>
      </x:c>
      <x:c r="C216" s="22" t="str">
        <x:v>生物技术与生物分子科学 BIOTECHNOLOGY &amp;BIOMOLECULAR SCIENCES</x:v>
      </x:c>
      <x:c r="D216" s="22" t="str"/>
      <x:c r="E216" s="22" t="str">
        <x:v>IELTS 5.5</x:v>
      </x:c>
      <x:c r="F216" s="21" t="str"/>
      <x:c r="G216" s="22" t="str"/>
      <x:c r="H216" s="22" t="str"/>
      <x:c r="I216" s="22" t="str"/>
      <x:c r="J216" s="22" t="str"/>
      <x:c r="K216" s="22" t="str"/>
      <x:c r="L216" s="22" t="str">
        <x:v>MA-公立本科Bachelor.xlsx</x:v>
      </x:c>
      <x:c r="M216" s="21" t="str">
        <x:v>UPM</x:v>
      </x:c>
      <x:c r="N216" s="21" t="str">
        <x:v>15</x:v>
      </x:c>
    </x:row>
    <x:row r="217">
      <x:c r="A217" s="21" t="str">
        <x:v>UPM_BACHELOR_012</x:v>
      </x:c>
      <x:c r="B217" s="21" t="str">
        <x:v>UPM</x:v>
      </x:c>
      <x:c r="C217" s="22" t="str">
        <x:v>生物技术与生物分子科学 BIOTECHNOLOGY &amp;BIOMOLECULAR SCIENCES</x:v>
      </x:c>
      <x:c r="D217" s="22" t="str"/>
      <x:c r="E217" s="22" t="str">
        <x:v>IELTS 5.5</x:v>
      </x:c>
      <x:c r="F217" s="21" t="str"/>
      <x:c r="G217" s="22" t="str"/>
      <x:c r="H217" s="22" t="str"/>
      <x:c r="I217" s="22" t="str"/>
      <x:c r="J217" s="22" t="str"/>
      <x:c r="K217" s="22" t="str"/>
      <x:c r="L217" s="22" t="str">
        <x:v>MA-公立本科Bachelor.xlsx</x:v>
      </x:c>
      <x:c r="M217" s="21" t="str">
        <x:v>UPM</x:v>
      </x:c>
      <x:c r="N217" s="21" t="str">
        <x:v>16</x:v>
      </x:c>
    </x:row>
    <x:row r="218">
      <x:c r="A218" s="21" t="str">
        <x:v>UPM_BACHELOR_013</x:v>
      </x:c>
      <x:c r="B218" s="21" t="str">
        <x:v>UPM</x:v>
      </x:c>
      <x:c r="C218" s="22" t="str">
        <x:v>生物技术与生物分子科学 BIOTECHNOLOGY &amp;BIOMOLECULAR SCIENCES</x:v>
      </x:c>
      <x:c r="D218" s="22" t="str"/>
      <x:c r="E218" s="22" t="str">
        <x:v>IELTS 5.5</x:v>
      </x:c>
      <x:c r="F218" s="21" t="str"/>
      <x:c r="G218" s="22" t="str"/>
      <x:c r="H218" s="22" t="str"/>
      <x:c r="I218" s="22" t="str"/>
      <x:c r="J218" s="22" t="str"/>
      <x:c r="K218" s="22" t="str"/>
      <x:c r="L218" s="22" t="str">
        <x:v>MA-公立本科Bachelor.xlsx</x:v>
      </x:c>
      <x:c r="M218" s="21" t="str">
        <x:v>UPM</x:v>
      </x:c>
      <x:c r="N218" s="21" t="str">
        <x:v>17</x:v>
      </x:c>
    </x:row>
    <x:row r="219">
      <x:c r="A219" s="21" t="str">
        <x:v>UPM_BACHELOR_014</x:v>
      </x:c>
      <x:c r="B219" s="21" t="str">
        <x:v>UPM</x:v>
      </x:c>
      <x:c r="C219" s="22" t="str">
        <x:v>生物技术与生物分子科学 BIOTECHNOLOGY &amp;BIOMOLECULAR SCIENCES</x:v>
      </x:c>
      <x:c r="D219" s="22" t="str"/>
      <x:c r="E219" s="22" t="str"/>
      <x:c r="F219" s="21" t="str"/>
      <x:c r="G219" s="22" t="str"/>
      <x:c r="H219" s="22" t="str"/>
      <x:c r="I219" s="22" t="str"/>
      <x:c r="J219" s="22" t="str"/>
      <x:c r="K219" s="22" t="str"/>
      <x:c r="L219" s="22" t="str">
        <x:v>MA-公立本科Bachelor.xlsx</x:v>
      </x:c>
      <x:c r="M219" s="21" t="str">
        <x:v>UPM</x:v>
      </x:c>
      <x:c r="N219" s="21" t="str">
        <x:v>18</x:v>
      </x:c>
    </x:row>
    <x:row r="220">
      <x:c r="A220" s="21" t="str">
        <x:v>UPM_BACHELOR_015</x:v>
      </x:c>
      <x:c r="B220" s="21" t="str">
        <x:v>UPM</x:v>
      </x:c>
      <x:c r="C220" s="22" t="str">
        <x:v>计算机科学与信息技术 COMPUTER SCIENCE &amp;INFORMATION TECHNOLOGY</x:v>
      </x:c>
      <x:c r="D220" s="22" t="str"/>
      <x:c r="E220" s="22" t="str">
        <x:v>IELTS 5.5</x:v>
      </x:c>
      <x:c r="F220" s="21" t="str"/>
      <x:c r="G220" s="22" t="str"/>
      <x:c r="H220" s="22" t="str"/>
      <x:c r="I220" s="22" t="str"/>
      <x:c r="J220" s="22" t="str"/>
      <x:c r="K220" s="22" t="str"/>
      <x:c r="L220" s="22" t="str">
        <x:v>MA-公立本科Bachelor.xlsx</x:v>
      </x:c>
      <x:c r="M220" s="21" t="str">
        <x:v>UPM</x:v>
      </x:c>
      <x:c r="N220" s="21" t="str">
        <x:v>20</x:v>
      </x:c>
    </x:row>
    <x:row r="221">
      <x:c r="A221" s="21" t="str">
        <x:v>UPM_BACHELOR_016</x:v>
      </x:c>
      <x:c r="B221" s="21" t="str">
        <x:v>UPM</x:v>
      </x:c>
      <x:c r="C221" s="22" t="str">
        <x:v>计算机科学与信息技术 COMPUTER SCIENCE &amp;INFORMATION TECHNOLOGY</x:v>
      </x:c>
      <x:c r="D221" s="22" t="str"/>
      <x:c r="E221" s="22" t="str">
        <x:v>IELTS 5.5</x:v>
      </x:c>
      <x:c r="F221" s="21" t="str"/>
      <x:c r="G221" s="22" t="str"/>
      <x:c r="H221" s="22" t="str"/>
      <x:c r="I221" s="22" t="str"/>
      <x:c r="J221" s="22" t="str"/>
      <x:c r="K221" s="22" t="str"/>
      <x:c r="L221" s="22" t="str">
        <x:v>MA-公立本科Bachelor.xlsx</x:v>
      </x:c>
      <x:c r="M221" s="21" t="str">
        <x:v>UPM</x:v>
      </x:c>
      <x:c r="N221" s="21" t="str">
        <x:v>21</x:v>
      </x:c>
    </x:row>
    <x:row r="222">
      <x:c r="A222" s="21" t="str">
        <x:v>UPM_BACHELOR_017</x:v>
      </x:c>
      <x:c r="B222" s="21" t="str">
        <x:v>UPM</x:v>
      </x:c>
      <x:c r="C222" s="22" t="str">
        <x:v>计算机科学与信息技术 COMPUTER SCIENCE &amp;INFORMATION TECHNOLOGY</x:v>
      </x:c>
      <x:c r="D222" s="22" t="str"/>
      <x:c r="E222" s="22" t="str">
        <x:v>IELTS 5.5</x:v>
      </x:c>
      <x:c r="F222" s="21" t="str"/>
      <x:c r="G222" s="22" t="str"/>
      <x:c r="H222" s="22" t="str"/>
      <x:c r="I222" s="22" t="str"/>
      <x:c r="J222" s="22" t="str"/>
      <x:c r="K222" s="22" t="str"/>
      <x:c r="L222" s="22" t="str">
        <x:v>MA-公立本科Bachelor.xlsx</x:v>
      </x:c>
      <x:c r="M222" s="21" t="str">
        <x:v>UPM</x:v>
      </x:c>
      <x:c r="N222" s="21" t="str">
        <x:v>22</x:v>
      </x:c>
    </x:row>
    <x:row r="223">
      <x:c r="A223" s="21" t="str">
        <x:v>UPM_BACHELOR_018</x:v>
      </x:c>
      <x:c r="B223" s="21" t="str">
        <x:v>UPM</x:v>
      </x:c>
      <x:c r="C223" s="22" t="str">
        <x:v>计算机科学与信息技术 COMPUTER SCIENCE &amp;INFORMATION TECHNOLOGY</x:v>
      </x:c>
      <x:c r="D223" s="22" t="str"/>
      <x:c r="E223" s="22" t="str">
        <x:v>IELTS 5.5</x:v>
      </x:c>
      <x:c r="F223" s="21" t="str"/>
      <x:c r="G223" s="22" t="str"/>
      <x:c r="H223" s="22" t="str"/>
      <x:c r="I223" s="22" t="str"/>
      <x:c r="J223" s="22" t="str"/>
      <x:c r="K223" s="22" t="str"/>
      <x:c r="L223" s="22" t="str">
        <x:v>MA-公立本科Bachelor.xlsx</x:v>
      </x:c>
      <x:c r="M223" s="21" t="str">
        <x:v>UPM</x:v>
      </x:c>
      <x:c r="N223" s="21" t="str">
        <x:v>23</x:v>
      </x:c>
    </x:row>
    <x:row r="224">
      <x:c r="A224" s="21" t="str">
        <x:v>UPM_BACHELOR_019</x:v>
      </x:c>
      <x:c r="B224" s="21" t="str">
        <x:v>UPM</x:v>
      </x:c>
      <x:c r="C224" s="22" t="str">
        <x:v>设计与建筑 DESIGN AND ARCHITECTURE</x:v>
      </x:c>
      <x:c r="D224" s="22" t="str"/>
      <x:c r="E224" s="22" t="str">
        <x:v>IELTS 5.5</x:v>
      </x:c>
      <x:c r="F224" s="21" t="str"/>
      <x:c r="G224" s="22" t="str"/>
      <x:c r="H224" s="22" t="str"/>
      <x:c r="I224" s="22" t="str"/>
      <x:c r="J224" s="22" t="str"/>
      <x:c r="K224" s="22" t="str"/>
      <x:c r="L224" s="22" t="str">
        <x:v>MA-公立本科Bachelor.xlsx</x:v>
      </x:c>
      <x:c r="M224" s="21" t="str">
        <x:v>UPM</x:v>
      </x:c>
      <x:c r="N224" s="21" t="str">
        <x:v>25</x:v>
      </x:c>
    </x:row>
    <x:row r="225">
      <x:c r="A225" s="21" t="str">
        <x:v>UPM_BACHELOR_020</x:v>
      </x:c>
      <x:c r="B225" s="21" t="str">
        <x:v>UPM</x:v>
      </x:c>
      <x:c r="C225" s="22" t="str">
        <x:v>设计与建筑 DESIGN AND ARCHITECTURE</x:v>
      </x:c>
      <x:c r="D225" s="22" t="str"/>
      <x:c r="E225" s="22" t="str">
        <x:v>IELTS 5.5</x:v>
      </x:c>
      <x:c r="F225" s="21" t="str"/>
      <x:c r="G225" s="22" t="str"/>
      <x:c r="H225" s="22" t="str"/>
      <x:c r="I225" s="22" t="str"/>
      <x:c r="J225" s="22" t="str"/>
      <x:c r="K225" s="22" t="str"/>
      <x:c r="L225" s="22" t="str">
        <x:v>MA-公立本科Bachelor.xlsx</x:v>
      </x:c>
      <x:c r="M225" s="21" t="str">
        <x:v>UPM</x:v>
      </x:c>
      <x:c r="N225" s="21" t="str">
        <x:v>26</x:v>
      </x:c>
    </x:row>
    <x:row r="226">
      <x:c r="A226" s="21" t="str">
        <x:v>UPM_BACHELOR_021</x:v>
      </x:c>
      <x:c r="B226" s="21" t="str">
        <x:v>UPM</x:v>
      </x:c>
      <x:c r="C226" s="22" t="str">
        <x:v>设计与建筑 DESIGN AND ARCHITECTURE</x:v>
      </x:c>
      <x:c r="D226" s="22" t="str"/>
      <x:c r="E226" s="22" t="str">
        <x:v>IELTS 5.5</x:v>
      </x:c>
      <x:c r="F226" s="21" t="str"/>
      <x:c r="G226" s="22" t="str"/>
      <x:c r="H226" s="22" t="str"/>
      <x:c r="I226" s="22" t="str"/>
      <x:c r="J226" s="22" t="str"/>
      <x:c r="K226" s="22" t="str"/>
      <x:c r="L226" s="22" t="str">
        <x:v>MA-公立本科Bachelor.xlsx</x:v>
      </x:c>
      <x:c r="M226" s="21" t="str">
        <x:v>UPM</x:v>
      </x:c>
      <x:c r="N226" s="21" t="str">
        <x:v>27</x:v>
      </x:c>
    </x:row>
    <x:row r="227">
      <x:c r="A227" s="21" t="str">
        <x:v>UPM_BACHELOR_022</x:v>
      </x:c>
      <x:c r="B227" s="21" t="str">
        <x:v>UPM</x:v>
      </x:c>
      <x:c r="C227" s="22" t="str">
        <x:v>教育学院 EDUCATIONAL STUDIES</x:v>
      </x:c>
      <x:c r="D227" s="22" t="str"/>
      <x:c r="E227" s="22" t="str">
        <x:v>IELTS 5.5</x:v>
      </x:c>
      <x:c r="F227" s="21" t="str"/>
      <x:c r="G227" s="22" t="str"/>
      <x:c r="H227" s="22" t="str"/>
      <x:c r="I227" s="22" t="str"/>
      <x:c r="J227" s="22" t="str"/>
      <x:c r="K227" s="22" t="str"/>
      <x:c r="L227" s="22" t="str">
        <x:v>MA-公立本科Bachelor.xlsx</x:v>
      </x:c>
      <x:c r="M227" s="21" t="str">
        <x:v>UPM</x:v>
      </x:c>
      <x:c r="N227" s="21" t="str">
        <x:v>29</x:v>
      </x:c>
    </x:row>
    <x:row r="228">
      <x:c r="A228" s="21" t="str">
        <x:v>UPM_BACHELOR_023</x:v>
      </x:c>
      <x:c r="B228" s="21" t="str">
        <x:v>UPM</x:v>
      </x:c>
      <x:c r="C228" s="22" t="str">
        <x:v>教育学院 EDUCATIONAL STUDIES</x:v>
      </x:c>
      <x:c r="D228" s="22" t="str"/>
      <x:c r="E228" s="22" t="str">
        <x:v>IELTS 5.5</x:v>
      </x:c>
      <x:c r="F228" s="21" t="str"/>
      <x:c r="G228" s="22" t="str"/>
      <x:c r="H228" s="22" t="str"/>
      <x:c r="I228" s="22" t="str"/>
      <x:c r="J228" s="22" t="str"/>
      <x:c r="K228" s="22" t="str"/>
      <x:c r="L228" s="22" t="str">
        <x:v>MA-公立本科Bachelor.xlsx</x:v>
      </x:c>
      <x:c r="M228" s="21" t="str">
        <x:v>UPM</x:v>
      </x:c>
      <x:c r="N228" s="21" t="str">
        <x:v>30</x:v>
      </x:c>
    </x:row>
    <x:row r="229">
      <x:c r="A229" s="21" t="str">
        <x:v>UPM_BACHELOR_024</x:v>
      </x:c>
      <x:c r="B229" s="21" t="str">
        <x:v>UPM</x:v>
      </x:c>
      <x:c r="C229" s="22" t="str">
        <x:v>教育学院 EDUCATIONAL STUDIES</x:v>
      </x:c>
      <x:c r="D229" s="22" t="str"/>
      <x:c r="E229" s="22" t="str">
        <x:v>IELTS 5.5</x:v>
      </x:c>
      <x:c r="F229" s="21" t="str"/>
      <x:c r="G229" s="22" t="str"/>
      <x:c r="H229" s="22" t="str"/>
      <x:c r="I229" s="22" t="str"/>
      <x:c r="J229" s="22" t="str"/>
      <x:c r="K229" s="22" t="str"/>
      <x:c r="L229" s="22" t="str">
        <x:v>MA-公立本科Bachelor.xlsx</x:v>
      </x:c>
      <x:c r="M229" s="21" t="str">
        <x:v>UPM</x:v>
      </x:c>
      <x:c r="N229" s="21" t="str">
        <x:v>31</x:v>
      </x:c>
    </x:row>
    <x:row r="230">
      <x:c r="A230" s="21" t="str">
        <x:v>UPM_BACHELOR_025</x:v>
      </x:c>
      <x:c r="B230" s="21" t="str">
        <x:v>UPM</x:v>
      </x:c>
      <x:c r="C230" s="22" t="str">
        <x:v>教育学院 EDUCATIONAL STUDIES</x:v>
      </x:c>
      <x:c r="D230" s="22" t="str"/>
      <x:c r="E230" s="22" t="str">
        <x:v>IELTS 5.5</x:v>
      </x:c>
      <x:c r="F230" s="21" t="str"/>
      <x:c r="G230" s="22" t="str"/>
      <x:c r="H230" s="22" t="str"/>
      <x:c r="I230" s="22" t="str"/>
      <x:c r="J230" s="22" t="str"/>
      <x:c r="K230" s="22" t="str"/>
      <x:c r="L230" s="22" t="str">
        <x:v>MA-公立本科Bachelor.xlsx</x:v>
      </x:c>
      <x:c r="M230" s="21" t="str">
        <x:v>UPM</x:v>
      </x:c>
      <x:c r="N230" s="21" t="str">
        <x:v>32</x:v>
      </x:c>
    </x:row>
    <x:row r="231">
      <x:c r="A231" s="21" t="str">
        <x:v>UPM_BACHELOR_026</x:v>
      </x:c>
      <x:c r="B231" s="21" t="str">
        <x:v>UPM</x:v>
      </x:c>
      <x:c r="C231" s="22" t="str">
        <x:v>教育学院 EDUCATIONAL STUDIES</x:v>
      </x:c>
      <x:c r="D231" s="22" t="str"/>
      <x:c r="E231" s="22" t="str">
        <x:v>IELTS 5.0</x:v>
      </x:c>
      <x:c r="F231" s="21" t="str"/>
      <x:c r="G231" s="22" t="str"/>
      <x:c r="H231" s="22" t="str"/>
      <x:c r="I231" s="22" t="str"/>
      <x:c r="J231" s="22" t="str"/>
      <x:c r="K231" s="22" t="str"/>
      <x:c r="L231" s="22" t="str">
        <x:v>MA-公立本科Bachelor.xlsx</x:v>
      </x:c>
      <x:c r="M231" s="21" t="str">
        <x:v>UPM</x:v>
      </x:c>
      <x:c r="N231" s="21" t="str">
        <x:v>33</x:v>
      </x:c>
    </x:row>
    <x:row r="232">
      <x:c r="A232" s="21" t="str">
        <x:v>UPM_BACHELOR_027</x:v>
      </x:c>
      <x:c r="B232" s="21" t="str">
        <x:v>UPM</x:v>
      </x:c>
      <x:c r="C232" s="22" t="str">
        <x:v>教育学院 EDUCATIONAL STUDIES</x:v>
      </x:c>
      <x:c r="D232" s="22" t="str"/>
      <x:c r="E232" s="22" t="str">
        <x:v>IELTS 6.0</x:v>
      </x:c>
      <x:c r="F232" s="21" t="str"/>
      <x:c r="G232" s="22" t="str"/>
      <x:c r="H232" s="22" t="str"/>
      <x:c r="I232" s="22" t="str"/>
      <x:c r="J232" s="22" t="str"/>
      <x:c r="K232" s="22" t="str"/>
      <x:c r="L232" s="22" t="str">
        <x:v>MA-公立本科Bachelor.xlsx</x:v>
      </x:c>
      <x:c r="M232" s="21" t="str">
        <x:v>UPM</x:v>
      </x:c>
      <x:c r="N232" s="21" t="str">
        <x:v>34</x:v>
      </x:c>
    </x:row>
    <x:row r="233">
      <x:c r="A233" s="21" t="str">
        <x:v>UPM_BACHELOR_028</x:v>
      </x:c>
      <x:c r="B233" s="21" t="str">
        <x:v>UPM</x:v>
      </x:c>
      <x:c r="C233" s="22" t="str">
        <x:v>教育学院 EDUCATIONAL STUDIES</x:v>
      </x:c>
      <x:c r="D233" s="22" t="str"/>
      <x:c r="E233" s="22" t="str">
        <x:v>IELTS 5.5</x:v>
      </x:c>
      <x:c r="F233" s="21" t="str"/>
      <x:c r="G233" s="22" t="str"/>
      <x:c r="H233" s="22" t="str"/>
      <x:c r="I233" s="22" t="str"/>
      <x:c r="J233" s="22" t="str"/>
      <x:c r="K233" s="22" t="str"/>
      <x:c r="L233" s="22" t="str">
        <x:v>MA-公立本科Bachelor.xlsx</x:v>
      </x:c>
      <x:c r="M233" s="21" t="str">
        <x:v>UPM</x:v>
      </x:c>
      <x:c r="N233" s="21" t="str">
        <x:v>35</x:v>
      </x:c>
    </x:row>
    <x:row r="234">
      <x:c r="A234" s="21" t="str">
        <x:v>UPM_BACHELOR_029</x:v>
      </x:c>
      <x:c r="B234" s="21" t="str">
        <x:v>UPM</x:v>
      </x:c>
      <x:c r="C234" s="22" t="str">
        <x:v>工程学院 ENGINEERING</x:v>
      </x:c>
      <x:c r="D234" s="22" t="str"/>
      <x:c r="E234" s="22" t="str">
        <x:v>IELTS 5.5</x:v>
      </x:c>
      <x:c r="F234" s="21" t="str"/>
      <x:c r="G234" s="22" t="str"/>
      <x:c r="H234" s="22" t="str"/>
      <x:c r="I234" s="22" t="str"/>
      <x:c r="J234" s="22" t="str"/>
      <x:c r="K234" s="22" t="str"/>
      <x:c r="L234" s="22" t="str">
        <x:v>MA-公立本科Bachelor.xlsx</x:v>
      </x:c>
      <x:c r="M234" s="21" t="str">
        <x:v>UPM</x:v>
      </x:c>
      <x:c r="N234" s="21" t="str">
        <x:v>37</x:v>
      </x:c>
    </x:row>
    <x:row r="235">
      <x:c r="A235" s="21" t="str">
        <x:v>UPM_BACHELOR_030</x:v>
      </x:c>
      <x:c r="B235" s="21" t="str">
        <x:v>UPM</x:v>
      </x:c>
      <x:c r="C235" s="22" t="str">
        <x:v>工程学院 ENGINEERING</x:v>
      </x:c>
      <x:c r="D235" s="22" t="str"/>
      <x:c r="E235" s="22" t="str">
        <x:v>IELTS 5.5</x:v>
      </x:c>
      <x:c r="F235" s="21" t="str"/>
      <x:c r="G235" s="22" t="str"/>
      <x:c r="H235" s="22" t="str"/>
      <x:c r="I235" s="22" t="str"/>
      <x:c r="J235" s="22" t="str"/>
      <x:c r="K235" s="22" t="str"/>
      <x:c r="L235" s="22" t="str">
        <x:v>MA-公立本科Bachelor.xlsx</x:v>
      </x:c>
      <x:c r="M235" s="21" t="str">
        <x:v>UPM</x:v>
      </x:c>
      <x:c r="N235" s="21" t="str">
        <x:v>38</x:v>
      </x:c>
    </x:row>
    <x:row r="236">
      <x:c r="A236" s="21" t="str">
        <x:v>UPM_BACHELOR_031</x:v>
      </x:c>
      <x:c r="B236" s="21" t="str">
        <x:v>UPM</x:v>
      </x:c>
      <x:c r="C236" s="22" t="str">
        <x:v>工程学院 ENGINEERING</x:v>
      </x:c>
      <x:c r="D236" s="22" t="str"/>
      <x:c r="E236" s="22" t="str">
        <x:v>IELTS 5.5</x:v>
      </x:c>
      <x:c r="F236" s="21" t="str"/>
      <x:c r="G236" s="22" t="str"/>
      <x:c r="H236" s="22" t="str"/>
      <x:c r="I236" s="22" t="str"/>
      <x:c r="J236" s="22" t="str"/>
      <x:c r="K236" s="22" t="str"/>
      <x:c r="L236" s="22" t="str">
        <x:v>MA-公立本科Bachelor.xlsx</x:v>
      </x:c>
      <x:c r="M236" s="21" t="str">
        <x:v>UPM</x:v>
      </x:c>
      <x:c r="N236" s="21" t="str">
        <x:v>39</x:v>
      </x:c>
    </x:row>
    <x:row r="237">
      <x:c r="A237" s="21" t="str">
        <x:v>UPM_BACHELOR_032</x:v>
      </x:c>
      <x:c r="B237" s="21" t="str">
        <x:v>UPM</x:v>
      </x:c>
      <x:c r="C237" s="22" t="str">
        <x:v>工程学院 ENGINEERING</x:v>
      </x:c>
      <x:c r="D237" s="22" t="str"/>
      <x:c r="E237" s="22" t="str">
        <x:v>IELTS 5.5</x:v>
      </x:c>
      <x:c r="F237" s="21" t="str"/>
      <x:c r="G237" s="22" t="str"/>
      <x:c r="H237" s="22" t="str"/>
      <x:c r="I237" s="22" t="str"/>
      <x:c r="J237" s="22" t="str"/>
      <x:c r="K237" s="22" t="str"/>
      <x:c r="L237" s="22" t="str">
        <x:v>MA-公立本科Bachelor.xlsx</x:v>
      </x:c>
      <x:c r="M237" s="21" t="str">
        <x:v>UPM</x:v>
      </x:c>
      <x:c r="N237" s="21" t="str">
        <x:v>40</x:v>
      </x:c>
    </x:row>
    <x:row r="238">
      <x:c r="A238" s="21" t="str">
        <x:v>UPM_BACHELOR_033</x:v>
      </x:c>
      <x:c r="B238" s="21" t="str">
        <x:v>UPM</x:v>
      </x:c>
      <x:c r="C238" s="22" t="str">
        <x:v>工程学院 ENGINEERING</x:v>
      </x:c>
      <x:c r="D238" s="22" t="str"/>
      <x:c r="E238" s="22" t="str">
        <x:v>IELTS 5.5</x:v>
      </x:c>
      <x:c r="F238" s="21" t="str"/>
      <x:c r="G238" s="22" t="str"/>
      <x:c r="H238" s="22" t="str"/>
      <x:c r="I238" s="22" t="str"/>
      <x:c r="J238" s="22" t="str"/>
      <x:c r="K238" s="22" t="str"/>
      <x:c r="L238" s="22" t="str">
        <x:v>MA-公立本科Bachelor.xlsx</x:v>
      </x:c>
      <x:c r="M238" s="21" t="str">
        <x:v>UPM</x:v>
      </x:c>
      <x:c r="N238" s="21" t="str">
        <x:v>41</x:v>
      </x:c>
    </x:row>
    <x:row r="239">
      <x:c r="A239" s="21" t="str">
        <x:v>UPM_BACHELOR_034</x:v>
      </x:c>
      <x:c r="B239" s="21" t="str">
        <x:v>UPM</x:v>
      </x:c>
      <x:c r="C239" s="22" t="str">
        <x:v>工程学院 ENGINEERING</x:v>
      </x:c>
      <x:c r="D239" s="22" t="str"/>
      <x:c r="E239" s="22" t="str">
        <x:v>IELTS 5.5</x:v>
      </x:c>
      <x:c r="F239" s="21" t="str"/>
      <x:c r="G239" s="22" t="str"/>
      <x:c r="H239" s="22" t="str"/>
      <x:c r="I239" s="22" t="str"/>
      <x:c r="J239" s="22" t="str"/>
      <x:c r="K239" s="22" t="str"/>
      <x:c r="L239" s="22" t="str">
        <x:v>MA-公立本科Bachelor.xlsx</x:v>
      </x:c>
      <x:c r="M239" s="21" t="str">
        <x:v>UPM</x:v>
      </x:c>
      <x:c r="N239" s="21" t="str">
        <x:v>42</x:v>
      </x:c>
    </x:row>
    <x:row r="240">
      <x:c r="A240" s="21" t="str">
        <x:v>UPM_BACHELOR_035</x:v>
      </x:c>
      <x:c r="B240" s="21" t="str">
        <x:v>UPM</x:v>
      </x:c>
      <x:c r="C240" s="22" t="str">
        <x:v>工程学院 ENGINEERING</x:v>
      </x:c>
      <x:c r="D240" s="22" t="str"/>
      <x:c r="E240" s="22" t="str">
        <x:v>IELTS 5.5</x:v>
      </x:c>
      <x:c r="F240" s="21" t="str"/>
      <x:c r="G240" s="22" t="str"/>
      <x:c r="H240" s="22" t="str"/>
      <x:c r="I240" s="22" t="str"/>
      <x:c r="J240" s="22" t="str"/>
      <x:c r="K240" s="22" t="str"/>
      <x:c r="L240" s="22" t="str">
        <x:v>MA-公立本科Bachelor.xlsx</x:v>
      </x:c>
      <x:c r="M240" s="21" t="str">
        <x:v>UPM</x:v>
      </x:c>
      <x:c r="N240" s="21" t="str">
        <x:v>43</x:v>
      </x:c>
    </x:row>
    <x:row r="241">
      <x:c r="A241" s="21" t="str">
        <x:v>UPM_BACHELOR_036</x:v>
      </x:c>
      <x:c r="B241" s="21" t="str">
        <x:v>UPM</x:v>
      </x:c>
      <x:c r="C241" s="22" t="str">
        <x:v>工程学院 ENGINEERING</x:v>
      </x:c>
      <x:c r="D241" s="22" t="str"/>
      <x:c r="E241" s="22" t="str">
        <x:v>IELTS 5.5</x:v>
      </x:c>
      <x:c r="F241" s="21" t="str"/>
      <x:c r="G241" s="22" t="str"/>
      <x:c r="H241" s="22" t="str"/>
      <x:c r="I241" s="22" t="str"/>
      <x:c r="J241" s="22" t="str"/>
      <x:c r="K241" s="22" t="str"/>
      <x:c r="L241" s="22" t="str">
        <x:v>MA-公立本科Bachelor.xlsx</x:v>
      </x:c>
      <x:c r="M241" s="21" t="str">
        <x:v>UPM</x:v>
      </x:c>
      <x:c r="N241" s="21" t="str">
        <x:v>44</x:v>
      </x:c>
    </x:row>
    <x:row r="242">
      <x:c r="A242" s="21" t="str">
        <x:v>UPM_BACHELOR_037</x:v>
      </x:c>
      <x:c r="B242" s="21" t="str">
        <x:v>UPM</x:v>
      </x:c>
      <x:c r="C242" s="22" t="str">
        <x:v>食品科学与技术 FOOD SCIENCE AND TECHNOLOGY</x:v>
      </x:c>
      <x:c r="D242" s="22" t="str"/>
      <x:c r="E242" s="22" t="str">
        <x:v>IELTS 5.5</x:v>
      </x:c>
      <x:c r="F242" s="21" t="str"/>
      <x:c r="G242" s="22" t="str"/>
      <x:c r="H242" s="22" t="str"/>
      <x:c r="I242" s="22" t="str"/>
      <x:c r="J242" s="22" t="str"/>
      <x:c r="K242" s="22" t="str"/>
      <x:c r="L242" s="22" t="str">
        <x:v>MA-公立本科Bachelor.xlsx</x:v>
      </x:c>
      <x:c r="M242" s="21" t="str">
        <x:v>UPM</x:v>
      </x:c>
      <x:c r="N242" s="21" t="str">
        <x:v>46</x:v>
      </x:c>
    </x:row>
    <x:row r="243">
      <x:c r="A243" s="21" t="str">
        <x:v>UPM_BACHELOR_038</x:v>
      </x:c>
      <x:c r="B243" s="21" t="str">
        <x:v>UPM</x:v>
      </x:c>
      <x:c r="C243" s="22" t="str">
        <x:v>食品科学与技术 FOOD SCIENCE AND TECHNOLOGY</x:v>
      </x:c>
      <x:c r="D243" s="22" t="str"/>
      <x:c r="E243" s="22" t="str">
        <x:v>IELTS 5.5</x:v>
      </x:c>
      <x:c r="F243" s="21" t="str"/>
      <x:c r="G243" s="22" t="str"/>
      <x:c r="H243" s="22" t="str"/>
      <x:c r="I243" s="22" t="str"/>
      <x:c r="J243" s="22" t="str"/>
      <x:c r="K243" s="22" t="str"/>
      <x:c r="L243" s="22" t="str">
        <x:v>MA-公立本科Bachelor.xlsx</x:v>
      </x:c>
      <x:c r="M243" s="21" t="str">
        <x:v>UPM</x:v>
      </x:c>
      <x:c r="N243" s="21" t="str">
        <x:v>47</x:v>
      </x:c>
    </x:row>
    <x:row r="244">
      <x:c r="A244" s="21" t="str">
        <x:v>UPM_BACHELOR_039</x:v>
      </x:c>
      <x:c r="B244" s="21" t="str">
        <x:v>UPM</x:v>
      </x:c>
      <x:c r="C244" s="22" t="str">
        <x:v>食品科学与技术 FOOD SCIENCE AND TECHNOLOGY</x:v>
      </x:c>
      <x:c r="D244" s="22" t="str"/>
      <x:c r="E244" s="22" t="str">
        <x:v>IELTS 5.5</x:v>
      </x:c>
      <x:c r="F244" s="21" t="str"/>
      <x:c r="G244" s="22" t="str"/>
      <x:c r="H244" s="22" t="str"/>
      <x:c r="I244" s="22" t="str"/>
      <x:c r="J244" s="22" t="str"/>
      <x:c r="K244" s="22" t="str"/>
      <x:c r="L244" s="22" t="str">
        <x:v>MA-公立本科Bachelor.xlsx</x:v>
      </x:c>
      <x:c r="M244" s="21" t="str">
        <x:v>UPM</x:v>
      </x:c>
      <x:c r="N244" s="21" t="str">
        <x:v>48</x:v>
      </x:c>
    </x:row>
    <x:row r="245">
      <x:c r="A245" s="21" t="str">
        <x:v>UPM_BACHELOR_040</x:v>
      </x:c>
      <x:c r="B245" s="21" t="str">
        <x:v>UPM</x:v>
      </x:c>
      <x:c r="C245" s="22" t="str">
        <x:v>食品科学与技术 FOOD SCIENCE AND TECHNOLOGY</x:v>
      </x:c>
      <x:c r="D245" s="22" t="str"/>
      <x:c r="E245" s="22" t="str">
        <x:v>IELTS 5.5</x:v>
      </x:c>
      <x:c r="F245" s="21" t="str"/>
      <x:c r="G245" s="22" t="str"/>
      <x:c r="H245" s="22" t="str"/>
      <x:c r="I245" s="22" t="str"/>
      <x:c r="J245" s="22" t="str"/>
      <x:c r="K245" s="22" t="str"/>
      <x:c r="L245" s="22" t="str">
        <x:v>MA-公立本科Bachelor.xlsx</x:v>
      </x:c>
      <x:c r="M245" s="21" t="str">
        <x:v>UPM</x:v>
      </x:c>
      <x:c r="N245" s="21" t="str">
        <x:v>49</x:v>
      </x:c>
    </x:row>
    <x:row r="246">
      <x:c r="A246" s="21" t="str">
        <x:v>UPM_BACHELOR_041</x:v>
      </x:c>
      <x:c r="B246" s="21" t="str">
        <x:v>UPM</x:v>
      </x:c>
      <x:c r="C246" s="22" t="str">
        <x:v>林业与环境 FORESTRY &amp; ENVIRONMENT</x:v>
      </x:c>
      <x:c r="D246" s="22" t="str"/>
      <x:c r="E246" s="22" t="str">
        <x:v>IELTS 5.5</x:v>
      </x:c>
      <x:c r="F246" s="21" t="str"/>
      <x:c r="G246" s="22" t="str"/>
      <x:c r="H246" s="22" t="str"/>
      <x:c r="I246" s="22" t="str"/>
      <x:c r="J246" s="22" t="str"/>
      <x:c r="K246" s="22" t="str"/>
      <x:c r="L246" s="22" t="str">
        <x:v>MA-公立本科Bachelor.xlsx</x:v>
      </x:c>
      <x:c r="M246" s="21" t="str">
        <x:v>UPM</x:v>
      </x:c>
      <x:c r="N246" s="21" t="str">
        <x:v>51</x:v>
      </x:c>
    </x:row>
    <x:row r="247">
      <x:c r="A247" s="21" t="str">
        <x:v>UPM_BACHELOR_042</x:v>
      </x:c>
      <x:c r="B247" s="21" t="str">
        <x:v>UPM</x:v>
      </x:c>
      <x:c r="C247" s="22" t="str">
        <x:v>林业与环境 FORESTRY &amp; ENVIRONMENT</x:v>
      </x:c>
      <x:c r="D247" s="22" t="str"/>
      <x:c r="E247" s="22" t="str">
        <x:v>IELTS 5.5</x:v>
      </x:c>
      <x:c r="F247" s="21" t="str"/>
      <x:c r="G247" s="22" t="str"/>
      <x:c r="H247" s="22" t="str"/>
      <x:c r="I247" s="22" t="str"/>
      <x:c r="J247" s="22" t="str"/>
      <x:c r="K247" s="22" t="str"/>
      <x:c r="L247" s="22" t="str">
        <x:v>MA-公立本科Bachelor.xlsx</x:v>
      </x:c>
      <x:c r="M247" s="21" t="str">
        <x:v>UPM</x:v>
      </x:c>
      <x:c r="N247" s="21" t="str">
        <x:v>52</x:v>
      </x:c>
    </x:row>
    <x:row r="248">
      <x:c r="A248" s="21" t="str">
        <x:v>UPM_BACHELOR_043</x:v>
      </x:c>
      <x:c r="B248" s="21" t="str">
        <x:v>UPM</x:v>
      </x:c>
      <x:c r="C248" s="22" t="str">
        <x:v>林业与环境 FORESTRY &amp; ENVIRONMENT</x:v>
      </x:c>
      <x:c r="D248" s="22" t="str"/>
      <x:c r="E248" s="22" t="str">
        <x:v>IELTS 5.5</x:v>
      </x:c>
      <x:c r="F248" s="21" t="str"/>
      <x:c r="G248" s="22" t="str"/>
      <x:c r="H248" s="22" t="str"/>
      <x:c r="I248" s="22" t="str"/>
      <x:c r="J248" s="22" t="str"/>
      <x:c r="K248" s="22" t="str"/>
      <x:c r="L248" s="22" t="str">
        <x:v>MA-公立本科Bachelor.xlsx</x:v>
      </x:c>
      <x:c r="M248" s="21" t="str">
        <x:v>UPM</x:v>
      </x:c>
      <x:c r="N248" s="21" t="str">
        <x:v>53</x:v>
      </x:c>
    </x:row>
    <x:row r="249">
      <x:c r="A249" s="21" t="str">
        <x:v>UPM_BACHELOR_044</x:v>
      </x:c>
      <x:c r="B249" s="21" t="str">
        <x:v>UPM</x:v>
      </x:c>
      <x:c r="C249" s="22" t="str">
        <x:v>林业与环境 FORESTRY &amp; ENVIRONMENT</x:v>
      </x:c>
      <x:c r="D249" s="22" t="str"/>
      <x:c r="E249" s="22" t="str">
        <x:v>IELTS 5.5</x:v>
      </x:c>
      <x:c r="F249" s="21" t="str"/>
      <x:c r="G249" s="22" t="str"/>
      <x:c r="H249" s="22" t="str"/>
      <x:c r="I249" s="22" t="str"/>
      <x:c r="J249" s="22" t="str"/>
      <x:c r="K249" s="22" t="str"/>
      <x:c r="L249" s="22" t="str">
        <x:v>MA-公立本科Bachelor.xlsx</x:v>
      </x:c>
      <x:c r="M249" s="21" t="str">
        <x:v>UPM</x:v>
      </x:c>
      <x:c r="N249" s="21" t="str">
        <x:v>54</x:v>
      </x:c>
    </x:row>
    <x:row r="250">
      <x:c r="A250" s="21" t="str">
        <x:v>UPM_BACHELOR_045</x:v>
      </x:c>
      <x:c r="B250" s="21" t="str">
        <x:v>UPM</x:v>
      </x:c>
      <x:c r="C250" s="22" t="str">
        <x:v>林业与环境 FORESTRY &amp; ENVIRONMENT</x:v>
      </x:c>
      <x:c r="D250" s="22" t="str"/>
      <x:c r="E250" s="22" t="str">
        <x:v>IELTS 5.5</x:v>
      </x:c>
      <x:c r="F250" s="21" t="str"/>
      <x:c r="G250" s="22" t="str"/>
      <x:c r="H250" s="22" t="str"/>
      <x:c r="I250" s="22" t="str"/>
      <x:c r="J250" s="22" t="str"/>
      <x:c r="K250" s="22" t="str"/>
      <x:c r="L250" s="22" t="str">
        <x:v>MA-公立本科Bachelor.xlsx</x:v>
      </x:c>
      <x:c r="M250" s="21" t="str">
        <x:v>UPM</x:v>
      </x:c>
      <x:c r="N250" s="21" t="str">
        <x:v>55</x:v>
      </x:c>
    </x:row>
    <x:row r="251">
      <x:c r="A251" s="21" t="str">
        <x:v>UPM_BACHELOR_046</x:v>
      </x:c>
      <x:c r="B251" s="21" t="str">
        <x:v>UPM</x:v>
      </x:c>
      <x:c r="C251" s="22" t="str">
        <x:v>林业与环境 FORESTRY &amp; ENVIRONMENT</x:v>
      </x:c>
      <x:c r="D251" s="22" t="str"/>
      <x:c r="E251" s="22" t="str"/>
      <x:c r="F251" s="21" t="str"/>
      <x:c r="G251" s="22" t="str"/>
      <x:c r="H251" s="22" t="str"/>
      <x:c r="I251" s="22" t="str"/>
      <x:c r="J251" s="22" t="str"/>
      <x:c r="K251" s="22" t="str"/>
      <x:c r="L251" s="22" t="str">
        <x:v>MA-公立本科Bachelor.xlsx</x:v>
      </x:c>
      <x:c r="M251" s="21" t="str">
        <x:v>UPM</x:v>
      </x:c>
      <x:c r="N251" s="21" t="str">
        <x:v>56</x:v>
      </x:c>
    </x:row>
    <x:row r="252">
      <x:c r="A252" s="21" t="str">
        <x:v>UPM_BACHELOR_047</x:v>
      </x:c>
      <x:c r="B252" s="21" t="str">
        <x:v>UPM</x:v>
      </x:c>
      <x:c r="C252" s="22" t="str">
        <x:v>人类生态学 HUMAN ECOLOGY</x:v>
      </x:c>
      <x:c r="D252" s="22" t="str"/>
      <x:c r="E252" s="22" t="str">
        <x:v>IELTS 5.5</x:v>
      </x:c>
      <x:c r="F252" s="21" t="str"/>
      <x:c r="G252" s="22" t="str"/>
      <x:c r="H252" s="22" t="str"/>
      <x:c r="I252" s="22" t="str"/>
      <x:c r="J252" s="22" t="str"/>
      <x:c r="K252" s="22" t="str"/>
      <x:c r="L252" s="22" t="str">
        <x:v>MA-公立本科Bachelor.xlsx</x:v>
      </x:c>
      <x:c r="M252" s="21" t="str">
        <x:v>UPM</x:v>
      </x:c>
      <x:c r="N252" s="21" t="str">
        <x:v>58</x:v>
      </x:c>
    </x:row>
    <x:row r="253">
      <x:c r="A253" s="21" t="str">
        <x:v>UPM_BACHELOR_048</x:v>
      </x:c>
      <x:c r="B253" s="21" t="str">
        <x:v>UPM</x:v>
      </x:c>
      <x:c r="C253" s="22" t="str">
        <x:v>人类生态学 HUMAN ECOLOGY</x:v>
      </x:c>
      <x:c r="D253" s="22" t="str"/>
      <x:c r="E253" s="22" t="str">
        <x:v>IELTS 5.5</x:v>
      </x:c>
      <x:c r="F253" s="21" t="str"/>
      <x:c r="G253" s="22" t="str"/>
      <x:c r="H253" s="22" t="str"/>
      <x:c r="I253" s="22" t="str"/>
      <x:c r="J253" s="22" t="str"/>
      <x:c r="K253" s="22" t="str"/>
      <x:c r="L253" s="22" t="str">
        <x:v>MA-公立本科Bachelor.xlsx</x:v>
      </x:c>
      <x:c r="M253" s="21" t="str">
        <x:v>UPM</x:v>
      </x:c>
      <x:c r="N253" s="21" t="str">
        <x:v>59</x:v>
      </x:c>
    </x:row>
    <x:row r="254">
      <x:c r="A254" s="21" t="str">
        <x:v>UPM_BACHELOR_049</x:v>
      </x:c>
      <x:c r="B254" s="21" t="str">
        <x:v>UPM</x:v>
      </x:c>
      <x:c r="C254" s="22" t="str">
        <x:v>人类生态学 HUMAN ECOLOGY</x:v>
      </x:c>
      <x:c r="D254" s="22" t="str"/>
      <x:c r="E254" s="22" t="str">
        <x:v>IELTS 5.5</x:v>
      </x:c>
      <x:c r="F254" s="21" t="str"/>
      <x:c r="G254" s="22" t="str"/>
      <x:c r="H254" s="22" t="str"/>
      <x:c r="I254" s="22" t="str"/>
      <x:c r="J254" s="22" t="str"/>
      <x:c r="K254" s="22" t="str"/>
      <x:c r="L254" s="22" t="str">
        <x:v>MA-公立本科Bachelor.xlsx</x:v>
      </x:c>
      <x:c r="M254" s="21" t="str">
        <x:v>UPM</x:v>
      </x:c>
      <x:c r="N254" s="21" t="str">
        <x:v>60</x:v>
      </x:c>
    </x:row>
    <x:row r="255">
      <x:c r="A255" s="21" t="str">
        <x:v>UPM_BACHELOR_050</x:v>
      </x:c>
      <x:c r="B255" s="21" t="str">
        <x:v>UPM</x:v>
      </x:c>
      <x:c r="C255" s="22" t="str">
        <x:v>人类生态学 HUMAN ECOLOGY</x:v>
      </x:c>
      <x:c r="D255" s="22" t="str"/>
      <x:c r="E255" s="22" t="str">
        <x:v>IELTS 5.5</x:v>
      </x:c>
      <x:c r="F255" s="21" t="str"/>
      <x:c r="G255" s="22" t="str"/>
      <x:c r="H255" s="22" t="str"/>
      <x:c r="I255" s="22" t="str"/>
      <x:c r="J255" s="22" t="str"/>
      <x:c r="K255" s="22" t="str"/>
      <x:c r="L255" s="22" t="str">
        <x:v>MA-公立本科Bachelor.xlsx</x:v>
      </x:c>
      <x:c r="M255" s="21" t="str">
        <x:v>UPM</x:v>
      </x:c>
      <x:c r="N255" s="21" t="str">
        <x:v>61</x:v>
      </x:c>
    </x:row>
    <x:row r="256">
      <x:c r="A256" s="21" t="str">
        <x:v>UPM_BACHELOR_051</x:v>
      </x:c>
      <x:c r="B256" s="21" t="str">
        <x:v>UPM</x:v>
      </x:c>
      <x:c r="C256" s="22" t="str">
        <x:v>人类生态学 HUMAN ECOLOGY</x:v>
      </x:c>
      <x:c r="D256" s="22" t="str"/>
      <x:c r="E256" s="22" t="str">
        <x:v>IELTS 5.5</x:v>
      </x:c>
      <x:c r="F256" s="21" t="str"/>
      <x:c r="G256" s="22" t="str"/>
      <x:c r="H256" s="22" t="str"/>
      <x:c r="I256" s="22" t="str"/>
      <x:c r="J256" s="22" t="str"/>
      <x:c r="K256" s="22" t="str"/>
      <x:c r="L256" s="22" t="str">
        <x:v>MA-公立本科Bachelor.xlsx</x:v>
      </x:c>
      <x:c r="M256" s="21" t="str">
        <x:v>UPM</x:v>
      </x:c>
      <x:c r="N256" s="21" t="str">
        <x:v>62</x:v>
      </x:c>
    </x:row>
    <x:row r="257">
      <x:c r="A257" s="21" t="str">
        <x:v>UPM_BACHELOR_052</x:v>
      </x:c>
      <x:c r="B257" s="21" t="str">
        <x:v>UPM</x:v>
      </x:c>
      <x:c r="C257" s="22" t="str">
        <x:v>现代语言和交流 MODERN LANGUAGES AND COMMUNICATION</x:v>
      </x:c>
      <x:c r="D257" s="22" t="str"/>
      <x:c r="E257" s="22" t="str">
        <x:v>IELTS 5.5</x:v>
      </x:c>
      <x:c r="F257" s="21" t="str"/>
      <x:c r="G257" s="22" t="str"/>
      <x:c r="H257" s="22" t="str"/>
      <x:c r="I257" s="22" t="str"/>
      <x:c r="J257" s="22" t="str"/>
      <x:c r="K257" s="22" t="str"/>
      <x:c r="L257" s="22" t="str">
        <x:v>MA-公立本科Bachelor.xlsx</x:v>
      </x:c>
      <x:c r="M257" s="21" t="str">
        <x:v>UPM</x:v>
      </x:c>
      <x:c r="N257" s="21" t="str">
        <x:v>64</x:v>
      </x:c>
    </x:row>
    <x:row r="258">
      <x:c r="A258" s="21" t="str">
        <x:v>UPM_BACHELOR_053</x:v>
      </x:c>
      <x:c r="B258" s="21" t="str">
        <x:v>UPM</x:v>
      </x:c>
      <x:c r="C258" s="22" t="str">
        <x:v>现代语言和交流 MODERN LANGUAGES AND COMMUNICATION</x:v>
      </x:c>
      <x:c r="D258" s="22" t="str"/>
      <x:c r="E258" s="22" t="str">
        <x:v>IELTS 4.5</x:v>
      </x:c>
      <x:c r="F258" s="21" t="str"/>
      <x:c r="G258" s="22" t="str"/>
      <x:c r="H258" s="22" t="str"/>
      <x:c r="I258" s="22" t="str"/>
      <x:c r="J258" s="22" t="str"/>
      <x:c r="K258" s="22" t="str"/>
      <x:c r="L258" s="22" t="str">
        <x:v>MA-公立本科Bachelor.xlsx</x:v>
      </x:c>
      <x:c r="M258" s="21" t="str">
        <x:v>UPM</x:v>
      </x:c>
      <x:c r="N258" s="21" t="str">
        <x:v>65</x:v>
      </x:c>
    </x:row>
    <x:row r="259">
      <x:c r="A259" s="21" t="str">
        <x:v>UPM_BACHELOR_054</x:v>
      </x:c>
      <x:c r="B259" s="21" t="str">
        <x:v>UPM</x:v>
      </x:c>
      <x:c r="C259" s="22" t="str">
        <x:v>现代语言和交流 MODERN LANGUAGES AND COMMUNICATION</x:v>
      </x:c>
      <x:c r="D259" s="22" t="str"/>
      <x:c r="E259" s="22" t="str">
        <x:v>IELTS 4.5</x:v>
      </x:c>
      <x:c r="F259" s="21" t="str"/>
      <x:c r="G259" s="22" t="str"/>
      <x:c r="H259" s="22" t="str"/>
      <x:c r="I259" s="22" t="str"/>
      <x:c r="J259" s="22" t="str"/>
      <x:c r="K259" s="22" t="str"/>
      <x:c r="L259" s="22" t="str">
        <x:v>MA-公立本科Bachelor.xlsx</x:v>
      </x:c>
      <x:c r="M259" s="21" t="str">
        <x:v>UPM</x:v>
      </x:c>
      <x:c r="N259" s="21" t="str">
        <x:v>66</x:v>
      </x:c>
    </x:row>
    <x:row r="260">
      <x:c r="A260" s="21" t="str">
        <x:v>UPM_BACHELOR_055</x:v>
      </x:c>
      <x:c r="B260" s="21" t="str">
        <x:v>UPM</x:v>
      </x:c>
      <x:c r="C260" s="22" t="str">
        <x:v>现代语言和交流 MODERN LANGUAGES AND COMMUNICATION</x:v>
      </x:c>
      <x:c r="D260" s="22" t="str"/>
      <x:c r="E260" s="22" t="str">
        <x:v>IELTS 6.0</x:v>
      </x:c>
      <x:c r="F260" s="21" t="str"/>
      <x:c r="G260" s="22" t="str"/>
      <x:c r="H260" s="22" t="str"/>
      <x:c r="I260" s="22" t="str"/>
      <x:c r="J260" s="22" t="str"/>
      <x:c r="K260" s="22" t="str"/>
      <x:c r="L260" s="22" t="str">
        <x:v>MA-公立本科Bachelor.xlsx</x:v>
      </x:c>
      <x:c r="M260" s="21" t="str">
        <x:v>UPM</x:v>
      </x:c>
      <x:c r="N260" s="21" t="str">
        <x:v>67</x:v>
      </x:c>
    </x:row>
    <x:row r="261">
      <x:c r="A261" s="21" t="str">
        <x:v>UPM_BACHELOR_056</x:v>
      </x:c>
      <x:c r="B261" s="21" t="str">
        <x:v>UPM</x:v>
      </x:c>
      <x:c r="C261" s="22" t="str">
        <x:v>现代语言和交流 MODERN LANGUAGES AND COMMUNICATION</x:v>
      </x:c>
      <x:c r="D261" s="22" t="str"/>
      <x:c r="E261" s="22" t="str">
        <x:v>IELTS 6.0</x:v>
      </x:c>
      <x:c r="F261" s="21" t="str"/>
      <x:c r="G261" s="22" t="str"/>
      <x:c r="H261" s="22" t="str"/>
      <x:c r="I261" s="22" t="str"/>
      <x:c r="J261" s="22" t="str"/>
      <x:c r="K261" s="22" t="str"/>
      <x:c r="L261" s="22" t="str">
        <x:v>MA-公立本科Bachelor.xlsx</x:v>
      </x:c>
      <x:c r="M261" s="21" t="str">
        <x:v>UPM</x:v>
      </x:c>
      <x:c r="N261" s="21" t="str">
        <x:v>68</x:v>
      </x:c>
    </x:row>
    <x:row r="262">
      <x:c r="A262" s="21" t="str">
        <x:v>UPM_BACHELOR_057</x:v>
      </x:c>
      <x:c r="B262" s="21" t="str">
        <x:v>UPM</x:v>
      </x:c>
      <x:c r="C262" s="22" t="str">
        <x:v>现代语言和交流 MODERN LANGUAGES AND COMMUNICATION</x:v>
      </x:c>
      <x:c r="D262" s="22" t="str"/>
      <x:c r="E262" s="22" t="str">
        <x:v>IELTS 5.0</x:v>
      </x:c>
      <x:c r="F262" s="21" t="str"/>
      <x:c r="G262" s="22" t="str"/>
      <x:c r="H262" s="22" t="str"/>
      <x:c r="I262" s="22" t="str"/>
      <x:c r="J262" s="22" t="str"/>
      <x:c r="K262" s="22" t="str"/>
      <x:c r="L262" s="22" t="str">
        <x:v>MA-公立本科Bachelor.xlsx</x:v>
      </x:c>
      <x:c r="M262" s="21" t="str">
        <x:v>UPM</x:v>
      </x:c>
      <x:c r="N262" s="21" t="str">
        <x:v>69</x:v>
      </x:c>
    </x:row>
    <x:row r="263">
      <x:c r="A263" s="21" t="str">
        <x:v>UPM_BACHELOR_058</x:v>
      </x:c>
      <x:c r="B263" s="21" t="str">
        <x:v>UPM</x:v>
      </x:c>
      <x:c r="C263" s="22" t="str">
        <x:v>现代语言和交流 MODERN LANGUAGES AND COMMUNICATION</x:v>
      </x:c>
      <x:c r="D263" s="22" t="str"/>
      <x:c r="E263" s="22" t="str">
        <x:v>IELTS 4.5</x:v>
      </x:c>
      <x:c r="F263" s="21" t="str"/>
      <x:c r="G263" s="22" t="str"/>
      <x:c r="H263" s="22" t="str"/>
      <x:c r="I263" s="22" t="str"/>
      <x:c r="J263" s="22" t="str"/>
      <x:c r="K263" s="22" t="str"/>
      <x:c r="L263" s="22" t="str">
        <x:v>MA-公立本科Bachelor.xlsx</x:v>
      </x:c>
      <x:c r="M263" s="21" t="str">
        <x:v>UPM</x:v>
      </x:c>
      <x:c r="N263" s="21" t="str">
        <x:v>70</x:v>
      </x:c>
    </x:row>
    <x:row r="264">
      <x:c r="A264" s="21" t="str">
        <x:v>UPM_BACHELOR_059</x:v>
      </x:c>
      <x:c r="B264" s="21" t="str">
        <x:v>UPM</x:v>
      </x:c>
      <x:c r="C264" s="22" t="str">
        <x:v>现代语言和交流 MODERN LANGUAGES AND COMMUNICATION</x:v>
      </x:c>
      <x:c r="D264" s="22" t="str"/>
      <x:c r="E264" s="22" t="str">
        <x:v>IELTS 5.5</x:v>
      </x:c>
      <x:c r="F264" s="21" t="str"/>
      <x:c r="G264" s="22" t="str"/>
      <x:c r="H264" s="22" t="str"/>
      <x:c r="I264" s="22" t="str"/>
      <x:c r="J264" s="22" t="str"/>
      <x:c r="K264" s="22" t="str"/>
      <x:c r="L264" s="22" t="str">
        <x:v>MA-公立本科Bachelor.xlsx</x:v>
      </x:c>
      <x:c r="M264" s="21" t="str">
        <x:v>UPM</x:v>
      </x:c>
      <x:c r="N264" s="21" t="str">
        <x:v>71</x:v>
      </x:c>
    </x:row>
    <x:row r="265">
      <x:c r="A265" s="21" t="str">
        <x:v>UPM_BACHELOR_060</x:v>
      </x:c>
      <x:c r="B265" s="21" t="str">
        <x:v>UPM</x:v>
      </x:c>
      <x:c r="C265" s="22" t="str">
        <x:v>现代语言和交流 MODERN LANGUAGES AND COMMUNICATION</x:v>
      </x:c>
      <x:c r="D265" s="22" t="str"/>
      <x:c r="E265" s="22" t="str">
        <x:v>IELTS 5.5</x:v>
      </x:c>
      <x:c r="F265" s="21" t="str"/>
      <x:c r="G265" s="22" t="str"/>
      <x:c r="H265" s="22" t="str"/>
      <x:c r="I265" s="22" t="str"/>
      <x:c r="J265" s="22" t="str"/>
      <x:c r="K265" s="22" t="str"/>
      <x:c r="L265" s="22" t="str">
        <x:v>MA-公立本科Bachelor.xlsx</x:v>
      </x:c>
      <x:c r="M265" s="21" t="str">
        <x:v>UPM</x:v>
      </x:c>
      <x:c r="N265" s="21" t="str">
        <x:v>72</x:v>
      </x:c>
    </x:row>
    <x:row r="266">
      <x:c r="A266" s="21" t="str">
        <x:v>UPM_BACHELOR_061</x:v>
      </x:c>
      <x:c r="B266" s="21" t="str">
        <x:v>UPM</x:v>
      </x:c>
      <x:c r="C266" s="22" t="str">
        <x:v>现代语言和交流 MODERN LANGUAGES AND COMMUNICATION</x:v>
      </x:c>
      <x:c r="D266" s="22" t="str"/>
      <x:c r="E266" s="22" t="str"/>
      <x:c r="F266" s="21" t="str"/>
      <x:c r="G266" s="22" t="str"/>
      <x:c r="H266" s="22" t="str"/>
      <x:c r="I266" s="22" t="str"/>
      <x:c r="J266" s="22" t="str"/>
      <x:c r="K266" s="22" t="str"/>
      <x:c r="L266" s="22" t="str">
        <x:v>MA-公立本科Bachelor.xlsx</x:v>
      </x:c>
      <x:c r="M266" s="21" t="str">
        <x:v>UPM</x:v>
      </x:c>
      <x:c r="N266" s="21" t="str">
        <x:v>73</x:v>
      </x:c>
    </x:row>
    <x:row r="267">
      <x:c r="A267" s="21" t="str">
        <x:v>UPM_BACHELOR_062</x:v>
      </x:c>
      <x:c r="B267" s="21" t="str">
        <x:v>UPM</x:v>
      </x:c>
      <x:c r="C267" s="22" t="str">
        <x:v>现代语言和交流 MODERN LANGUAGES AND COMMUNICATION</x:v>
      </x:c>
      <x:c r="D267" s="22" t="str"/>
      <x:c r="E267" s="22" t="str">
        <x:v>IELTS 6.0</x:v>
      </x:c>
      <x:c r="F267" s="21" t="str"/>
      <x:c r="G267" s="22" t="str"/>
      <x:c r="H267" s="22" t="str"/>
      <x:c r="I267" s="22" t="str"/>
      <x:c r="J267" s="22" t="str"/>
      <x:c r="K267" s="22" t="str"/>
      <x:c r="L267" s="22" t="str">
        <x:v>MA-公立本科Bachelor.xlsx</x:v>
      </x:c>
      <x:c r="M267" s="21" t="str">
        <x:v>UPM</x:v>
      </x:c>
      <x:c r="N267" s="21" t="str">
        <x:v>74</x:v>
      </x:c>
    </x:row>
    <x:row r="268">
      <x:c r="A268" s="21" t="str">
        <x:v>UPM_BACHELOR_063</x:v>
      </x:c>
      <x:c r="B268" s="21" t="str">
        <x:v>UPM</x:v>
      </x:c>
      <x:c r="C268" s="22" t="str">
        <x:v>现代语言和交流 MODERN LANGUAGES AND COMMUNICATION</x:v>
      </x:c>
      <x:c r="D268" s="22" t="str"/>
      <x:c r="E268" s="22" t="str">
        <x:v>IELTS 5.5</x:v>
      </x:c>
      <x:c r="F268" s="21" t="str"/>
      <x:c r="G268" s="22" t="str"/>
      <x:c r="H268" s="22" t="str"/>
      <x:c r="I268" s="22" t="str"/>
      <x:c r="J268" s="22" t="str"/>
      <x:c r="K268" s="22" t="str"/>
      <x:c r="L268" s="22" t="str">
        <x:v>MA-公立本科Bachelor.xlsx</x:v>
      </x:c>
      <x:c r="M268" s="21" t="str">
        <x:v>UPM</x:v>
      </x:c>
      <x:c r="N268" s="21" t="str">
        <x:v>75</x:v>
      </x:c>
    </x:row>
    <x:row r="269">
      <x:c r="A269" s="21" t="str">
        <x:v>UPM_BACHELOR_064</x:v>
      </x:c>
      <x:c r="B269" s="21" t="str">
        <x:v>UPM</x:v>
      </x:c>
      <x:c r="C269" s="22" t="str">
        <x:v>现代语言和交流 MODERN LANGUAGES AND COMMUNICATION</x:v>
      </x:c>
      <x:c r="D269" s="22" t="str"/>
      <x:c r="E269" s="22" t="str">
        <x:v>IELTS 5.5</x:v>
      </x:c>
      <x:c r="F269" s="21" t="str"/>
      <x:c r="G269" s="22" t="str"/>
      <x:c r="H269" s="22" t="str"/>
      <x:c r="I269" s="22" t="str"/>
      <x:c r="J269" s="22" t="str"/>
      <x:c r="K269" s="22" t="str"/>
      <x:c r="L269" s="22" t="str">
        <x:v>MA-公立本科Bachelor.xlsx</x:v>
      </x:c>
      <x:c r="M269" s="21" t="str">
        <x:v>UPM</x:v>
      </x:c>
      <x:c r="N269" s="21" t="str">
        <x:v>76</x:v>
      </x:c>
    </x:row>
    <x:row r="270">
      <x:c r="A270" s="21" t="str">
        <x:v>UPM_BACHELOR_065</x:v>
      </x:c>
      <x:c r="B270" s="21" t="str">
        <x:v>UPM</x:v>
      </x:c>
      <x:c r="C270" s="22" t="str">
        <x:v>现代语言和交流 MODERN LANGUAGES AND COMMUNICATION</x:v>
      </x:c>
      <x:c r="D270" s="22" t="str"/>
      <x:c r="E270" s="22" t="str">
        <x:v>IELTS 5.5</x:v>
      </x:c>
      <x:c r="F270" s="21" t="str"/>
      <x:c r="G270" s="22" t="str"/>
      <x:c r="H270" s="22" t="str"/>
      <x:c r="I270" s="22" t="str"/>
      <x:c r="J270" s="22" t="str"/>
      <x:c r="K270" s="22" t="str"/>
      <x:c r="L270" s="22" t="str">
        <x:v>MA-公立本科Bachelor.xlsx</x:v>
      </x:c>
      <x:c r="M270" s="21" t="str">
        <x:v>UPM</x:v>
      </x:c>
      <x:c r="N270" s="21" t="str">
        <x:v>77</x:v>
      </x:c>
    </x:row>
    <x:row r="271">
      <x:c r="A271" s="21" t="str">
        <x:v>UPM_BACHELOR_066</x:v>
      </x:c>
      <x:c r="B271" s="21" t="str">
        <x:v>UPM</x:v>
      </x:c>
      <x:c r="C271" s="22" t="str">
        <x:v>现代语言和交流 MODERN LANGUAGES AND COMMUNICATION</x:v>
      </x:c>
      <x:c r="D271" s="22" t="str"/>
      <x:c r="E271" s="22" t="str">
        <x:v>IELTS 5.5</x:v>
      </x:c>
      <x:c r="F271" s="21" t="str"/>
      <x:c r="G271" s="22" t="str"/>
      <x:c r="H271" s="22" t="str"/>
      <x:c r="I271" s="22" t="str"/>
      <x:c r="J271" s="22" t="str"/>
      <x:c r="K271" s="22" t="str"/>
      <x:c r="L271" s="22" t="str">
        <x:v>MA-公立本科Bachelor.xlsx</x:v>
      </x:c>
      <x:c r="M271" s="21" t="str">
        <x:v>UPM</x:v>
      </x:c>
      <x:c r="N271" s="21" t="str">
        <x:v>78</x:v>
      </x:c>
    </x:row>
    <x:row r="272">
      <x:c r="A272" s="21" t="str">
        <x:v>UPM_BACHELOR_067</x:v>
      </x:c>
      <x:c r="B272" s="21" t="str">
        <x:v>UPM</x:v>
      </x:c>
      <x:c r="C272" s="22" t="str">
        <x:v>现代语言和交流 MODERN LANGUAGES AND COMMUNICATION</x:v>
      </x:c>
      <x:c r="D272" s="22" t="str"/>
      <x:c r="E272" s="22" t="str">
        <x:v>IELTS 5.5</x:v>
      </x:c>
      <x:c r="F272" s="21" t="str"/>
      <x:c r="G272" s="22" t="str"/>
      <x:c r="H272" s="22" t="str"/>
      <x:c r="I272" s="22" t="str"/>
      <x:c r="J272" s="22" t="str"/>
      <x:c r="K272" s="22" t="str"/>
      <x:c r="L272" s="22" t="str">
        <x:v>MA-公立本科Bachelor.xlsx</x:v>
      </x:c>
      <x:c r="M272" s="21" t="str">
        <x:v>UPM</x:v>
      </x:c>
      <x:c r="N272" s="21" t="str">
        <x:v>79</x:v>
      </x:c>
    </x:row>
    <x:row r="273">
      <x:c r="A273" s="21" t="str">
        <x:v>UPM_BACHELOR_068</x:v>
      </x:c>
      <x:c r="B273" s="21" t="str">
        <x:v>UPM</x:v>
      </x:c>
      <x:c r="C273" s="22" t="str">
        <x:v>科学理学院SCIENCE</x:v>
      </x:c>
      <x:c r="D273" s="22" t="str"/>
      <x:c r="E273" s="22" t="str">
        <x:v>IELTS 5.5</x:v>
      </x:c>
      <x:c r="F273" s="21" t="str"/>
      <x:c r="G273" s="22" t="str"/>
      <x:c r="H273" s="22" t="str"/>
      <x:c r="I273" s="22" t="str"/>
      <x:c r="J273" s="22" t="str"/>
      <x:c r="K273" s="22" t="str"/>
      <x:c r="L273" s="22" t="str">
        <x:v>MA-公立本科Bachelor.xlsx</x:v>
      </x:c>
      <x:c r="M273" s="21" t="str">
        <x:v>UPM</x:v>
      </x:c>
      <x:c r="N273" s="21" t="str">
        <x:v>81</x:v>
      </x:c>
    </x:row>
    <x:row r="274">
      <x:c r="A274" s="21" t="str">
        <x:v>UPM_BACHELOR_069</x:v>
      </x:c>
      <x:c r="B274" s="21" t="str">
        <x:v>UPM</x:v>
      </x:c>
      <x:c r="C274" s="22" t="str">
        <x:v>科学理学院SCIENCE</x:v>
      </x:c>
      <x:c r="D274" s="22" t="str"/>
      <x:c r="E274" s="22" t="str">
        <x:v>IELTS 5.5</x:v>
      </x:c>
      <x:c r="F274" s="21" t="str"/>
      <x:c r="G274" s="22" t="str"/>
      <x:c r="H274" s="22" t="str"/>
      <x:c r="I274" s="22" t="str"/>
      <x:c r="J274" s="22" t="str"/>
      <x:c r="K274" s="22" t="str"/>
      <x:c r="L274" s="22" t="str">
        <x:v>MA-公立本科Bachelor.xlsx</x:v>
      </x:c>
      <x:c r="M274" s="21" t="str">
        <x:v>UPM</x:v>
      </x:c>
      <x:c r="N274" s="21" t="str">
        <x:v>82</x:v>
      </x:c>
    </x:row>
    <x:row r="275">
      <x:c r="A275" s="21" t="str">
        <x:v>UPM_BACHELOR_070</x:v>
      </x:c>
      <x:c r="B275" s="21" t="str">
        <x:v>UPM</x:v>
      </x:c>
      <x:c r="C275" s="22" t="str">
        <x:v>科学理学院SCIENCE</x:v>
      </x:c>
      <x:c r="D275" s="22" t="str"/>
      <x:c r="E275" s="22" t="str">
        <x:v>IELTS 5.5</x:v>
      </x:c>
      <x:c r="F275" s="21" t="str"/>
      <x:c r="G275" s="22" t="str"/>
      <x:c r="H275" s="22" t="str"/>
      <x:c r="I275" s="22" t="str"/>
      <x:c r="J275" s="22" t="str"/>
      <x:c r="K275" s="22" t="str"/>
      <x:c r="L275" s="22" t="str">
        <x:v>MA-公立本科Bachelor.xlsx</x:v>
      </x:c>
      <x:c r="M275" s="21" t="str">
        <x:v>UPM</x:v>
      </x:c>
      <x:c r="N275" s="21" t="str">
        <x:v>83</x:v>
      </x:c>
    </x:row>
    <x:row r="276">
      <x:c r="A276" s="21" t="str">
        <x:v>UPM_BACHELOR_071</x:v>
      </x:c>
      <x:c r="B276" s="21" t="str">
        <x:v>UPM</x:v>
      </x:c>
      <x:c r="C276" s="22" t="str">
        <x:v>科学理学院SCIENCE</x:v>
      </x:c>
      <x:c r="D276" s="22" t="str"/>
      <x:c r="E276" s="22" t="str">
        <x:v>IELTS 5.5</x:v>
      </x:c>
      <x:c r="F276" s="21" t="str"/>
      <x:c r="G276" s="22" t="str"/>
      <x:c r="H276" s="22" t="str"/>
      <x:c r="I276" s="22" t="str"/>
      <x:c r="J276" s="22" t="str"/>
      <x:c r="K276" s="22" t="str"/>
      <x:c r="L276" s="22" t="str">
        <x:v>MA-公立本科Bachelor.xlsx</x:v>
      </x:c>
      <x:c r="M276" s="21" t="str">
        <x:v>UPM</x:v>
      </x:c>
      <x:c r="N276" s="21" t="str">
        <x:v>84</x:v>
      </x:c>
    </x:row>
    <x:row r="277">
      <x:c r="A277" s="21" t="str">
        <x:v>UPM_BACHELOR_072</x:v>
      </x:c>
      <x:c r="B277" s="21" t="str">
        <x:v>UPM</x:v>
      </x:c>
      <x:c r="C277" s="22" t="str">
        <x:v>科学理学院SCIENCE</x:v>
      </x:c>
      <x:c r="D277" s="22" t="str"/>
      <x:c r="E277" s="22" t="str">
        <x:v>IELTS 5.5</x:v>
      </x:c>
      <x:c r="F277" s="21" t="str"/>
      <x:c r="G277" s="22" t="str"/>
      <x:c r="H277" s="22" t="str"/>
      <x:c r="I277" s="22" t="str"/>
      <x:c r="J277" s="22" t="str"/>
      <x:c r="K277" s="22" t="str"/>
      <x:c r="L277" s="22" t="str">
        <x:v>MA-公立本科Bachelor.xlsx</x:v>
      </x:c>
      <x:c r="M277" s="21" t="str">
        <x:v>UPM</x:v>
      </x:c>
      <x:c r="N277" s="21" t="str">
        <x:v>85</x:v>
      </x:c>
    </x:row>
    <x:row r="278">
      <x:c r="A278" s="21" t="str">
        <x:v>UPM_BACHELOR_073</x:v>
      </x:c>
      <x:c r="B278" s="21" t="str">
        <x:v>UPM</x:v>
      </x:c>
      <x:c r="C278" s="22" t="str">
        <x:v>科学理学院SCIENCE</x:v>
      </x:c>
      <x:c r="D278" s="22" t="str"/>
      <x:c r="E278" s="22" t="str">
        <x:v>IELTS 5.5</x:v>
      </x:c>
      <x:c r="F278" s="21" t="str"/>
      <x:c r="G278" s="22" t="str"/>
      <x:c r="H278" s="22" t="str"/>
      <x:c r="I278" s="22" t="str"/>
      <x:c r="J278" s="22" t="str"/>
      <x:c r="K278" s="22" t="str"/>
      <x:c r="L278" s="22" t="str">
        <x:v>MA-公立本科Bachelor.xlsx</x:v>
      </x:c>
      <x:c r="M278" s="21" t="str">
        <x:v>UPM</x:v>
      </x:c>
      <x:c r="N278" s="21" t="str">
        <x:v>86</x:v>
      </x:c>
    </x:row>
    <x:row r="279">
      <x:c r="A279" s="21" t="str">
        <x:v>UPM_BACHELOR_074</x:v>
      </x:c>
      <x:c r="B279" s="21" t="str">
        <x:v>UPM</x:v>
      </x:c>
      <x:c r="C279" s="22" t="str">
        <x:v>科学理学院SCIENCE</x:v>
      </x:c>
      <x:c r="D279" s="22" t="str"/>
      <x:c r="E279" s="22" t="str">
        <x:v>IELTS 5.5</x:v>
      </x:c>
      <x:c r="F279" s="21" t="str"/>
      <x:c r="G279" s="22" t="str"/>
      <x:c r="H279" s="22" t="str"/>
      <x:c r="I279" s="22" t="str"/>
      <x:c r="J279" s="22" t="str"/>
      <x:c r="K279" s="22" t="str"/>
      <x:c r="L279" s="22" t="str">
        <x:v>MA-公立本科Bachelor.xlsx</x:v>
      </x:c>
      <x:c r="M279" s="21" t="str">
        <x:v>UPM</x:v>
      </x:c>
      <x:c r="N279" s="21" t="str">
        <x:v>87</x:v>
      </x:c>
    </x:row>
    <x:row r="280">
      <x:c r="A280" s="21" t="str">
        <x:v>UPM_BACHELOR_075</x:v>
      </x:c>
      <x:c r="B280" s="21" t="str">
        <x:v>UPM</x:v>
      </x:c>
      <x:c r="C280" s="22" t="str">
        <x:v>科学理学院SCIENCE</x:v>
      </x:c>
      <x:c r="D280" s="22" t="str"/>
      <x:c r="E280" s="22" t="str"/>
      <x:c r="F280" s="21" t="str"/>
      <x:c r="G280" s="22" t="str"/>
      <x:c r="H280" s="22" t="str"/>
      <x:c r="I280" s="22" t="str"/>
      <x:c r="J280" s="22" t="str"/>
      <x:c r="K280" s="22" t="str"/>
      <x:c r="L280" s="22" t="str">
        <x:v>MA-公立本科Bachelor.xlsx</x:v>
      </x:c>
      <x:c r="M280" s="21" t="str">
        <x:v>UPM</x:v>
      </x:c>
      <x:c r="N280" s="21" t="str">
        <x:v>88</x:v>
      </x:c>
    </x:row>
    <x:row r="281">
      <x:c r="A281" s="21" t="str">
        <x:v>UPM_BACHELOR_076</x:v>
      </x:c>
      <x:c r="B281" s="21" t="str">
        <x:v>UPM</x:v>
      </x:c>
      <x:c r="C281" s="22" t="str">
        <x:v>科学理学院SCIENCE</x:v>
      </x:c>
      <x:c r="D281" s="22" t="str"/>
      <x:c r="E281" s="22" t="str"/>
      <x:c r="F281" s="21" t="str"/>
      <x:c r="G281" s="22" t="str"/>
      <x:c r="H281" s="22" t="str"/>
      <x:c r="I281" s="22" t="str"/>
      <x:c r="J281" s="22" t="str"/>
      <x:c r="K281" s="22" t="str"/>
      <x:c r="L281" s="22" t="str">
        <x:v>MA-公立本科Bachelor.xlsx</x:v>
      </x:c>
      <x:c r="M281" s="21" t="str">
        <x:v>UPM</x:v>
      </x:c>
      <x:c r="N281" s="21" t="str">
        <x:v>89</x:v>
      </x:c>
    </x:row>
    <x:row r="282">
      <x:c r="A282" s="21" t="str">
        <x:v>UPM_BACHELOR_077</x:v>
      </x:c>
      <x:c r="B282" s="21" t="str">
        <x:v>UPM</x:v>
      </x:c>
      <x:c r="C282" s="22" t="str">
        <x:v>科学理学院SCIENCE</x:v>
      </x:c>
      <x:c r="D282" s="22" t="str"/>
      <x:c r="E282" s="22" t="str">
        <x:v>IELTS 5.5</x:v>
      </x:c>
      <x:c r="F282" s="21" t="str"/>
      <x:c r="G282" s="22" t="str"/>
      <x:c r="H282" s="22" t="str"/>
      <x:c r="I282" s="22" t="str"/>
      <x:c r="J282" s="22" t="str"/>
      <x:c r="K282" s="22" t="str"/>
      <x:c r="L282" s="22" t="str">
        <x:v>MA-公立本科Bachelor.xlsx</x:v>
      </x:c>
      <x:c r="M282" s="21" t="str">
        <x:v>UPM</x:v>
      </x:c>
      <x:c r="N282" s="21" t="str">
        <x:v>90</x:v>
      </x:c>
    </x:row>
    <x:row r="283">
      <x:c r="A283" s="21" t="str">
        <x:v>UPM_BACHELOR_078</x:v>
      </x:c>
      <x:c r="B283" s="21" t="str">
        <x:v>UPM</x:v>
      </x:c>
      <x:c r="C283" s="22" t="str">
        <x:v>科学理学院SCIENCE</x:v>
      </x:c>
      <x:c r="D283" s="22" t="str"/>
      <x:c r="E283" s="22" t="str"/>
      <x:c r="F283" s="21" t="str"/>
      <x:c r="G283" s="22" t="str"/>
      <x:c r="H283" s="22" t="str"/>
      <x:c r="I283" s="22" t="str"/>
      <x:c r="J283" s="22" t="str"/>
      <x:c r="K283" s="22" t="str"/>
      <x:c r="L283" s="22" t="str">
        <x:v>MA-公立本科Bachelor.xlsx</x:v>
      </x:c>
      <x:c r="M283" s="21" t="str">
        <x:v>UPM</x:v>
      </x:c>
      <x:c r="N283" s="21" t="str">
        <x:v>91</x:v>
      </x:c>
    </x:row>
    <x:row r="284">
      <x:c r="A284" s="21" t="str">
        <x:v>UPM_BACHELOR_079</x:v>
      </x:c>
      <x:c r="B284" s="21" t="str">
        <x:v>UPM</x:v>
      </x:c>
      <x:c r="C284" s="22" t="str">
        <x:v>科学理学院SCIENCE</x:v>
      </x:c>
      <x:c r="D284" s="22" t="str"/>
      <x:c r="E284" s="22" t="str">
        <x:v>IELTS 5.5</x:v>
      </x:c>
      <x:c r="F284" s="21" t="str"/>
      <x:c r="G284" s="22" t="str"/>
      <x:c r="H284" s="22" t="str"/>
      <x:c r="I284" s="22" t="str"/>
      <x:c r="J284" s="22" t="str"/>
      <x:c r="K284" s="22" t="str"/>
      <x:c r="L284" s="22" t="str">
        <x:v>MA-公立本科Bachelor.xlsx</x:v>
      </x:c>
      <x:c r="M284" s="21" t="str">
        <x:v>UPM</x:v>
      </x:c>
      <x:c r="N284" s="21" t="str">
        <x:v>92</x:v>
      </x:c>
    </x:row>
    <x:row r="285">
      <x:c r="A285" s="21" t="str">
        <x:v>UPM_BACHELOR_080</x:v>
      </x:c>
      <x:c r="B285" s="21" t="str">
        <x:v>UPM</x:v>
      </x:c>
      <x:c r="C285" s="22" t="str">
        <x:v>博大砂拉越民都鲁校区</x:v>
      </x:c>
      <x:c r="D285" s="22" t="str"/>
      <x:c r="E285" s="22" t="str">
        <x:v>雅思 5.5</x:v>
      </x:c>
      <x:c r="F285" s="21" t="str"/>
      <x:c r="G285" s="22" t="str"/>
      <x:c r="H285" s="22" t="str"/>
      <x:c r="I285" s="22" t="str"/>
      <x:c r="J285" s="22" t="str"/>
      <x:c r="K285" s="22" t="str"/>
      <x:c r="L285" s="22" t="str">
        <x:v>MA-公立本科Bachelor.xlsx</x:v>
      </x:c>
      <x:c r="M285" s="21" t="str">
        <x:v>UPM</x:v>
      </x:c>
      <x:c r="N285" s="21" t="str">
        <x:v>95</x:v>
      </x:c>
    </x:row>
    <x:row r="286">
      <x:c r="A286" s="21" t="str">
        <x:v>UPM_BACHELOR_081</x:v>
      </x:c>
      <x:c r="B286" s="21" t="str">
        <x:v>UPM</x:v>
      </x:c>
      <x:c r="C286" s="22" t="str">
        <x:v>博大砂拉越民都鲁校区</x:v>
      </x:c>
      <x:c r="D286" s="22" t="str"/>
      <x:c r="E286" s="22" t="str">
        <x:v>雅思 5.5</x:v>
      </x:c>
      <x:c r="F286" s="21" t="str"/>
      <x:c r="G286" s="22" t="str"/>
      <x:c r="H286" s="22" t="str"/>
      <x:c r="I286" s="22" t="str"/>
      <x:c r="J286" s="22" t="str"/>
      <x:c r="K286" s="22" t="str"/>
      <x:c r="L286" s="22" t="str">
        <x:v>MA-公立本科Bachelor.xlsx</x:v>
      </x:c>
      <x:c r="M286" s="21" t="str">
        <x:v>UPM</x:v>
      </x:c>
      <x:c r="N286" s="21" t="str">
        <x:v>96</x:v>
      </x:c>
    </x:row>
    <x:row r="287">
      <x:c r="A287" s="21" t="str">
        <x:v>UPM_BACHELOR_082</x:v>
      </x:c>
      <x:c r="B287" s="21" t="str">
        <x:v>UPM</x:v>
      </x:c>
      <x:c r="C287" s="22" t="str">
        <x:v>博大砂拉越民都鲁校区</x:v>
      </x:c>
      <x:c r="D287" s="22" t="str"/>
      <x:c r="E287" s="22" t="str">
        <x:v>雅思 5.5</x:v>
      </x:c>
      <x:c r="F287" s="21" t="str"/>
      <x:c r="G287" s="22" t="str"/>
      <x:c r="H287" s="22" t="str"/>
      <x:c r="I287" s="22" t="str"/>
      <x:c r="J287" s="22" t="str"/>
      <x:c r="K287" s="22" t="str"/>
      <x:c r="L287" s="22" t="str">
        <x:v>MA-公立本科Bachelor.xlsx</x:v>
      </x:c>
      <x:c r="M287" s="21" t="str">
        <x:v>UPM</x:v>
      </x:c>
      <x:c r="N287" s="21" t="str">
        <x:v>97</x:v>
      </x:c>
    </x:row>
    <x:row r="288">
      <x:c r="A288" s="21" t="str">
        <x:v>UPM_BACHELOR_083</x:v>
      </x:c>
      <x:c r="B288" s="21" t="str">
        <x:v>UPM</x:v>
      </x:c>
      <x:c r="C288" s="22" t="str">
        <x:v>人文，管理与科学学院 Faculty of Humanities, Management and Sciences</x:v>
      </x:c>
      <x:c r="D288" s="22" t="str"/>
      <x:c r="E288" s="22" t="str">
        <x:v>雅思 5.5</x:v>
      </x:c>
      <x:c r="F288" s="21" t="str"/>
      <x:c r="G288" s="22" t="str"/>
      <x:c r="H288" s="22" t="str"/>
      <x:c r="I288" s="22" t="str"/>
      <x:c r="J288" s="22" t="str"/>
      <x:c r="K288" s="22" t="str"/>
      <x:c r="L288" s="22" t="str">
        <x:v>MA-公立本科Bachelor.xlsx</x:v>
      </x:c>
      <x:c r="M288" s="21" t="str">
        <x:v>UPM</x:v>
      </x:c>
      <x:c r="N288" s="21" t="str">
        <x:v>99</x:v>
      </x:c>
    </x:row>
    <x:row r="289">
      <x:c r="A289" s="21" t="str">
        <x:v>UPM_BACHELOR_084</x:v>
      </x:c>
      <x:c r="B289" s="21" t="str">
        <x:v>UPM</x:v>
      </x:c>
      <x:c r="C289" s="22" t="str">
        <x:v>人文，管理与科学学院 Faculty of Humanities, Management and Sciences</x:v>
      </x:c>
      <x:c r="D289" s="22" t="str"/>
      <x:c r="E289" s="22" t="str">
        <x:v>雅思 5.5</x:v>
      </x:c>
      <x:c r="F289" s="21" t="str"/>
      <x:c r="G289" s="22" t="str"/>
      <x:c r="H289" s="22" t="str"/>
      <x:c r="I289" s="22" t="str"/>
      <x:c r="J289" s="22" t="str"/>
      <x:c r="K289" s="22" t="str"/>
      <x:c r="L289" s="22" t="str">
        <x:v>MA-公立本科Bachelor.xlsx</x:v>
      </x:c>
      <x:c r="M289" s="21" t="str">
        <x:v>UPM</x:v>
      </x:c>
      <x:c r="N289" s="21" t="str">
        <x:v>100</x:v>
      </x:c>
    </x:row>
    <x:row r="290">
      <x:c r="A290" s="21" t="str">
        <x:v>USM_BACHELOR_001</x:v>
      </x:c>
      <x:c r="B290" s="21" t="str">
        <x:v>USM</x:v>
      </x:c>
      <x:c r="C290" s="22" t="str"/>
      <x:c r="D290" s="22" t="str"/>
      <x:c r="E290" s="22" t="str"/>
      <x:c r="F290" s="21" t="str"/>
      <x:c r="G290" s="22" t="str"/>
      <x:c r="H290" s="22" t="str"/>
      <x:c r="I290" s="22" t="str"/>
      <x:c r="J290" s="22" t="str"/>
      <x:c r="K290" s="22" t="str"/>
      <x:c r="L290" s="22" t="str">
        <x:v>MA-公立本科Bachelor.xlsx</x:v>
      </x:c>
      <x:c r="M290" s="21" t="str">
        <x:v>USM</x:v>
      </x:c>
      <x:c r="N290" s="21" t="str">
        <x:v>3</x:v>
      </x:c>
    </x:row>
    <x:row r="291">
      <x:c r="A291" s="21" t="str">
        <x:v>USM_BACHELOR_002</x:v>
      </x:c>
      <x:c r="B291" s="21" t="str">
        <x:v>USM</x:v>
      </x:c>
      <x:c r="C291" s="22" t="str">
        <x:v>医学院 SCHOOL OF MEDICAL SCIENCES</x:v>
      </x:c>
      <x:c r="D291" s="22" t="str">
        <x:v>CGPA 3.0</x:v>
      </x:c>
      <x:c r="E291" s="22" t="str">
        <x:v>IELTS 5.5</x:v>
      </x:c>
      <x:c r="F291" s="21" t="str">
        <x:v>1325</x:v>
      </x:c>
      <x:c r="G291" s="22" t="str"/>
      <x:c r="H291" s="22" t="str"/>
      <x:c r="I291" s="22" t="str"/>
      <x:c r="J291" s="22" t="str"/>
      <x:c r="K291" s="22" t="str"/>
      <x:c r="L291" s="22" t="str">
        <x:v>MA-公立本科Bachelor.xlsx</x:v>
      </x:c>
      <x:c r="M291" s="21" t="str">
        <x:v>USM</x:v>
      </x:c>
      <x:c r="N291" s="21" t="str">
        <x:v>5</x:v>
      </x:c>
    </x:row>
    <x:row r="292">
      <x:c r="A292" s="21" t="str">
        <x:v>USM_BACHELOR_003</x:v>
      </x:c>
      <x:c r="B292" s="21" t="str">
        <x:v>USM</x:v>
      </x:c>
      <x:c r="C292" s="22" t="str">
        <x:v>医学院 SCHOOL OF MEDICAL SCIENCES</x:v>
      </x:c>
      <x:c r="D292" s="22" t="str"/>
      <x:c r="E292" s="22" t="str"/>
      <x:c r="F292" s="21" t="str">
        <x:v>165</x:v>
      </x:c>
      <x:c r="G292" s="22" t="str"/>
      <x:c r="H292" s="22" t="str"/>
      <x:c r="I292" s="22" t="str"/>
      <x:c r="J292" s="22" t="str"/>
      <x:c r="K292" s="22" t="str"/>
      <x:c r="L292" s="22" t="str">
        <x:v>MA-公立本科Bachelor.xlsx</x:v>
      </x:c>
      <x:c r="M292" s="21" t="str">
        <x:v>USM</x:v>
      </x:c>
      <x:c r="N292" s="21" t="str">
        <x:v>6</x:v>
      </x:c>
    </x:row>
    <x:row r="293">
      <x:c r="A293" s="21" t="str">
        <x:v>USM_BACHELOR_004</x:v>
      </x:c>
      <x:c r="B293" s="21" t="str">
        <x:v>USM</x:v>
      </x:c>
      <x:c r="C293" s="22" t="str">
        <x:v>牙科学院 SCHOOL OF DENTAL SCIENCES</x:v>
      </x:c>
      <x:c r="D293" s="22" t="str">
        <x:v>CGPA 3.0</x:v>
      </x:c>
      <x:c r="E293" s="22" t="str">
        <x:v>IELTS 5.0</x:v>
      </x:c>
      <x:c r="F293" s="21" t="str">
        <x:v>1325</x:v>
      </x:c>
      <x:c r="G293" s="22" t="str"/>
      <x:c r="H293" s="22" t="str"/>
      <x:c r="I293" s="22" t="str"/>
      <x:c r="J293" s="22" t="str"/>
      <x:c r="K293" s="22" t="str"/>
      <x:c r="L293" s="22" t="str">
        <x:v>MA-公立本科Bachelor.xlsx</x:v>
      </x:c>
      <x:c r="M293" s="21" t="str">
        <x:v>USM</x:v>
      </x:c>
      <x:c r="N293" s="21" t="str">
        <x:v>8</x:v>
      </x:c>
    </x:row>
    <x:row r="294">
      <x:c r="A294" s="21" t="str">
        <x:v>USM_BACHELOR_005</x:v>
      </x:c>
      <x:c r="B294" s="21" t="str">
        <x:v>USM</x:v>
      </x:c>
      <x:c r="C294" s="22" t="str">
        <x:v>健康科学学院 SCHOOL OF HEALTH SCIENCES</x:v>
      </x:c>
      <x:c r="D294" s="22" t="str">
        <x:v>CGPA 2.75</x:v>
      </x:c>
      <x:c r="E294" s="22" t="str">
        <x:v>IELTS 5.0</x:v>
      </x:c>
      <x:c r="F294" s="21" t="str">
        <x:v>1325</x:v>
      </x:c>
      <x:c r="G294" s="22" t="str"/>
      <x:c r="H294" s="22" t="str"/>
      <x:c r="I294" s="22" t="str"/>
      <x:c r="J294" s="22" t="str"/>
      <x:c r="K294" s="22" t="str"/>
      <x:c r="L294" s="22" t="str">
        <x:v>MA-公立本科Bachelor.xlsx</x:v>
      </x:c>
      <x:c r="M294" s="21" t="str">
        <x:v>USM</x:v>
      </x:c>
      <x:c r="N294" s="21" t="str">
        <x:v>10</x:v>
      </x:c>
    </x:row>
    <x:row r="295">
      <x:c r="A295" s="21" t="str">
        <x:v>USM_BACHELOR_006</x:v>
      </x:c>
      <x:c r="B295" s="21" t="str">
        <x:v>USM</x:v>
      </x:c>
      <x:c r="C295" s="22" t="str">
        <x:v>健康科学学院 SCHOOL OF HEALTH SCIENCES</x:v>
      </x:c>
      <x:c r="D295" s="22" t="str"/>
      <x:c r="E295" s="22" t="str"/>
      <x:c r="F295" s="21" t="str">
        <x:v>1325</x:v>
      </x:c>
      <x:c r="G295" s="22" t="str"/>
      <x:c r="H295" s="22" t="str"/>
      <x:c r="I295" s="22" t="str"/>
      <x:c r="J295" s="22" t="str"/>
      <x:c r="K295" s="22" t="str"/>
      <x:c r="L295" s="22" t="str">
        <x:v>MA-公立本科Bachelor.xlsx</x:v>
      </x:c>
      <x:c r="M295" s="21" t="str">
        <x:v>USM</x:v>
      </x:c>
      <x:c r="N295" s="21" t="str">
        <x:v>11</x:v>
      </x:c>
    </x:row>
    <x:row r="296">
      <x:c r="A296" s="21" t="str">
        <x:v>USM_BACHELOR_007</x:v>
      </x:c>
      <x:c r="B296" s="21" t="str">
        <x:v>USM</x:v>
      </x:c>
      <x:c r="C296" s="22" t="str">
        <x:v>健康科学学院 SCHOOL OF HEALTH SCIENCES</x:v>
      </x:c>
      <x:c r="D296" s="22" t="str"/>
      <x:c r="E296" s="22" t="str"/>
      <x:c r="F296" s="21" t="str">
        <x:v>1325</x:v>
      </x:c>
      <x:c r="G296" s="22" t="str"/>
      <x:c r="H296" s="22" t="str"/>
      <x:c r="I296" s="22" t="str"/>
      <x:c r="J296" s="22" t="str"/>
      <x:c r="K296" s="22" t="str"/>
      <x:c r="L296" s="22" t="str">
        <x:v>MA-公立本科Bachelor.xlsx</x:v>
      </x:c>
      <x:c r="M296" s="21" t="str">
        <x:v>USM</x:v>
      </x:c>
      <x:c r="N296" s="21" t="str">
        <x:v>12</x:v>
      </x:c>
    </x:row>
    <x:row r="297">
      <x:c r="A297" s="21" t="str">
        <x:v>USM_BACHELOR_008</x:v>
      </x:c>
      <x:c r="B297" s="21" t="str">
        <x:v>USM</x:v>
      </x:c>
      <x:c r="C297" s="22" t="str">
        <x:v>健康科学学院 SCHOOL OF HEALTH SCIENCES</x:v>
      </x:c>
      <x:c r="D297" s="22" t="str"/>
      <x:c r="E297" s="22" t="str"/>
      <x:c r="F297" s="21" t="str">
        <x:v>1325</x:v>
      </x:c>
      <x:c r="G297" s="22" t="str"/>
      <x:c r="H297" s="22" t="str"/>
      <x:c r="I297" s="22" t="str"/>
      <x:c r="J297" s="22" t="str"/>
      <x:c r="K297" s="22" t="str"/>
      <x:c r="L297" s="22" t="str">
        <x:v>MA-公立本科Bachelor.xlsx</x:v>
      </x:c>
      <x:c r="M297" s="21" t="str">
        <x:v>USM</x:v>
      </x:c>
      <x:c r="N297" s="21" t="str">
        <x:v>13</x:v>
      </x:c>
    </x:row>
    <x:row r="298">
      <x:c r="A298" s="21" t="str">
        <x:v>USM_BACHELOR_009</x:v>
      </x:c>
      <x:c r="B298" s="21" t="str">
        <x:v>USM</x:v>
      </x:c>
      <x:c r="C298" s="22" t="str">
        <x:v>健康科学学院 SCHOOL OF HEALTH SCIENCES</x:v>
      </x:c>
      <x:c r="D298" s="22" t="str"/>
      <x:c r="E298" s="22" t="str"/>
      <x:c r="F298" s="21" t="str">
        <x:v>1325</x:v>
      </x:c>
      <x:c r="G298" s="22" t="str"/>
      <x:c r="H298" s="22" t="str"/>
      <x:c r="I298" s="22" t="str"/>
      <x:c r="J298" s="22" t="str"/>
      <x:c r="K298" s="22" t="str"/>
      <x:c r="L298" s="22" t="str">
        <x:v>MA-公立本科Bachelor.xlsx</x:v>
      </x:c>
      <x:c r="M298" s="21" t="str">
        <x:v>USM</x:v>
      </x:c>
      <x:c r="N298" s="21" t="str">
        <x:v>14</x:v>
      </x:c>
    </x:row>
    <x:row r="299">
      <x:c r="A299" s="21" t="str">
        <x:v>USM_BACHELOR_010</x:v>
      </x:c>
      <x:c r="B299" s="21" t="str">
        <x:v>USM</x:v>
      </x:c>
      <x:c r="C299" s="22" t="str">
        <x:v>健康科学学院 SCHOOL OF HEALTH SCIENCES</x:v>
      </x:c>
      <x:c r="D299" s="22" t="str"/>
      <x:c r="E299" s="22" t="str"/>
      <x:c r="F299" s="21" t="str">
        <x:v>1325</x:v>
      </x:c>
      <x:c r="G299" s="22" t="str"/>
      <x:c r="H299" s="22" t="str"/>
      <x:c r="I299" s="22" t="str"/>
      <x:c r="J299" s="22" t="str"/>
      <x:c r="K299" s="22" t="str"/>
      <x:c r="L299" s="22" t="str">
        <x:v>MA-公立本科Bachelor.xlsx</x:v>
      </x:c>
      <x:c r="M299" s="21" t="str">
        <x:v>USM</x:v>
      </x:c>
      <x:c r="N299" s="21" t="str">
        <x:v>15</x:v>
      </x:c>
    </x:row>
    <x:row r="300">
      <x:c r="A300" s="21" t="str">
        <x:v>USM_BACHELOR_011</x:v>
      </x:c>
      <x:c r="B300" s="21" t="str">
        <x:v>USM</x:v>
      </x:c>
      <x:c r="C300" s="22" t="str">
        <x:v>计算机科学学院 SCHOOL OF COMPUTER SCIENCES</x:v>
      </x:c>
      <x:c r="D300" s="22" t="str">
        <x:v>CGPA 2.75</x:v>
      </x:c>
      <x:c r="E300" s="22" t="str">
        <x:v>IELTS 5.0</x:v>
      </x:c>
      <x:c r="F300" s="21" t="str">
        <x:v>1325</x:v>
      </x:c>
      <x:c r="G300" s="22" t="str"/>
      <x:c r="H300" s="22" t="str"/>
      <x:c r="I300" s="22" t="str"/>
      <x:c r="J300" s="22" t="str"/>
      <x:c r="K300" s="22" t="str"/>
      <x:c r="L300" s="22" t="str">
        <x:v>MA-公立本科Bachelor.xlsx</x:v>
      </x:c>
      <x:c r="M300" s="21" t="str">
        <x:v>USM</x:v>
      </x:c>
      <x:c r="N300" s="21" t="str">
        <x:v>18</x:v>
      </x:c>
    </x:row>
    <x:row r="301">
      <x:c r="A301" s="21" t="str">
        <x:v>USM_BACHELOR_012</x:v>
      </x:c>
      <x:c r="B301" s="21" t="str">
        <x:v>USM</x:v>
      </x:c>
      <x:c r="C301" s="22" t="str">
        <x:v>计算机科学学院 SCHOOL OF COMPUTER SCIENCES</x:v>
      </x:c>
      <x:c r="D301" s="22" t="str"/>
      <x:c r="E301" s="22" t="str"/>
      <x:c r="F301" s="21" t="str">
        <x:v>1325</x:v>
      </x:c>
      <x:c r="G301" s="22" t="str"/>
      <x:c r="H301" s="22" t="str"/>
      <x:c r="I301" s="22" t="str"/>
      <x:c r="J301" s="22" t="str"/>
      <x:c r="K301" s="22" t="str"/>
      <x:c r="L301" s="22" t="str">
        <x:v>MA-公立本科Bachelor.xlsx</x:v>
      </x:c>
      <x:c r="M301" s="21" t="str">
        <x:v>USM</x:v>
      </x:c>
      <x:c r="N301" s="21" t="str">
        <x:v>19</x:v>
      </x:c>
    </x:row>
    <x:row r="302">
      <x:c r="A302" s="21" t="str">
        <x:v>USM_BACHELOR_013</x:v>
      </x:c>
      <x:c r="B302" s="21" t="str">
        <x:v>USM</x:v>
      </x:c>
      <x:c r="C302" s="22" t="str">
        <x:v>计算机科学学院 SCHOOL OF COMPUTER SCIENCES</x:v>
      </x:c>
      <x:c r="D302" s="22" t="str"/>
      <x:c r="E302" s="22" t="str"/>
      <x:c r="F302" s="21" t="str">
        <x:v>1325</x:v>
      </x:c>
      <x:c r="G302" s="22" t="str"/>
      <x:c r="H302" s="22" t="str"/>
      <x:c r="I302" s="22" t="str"/>
      <x:c r="J302" s="22" t="str"/>
      <x:c r="K302" s="22" t="str"/>
      <x:c r="L302" s="22" t="str">
        <x:v>MA-公立本科Bachelor.xlsx</x:v>
      </x:c>
      <x:c r="M302" s="21" t="str">
        <x:v>USM</x:v>
      </x:c>
      <x:c r="N302" s="21" t="str">
        <x:v>20</x:v>
      </x:c>
    </x:row>
    <x:row r="303">
      <x:c r="A303" s="21" t="str">
        <x:v>USM_BACHELOR_014</x:v>
      </x:c>
      <x:c r="B303" s="21" t="str">
        <x:v>USM</x:v>
      </x:c>
      <x:c r="C303" s="22" t="str">
        <x:v>计算机科学学院 SCHOOL OF COMPUTER SCIENCES</x:v>
      </x:c>
      <x:c r="D303" s="22" t="str"/>
      <x:c r="E303" s="22" t="str"/>
      <x:c r="F303" s="21" t="str">
        <x:v>1325</x:v>
      </x:c>
      <x:c r="G303" s="22" t="str"/>
      <x:c r="H303" s="22" t="str"/>
      <x:c r="I303" s="22" t="str"/>
      <x:c r="J303" s="22" t="str"/>
      <x:c r="K303" s="22" t="str"/>
      <x:c r="L303" s="22" t="str">
        <x:v>MA-公立本科Bachelor.xlsx</x:v>
      </x:c>
      <x:c r="M303" s="21" t="str">
        <x:v>USM</x:v>
      </x:c>
      <x:c r="N303" s="21" t="str">
        <x:v>21</x:v>
      </x:c>
    </x:row>
    <x:row r="304">
      <x:c r="A304" s="21" t="str">
        <x:v>USM_BACHELOR_015</x:v>
      </x:c>
      <x:c r="B304" s="21" t="str">
        <x:v>USM</x:v>
      </x:c>
      <x:c r="C304" s="22" t="str">
        <x:v>计算机科学学院 SCHOOL OF COMPUTER SCIENCES</x:v>
      </x:c>
      <x:c r="D304" s="22" t="str"/>
      <x:c r="E304" s="22" t="str"/>
      <x:c r="F304" s="21" t="str">
        <x:v>1325</x:v>
      </x:c>
      <x:c r="G304" s="22" t="str"/>
      <x:c r="H304" s="22" t="str"/>
      <x:c r="I304" s="22" t="str"/>
      <x:c r="J304" s="22" t="str"/>
      <x:c r="K304" s="22" t="str"/>
      <x:c r="L304" s="22" t="str">
        <x:v>MA-公立本科Bachelor.xlsx</x:v>
      </x:c>
      <x:c r="M304" s="21" t="str">
        <x:v>USM</x:v>
      </x:c>
      <x:c r="N304" s="21" t="str">
        <x:v>22</x:v>
      </x:c>
    </x:row>
    <x:row r="305">
      <x:c r="A305" s="21" t="str">
        <x:v>USM_BACHELOR_016</x:v>
      </x:c>
      <x:c r="B305" s="21" t="str">
        <x:v>USM</x:v>
      </x:c>
      <x:c r="C305" s="22" t="str">
        <x:v>化学科学学院 SCHOOL OF CHEMICAL SCIENCES</x:v>
      </x:c>
      <x:c r="D305" s="22" t="str">
        <x:v>CGPA 3.0</x:v>
      </x:c>
      <x:c r="E305" s="22" t="str">
        <x:v>IELTS 5.0</x:v>
      </x:c>
      <x:c r="F305" s="21" t="str">
        <x:v>1325</x:v>
      </x:c>
      <x:c r="G305" s="22" t="str"/>
      <x:c r="H305" s="22" t="str"/>
      <x:c r="I305" s="22" t="str"/>
      <x:c r="J305" s="22" t="str"/>
      <x:c r="K305" s="22" t="str"/>
      <x:c r="L305" s="22" t="str">
        <x:v>MA-公立本科Bachelor.xlsx</x:v>
      </x:c>
      <x:c r="M305" s="21" t="str">
        <x:v>USM</x:v>
      </x:c>
      <x:c r="N305" s="21" t="str">
        <x:v>24</x:v>
      </x:c>
    </x:row>
    <x:row r="306">
      <x:c r="A306" s="21" t="str">
        <x:v>USM_BACHELOR_017</x:v>
      </x:c>
      <x:c r="B306" s="21" t="str">
        <x:v>USM</x:v>
      </x:c>
      <x:c r="C306" s="22" t="str">
        <x:v>化学科学学院 SCHOOL OF CHEMICAL SCIENCES</x:v>
      </x:c>
      <x:c r="D306" s="22" t="str"/>
      <x:c r="E306" s="22" t="str"/>
      <x:c r="F306" s="21" t="str">
        <x:v>1325</x:v>
      </x:c>
      <x:c r="G306" s="22" t="str"/>
      <x:c r="H306" s="22" t="str"/>
      <x:c r="I306" s="22" t="str"/>
      <x:c r="J306" s="22" t="str"/>
      <x:c r="K306" s="22" t="str"/>
      <x:c r="L306" s="22" t="str">
        <x:v>MA-公立本科Bachelor.xlsx</x:v>
      </x:c>
      <x:c r="M306" s="21" t="str">
        <x:v>USM</x:v>
      </x:c>
      <x:c r="N306" s="21" t="str">
        <x:v>25</x:v>
      </x:c>
    </x:row>
    <x:row r="307">
      <x:c r="A307" s="21" t="str">
        <x:v>USM_BACHELOR_018</x:v>
      </x:c>
      <x:c r="B307" s="21" t="str">
        <x:v>USM</x:v>
      </x:c>
      <x:c r="C307" s="22" t="str">
        <x:v>化学科学学院 SCHOOL OF CHEMICAL SCIENCES</x:v>
      </x:c>
      <x:c r="D307" s="22" t="str"/>
      <x:c r="E307" s="22" t="str"/>
      <x:c r="F307" s="21" t="str">
        <x:v>1325</x:v>
      </x:c>
      <x:c r="G307" s="22" t="str"/>
      <x:c r="H307" s="22" t="str"/>
      <x:c r="I307" s="22" t="str"/>
      <x:c r="J307" s="22" t="str"/>
      <x:c r="K307" s="22" t="str"/>
      <x:c r="L307" s="22" t="str">
        <x:v>MA-公立本科Bachelor.xlsx</x:v>
      </x:c>
      <x:c r="M307" s="21" t="str">
        <x:v>USM</x:v>
      </x:c>
      <x:c r="N307" s="21" t="str">
        <x:v>26</x:v>
      </x:c>
    </x:row>
    <x:row r="308">
      <x:c r="A308" s="21" t="str">
        <x:v>USM_BACHELOR_019</x:v>
      </x:c>
      <x:c r="B308" s="21" t="str">
        <x:v>USM</x:v>
      </x:c>
      <x:c r="C308" s="22" t="str">
        <x:v>物理学院 SCHOOL OF PHYSICS</x:v>
      </x:c>
      <x:c r="D308" s="22" t="str">
        <x:v>CGPA 2.75</x:v>
      </x:c>
      <x:c r="E308" s="22" t="str">
        <x:v>IELTS 5.0</x:v>
      </x:c>
      <x:c r="F308" s="21" t="str">
        <x:v>1325</x:v>
      </x:c>
      <x:c r="G308" s="22" t="str"/>
      <x:c r="H308" s="22" t="str"/>
      <x:c r="I308" s="22" t="str"/>
      <x:c r="J308" s="22" t="str"/>
      <x:c r="K308" s="22" t="str"/>
      <x:c r="L308" s="22" t="str">
        <x:v>MA-公立本科Bachelor.xlsx</x:v>
      </x:c>
      <x:c r="M308" s="21" t="str">
        <x:v>USM</x:v>
      </x:c>
      <x:c r="N308" s="21" t="str">
        <x:v>28</x:v>
      </x:c>
    </x:row>
    <x:row r="309">
      <x:c r="A309" s="21" t="str">
        <x:v>USM_BACHELOR_020</x:v>
      </x:c>
      <x:c r="B309" s="21" t="str">
        <x:v>USM</x:v>
      </x:c>
      <x:c r="C309" s="22" t="str">
        <x:v>物理学院 SCHOOL OF PHYSICS</x:v>
      </x:c>
      <x:c r="D309" s="22" t="str"/>
      <x:c r="E309" s="22" t="str"/>
      <x:c r="F309" s="21" t="str">
        <x:v>1325</x:v>
      </x:c>
      <x:c r="G309" s="22" t="str"/>
      <x:c r="H309" s="22" t="str"/>
      <x:c r="I309" s="22" t="str"/>
      <x:c r="J309" s="22" t="str"/>
      <x:c r="K309" s="22" t="str"/>
      <x:c r="L309" s="22" t="str">
        <x:v>MA-公立本科Bachelor.xlsx</x:v>
      </x:c>
      <x:c r="M309" s="21" t="str">
        <x:v>USM</x:v>
      </x:c>
      <x:c r="N309" s="21" t="str">
        <x:v>29</x:v>
      </x:c>
    </x:row>
    <x:row r="310">
      <x:c r="A310" s="21" t="str">
        <x:v>USM_BACHELOR_021</x:v>
      </x:c>
      <x:c r="B310" s="21" t="str">
        <x:v>USM</x:v>
      </x:c>
      <x:c r="C310" s="22" t="str">
        <x:v>物理学院 SCHOOL OF PHYSICS</x:v>
      </x:c>
      <x:c r="D310" s="22" t="str"/>
      <x:c r="E310" s="22" t="str"/>
      <x:c r="F310" s="21" t="str">
        <x:v>1325</x:v>
      </x:c>
      <x:c r="G310" s="22" t="str"/>
      <x:c r="H310" s="22" t="str"/>
      <x:c r="I310" s="22" t="str"/>
      <x:c r="J310" s="22" t="str"/>
      <x:c r="K310" s="22" t="str"/>
      <x:c r="L310" s="22" t="str">
        <x:v>MA-公立本科Bachelor.xlsx</x:v>
      </x:c>
      <x:c r="M310" s="21" t="str">
        <x:v>USM</x:v>
      </x:c>
      <x:c r="N310" s="21" t="str">
        <x:v>30</x:v>
      </x:c>
    </x:row>
    <x:row r="311">
      <x:c r="A311" s="21" t="str">
        <x:v>USM_BACHELOR_022</x:v>
      </x:c>
      <x:c r="B311" s="21" t="str">
        <x:v>USM</x:v>
      </x:c>
      <x:c r="C311" s="22" t="str">
        <x:v>生物科学学院 SCHOOL OF BIOLOGICAL SCIENCES</x:v>
      </x:c>
      <x:c r="D311" s="22" t="str">
        <x:v>CGPA 2.75</x:v>
      </x:c>
      <x:c r="E311" s="22" t="str">
        <x:v>IELTS 5.0</x:v>
      </x:c>
      <x:c r="F311" s="21" t="str">
        <x:v>1325</x:v>
      </x:c>
      <x:c r="G311" s="22" t="str"/>
      <x:c r="H311" s="22" t="str"/>
      <x:c r="I311" s="22" t="str"/>
      <x:c r="J311" s="22" t="str"/>
      <x:c r="K311" s="22" t="str"/>
      <x:c r="L311" s="22" t="str">
        <x:v>MA-公立本科Bachelor.xlsx</x:v>
      </x:c>
      <x:c r="M311" s="21" t="str">
        <x:v>USM</x:v>
      </x:c>
      <x:c r="N311" s="21" t="str">
        <x:v>32</x:v>
      </x:c>
    </x:row>
    <x:row r="312">
      <x:c r="A312" s="21" t="str">
        <x:v>USM_BACHELOR_023</x:v>
      </x:c>
      <x:c r="B312" s="21" t="str">
        <x:v>USM</x:v>
      </x:c>
      <x:c r="C312" s="22" t="str">
        <x:v>*动物生物学*Animal Biology</x:v>
      </x:c>
      <x:c r="D312" s="22" t="str"/>
      <x:c r="E312" s="22" t="str"/>
      <x:c r="F312" s="21" t="str">
        <x:v>1325</x:v>
      </x:c>
      <x:c r="G312" s="22" t="str"/>
      <x:c r="H312" s="22" t="str"/>
      <x:c r="I312" s="22" t="str"/>
      <x:c r="J312" s="22" t="str"/>
      <x:c r="K312" s="22" t="str"/>
      <x:c r="L312" s="22" t="str">
        <x:v>MA-公立本科Bachelor.xlsx</x:v>
      </x:c>
      <x:c r="M312" s="21" t="str">
        <x:v>USM</x:v>
      </x:c>
      <x:c r="N312" s="21" t="str">
        <x:v>36</x:v>
      </x:c>
    </x:row>
    <x:row r="313">
      <x:c r="A313" s="21" t="str">
        <x:v>USM_BACHELOR_024</x:v>
      </x:c>
      <x:c r="B313" s="21" t="str">
        <x:v>USM</x:v>
      </x:c>
      <x:c r="C313" s="22" t="str">
        <x:v>数学科学学院 SCHOOL OF MATHEMATICAL SCIENCES</x:v>
      </x:c>
      <x:c r="D313" s="22" t="str">
        <x:v>CGPA 3.00</x:v>
      </x:c>
      <x:c r="E313" s="22" t="str">
        <x:v>IELTS 5.0</x:v>
      </x:c>
      <x:c r="F313" s="21" t="str">
        <x:v>1325</x:v>
      </x:c>
      <x:c r="G313" s="22" t="str"/>
      <x:c r="H313" s="22" t="str"/>
      <x:c r="I313" s="22" t="str"/>
      <x:c r="J313" s="22" t="str"/>
      <x:c r="K313" s="22" t="str"/>
      <x:c r="L313" s="22" t="str">
        <x:v>MA-公立本科Bachelor.xlsx</x:v>
      </x:c>
      <x:c r="M313" s="21" t="str">
        <x:v>USM</x:v>
      </x:c>
      <x:c r="N313" s="21" t="str">
        <x:v>43</x:v>
      </x:c>
    </x:row>
    <x:row r="314">
      <x:c r="A314" s="21" t="str">
        <x:v>USM_BACHELOR_025</x:v>
      </x:c>
      <x:c r="B314" s="21" t="str">
        <x:v>USM</x:v>
      </x:c>
      <x:c r="C314" s="22" t="str">
        <x:v>数学科学学院 SCHOOL OF MATHEMATICAL SCIENCES</x:v>
      </x:c>
      <x:c r="D314" s="22" t="str"/>
      <x:c r="E314" s="22" t="str"/>
      <x:c r="F314" s="21" t="str">
        <x:v>1325</x:v>
      </x:c>
      <x:c r="G314" s="22" t="str"/>
      <x:c r="H314" s="22" t="str"/>
      <x:c r="I314" s="22" t="str"/>
      <x:c r="J314" s="22" t="str"/>
      <x:c r="K314" s="22" t="str"/>
      <x:c r="L314" s="22" t="str">
        <x:v>MA-公立本科Bachelor.xlsx</x:v>
      </x:c>
      <x:c r="M314" s="21" t="str">
        <x:v>USM</x:v>
      </x:c>
      <x:c r="N314" s="21" t="str">
        <x:v>44</x:v>
      </x:c>
    </x:row>
    <x:row r="315">
      <x:c r="A315" s="21" t="str">
        <x:v>USM_BACHELOR_026</x:v>
      </x:c>
      <x:c r="B315" s="21" t="str">
        <x:v>USM</x:v>
      </x:c>
      <x:c r="C315" s="22" t="str">
        <x:v>数学科学学院 SCHOOL OF MATHEMATICAL SCIENCES</x:v>
      </x:c>
      <x:c r="D315" s="22" t="str"/>
      <x:c r="E315" s="22" t="str"/>
      <x:c r="F315" s="21" t="str">
        <x:v>1325</x:v>
      </x:c>
      <x:c r="G315" s="22" t="str"/>
      <x:c r="H315" s="22" t="str"/>
      <x:c r="I315" s="22" t="str"/>
      <x:c r="J315" s="22" t="str"/>
      <x:c r="K315" s="22" t="str"/>
      <x:c r="L315" s="22" t="str">
        <x:v>MA-公立本科Bachelor.xlsx</x:v>
      </x:c>
      <x:c r="M315" s="21" t="str">
        <x:v>USM</x:v>
      </x:c>
      <x:c r="N315" s="21" t="str">
        <x:v>45</x:v>
      </x:c>
    </x:row>
    <x:row r="316">
      <x:c r="A316" s="21" t="str">
        <x:v>USM_BACHELOR_027</x:v>
      </x:c>
      <x:c r="B316" s="21" t="str">
        <x:v>USM</x:v>
      </x:c>
      <x:c r="C316" s="22" t="str">
        <x:v>工业技术学院 SCHOOL OF INDUSTRIAL TECHNOLOGY</x:v>
      </x:c>
      <x:c r="D316" s="22" t="str">
        <x:v>CGPA 2.75</x:v>
      </x:c>
      <x:c r="E316" s="22" t="str">
        <x:v>IELTS 5.0</x:v>
      </x:c>
      <x:c r="F316" s="21" t="str">
        <x:v>1325</x:v>
      </x:c>
      <x:c r="G316" s="22" t="str"/>
      <x:c r="H316" s="22" t="str"/>
      <x:c r="I316" s="22" t="str"/>
      <x:c r="J316" s="22" t="str"/>
      <x:c r="K316" s="22" t="str"/>
      <x:c r="L316" s="22" t="str">
        <x:v>MA-公立本科Bachelor.xlsx</x:v>
      </x:c>
      <x:c r="M316" s="21" t="str">
        <x:v>USM</x:v>
      </x:c>
      <x:c r="N316" s="21" t="str">
        <x:v>47</x:v>
      </x:c>
    </x:row>
    <x:row r="317">
      <x:c r="A317" s="21" t="str">
        <x:v>USM_BACHELOR_028</x:v>
      </x:c>
      <x:c r="B317" s="21" t="str">
        <x:v>USM</x:v>
      </x:c>
      <x:c r="C317" s="22" t="str">
        <x:v>工业技术学院 SCHOOL OF INDUSTRIAL TECHNOLOGY</x:v>
      </x:c>
      <x:c r="D317" s="22" t="str">
        <x:v>CGPA 2.67</x:v>
      </x:c>
      <x:c r="E317" s="22" t="str"/>
      <x:c r="F317" s="21" t="str">
        <x:v>1325</x:v>
      </x:c>
      <x:c r="G317" s="22" t="str"/>
      <x:c r="H317" s="22" t="str"/>
      <x:c r="I317" s="22" t="str"/>
      <x:c r="J317" s="22" t="str"/>
      <x:c r="K317" s="22" t="str"/>
      <x:c r="L317" s="22" t="str">
        <x:v>MA-公立本科Bachelor.xlsx</x:v>
      </x:c>
      <x:c r="M317" s="21" t="str">
        <x:v>USM</x:v>
      </x:c>
      <x:c r="N317" s="21" t="str">
        <x:v>48</x:v>
      </x:c>
    </x:row>
    <x:row r="318">
      <x:c r="A318" s="21" t="str">
        <x:v>USM_BACHELOR_029</x:v>
      </x:c>
      <x:c r="B318" s="21" t="str">
        <x:v>USM</x:v>
      </x:c>
      <x:c r="C318" s="22" t="str">
        <x:v>工业技术学院 SCHOOL OF INDUSTRIAL TECHNOLOGY</x:v>
      </x:c>
      <x:c r="D318" s="22" t="str"/>
      <x:c r="E318" s="22" t="str"/>
      <x:c r="F318" s="21" t="str">
        <x:v>1325</x:v>
      </x:c>
      <x:c r="G318" s="22" t="str"/>
      <x:c r="H318" s="22" t="str"/>
      <x:c r="I318" s="22" t="str"/>
      <x:c r="J318" s="22" t="str"/>
      <x:c r="K318" s="22" t="str"/>
      <x:c r="L318" s="22" t="str">
        <x:v>MA-公立本科Bachelor.xlsx</x:v>
      </x:c>
      <x:c r="M318" s="21" t="str">
        <x:v>USM</x:v>
      </x:c>
      <x:c r="N318" s="21" t="str">
        <x:v>49</x:v>
      </x:c>
    </x:row>
    <x:row r="319">
      <x:c r="A319" s="21" t="str">
        <x:v>USM_BACHELOR_030</x:v>
      </x:c>
      <x:c r="B319" s="21" t="str">
        <x:v>USM</x:v>
      </x:c>
      <x:c r="C319" s="22" t="str">
        <x:v>工业技术学院 SCHOOL OF INDUSTRIAL TECHNOLOGY</x:v>
      </x:c>
      <x:c r="D319" s="22" t="str"/>
      <x:c r="E319" s="22" t="str"/>
      <x:c r="F319" s="21" t="str">
        <x:v>1325</x:v>
      </x:c>
      <x:c r="G319" s="22" t="str"/>
      <x:c r="H319" s="22" t="str"/>
      <x:c r="I319" s="22" t="str"/>
      <x:c r="J319" s="22" t="str"/>
      <x:c r="K319" s="22" t="str"/>
      <x:c r="L319" s="22" t="str">
        <x:v>MA-公立本科Bachelor.xlsx</x:v>
      </x:c>
      <x:c r="M319" s="21" t="str">
        <x:v>USM</x:v>
      </x:c>
      <x:c r="N319" s="21" t="str">
        <x:v>50</x:v>
      </x:c>
    </x:row>
    <x:row r="320">
      <x:c r="A320" s="21" t="str">
        <x:v>USM_BACHELOR_031</x:v>
      </x:c>
      <x:c r="B320" s="21" t="str">
        <x:v>USM</x:v>
      </x:c>
      <x:c r="C320" s="22" t="str">
        <x:v>住房、建筑与规划学院 SCHOOL OF HOUSING, BUILDING &amp; PLANNING</x:v>
      </x:c>
      <x:c r="D320" s="22" t="str">
        <x:v>CGPA 3.00</x:v>
      </x:c>
      <x:c r="E320" s="22" t="str">
        <x:v>IELTS 5.0</x:v>
      </x:c>
      <x:c r="F320" s="21" t="str">
        <x:v>1325</x:v>
      </x:c>
      <x:c r="G320" s="22" t="str"/>
      <x:c r="H320" s="22" t="str"/>
      <x:c r="I320" s="22" t="str"/>
      <x:c r="J320" s="22" t="str"/>
      <x:c r="K320" s="22" t="str"/>
      <x:c r="L320" s="22" t="str">
        <x:v>MA-公立本科Bachelor.xlsx</x:v>
      </x:c>
      <x:c r="M320" s="21" t="str">
        <x:v>USM</x:v>
      </x:c>
      <x:c r="N320" s="21" t="str">
        <x:v>52</x:v>
      </x:c>
    </x:row>
    <x:row r="321">
      <x:c r="A321" s="21" t="str">
        <x:v>USM_BACHELOR_032</x:v>
      </x:c>
      <x:c r="B321" s="21" t="str">
        <x:v>USM</x:v>
      </x:c>
      <x:c r="C321" s="22" t="str">
        <x:v>住房、建筑与规划学院 SCHOOL OF HOUSING, BUILDING &amp; PLANNING</x:v>
      </x:c>
      <x:c r="D321" s="22" t="str">
        <x:v>CGPA 2.75</x:v>
      </x:c>
      <x:c r="E321" s="22" t="str"/>
      <x:c r="F321" s="21" t="str">
        <x:v>1325</x:v>
      </x:c>
      <x:c r="G321" s="22" t="str"/>
      <x:c r="H321" s="22" t="str"/>
      <x:c r="I321" s="22" t="str"/>
      <x:c r="J321" s="22" t="str"/>
      <x:c r="K321" s="22" t="str"/>
      <x:c r="L321" s="22" t="str">
        <x:v>MA-公立本科Bachelor.xlsx</x:v>
      </x:c>
      <x:c r="M321" s="21" t="str">
        <x:v>USM</x:v>
      </x:c>
      <x:c r="N321" s="21" t="str">
        <x:v>53</x:v>
      </x:c>
    </x:row>
    <x:row r="322">
      <x:c r="A322" s="21" t="str">
        <x:v>USM_BACHELOR_033</x:v>
      </x:c>
      <x:c r="B322" s="21" t="str">
        <x:v>USM</x:v>
      </x:c>
      <x:c r="C322" s="22" t="str">
        <x:v>住房、建筑与规划学院 SCHOOL OF HOUSING, BUILDING &amp; PLANNING</x:v>
      </x:c>
      <x:c r="D322" s="22" t="str">
        <x:v>CGPA 3.00</x:v>
      </x:c>
      <x:c r="E322" s="22" t="str"/>
      <x:c r="F322" s="21" t="str">
        <x:v>1325</x:v>
      </x:c>
      <x:c r="G322" s="22" t="str"/>
      <x:c r="H322" s="22" t="str"/>
      <x:c r="I322" s="22" t="str"/>
      <x:c r="J322" s="22" t="str"/>
      <x:c r="K322" s="22" t="str"/>
      <x:c r="L322" s="22" t="str">
        <x:v>MA-公立本科Bachelor.xlsx</x:v>
      </x:c>
      <x:c r="M322" s="21" t="str">
        <x:v>USM</x:v>
      </x:c>
      <x:c r="N322" s="21" t="str">
        <x:v>54</x:v>
      </x:c>
    </x:row>
    <x:row r="323">
      <x:c r="A323" s="21" t="str">
        <x:v>USM_BACHELOR_034</x:v>
      </x:c>
      <x:c r="B323" s="21" t="str">
        <x:v>USM</x:v>
      </x:c>
      <x:c r="C323" s="22" t="str">
        <x:v>住房、建筑与规划学院 SCHOOL OF HOUSING, BUILDING &amp; PLANNING</x:v>
      </x:c>
      <x:c r="D323" s="22" t="str">
        <x:v>CGPA 2.75</x:v>
      </x:c>
      <x:c r="E323" s="22" t="str"/>
      <x:c r="F323" s="21" t="str">
        <x:v>1325</x:v>
      </x:c>
      <x:c r="G323" s="22" t="str"/>
      <x:c r="H323" s="22" t="str"/>
      <x:c r="I323" s="22" t="str"/>
      <x:c r="J323" s="22" t="str"/>
      <x:c r="K323" s="22" t="str"/>
      <x:c r="L323" s="22" t="str">
        <x:v>MA-公立本科Bachelor.xlsx</x:v>
      </x:c>
      <x:c r="M323" s="21" t="str">
        <x:v>USM</x:v>
      </x:c>
      <x:c r="N323" s="21" t="str">
        <x:v>55</x:v>
      </x:c>
    </x:row>
    <x:row r="324">
      <x:c r="A324" s="21" t="str">
        <x:v>USM_BACHELOR_035</x:v>
      </x:c>
      <x:c r="B324" s="21" t="str">
        <x:v>USM</x:v>
      </x:c>
      <x:c r="C324" s="22" t="str">
        <x:v>住房、建筑与规划学院 SCHOOL OF HOUSING, BUILDING &amp; PLANNING</x:v>
      </x:c>
      <x:c r="D324" s="22" t="str">
        <x:v>CGPA 3.00</x:v>
      </x:c>
      <x:c r="E324" s="22" t="str"/>
      <x:c r="F324" s="21" t="str">
        <x:v>1325</x:v>
      </x:c>
      <x:c r="G324" s="22" t="str"/>
      <x:c r="H324" s="22" t="str"/>
      <x:c r="I324" s="22" t="str"/>
      <x:c r="J324" s="22" t="str"/>
      <x:c r="K324" s="22" t="str"/>
      <x:c r="L324" s="22" t="str">
        <x:v>MA-公立本科Bachelor.xlsx</x:v>
      </x:c>
      <x:c r="M324" s="21" t="str">
        <x:v>USM</x:v>
      </x:c>
      <x:c r="N324" s="21" t="str">
        <x:v>56</x:v>
      </x:c>
    </x:row>
    <x:row r="325">
      <x:c r="A325" s="21" t="str">
        <x:v>USM_BACHELOR_036</x:v>
      </x:c>
      <x:c r="B325" s="21" t="str">
        <x:v>USM</x:v>
      </x:c>
      <x:c r="C325" s="22" t="str">
        <x:v>住房、建筑与规划学院 SCHOOL OF HOUSING, BUILDING &amp; PLANNING</x:v>
      </x:c>
      <x:c r="D325" s="22" t="str">
        <x:v>CGPA 2.75</x:v>
      </x:c>
      <x:c r="E325" s="22" t="str"/>
      <x:c r="F325" s="21" t="str">
        <x:v>1325</x:v>
      </x:c>
      <x:c r="G325" s="22" t="str"/>
      <x:c r="H325" s="22" t="str"/>
      <x:c r="I325" s="22" t="str"/>
      <x:c r="J325" s="22" t="str"/>
      <x:c r="K325" s="22" t="str"/>
      <x:c r="L325" s="22" t="str">
        <x:v>MA-公立本科Bachelor.xlsx</x:v>
      </x:c>
      <x:c r="M325" s="21" t="str">
        <x:v>USM</x:v>
      </x:c>
      <x:c r="N325" s="21" t="str">
        <x:v>57</x:v>
      </x:c>
    </x:row>
    <x:row r="326">
      <x:c r="A326" s="21" t="str">
        <x:v>USM_BACHELOR_037</x:v>
      </x:c>
      <x:c r="B326" s="21" t="str">
        <x:v>USM</x:v>
      </x:c>
      <x:c r="C326" s="22" t="str">
        <x:v>住房、建筑与规划学院 SCHOOL OF HOUSING, BUILDING &amp; PLANNING</x:v>
      </x:c>
      <x:c r="D326" s="22" t="str">
        <x:v>CGPA 3.00</x:v>
      </x:c>
      <x:c r="E326" s="22" t="str"/>
      <x:c r="F326" s="21" t="str">
        <x:v>1325</x:v>
      </x:c>
      <x:c r="G326" s="22" t="str"/>
      <x:c r="H326" s="22" t="str"/>
      <x:c r="I326" s="22" t="str"/>
      <x:c r="J326" s="22" t="str"/>
      <x:c r="K326" s="22" t="str"/>
      <x:c r="L326" s="22" t="str">
        <x:v>MA-公立本科Bachelor.xlsx</x:v>
      </x:c>
      <x:c r="M326" s="21" t="str">
        <x:v>USM</x:v>
      </x:c>
      <x:c r="N326" s="21" t="str">
        <x:v>58</x:v>
      </x:c>
    </x:row>
    <x:row r="327">
      <x:c r="A327" s="21" t="str">
        <x:v>USM_BACHELOR_038</x:v>
      </x:c>
      <x:c r="B327" s="21" t="str">
        <x:v>USM</x:v>
      </x:c>
      <x:c r="C327" s="22" t="str">
        <x:v>管理学院 SCHOOL OF MANAGEMENT</x:v>
      </x:c>
      <x:c r="D327" s="22" t="str">
        <x:v>CGPA 3.00</x:v>
      </x:c>
      <x:c r="E327" s="22" t="str">
        <x:v>IELTS 5.0</x:v>
      </x:c>
      <x:c r="F327" s="21" t="str">
        <x:v>1325</x:v>
      </x:c>
      <x:c r="G327" s="22" t="str"/>
      <x:c r="H327" s="22" t="str"/>
      <x:c r="I327" s="22" t="str"/>
      <x:c r="J327" s="22" t="str"/>
      <x:c r="K327" s="22" t="str"/>
      <x:c r="L327" s="22" t="str">
        <x:v>MA-公立本科Bachelor.xlsx</x:v>
      </x:c>
      <x:c r="M327" s="21" t="str">
        <x:v>USM</x:v>
      </x:c>
      <x:c r="N327" s="21" t="str">
        <x:v>61</x:v>
      </x:c>
    </x:row>
    <x:row r="328">
      <x:c r="A328" s="21" t="str">
        <x:v>USM_BACHELOR_039</x:v>
      </x:c>
      <x:c r="B328" s="21" t="str">
        <x:v>USM</x:v>
      </x:c>
      <x:c r="C328" s="22" t="str">
        <x:v>管理学院 SCHOOL OF MANAGEMENT</x:v>
      </x:c>
      <x:c r="D328" s="22" t="str"/>
      <x:c r="E328" s="22" t="str"/>
      <x:c r="F328" s="21" t="str"/>
      <x:c r="G328" s="22" t="str"/>
      <x:c r="H328" s="22" t="str"/>
      <x:c r="I328" s="22" t="str"/>
      <x:c r="J328" s="22" t="str"/>
      <x:c r="K328" s="22" t="str"/>
      <x:c r="L328" s="22" t="str">
        <x:v>MA-公立本科Bachelor.xlsx</x:v>
      </x:c>
      <x:c r="M328" s="21" t="str">
        <x:v>USM</x:v>
      </x:c>
      <x:c r="N328" s="21" t="str">
        <x:v>62</x:v>
      </x:c>
    </x:row>
    <x:row r="329">
      <x:c r="A329" s="21" t="str">
        <x:v>USM_BACHELOR_040</x:v>
      </x:c>
      <x:c r="B329" s="21" t="str">
        <x:v>USM</x:v>
      </x:c>
      <x:c r="C329" s="22" t="str">
        <x:v>管理学院 SCHOOL OF MANAGEMENT</x:v>
      </x:c>
      <x:c r="D329" s="22" t="str"/>
      <x:c r="E329" s="22" t="str"/>
      <x:c r="F329" s="21" t="str"/>
      <x:c r="G329" s="22" t="str"/>
      <x:c r="H329" s="22" t="str"/>
      <x:c r="I329" s="22" t="str"/>
      <x:c r="J329" s="22" t="str"/>
      <x:c r="K329" s="22" t="str"/>
      <x:c r="L329" s="22" t="str">
        <x:v>MA-公立本科Bachelor.xlsx</x:v>
      </x:c>
      <x:c r="M329" s="21" t="str">
        <x:v>USM</x:v>
      </x:c>
      <x:c r="N329" s="21" t="str">
        <x:v>63</x:v>
      </x:c>
    </x:row>
    <x:row r="330">
      <x:c r="A330" s="21" t="str">
        <x:v>USM_BACHELOR_041</x:v>
      </x:c>
      <x:c r="B330" s="21" t="str">
        <x:v>USM</x:v>
      </x:c>
      <x:c r="C330" s="22" t="str">
        <x:v>管理学院 SCHOOL OF MANAGEMENT</x:v>
      </x:c>
      <x:c r="D330" s="22" t="str"/>
      <x:c r="E330" s="22" t="str"/>
      <x:c r="F330" s="21" t="str"/>
      <x:c r="G330" s="22" t="str"/>
      <x:c r="H330" s="22" t="str"/>
      <x:c r="I330" s="22" t="str"/>
      <x:c r="J330" s="22" t="str"/>
      <x:c r="K330" s="22" t="str"/>
      <x:c r="L330" s="22" t="str">
        <x:v>MA-公立本科Bachelor.xlsx</x:v>
      </x:c>
      <x:c r="M330" s="21" t="str">
        <x:v>USM</x:v>
      </x:c>
      <x:c r="N330" s="21" t="str">
        <x:v>64</x:v>
      </x:c>
    </x:row>
    <x:row r="331">
      <x:c r="A331" s="21" t="str">
        <x:v>USM_BACHELOR_042</x:v>
      </x:c>
      <x:c r="B331" s="21" t="str">
        <x:v>USM</x:v>
      </x:c>
      <x:c r="C331" s="22" t="str">
        <x:v>*战略和组织管理Strategy and Organisational Management</x:v>
      </x:c>
      <x:c r="D331" s="22" t="str"/>
      <x:c r="E331" s="22" t="str"/>
      <x:c r="F331" s="21" t="str"/>
      <x:c r="G331" s="22" t="str"/>
      <x:c r="H331" s="22" t="str"/>
      <x:c r="I331" s="22" t="str"/>
      <x:c r="J331" s="22" t="str"/>
      <x:c r="K331" s="22" t="str"/>
      <x:c r="L331" s="22" t="str">
        <x:v>MA-公立本科Bachelor.xlsx</x:v>
      </x:c>
      <x:c r="M331" s="21" t="str">
        <x:v>USM</x:v>
      </x:c>
      <x:c r="N331" s="21" t="str">
        <x:v>67</x:v>
      </x:c>
    </x:row>
    <x:row r="332">
      <x:c r="A332" s="21" t="str">
        <x:v>USM_BACHELOR_043</x:v>
      </x:c>
      <x:c r="B332" s="21" t="str">
        <x:v>USM</x:v>
      </x:c>
      <x:c r="C332" s="22" t="str">
        <x:v>*战略和组织管理Strategy and Organisational Management</x:v>
      </x:c>
      <x:c r="D332" s="22" t="str"/>
      <x:c r="E332" s="22" t="str"/>
      <x:c r="F332" s="21" t="str"/>
      <x:c r="G332" s="22" t="str"/>
      <x:c r="H332" s="22" t="str"/>
      <x:c r="I332" s="22" t="str"/>
      <x:c r="J332" s="22" t="str"/>
      <x:c r="K332" s="22" t="str"/>
      <x:c r="L332" s="22" t="str">
        <x:v>MA-公立本科Bachelor.xlsx</x:v>
      </x:c>
      <x:c r="M332" s="21" t="str">
        <x:v>USM</x:v>
      </x:c>
      <x:c r="N332" s="21" t="str">
        <x:v>68</x:v>
      </x:c>
    </x:row>
    <x:row r="333">
      <x:c r="A333" s="21" t="str">
        <x:v>USM_BACHELOR_044</x:v>
      </x:c>
      <x:c r="B333" s="21" t="str">
        <x:v>USM</x:v>
      </x:c>
      <x:c r="C333" s="22" t="str">
        <x:v>*战略和组织管理Strategy and Organisational Management</x:v>
      </x:c>
      <x:c r="D333" s="22" t="str"/>
      <x:c r="E333" s="22" t="str"/>
      <x:c r="F333" s="21" t="str">
        <x:v>1325</x:v>
      </x:c>
      <x:c r="G333" s="22" t="str"/>
      <x:c r="H333" s="22" t="str"/>
      <x:c r="I333" s="22" t="str"/>
      <x:c r="J333" s="22" t="str"/>
      <x:c r="K333" s="22" t="str"/>
      <x:c r="L333" s="22" t="str">
        <x:v>MA-公立本科Bachelor.xlsx</x:v>
      </x:c>
      <x:c r="M333" s="21" t="str">
        <x:v>USM</x:v>
      </x:c>
      <x:c r="N333" s="21" t="str">
        <x:v>69</x:v>
      </x:c>
    </x:row>
    <x:row r="334">
      <x:c r="A334" s="21" t="str">
        <x:v>USM_BACHELOR_045</x:v>
      </x:c>
      <x:c r="B334" s="21" t="str">
        <x:v>USM</x:v>
      </x:c>
      <x:c r="C334" s="22" t="str">
        <x:v>*战略和组织管理Strategy and Organisational Management</x:v>
      </x:c>
      <x:c r="D334" s="22" t="str"/>
      <x:c r="E334" s="22" t="str"/>
      <x:c r="F334" s="21" t="str">
        <x:v>1325</x:v>
      </x:c>
      <x:c r="G334" s="22" t="str"/>
      <x:c r="H334" s="22" t="str"/>
      <x:c r="I334" s="22" t="str"/>
      <x:c r="J334" s="22" t="str"/>
      <x:c r="K334" s="22" t="str"/>
      <x:c r="L334" s="22" t="str">
        <x:v>MA-公立本科Bachelor.xlsx</x:v>
      </x:c>
      <x:c r="M334" s="21" t="str">
        <x:v>USM</x:v>
      </x:c>
      <x:c r="N334" s="21" t="str">
        <x:v>70</x:v>
      </x:c>
    </x:row>
    <x:row r="335">
      <x:c r="A335" s="21" t="str">
        <x:v>USM_BACHELOR_046</x:v>
      </x:c>
      <x:c r="B335" s="21" t="str">
        <x:v>USM</x:v>
      </x:c>
      <x:c r="C335" s="22" t="str">
        <x:v>语言、文学和翻译学院 SCHOOL OF LANGUAGES, LITERACIES &amp; TRANSLATION</x:v>
      </x:c>
      <x:c r="D335" s="22" t="str">
        <x:v>CGPA 2.67</x:v>
      </x:c>
      <x:c r="E335" s="22" t="str">
        <x:v>IELTS 5.0</x:v>
      </x:c>
      <x:c r="F335" s="21" t="str">
        <x:v>1325</x:v>
      </x:c>
      <x:c r="G335" s="22" t="str"/>
      <x:c r="H335" s="22" t="str"/>
      <x:c r="I335" s="22" t="str"/>
      <x:c r="J335" s="22" t="str"/>
      <x:c r="K335" s="22" t="str"/>
      <x:c r="L335" s="22" t="str">
        <x:v>MA-公立本科Bachelor.xlsx</x:v>
      </x:c>
      <x:c r="M335" s="21" t="str">
        <x:v>USM</x:v>
      </x:c>
      <x:c r="N335" s="21" t="str">
        <x:v>72</x:v>
      </x:c>
    </x:row>
    <x:row r="336">
      <x:c r="A336" s="21" t="str">
        <x:v>USM_BACHELOR_047</x:v>
      </x:c>
      <x:c r="B336" s="21" t="str">
        <x:v>USM</x:v>
      </x:c>
      <x:c r="C336" s="22" t="str">
        <x:v>教育学院 SCHOOL OF EDUCATIONAL STUDIES</x:v>
      </x:c>
      <x:c r="D336" s="22" t="str">
        <x:v>CGPA 2.75</x:v>
      </x:c>
      <x:c r="E336" s="22" t="str">
        <x:v>IELTS 5.0</x:v>
      </x:c>
      <x:c r="F336" s="21" t="str">
        <x:v>1350</x:v>
      </x:c>
      <x:c r="G336" s="22" t="str"/>
      <x:c r="H336" s="22" t="str"/>
      <x:c r="I336" s="22" t="str"/>
      <x:c r="J336" s="22" t="str"/>
      <x:c r="K336" s="22" t="str"/>
      <x:c r="L336" s="22" t="str">
        <x:v>MA-公立本科Bachelor.xlsx</x:v>
      </x:c>
      <x:c r="M336" s="21" t="str">
        <x:v>USM</x:v>
      </x:c>
      <x:c r="N336" s="21" t="str">
        <x:v>74</x:v>
      </x:c>
    </x:row>
    <x:row r="337">
      <x:c r="A337" s="21" t="str">
        <x:v>USM_BACHELOR_048</x:v>
      </x:c>
      <x:c r="B337" s="21" t="str">
        <x:v>USM</x:v>
      </x:c>
      <x:c r="C337" s="22" t="str">
        <x:v>*生物Biology</x:v>
      </x:c>
      <x:c r="D337" s="22" t="str">
        <x:v>CGPA 2.67</x:v>
      </x:c>
      <x:c r="E337" s="22" t="str"/>
      <x:c r="F337" s="21" t="str">
        <x:v>1350</x:v>
      </x:c>
      <x:c r="G337" s="22" t="str"/>
      <x:c r="H337" s="22" t="str"/>
      <x:c r="I337" s="22" t="str"/>
      <x:c r="J337" s="22" t="str"/>
      <x:c r="K337" s="22" t="str"/>
      <x:c r="L337" s="22" t="str">
        <x:v>MA-公立本科Bachelor.xlsx</x:v>
      </x:c>
      <x:c r="M337" s="21" t="str">
        <x:v>USM</x:v>
      </x:c>
      <x:c r="N337" s="21" t="str">
        <x:v>79</x:v>
      </x:c>
    </x:row>
    <x:row r="338">
      <x:c r="A338" s="21" t="str">
        <x:v>USM_BACHELOR_049</x:v>
      </x:c>
      <x:c r="B338" s="21" t="str">
        <x:v>USM</x:v>
      </x:c>
      <x:c r="C338" s="22" t="str">
        <x:v>艺术学院 SCHOOL OF ARTS</x:v>
      </x:c>
      <x:c r="D338" s="22" t="str">
        <x:v>CGPA 2.67</x:v>
      </x:c>
      <x:c r="E338" s="22" t="str">
        <x:v>IELTS 5.0</x:v>
      </x:c>
      <x:c r="F338" s="21" t="str">
        <x:v>1325</x:v>
      </x:c>
      <x:c r="G338" s="22" t="str"/>
      <x:c r="H338" s="22" t="str"/>
      <x:c r="I338" s="22" t="str"/>
      <x:c r="J338" s="22" t="str"/>
      <x:c r="K338" s="22" t="str"/>
      <x:c r="L338" s="22" t="str">
        <x:v>MA-公立本科Bachelor.xlsx</x:v>
      </x:c>
      <x:c r="M338" s="21" t="str">
        <x:v>USM</x:v>
      </x:c>
      <x:c r="N338" s="21" t="str">
        <x:v>81</x:v>
      </x:c>
    </x:row>
    <x:row r="339">
      <x:c r="A339" s="21" t="str">
        <x:v>USM_BACHELOR_050</x:v>
      </x:c>
      <x:c r="B339" s="21" t="str">
        <x:v>USM</x:v>
      </x:c>
      <x:c r="C339" s="22" t="str">
        <x:v>艺术学院 SCHOOL OF ARTS</x:v>
      </x:c>
      <x:c r="D339" s="22" t="str"/>
      <x:c r="E339" s="22" t="str"/>
      <x:c r="F339" s="21" t="str">
        <x:v>1325</x:v>
      </x:c>
      <x:c r="G339" s="22" t="str"/>
      <x:c r="H339" s="22" t="str"/>
      <x:c r="I339" s="22" t="str"/>
      <x:c r="J339" s="22" t="str"/>
      <x:c r="K339" s="22" t="str"/>
      <x:c r="L339" s="22" t="str">
        <x:v>MA-公立本科Bachelor.xlsx</x:v>
      </x:c>
      <x:c r="M339" s="21" t="str">
        <x:v>USM</x:v>
      </x:c>
      <x:c r="N339" s="21" t="str">
        <x:v>82</x:v>
      </x:c>
    </x:row>
    <x:row r="340">
      <x:c r="A340" s="21" t="str">
        <x:v>USM_BACHELOR_051</x:v>
      </x:c>
      <x:c r="B340" s="21" t="str">
        <x:v>USM</x:v>
      </x:c>
      <x:c r="C340" s="22" t="str">
        <x:v>艺术学院 SCHOOL OF ARTS</x:v>
      </x:c>
      <x:c r="D340" s="22" t="str"/>
      <x:c r="E340" s="22" t="str"/>
      <x:c r="F340" s="21" t="str">
        <x:v>1325</x:v>
      </x:c>
      <x:c r="G340" s="22" t="str"/>
      <x:c r="H340" s="22" t="str"/>
      <x:c r="I340" s="22" t="str"/>
      <x:c r="J340" s="22" t="str"/>
      <x:c r="K340" s="22" t="str"/>
      <x:c r="L340" s="22" t="str">
        <x:v>MA-公立本科Bachelor.xlsx</x:v>
      </x:c>
      <x:c r="M340" s="21" t="str">
        <x:v>USM</x:v>
      </x:c>
      <x:c r="N340" s="21" t="str">
        <x:v>83</x:v>
      </x:c>
    </x:row>
    <x:row r="341">
      <x:c r="A341" s="21" t="str">
        <x:v>USM_BACHELOR_052</x:v>
      </x:c>
      <x:c r="B341" s="21" t="str">
        <x:v>USM</x:v>
      </x:c>
      <x:c r="C341" s="22" t="str">
        <x:v>艺术学院 SCHOOL OF ARTS</x:v>
      </x:c>
      <x:c r="D341" s="22" t="str"/>
      <x:c r="E341" s="22" t="str"/>
      <x:c r="F341" s="21" t="str">
        <x:v>1325</x:v>
      </x:c>
      <x:c r="G341" s="22" t="str"/>
      <x:c r="H341" s="22" t="str"/>
      <x:c r="I341" s="22" t="str"/>
      <x:c r="J341" s="22" t="str"/>
      <x:c r="K341" s="22" t="str"/>
      <x:c r="L341" s="22" t="str">
        <x:v>MA-公立本科Bachelor.xlsx</x:v>
      </x:c>
      <x:c r="M341" s="21" t="str">
        <x:v>USM</x:v>
      </x:c>
      <x:c r="N341" s="21" t="str">
        <x:v>84</x:v>
      </x:c>
    </x:row>
    <x:row r="342">
      <x:c r="A342" s="21" t="str">
        <x:v>USM_BACHELOR_053</x:v>
      </x:c>
      <x:c r="B342" s="21" t="str">
        <x:v>USM</x:v>
      </x:c>
      <x:c r="C342" s="22" t="str">
        <x:v>人文学院 SCHOOL OF HUMANITIES</x:v>
      </x:c>
      <x:c r="D342" s="22" t="str">
        <x:v>CGPA 2.75</x:v>
      </x:c>
      <x:c r="E342" s="22" t="str">
        <x:v>IELTS 6.0</x:v>
      </x:c>
      <x:c r="F342" s="21" t="str">
        <x:v>1325</x:v>
      </x:c>
      <x:c r="G342" s="22" t="str"/>
      <x:c r="H342" s="22" t="str"/>
      <x:c r="I342" s="22" t="str"/>
      <x:c r="J342" s="22" t="str"/>
      <x:c r="K342" s="22" t="str"/>
      <x:c r="L342" s="22" t="str">
        <x:v>MA-公立本科Bachelor.xlsx</x:v>
      </x:c>
      <x:c r="M342" s="21" t="str">
        <x:v>USM</x:v>
      </x:c>
      <x:c r="N342" s="21" t="str">
        <x:v>86</x:v>
      </x:c>
    </x:row>
    <x:row r="343">
      <x:c r="A343" s="21" t="str">
        <x:v>USM_BACHELOR_054</x:v>
      </x:c>
      <x:c r="B343" s="21" t="str">
        <x:v>USM</x:v>
      </x:c>
      <x:c r="C343" s="22" t="str">
        <x:v>人文学院 SCHOOL OF HUMANITIES</x:v>
      </x:c>
      <x:c r="D343" s="22" t="str"/>
      <x:c r="E343" s="22" t="str">
        <x:v>IELTS 5.0</x:v>
      </x:c>
      <x:c r="F343" s="21" t="str">
        <x:v>1325</x:v>
      </x:c>
      <x:c r="G343" s="22" t="str"/>
      <x:c r="H343" s="22" t="str"/>
      <x:c r="I343" s="22" t="str"/>
      <x:c r="J343" s="22" t="str"/>
      <x:c r="K343" s="22" t="str"/>
      <x:c r="L343" s="22" t="str">
        <x:v>MA-公立本科Bachelor.xlsx</x:v>
      </x:c>
      <x:c r="M343" s="21" t="str">
        <x:v>USM</x:v>
      </x:c>
      <x:c r="N343" s="21" t="str">
        <x:v>87</x:v>
      </x:c>
    </x:row>
    <x:row r="344">
      <x:c r="A344" s="21" t="str">
        <x:v>USM_BACHELOR_055</x:v>
      </x:c>
      <x:c r="B344" s="21" t="str">
        <x:v>USM</x:v>
      </x:c>
      <x:c r="C344" s="22" t="str">
        <x:v>人文学院 SCHOOL OF HUMANITIES</x:v>
      </x:c>
      <x:c r="D344" s="22" t="str">
        <x:v>CGPA 2.67</x:v>
      </x:c>
      <x:c r="E344" s="22" t="str"/>
      <x:c r="F344" s="21" t="str">
        <x:v>1325</x:v>
      </x:c>
      <x:c r="G344" s="22" t="str"/>
      <x:c r="H344" s="22" t="str"/>
      <x:c r="I344" s="22" t="str"/>
      <x:c r="J344" s="22" t="str"/>
      <x:c r="K344" s="22" t="str"/>
      <x:c r="L344" s="22" t="str">
        <x:v>MA-公立本科Bachelor.xlsx</x:v>
      </x:c>
      <x:c r="M344" s="21" t="str">
        <x:v>USM</x:v>
      </x:c>
      <x:c r="N344" s="21" t="str">
        <x:v>88</x:v>
      </x:c>
    </x:row>
    <x:row r="345">
      <x:c r="A345" s="21" t="str">
        <x:v>USM_BACHELOR_056</x:v>
      </x:c>
      <x:c r="B345" s="21" t="str">
        <x:v>USM</x:v>
      </x:c>
      <x:c r="C345" s="22" t="str">
        <x:v>传播学院 SCHOOL OF COMMUNICATION</x:v>
      </x:c>
      <x:c r="D345" s="22" t="str">
        <x:v>CGPA 2.67</x:v>
      </x:c>
      <x:c r="E345" s="22" t="str">
        <x:v>IELTS 5.0</x:v>
      </x:c>
      <x:c r="F345" s="21" t="str">
        <x:v>1325</x:v>
      </x:c>
      <x:c r="G345" s="22" t="str"/>
      <x:c r="H345" s="22" t="str"/>
      <x:c r="I345" s="22" t="str"/>
      <x:c r="J345" s="22" t="str"/>
      <x:c r="K345" s="22" t="str"/>
      <x:c r="L345" s="22" t="str">
        <x:v>MA-公立本科Bachelor.xlsx</x:v>
      </x:c>
      <x:c r="M345" s="21" t="str">
        <x:v>USM</x:v>
      </x:c>
      <x:c r="N345" s="21" t="str">
        <x:v>90</x:v>
      </x:c>
    </x:row>
    <x:row r="346">
      <x:c r="A346" s="21" t="str">
        <x:v>USM_BACHELOR_057</x:v>
      </x:c>
      <x:c r="B346" s="21" t="str">
        <x:v>USM</x:v>
      </x:c>
      <x:c r="C346" s="22" t="str">
        <x:v>社会科学学院 SCHOOL OF SOCIAL SCIENCES</x:v>
      </x:c>
      <x:c r="D346" s="22" t="str">
        <x:v>CGPA 2.67</x:v>
      </x:c>
      <x:c r="E346" s="22" t="str">
        <x:v>IELTS 5.0</x:v>
      </x:c>
      <x:c r="F346" s="21" t="str">
        <x:v>1325</x:v>
      </x:c>
      <x:c r="G346" s="22" t="str"/>
      <x:c r="H346" s="22" t="str"/>
      <x:c r="I346" s="22" t="str"/>
      <x:c r="J346" s="22" t="str"/>
      <x:c r="K346" s="22" t="str"/>
      <x:c r="L346" s="22" t="str">
        <x:v>MA-公立本科Bachelor.xlsx</x:v>
      </x:c>
      <x:c r="M346" s="21" t="str">
        <x:v>USM</x:v>
      </x:c>
      <x:c r="N346" s="21" t="str">
        <x:v>96</x:v>
      </x:c>
    </x:row>
    <x:row r="347">
      <x:c r="A347" s="21" t="str">
        <x:v>USM_BACHELOR_058</x:v>
      </x:c>
      <x:c r="B347" s="21" t="str">
        <x:v>USM</x:v>
      </x:c>
      <x:c r="C347" s="22" t="str">
        <x:v>**政治学Political Science</x:v>
      </x:c>
      <x:c r="D347" s="22" t="str">
        <x:v>CGPA 3.0</x:v>
      </x:c>
      <x:c r="E347" s="22" t="str"/>
      <x:c r="F347" s="21" t="str">
        <x:v>1325</x:v>
      </x:c>
      <x:c r="G347" s="22" t="str"/>
      <x:c r="H347" s="22" t="str"/>
      <x:c r="I347" s="22" t="str"/>
      <x:c r="J347" s="22" t="str"/>
      <x:c r="K347" s="22" t="str"/>
      <x:c r="L347" s="22" t="str">
        <x:v>MA-公立本科Bachelor.xlsx</x:v>
      </x:c>
      <x:c r="M347" s="21" t="str">
        <x:v>USM</x:v>
      </x:c>
      <x:c r="N347" s="21" t="str">
        <x:v>101</x:v>
      </x:c>
    </x:row>
    <x:row r="348">
      <x:c r="A348" s="21" t="str">
        <x:v>USM_BACHELOR_059</x:v>
      </x:c>
      <x:c r="B348" s="21" t="str">
        <x:v>USM</x:v>
      </x:c>
      <x:c r="C348" s="22" t="str">
        <x:v>电气电子工程学院 SCHOOL OF ELECTRICAL AND ELECTRONIC ENGINEERING</x:v>
      </x:c>
      <x:c r="D348" s="22" t="str">
        <x:v>CGPA 3.0</x:v>
      </x:c>
      <x:c r="E348" s="22" t="str">
        <x:v>IELTS 5.0</x:v>
      </x:c>
      <x:c r="F348" s="21" t="str">
        <x:v>1325</x:v>
      </x:c>
      <x:c r="G348" s="22" t="str"/>
      <x:c r="H348" s="22" t="str"/>
      <x:c r="I348" s="22" t="str"/>
      <x:c r="J348" s="22" t="str"/>
      <x:c r="K348" s="22" t="str"/>
      <x:c r="L348" s="22" t="str">
        <x:v>MA-公立本科Bachelor.xlsx</x:v>
      </x:c>
      <x:c r="M348" s="21" t="str">
        <x:v>USM</x:v>
      </x:c>
      <x:c r="N348" s="21" t="str">
        <x:v>104</x:v>
      </x:c>
    </x:row>
    <x:row r="349">
      <x:c r="A349" s="21" t="str">
        <x:v>USM_BACHELOR_060</x:v>
      </x:c>
      <x:c r="B349" s="21" t="str">
        <x:v>USM</x:v>
      </x:c>
      <x:c r="C349" s="22" t="str">
        <x:v>电气电子工程学院 SCHOOL OF ELECTRICAL AND ELECTRONIC ENGINEERING</x:v>
      </x:c>
      <x:c r="D349" s="22" t="str"/>
      <x:c r="E349" s="22" t="str"/>
      <x:c r="F349" s="21" t="str">
        <x:v>1325</x:v>
      </x:c>
      <x:c r="G349" s="22" t="str"/>
      <x:c r="H349" s="22" t="str"/>
      <x:c r="I349" s="22" t="str"/>
      <x:c r="J349" s="22" t="str"/>
      <x:c r="K349" s="22" t="str"/>
      <x:c r="L349" s="22" t="str">
        <x:v>MA-公立本科Bachelor.xlsx</x:v>
      </x:c>
      <x:c r="M349" s="21" t="str">
        <x:v>USM</x:v>
      </x:c>
      <x:c r="N349" s="21" t="str">
        <x:v>105</x:v>
      </x:c>
    </x:row>
    <x:row r="350">
      <x:c r="A350" s="21" t="str">
        <x:v>USM_BACHELOR_061</x:v>
      </x:c>
      <x:c r="B350" s="21" t="str">
        <x:v>USM</x:v>
      </x:c>
      <x:c r="C350" s="22" t="str">
        <x:v>电气电子工程学院 SCHOOL OF ELECTRICAL AND ELECTRONIC ENGINEERING</x:v>
      </x:c>
      <x:c r="D350" s="22" t="str"/>
      <x:c r="E350" s="22" t="str"/>
      <x:c r="F350" s="21" t="str">
        <x:v>1325</x:v>
      </x:c>
      <x:c r="G350" s="22" t="str"/>
      <x:c r="H350" s="22" t="str"/>
      <x:c r="I350" s="22" t="str"/>
      <x:c r="J350" s="22" t="str"/>
      <x:c r="K350" s="22" t="str"/>
      <x:c r="L350" s="22" t="str">
        <x:v>MA-公立本科Bachelor.xlsx</x:v>
      </x:c>
      <x:c r="M350" s="21" t="str">
        <x:v>USM</x:v>
      </x:c>
      <x:c r="N350" s="21" t="str">
        <x:v>106</x:v>
      </x:c>
    </x:row>
    <x:row r="351">
      <x:c r="A351" s="21" t="str">
        <x:v>USM_BACHELOR_062</x:v>
      </x:c>
      <x:c r="B351" s="21" t="str">
        <x:v>USM</x:v>
      </x:c>
      <x:c r="C351" s="22" t="str">
        <x:v>航空航天工程学院 SCHOOL OF AEROSPACE ENGINEERING</x:v>
      </x:c>
      <x:c r="D351" s="22" t="str">
        <x:v>CGPA 3.0</x:v>
      </x:c>
      <x:c r="E351" s="22" t="str">
        <x:v>IELTS 5.0</x:v>
      </x:c>
      <x:c r="F351" s="21" t="str">
        <x:v>1325</x:v>
      </x:c>
      <x:c r="G351" s="22" t="str"/>
      <x:c r="H351" s="22" t="str"/>
      <x:c r="I351" s="22" t="str"/>
      <x:c r="J351" s="22" t="str"/>
      <x:c r="K351" s="22" t="str"/>
      <x:c r="L351" s="22" t="str">
        <x:v>MA-公立本科Bachelor.xlsx</x:v>
      </x:c>
      <x:c r="M351" s="21" t="str">
        <x:v>USM</x:v>
      </x:c>
      <x:c r="N351" s="21" t="str">
        <x:v>108</x:v>
      </x:c>
    </x:row>
    <x:row r="352">
      <x:c r="A352" s="21" t="str">
        <x:v>USM_BACHELOR_063</x:v>
      </x:c>
      <x:c r="B352" s="21" t="str">
        <x:v>USM</x:v>
      </x:c>
      <x:c r="C352" s="22" t="str">
        <x:v>化工学院 SCHOOL OF CHEMICAL ENGINEERING</x:v>
      </x:c>
      <x:c r="D352" s="22" t="str">
        <x:v>CGPA 3.0</x:v>
      </x:c>
      <x:c r="E352" s="22" t="str">
        <x:v>IELTS 5.0</x:v>
      </x:c>
      <x:c r="F352" s="21" t="str">
        <x:v>1325</x:v>
      </x:c>
      <x:c r="G352" s="22" t="str"/>
      <x:c r="H352" s="22" t="str"/>
      <x:c r="I352" s="22" t="str"/>
      <x:c r="J352" s="22" t="str"/>
      <x:c r="K352" s="22" t="str"/>
      <x:c r="L352" s="22" t="str">
        <x:v>MA-公立本科Bachelor.xlsx</x:v>
      </x:c>
      <x:c r="M352" s="21" t="str">
        <x:v>USM</x:v>
      </x:c>
      <x:c r="N352" s="21" t="str">
        <x:v>110</x:v>
      </x:c>
    </x:row>
    <x:row r="353">
      <x:c r="A353" s="21" t="str">
        <x:v>USM_BACHELOR_064</x:v>
      </x:c>
      <x:c r="B353" s="21" t="str">
        <x:v>USM</x:v>
      </x:c>
      <x:c r="C353" s="22" t="str">
        <x:v>土木工程学院 SCHOOL OF CIVIL ENGINEERING</x:v>
      </x:c>
      <x:c r="D353" s="22" t="str">
        <x:v>CGPA 3.0</x:v>
      </x:c>
      <x:c r="E353" s="22" t="str">
        <x:v>IELTS 5.0</x:v>
      </x:c>
      <x:c r="F353" s="21" t="str">
        <x:v>1325</x:v>
      </x:c>
      <x:c r="G353" s="22" t="str"/>
      <x:c r="H353" s="22" t="str"/>
      <x:c r="I353" s="22" t="str"/>
      <x:c r="J353" s="22" t="str"/>
      <x:c r="K353" s="22" t="str"/>
      <x:c r="L353" s="22" t="str">
        <x:v>MA-公立本科Bachelor.xlsx</x:v>
      </x:c>
      <x:c r="M353" s="21" t="str">
        <x:v>USM</x:v>
      </x:c>
      <x:c r="N353" s="21" t="str">
        <x:v>112</x:v>
      </x:c>
    </x:row>
    <x:row r="354">
      <x:c r="A354" s="21" t="str">
        <x:v>USM_BACHELOR_065</x:v>
      </x:c>
      <x:c r="B354" s="21" t="str">
        <x:v>USM</x:v>
      </x:c>
      <x:c r="C354" s="22" t="str">
        <x:v>机械工程学院 SCHOOL OF MECHANICAL ENGINEERING</x:v>
      </x:c>
      <x:c r="D354" s="22" t="str">
        <x:v>CGPA 2.75</x:v>
      </x:c>
      <x:c r="E354" s="22" t="str">
        <x:v>IELTS 5.0</x:v>
      </x:c>
      <x:c r="F354" s="21" t="str">
        <x:v>1325</x:v>
      </x:c>
      <x:c r="G354" s="22" t="str"/>
      <x:c r="H354" s="22" t="str"/>
      <x:c r="I354" s="22" t="str"/>
      <x:c r="J354" s="22" t="str"/>
      <x:c r="K354" s="22" t="str"/>
      <x:c r="L354" s="22" t="str">
        <x:v>MA-公立本科Bachelor.xlsx</x:v>
      </x:c>
      <x:c r="M354" s="21" t="str">
        <x:v>USM</x:v>
      </x:c>
      <x:c r="N354" s="21" t="str">
        <x:v>114</x:v>
      </x:c>
    </x:row>
    <x:row r="355">
      <x:c r="A355" s="21" t="str">
        <x:v>USM_BACHELOR_066</x:v>
      </x:c>
      <x:c r="B355" s="21" t="str">
        <x:v>USM</x:v>
      </x:c>
      <x:c r="C355" s="22" t="str">
        <x:v>机械工程学院 SCHOOL OF MECHANICAL ENGINEERING</x:v>
      </x:c>
      <x:c r="D355" s="22" t="str"/>
      <x:c r="E355" s="22" t="str"/>
      <x:c r="F355" s="21" t="str">
        <x:v>1325</x:v>
      </x:c>
      <x:c r="G355" s="22" t="str"/>
      <x:c r="H355" s="22" t="str"/>
      <x:c r="I355" s="22" t="str"/>
      <x:c r="J355" s="22" t="str"/>
      <x:c r="K355" s="22" t="str"/>
      <x:c r="L355" s="22" t="str">
        <x:v>MA-公立本科Bachelor.xlsx</x:v>
      </x:c>
      <x:c r="M355" s="21" t="str">
        <x:v>USM</x:v>
      </x:c>
      <x:c r="N355" s="21" t="str">
        <x:v>115</x:v>
      </x:c>
    </x:row>
    <x:row r="356">
      <x:c r="A356" s="21" t="str">
        <x:v>USM_BACHELOR_067</x:v>
      </x:c>
      <x:c r="B356" s="21" t="str">
        <x:v>USM</x:v>
      </x:c>
      <x:c r="C356" s="22" t="str">
        <x:v>材料与矿产资源工程学院 SCHOOL OF MATERIALS AND MINERAL RESOURCES ENGINEERING</x:v>
      </x:c>
      <x:c r="D356" s="22" t="str">
        <x:v>CGPA 2.75</x:v>
      </x:c>
      <x:c r="E356" s="22" t="str">
        <x:v>IELTS 5.0</x:v>
      </x:c>
      <x:c r="F356" s="21" t="str">
        <x:v>1325</x:v>
      </x:c>
      <x:c r="G356" s="22" t="str"/>
      <x:c r="H356" s="22" t="str"/>
      <x:c r="I356" s="22" t="str"/>
      <x:c r="J356" s="22" t="str"/>
      <x:c r="K356" s="22" t="str"/>
      <x:c r="L356" s="22" t="str">
        <x:v>MA-公立本科Bachelor.xlsx</x:v>
      </x:c>
      <x:c r="M356" s="21" t="str">
        <x:v>USM</x:v>
      </x:c>
      <x:c r="N356" s="21" t="str">
        <x:v>117</x:v>
      </x:c>
    </x:row>
    <x:row r="357">
      <x:c r="A357" s="21" t="str">
        <x:v>USM_BACHELOR_068</x:v>
      </x:c>
      <x:c r="B357" s="21" t="str">
        <x:v>USM</x:v>
      </x:c>
      <x:c r="C357" s="22" t="str">
        <x:v>材料与矿产资源工程学院 SCHOOL OF MATERIALS AND MINERAL RESOURCES ENGINEERING</x:v>
      </x:c>
      <x:c r="D357" s="22" t="str"/>
      <x:c r="E357" s="22" t="str"/>
      <x:c r="F357" s="21" t="str">
        <x:v>1325</x:v>
      </x:c>
      <x:c r="G357" s="22" t="str"/>
      <x:c r="H357" s="22" t="str"/>
      <x:c r="I357" s="22" t="str"/>
      <x:c r="J357" s="22" t="str"/>
      <x:c r="K357" s="22" t="str"/>
      <x:c r="L357" s="22" t="str">
        <x:v>MA-公立本科Bachelor.xlsx</x:v>
      </x:c>
      <x:c r="M357" s="21" t="str">
        <x:v>USM</x:v>
      </x:c>
      <x:c r="N357" s="21" t="str">
        <x:v>118</x:v>
      </x:c>
    </x:row>
    <x:row r="358">
      <x:c r="A358" s="21" t="str">
        <x:v>USM_BACHELOR_069</x:v>
      </x:c>
      <x:c r="B358" s="21" t="str">
        <x:v>USM</x:v>
      </x:c>
      <x:c r="C358" s="22" t="str">
        <x:v>材料与矿产资源工程学院 SCHOOL OF MATERIALS AND MINERAL RESOURCES ENGINEERING</x:v>
      </x:c>
      <x:c r="D358" s="22" t="str"/>
      <x:c r="E358" s="22" t="str"/>
      <x:c r="F358" s="21" t="str">
        <x:v>1325</x:v>
      </x:c>
      <x:c r="G358" s="22" t="str"/>
      <x:c r="H358" s="22" t="str"/>
      <x:c r="I358" s="22" t="str"/>
      <x:c r="J358" s="22" t="str"/>
      <x:c r="K358" s="22" t="str"/>
      <x:c r="L358" s="22" t="str">
        <x:v>MA-公立本科Bachelor.xlsx</x:v>
      </x:c>
      <x:c r="M358" s="21" t="str">
        <x:v>USM</x:v>
      </x:c>
      <x:c r="N358" s="21" t="str">
        <x:v>119</x:v>
      </x:c>
    </x:row>
    <x:row r="359">
      <x:c r="A359" s="21" t="str">
        <x:v>UUM_BACHELOR_001</x:v>
      </x:c>
      <x:c r="B359" s="21" t="str">
        <x:v>UUM</x:v>
      </x:c>
      <x:c r="C359" s="22" t="str">
        <x:v>多媒体技术与通信学院 SCHOOL OF MULTIMEDIA TECHNOLOGY &amp; COMMUNICATION</x:v>
      </x:c>
      <x:c r="D359" s="22" t="str">
        <x:v>National Higher School Certificate (GRADE 70% / C )</x:v>
      </x:c>
      <x:c r="E359" s="22" t="str">
        <x:v>IELTS &gt; 4.5-5.0 / TOEFL IBT 53-64</x:v>
      </x:c>
      <x:c r="F359" s="21" t="str">
        <x:v>2680</x:v>
      </x:c>
      <x:c r="G359" s="22" t="str"/>
      <x:c r="H359" s="22" t="str"/>
      <x:c r="I359" s="22" t="str"/>
      <x:c r="J359" s="22" t="str"/>
      <x:c r="K359" s="22" t="str"/>
      <x:c r="L359" s="22" t="str">
        <x:v>MA-公立本科Bachelor.xlsx</x:v>
      </x:c>
      <x:c r="M359" s="21" t="str">
        <x:v>UUM</x:v>
      </x:c>
      <x:c r="N359" s="21" t="str">
        <x:v>3</x:v>
      </x:c>
    </x:row>
    <x:row r="360">
      <x:c r="A360" s="21" t="str">
        <x:v>UUM_BACHELOR_002</x:v>
      </x:c>
      <x:c r="B360" s="21" t="str">
        <x:v>UUM</x:v>
      </x:c>
      <x:c r="C360" s="22" t="str">
        <x:v>多媒体技术与通信学院 SCHOOL OF MULTIMEDIA TECHNOLOGY &amp; COMMUNICATION</x:v>
      </x:c>
      <x:c r="D360" s="22" t="str"/>
      <x:c r="E360" s="22" t="str"/>
      <x:c r="F360" s="21" t="str">
        <x:v>2680</x:v>
      </x:c>
      <x:c r="G360" s="22" t="str"/>
      <x:c r="H360" s="22" t="str"/>
      <x:c r="I360" s="22" t="str"/>
      <x:c r="J360" s="22" t="str"/>
      <x:c r="K360" s="22" t="str"/>
      <x:c r="L360" s="22" t="str">
        <x:v>MA-公立本科Bachelor.xlsx</x:v>
      </x:c>
      <x:c r="M360" s="21" t="str">
        <x:v>UUM</x:v>
      </x:c>
      <x:c r="N360" s="21" t="str">
        <x:v>4</x:v>
      </x:c>
    </x:row>
    <x:row r="361">
      <x:c r="A361" s="21" t="str">
        <x:v>UUM_BACHELOR_003</x:v>
      </x:c>
      <x:c r="B361" s="21" t="str">
        <x:v>UUM</x:v>
      </x:c>
      <x:c r="C361" s="22" t="str">
        <x:v>多媒体技术与通信学院 SCHOOL OF MULTIMEDIA TECHNOLOGY &amp; COMMUNICATION</x:v>
      </x:c>
      <x:c r="D361" s="22" t="str"/>
      <x:c r="E361" s="22" t="str"/>
      <x:c r="F361" s="21" t="str">
        <x:v>2680</x:v>
      </x:c>
      <x:c r="G361" s="22" t="str"/>
      <x:c r="H361" s="22" t="str"/>
      <x:c r="I361" s="22" t="str"/>
      <x:c r="J361" s="22" t="str"/>
      <x:c r="K361" s="22" t="str"/>
      <x:c r="L361" s="22" t="str">
        <x:v>MA-公立本科Bachelor.xlsx</x:v>
      </x:c>
      <x:c r="M361" s="21" t="str">
        <x:v>UUM</x:v>
      </x:c>
      <x:c r="N361" s="21" t="str">
        <x:v>5</x:v>
      </x:c>
    </x:row>
    <x:row r="362">
      <x:c r="A362" s="21" t="str">
        <x:v>UUM_BACHELOR_004</x:v>
      </x:c>
      <x:c r="B362" s="21" t="str">
        <x:v>UUM</x:v>
      </x:c>
      <x:c r="C362" s="22" t="str">
        <x:v>创意产业管理与表演艺术学院 SCHOOL OF CREATIVE INDUSTRY MANAGEMENT &amp; PERFORMING ARTS</x:v>
      </x:c>
      <x:c r="D362" s="22" t="str">
        <x:v>National Higher School Certificate (GRADE 70% / C )</x:v>
      </x:c>
      <x:c r="E362" s="22" t="str">
        <x:v>IELTS &gt; 4.0 / TOEFL IBT 41-52</x:v>
      </x:c>
      <x:c r="F362" s="21" t="str">
        <x:v>2680</x:v>
      </x:c>
      <x:c r="G362" s="22" t="str"/>
      <x:c r="H362" s="22" t="str"/>
      <x:c r="I362" s="22" t="str"/>
      <x:c r="J362" s="22" t="str"/>
      <x:c r="K362" s="22" t="str"/>
      <x:c r="L362" s="22" t="str">
        <x:v>MA-公立本科Bachelor.xlsx</x:v>
      </x:c>
      <x:c r="M362" s="21" t="str">
        <x:v>UUM</x:v>
      </x:c>
      <x:c r="N362" s="21" t="str">
        <x:v>7</x:v>
      </x:c>
    </x:row>
    <x:row r="363">
      <x:c r="A363" s="21" t="str">
        <x:v>UUM_BACHELOR_005</x:v>
      </x:c>
      <x:c r="B363" s="21" t="str">
        <x:v>UUM</x:v>
      </x:c>
      <x:c r="C363" s="22" t="str">
        <x:v>计算机学院SCHOOL OF COMPUTING</x:v>
      </x:c>
      <x:c r="D363" s="22" t="str">
        <x:v>National Higher School Certificate (GRADE 70% / C )</x:v>
      </x:c>
      <x:c r="E363" s="22" t="str">
        <x:v>IELTS &gt; 4.5-5.0 / TOEFL IBT 53-64</x:v>
      </x:c>
      <x:c r="F363" s="21" t="str">
        <x:v>2680</x:v>
      </x:c>
      <x:c r="G363" s="22" t="str"/>
      <x:c r="H363" s="22" t="str"/>
      <x:c r="I363" s="22" t="str"/>
      <x:c r="J363" s="22" t="str"/>
      <x:c r="K363" s="22" t="str"/>
      <x:c r="L363" s="22" t="str">
        <x:v>MA-公立本科Bachelor.xlsx</x:v>
      </x:c>
      <x:c r="M363" s="21" t="str">
        <x:v>UUM</x:v>
      </x:c>
      <x:c r="N363" s="21" t="str">
        <x:v>9</x:v>
      </x:c>
    </x:row>
    <x:row r="364">
      <x:c r="A364" s="21" t="str">
        <x:v>UUM_BACHELOR_006</x:v>
      </x:c>
      <x:c r="B364" s="21" t="str">
        <x:v>UUM</x:v>
      </x:c>
      <x:c r="C364" s="22" t="str">
        <x:v>计算机学院SCHOOL OF COMPUTING</x:v>
      </x:c>
      <x:c r="D364" s="22" t="str">
        <x:v>National Higher School Certificate (GRADE 70% / C )</x:v>
      </x:c>
      <x:c r="E364" s="22" t="str">
        <x:v>IELTS &gt; 4.5-5.0 / TOEFL IBT 53-64</x:v>
      </x:c>
      <x:c r="F364" s="21" t="str">
        <x:v>2680</x:v>
      </x:c>
      <x:c r="G364" s="22" t="str"/>
      <x:c r="H364" s="22" t="str"/>
      <x:c r="I364" s="22" t="str"/>
      <x:c r="J364" s="22" t="str"/>
      <x:c r="K364" s="22" t="str"/>
      <x:c r="L364" s="22" t="str">
        <x:v>MA-公立本科Bachelor.xlsx</x:v>
      </x:c>
      <x:c r="M364" s="21" t="str">
        <x:v>UUM</x:v>
      </x:c>
      <x:c r="N364" s="21" t="str">
        <x:v>10</x:v>
      </x:c>
    </x:row>
    <x:row r="365">
      <x:c r="A365" s="21" t="str">
        <x:v>UUM_BACHELOR_007</x:v>
      </x:c>
      <x:c r="B365" s="21" t="str">
        <x:v>UUM</x:v>
      </x:c>
      <x:c r="C365" s="22" t="str">
        <x:v>定量科学学院SCHOOL OF QUANTITATIVE SCIENCES</x:v>
      </x:c>
      <x:c r="D365" s="22" t="str">
        <x:v>National Higher School Certificate (GRADE 70% / C )</x:v>
      </x:c>
      <x:c r="E365" s="22" t="str">
        <x:v>IELTS &gt; 4.0 / TOEFL IBT 41-52</x:v>
      </x:c>
      <x:c r="F365" s="21" t="str">
        <x:v>2680</x:v>
      </x:c>
      <x:c r="G365" s="22" t="str"/>
      <x:c r="H365" s="22" t="str"/>
      <x:c r="I365" s="22" t="str"/>
      <x:c r="J365" s="22" t="str"/>
      <x:c r="K365" s="22" t="str"/>
      <x:c r="L365" s="22" t="str">
        <x:v>MA-公立本科Bachelor.xlsx</x:v>
      </x:c>
      <x:c r="M365" s="21" t="str">
        <x:v>UUM</x:v>
      </x:c>
      <x:c r="N365" s="21" t="str">
        <x:v>12</x:v>
      </x:c>
    </x:row>
    <x:row r="366">
      <x:c r="A366" s="21" t="str">
        <x:v>UUM_BACHELOR_008</x:v>
      </x:c>
      <x:c r="B366" s="21" t="str">
        <x:v>UUM</x:v>
      </x:c>
      <x:c r="C366" s="22" t="str">
        <x:v>定量科学学院SCHOOL OF QUANTITATIVE SCIENCES</x:v>
      </x:c>
      <x:c r="D366" s="22" t="str">
        <x:v>National Higher School Certificate (GRADE 70% / C )</x:v>
      </x:c>
      <x:c r="E366" s="22" t="str">
        <x:v>IELTS &gt; 4.0 / TOEFL IBT 41-52</x:v>
      </x:c>
      <x:c r="F366" s="21" t="str">
        <x:v>2680</x:v>
      </x:c>
      <x:c r="G366" s="22" t="str"/>
      <x:c r="H366" s="22" t="str"/>
      <x:c r="I366" s="22" t="str"/>
      <x:c r="J366" s="22" t="str"/>
      <x:c r="K366" s="22" t="str"/>
      <x:c r="L366" s="22" t="str">
        <x:v>MA-公立本科Bachelor.xlsx</x:v>
      </x:c>
      <x:c r="M366" s="21" t="str">
        <x:v>UUM</x:v>
      </x:c>
      <x:c r="N366" s="21" t="str">
        <x:v>13</x:v>
      </x:c>
    </x:row>
    <x:row r="367">
      <x:c r="A367" s="21" t="str">
        <x:v>UUM_BACHELOR_009</x:v>
      </x:c>
      <x:c r="B367" s="21" t="str">
        <x:v>UUM</x:v>
      </x:c>
      <x:c r="C367" s="22" t="str">
        <x:v>定量科学学院SCHOOL OF QUANTITATIVE SCIENCES</x:v>
      </x:c>
      <x:c r="D367" s="22" t="str">
        <x:v>National Higher School Certificate (GRADE 70% / C )</x:v>
      </x:c>
      <x:c r="E367" s="22" t="str">
        <x:v>IELTS &gt; 4.0 / TOEFL IBT 41-52</x:v>
      </x:c>
      <x:c r="F367" s="21" t="str">
        <x:v>2680</x:v>
      </x:c>
      <x:c r="G367" s="22" t="str"/>
      <x:c r="H367" s="22" t="str"/>
      <x:c r="I367" s="22" t="str"/>
      <x:c r="J367" s="22" t="str"/>
      <x:c r="K367" s="22" t="str"/>
      <x:c r="L367" s="22" t="str">
        <x:v>MA-公立本科Bachelor.xlsx</x:v>
      </x:c>
      <x:c r="M367" s="21" t="str">
        <x:v>UUM</x:v>
      </x:c>
      <x:c r="N367" s="21" t="str">
        <x:v>14</x:v>
      </x:c>
    </x:row>
    <x:row r="368">
      <x:c r="A368" s="21" t="str">
        <x:v>UUM_BACHELOR_010</x:v>
      </x:c>
      <x:c r="B368" s="21" t="str">
        <x:v>UUM</x:v>
      </x:c>
      <x:c r="C368" s="22" t="str">
        <x:v>东姑布蒂里安坦萨菲纳兹会计学院TUNKU PUTERI INTAN SAFINAZ SCHOOL OF ACCOUNTANCY</x:v>
      </x:c>
      <x:c r="D368" s="22" t="str">
        <x:v>National Higher School Certificate (GRADE 80% / B )</x:v>
      </x:c>
      <x:c r="E368" s="22" t="str">
        <x:v>IELTS &gt; 4.5-5.0 / TOEFL IBT 53-64</x:v>
      </x:c>
      <x:c r="F368" s="21" t="str">
        <x:v>2680</x:v>
      </x:c>
      <x:c r="G368" s="22" t="str"/>
      <x:c r="H368" s="22" t="str"/>
      <x:c r="I368" s="22" t="str"/>
      <x:c r="J368" s="22" t="str"/>
      <x:c r="K368" s="22" t="str"/>
      <x:c r="L368" s="22" t="str">
        <x:v>MA-公立本科Bachelor.xlsx</x:v>
      </x:c>
      <x:c r="M368" s="21" t="str">
        <x:v>UUM</x:v>
      </x:c>
      <x:c r="N368" s="21" t="str">
        <x:v>16</x:v>
      </x:c>
    </x:row>
    <x:row r="369">
      <x:c r="A369" s="21" t="str">
        <x:v>UUM_BACHELOR_011</x:v>
      </x:c>
      <x:c r="B369" s="21" t="str">
        <x:v>UUM</x:v>
      </x:c>
      <x:c r="C369" s="22" t="str">
        <x:v>东姑布蒂里安坦萨菲纳兹会计学院TUNKU PUTERI INTAN SAFINAZ SCHOOL OF ACCOUNTANCY</x:v>
      </x:c>
      <x:c r="D369" s="22" t="str">
        <x:v>National Higher School Certificate (GRADE 80% / B )</x:v>
      </x:c>
      <x:c r="E369" s="22" t="str">
        <x:v>IELTS &gt; 4.5-5.0 / TOEFL IBT 53-64</x:v>
      </x:c>
      <x:c r="F369" s="21" t="str">
        <x:v>2680</x:v>
      </x:c>
      <x:c r="G369" s="22" t="str"/>
      <x:c r="H369" s="22" t="str"/>
      <x:c r="I369" s="22" t="str"/>
      <x:c r="J369" s="22" t="str"/>
      <x:c r="K369" s="22" t="str"/>
      <x:c r="L369" s="22" t="str">
        <x:v>MA-公立本科Bachelor.xlsx</x:v>
      </x:c>
      <x:c r="M369" s="21" t="str">
        <x:v>UUM</x:v>
      </x:c>
      <x:c r="N369" s="21" t="str">
        <x:v>17</x:v>
      </x:c>
    </x:row>
    <x:row r="370">
      <x:c r="A370" s="21" t="str">
        <x:v>UUM_BACHELOR_012</x:v>
      </x:c>
      <x:c r="B370" s="21" t="str">
        <x:v>UUM</x:v>
      </x:c>
      <x:c r="C370" s="22" t="str">
        <x:v>经济、金融与银行学院SCHOOL OF ECONOMICS, FINANCE AND BANKING</x:v>
      </x:c>
      <x:c r="D370" s="22" t="str">
        <x:v>National Higher School Certificate (GRADE 70% / C )</x:v>
      </x:c>
      <x:c r="E370" s="22" t="str">
        <x:v>IELTS &gt; 4.5-5.0 / TOEFL IBT 53-64</x:v>
      </x:c>
      <x:c r="F370" s="21" t="str">
        <x:v>2680</x:v>
      </x:c>
      <x:c r="G370" s="22" t="str"/>
      <x:c r="H370" s="22" t="str"/>
      <x:c r="I370" s="22" t="str"/>
      <x:c r="J370" s="22" t="str"/>
      <x:c r="K370" s="22" t="str"/>
      <x:c r="L370" s="22" t="str">
        <x:v>MA-公立本科Bachelor.xlsx</x:v>
      </x:c>
      <x:c r="M370" s="21" t="str">
        <x:v>UUM</x:v>
      </x:c>
      <x:c r="N370" s="21" t="str">
        <x:v>19</x:v>
      </x:c>
    </x:row>
    <x:row r="371">
      <x:c r="A371" s="21" t="str">
        <x:v>UUM_BACHELOR_013</x:v>
      </x:c>
      <x:c r="B371" s="21" t="str">
        <x:v>UUM</x:v>
      </x:c>
      <x:c r="C371" s="22" t="str">
        <x:v>经济、金融与银行学院SCHOOL OF ECONOMICS, FINANCE AND BANKING</x:v>
      </x:c>
      <x:c r="D371" s="22" t="str">
        <x:v>National Higher School Certificate (GRADE 70% / C )</x:v>
      </x:c>
      <x:c r="E371" s="22" t="str">
        <x:v>IELTS &gt; 4.5-5.0 / TOEFL IBT 53-64</x:v>
      </x:c>
      <x:c r="F371" s="21" t="str">
        <x:v>2680</x:v>
      </x:c>
      <x:c r="G371" s="22" t="str"/>
      <x:c r="H371" s="22" t="str"/>
      <x:c r="I371" s="22" t="str"/>
      <x:c r="J371" s="22" t="str"/>
      <x:c r="K371" s="22" t="str"/>
      <x:c r="L371" s="22" t="str">
        <x:v>MA-公立本科Bachelor.xlsx</x:v>
      </x:c>
      <x:c r="M371" s="21" t="str">
        <x:v>UUM</x:v>
      </x:c>
      <x:c r="N371" s="21" t="str">
        <x:v>20</x:v>
      </x:c>
    </x:row>
    <x:row r="372">
      <x:c r="A372" s="21" t="str">
        <x:v>UUM_BACHELOR_014</x:v>
      </x:c>
      <x:c r="B372" s="21" t="str">
        <x:v>UUM</x:v>
      </x:c>
      <x:c r="C372" s="22" t="str">
        <x:v>经济、金融与银行学院SCHOOL OF ECONOMICS, FINANCE AND BANKING</x:v>
      </x:c>
      <x:c r="D372" s="22" t="str">
        <x:v>National Higher School Certificate (GRADE 70% / C )</x:v>
      </x:c>
      <x:c r="E372" s="22" t="str">
        <x:v>IELTS &gt; 4.5-5.0 / TOEFL IBT 53-64</x:v>
      </x:c>
      <x:c r="F372" s="21" t="str">
        <x:v>2680</x:v>
      </x:c>
      <x:c r="G372" s="22" t="str"/>
      <x:c r="H372" s="22" t="str"/>
      <x:c r="I372" s="22" t="str"/>
      <x:c r="J372" s="22" t="str"/>
      <x:c r="K372" s="22" t="str"/>
      <x:c r="L372" s="22" t="str">
        <x:v>MA-公立本科Bachelor.xlsx</x:v>
      </x:c>
      <x:c r="M372" s="21" t="str">
        <x:v>UUM</x:v>
      </x:c>
      <x:c r="N372" s="21" t="str">
        <x:v>21</x:v>
      </x:c>
    </x:row>
    <x:row r="373">
      <x:c r="A373" s="21" t="str">
        <x:v>UUM_BACHELOR_015</x:v>
      </x:c>
      <x:c r="B373" s="21" t="str">
        <x:v>UUM</x:v>
      </x:c>
      <x:c r="C373" s="22" t="str">
        <x:v>经济、金融与银行学院SCHOOL OF ECONOMICS, FINANCE AND BANKING</x:v>
      </x:c>
      <x:c r="D373" s="22" t="str">
        <x:v>National Higher School Certificate (GRADE 70% / C )</x:v>
      </x:c>
      <x:c r="E373" s="22" t="str">
        <x:v>IELTS &gt; 4.5-5.0 / TOEFL IBT 53-64</x:v>
      </x:c>
      <x:c r="F373" s="21" t="str">
        <x:v>2680</x:v>
      </x:c>
      <x:c r="G373" s="22" t="str"/>
      <x:c r="H373" s="22" t="str"/>
      <x:c r="I373" s="22" t="str"/>
      <x:c r="J373" s="22" t="str"/>
      <x:c r="K373" s="22" t="str"/>
      <x:c r="L373" s="22" t="str">
        <x:v>MA-公立本科Bachelor.xlsx</x:v>
      </x:c>
      <x:c r="M373" s="21" t="str">
        <x:v>UUM</x:v>
      </x:c>
      <x:c r="N373" s="21" t="str">
        <x:v>22</x:v>
      </x:c>
    </x:row>
    <x:row r="374">
      <x:c r="A374" s="21" t="str">
        <x:v>UUM_BACHELOR_016</x:v>
      </x:c>
      <x:c r="B374" s="21" t="str">
        <x:v>UUM</x:v>
      </x:c>
      <x:c r="C374" s="22" t="str">
        <x:v>经济、金融与银行学院SCHOOL OF ECONOMICS, FINANCE AND BANKING</x:v>
      </x:c>
      <x:c r="D374" s="22" t="str">
        <x:v>National Higher School Certificate (GRADE 70% / C )</x:v>
      </x:c>
      <x:c r="E374" s="22" t="str">
        <x:v>IELTS &gt; 4.5-5.0 / TOEFL IBT 53-64</x:v>
      </x:c>
      <x:c r="F374" s="21" t="str">
        <x:v>2680</x:v>
      </x:c>
      <x:c r="G374" s="22" t="str"/>
      <x:c r="H374" s="22" t="str"/>
      <x:c r="I374" s="22" t="str"/>
      <x:c r="J374" s="22" t="str"/>
      <x:c r="K374" s="22" t="str"/>
      <x:c r="L374" s="22" t="str">
        <x:v>MA-公立本科Bachelor.xlsx</x:v>
      </x:c>
      <x:c r="M374" s="21" t="str">
        <x:v>UUM</x:v>
      </x:c>
      <x:c r="N374" s="21" t="str">
        <x:v>23</x:v>
      </x:c>
    </x:row>
    <x:row r="375">
      <x:c r="A375" s="21" t="str">
        <x:v>UUM_BACHELOR_017</x:v>
      </x:c>
      <x:c r="B375" s="21" t="str">
        <x:v>UUM</x:v>
      </x:c>
      <x:c r="C375" s="22" t="str">
        <x:v>法学院SCHOOL OF LAW</x:v>
      </x:c>
      <x:c r="D375" s="22" t="str">
        <x:v>National Higher School Certificate (GRADE 80% / B )</x:v>
      </x:c>
      <x:c r="E375" s="22" t="str">
        <x:v>IELTS &gt; 5.5-6.0 / TOEFL IBT 65-78</x:v>
      </x:c>
      <x:c r="F375" s="21" t="str">
        <x:v>2680</x:v>
      </x:c>
      <x:c r="G375" s="22" t="str"/>
      <x:c r="H375" s="22" t="str"/>
      <x:c r="I375" s="22" t="str"/>
      <x:c r="J375" s="22" t="str"/>
      <x:c r="K375" s="22" t="str"/>
      <x:c r="L375" s="22" t="str">
        <x:v>MA-公立本科Bachelor.xlsx</x:v>
      </x:c>
      <x:c r="M375" s="21" t="str">
        <x:v>UUM</x:v>
      </x:c>
      <x:c r="N375" s="21" t="str">
        <x:v>25</x:v>
      </x:c>
    </x:row>
    <x:row r="376">
      <x:c r="A376" s="21" t="str">
        <x:v>UUM_BACHELOR_018</x:v>
      </x:c>
      <x:c r="B376" s="21" t="str">
        <x:v>UUM</x:v>
      </x:c>
      <x:c r="C376" s="22" t="str">
        <x:v>伊斯兰商学院ISLAMIC BUSINESS SCHOOL</x:v>
      </x:c>
      <x:c r="D376" s="22" t="str">
        <x:v>National Higher School Certificate (GRADE 70% / C )</x:v>
      </x:c>
      <x:c r="E376" s="22" t="str">
        <x:v>IELTS &gt; 4.0 / TOEFL IBT 41-52</x:v>
      </x:c>
      <x:c r="F376" s="21" t="str">
        <x:v>2680</x:v>
      </x:c>
      <x:c r="G376" s="22" t="str"/>
      <x:c r="H376" s="22" t="str"/>
      <x:c r="I376" s="22" t="str"/>
      <x:c r="J376" s="22" t="str"/>
      <x:c r="K376" s="22" t="str"/>
      <x:c r="L376" s="22" t="str">
        <x:v>MA-公立本科Bachelor.xlsx</x:v>
      </x:c>
      <x:c r="M376" s="21" t="str">
        <x:v>UUM</x:v>
      </x:c>
      <x:c r="N376" s="21" t="str">
        <x:v>27</x:v>
      </x:c>
    </x:row>
    <x:row r="377">
      <x:c r="A377" s="21" t="str">
        <x:v>UUM_BACHELOR_019</x:v>
      </x:c>
      <x:c r="B377" s="21" t="str">
        <x:v>UUM</x:v>
      </x:c>
      <x:c r="C377" s="22" t="str">
        <x:v>工商管理学院 SCHOOL OF BUSINESS MANAGEMENT</x:v>
      </x:c>
      <x:c r="D377" s="22" t="str">
        <x:v>National Higher School Certificate (GRADE 70% / C )</x:v>
      </x:c>
      <x:c r="E377" s="22" t="str">
        <x:v>IELTS &gt; 4.5-5.0 / TOEFL IBT 53-64</x:v>
      </x:c>
      <x:c r="F377" s="21" t="str">
        <x:v>2680</x:v>
      </x:c>
      <x:c r="G377" s="22" t="str"/>
      <x:c r="H377" s="22" t="str"/>
      <x:c r="I377" s="22" t="str"/>
      <x:c r="J377" s="22" t="str"/>
      <x:c r="K377" s="22" t="str"/>
      <x:c r="L377" s="22" t="str">
        <x:v>MA-公立本科Bachelor.xlsx</x:v>
      </x:c>
      <x:c r="M377" s="21" t="str">
        <x:v>UUM</x:v>
      </x:c>
      <x:c r="N377" s="21" t="str">
        <x:v>29</x:v>
      </x:c>
    </x:row>
    <x:row r="378">
      <x:c r="A378" s="21" t="str">
        <x:v>UUM_BACHELOR_020</x:v>
      </x:c>
      <x:c r="B378" s="21" t="str">
        <x:v>UUM</x:v>
      </x:c>
      <x:c r="C378" s="22" t="str">
        <x:v>工商管理学院 SCHOOL OF BUSINESS MANAGEMENT</x:v>
      </x:c>
      <x:c r="D378" s="22" t="str">
        <x:v>National Higher School Certificate (GRADE 70% / C )</x:v>
      </x:c>
      <x:c r="E378" s="22" t="str">
        <x:v>IELTS &gt; 4.5-5.0 / TOEFL IBT 53-64</x:v>
      </x:c>
      <x:c r="F378" s="21" t="str">
        <x:v>2680</x:v>
      </x:c>
      <x:c r="G378" s="22" t="str"/>
      <x:c r="H378" s="22" t="str"/>
      <x:c r="I378" s="22" t="str"/>
      <x:c r="J378" s="22" t="str"/>
      <x:c r="K378" s="22" t="str"/>
      <x:c r="L378" s="22" t="str">
        <x:v>MA-公立本科Bachelor.xlsx</x:v>
      </x:c>
      <x:c r="M378" s="21" t="str">
        <x:v>UUM</x:v>
      </x:c>
      <x:c r="N378" s="21" t="str">
        <x:v>30</x:v>
      </x:c>
    </x:row>
    <x:row r="379">
      <x:c r="A379" s="21" t="str">
        <x:v>UUM_BACHELOR_021</x:v>
      </x:c>
      <x:c r="B379" s="21" t="str">
        <x:v>UUM</x:v>
      </x:c>
      <x:c r="C379" s="22" t="str">
        <x:v>工商管理学院 SCHOOL OF BUSINESS MANAGEMENT</x:v>
      </x:c>
      <x:c r="D379" s="22" t="str">
        <x:v>National Higher School Certificate (GRADE 70% / C )</x:v>
      </x:c>
      <x:c r="E379" s="22" t="str">
        <x:v>IELTS &gt; 4.5-5.0 / TOEFL IBT 53-64</x:v>
      </x:c>
      <x:c r="F379" s="21" t="str">
        <x:v>2680</x:v>
      </x:c>
      <x:c r="G379" s="22" t="str"/>
      <x:c r="H379" s="22" t="str"/>
      <x:c r="I379" s="22" t="str"/>
      <x:c r="J379" s="22" t="str"/>
      <x:c r="K379" s="22" t="str"/>
      <x:c r="L379" s="22" t="str">
        <x:v>MA-公立本科Bachelor.xlsx</x:v>
      </x:c>
      <x:c r="M379" s="21" t="str">
        <x:v>UUM</x:v>
      </x:c>
      <x:c r="N379" s="21" t="str">
        <x:v>31</x:v>
      </x:c>
    </x:row>
    <x:row r="380">
      <x:c r="A380" s="21" t="str">
        <x:v>UUM_BACHELOR_022</x:v>
      </x:c>
      <x:c r="B380" s="21" t="str">
        <x:v>UUM</x:v>
      </x:c>
      <x:c r="C380" s="22" t="str">
        <x:v>工商管理学院 SCHOOL OF BUSINESS MANAGEMENT</x:v>
      </x:c>
      <x:c r="D380" s="22" t="str">
        <x:v>National Higher School Certificate (GRADE 70% / C )</x:v>
      </x:c>
      <x:c r="E380" s="22" t="str">
        <x:v>IELTS &gt; 4.0 / TOEFL IBT 41-52</x:v>
      </x:c>
      <x:c r="F380" s="21" t="str">
        <x:v>2680</x:v>
      </x:c>
      <x:c r="G380" s="22" t="str"/>
      <x:c r="H380" s="22" t="str"/>
      <x:c r="I380" s="22" t="str"/>
      <x:c r="J380" s="22" t="str"/>
      <x:c r="K380" s="22" t="str"/>
      <x:c r="L380" s="22" t="str">
        <x:v>MA-公立本科Bachelor.xlsx</x:v>
      </x:c>
      <x:c r="M380" s="21" t="str">
        <x:v>UUM</x:v>
      </x:c>
      <x:c r="N380" s="21" t="str">
        <x:v>32</x:v>
      </x:c>
    </x:row>
    <x:row r="381">
      <x:c r="A381" s="21" t="str">
        <x:v>UUM_BACHELOR_023</x:v>
      </x:c>
      <x:c r="B381" s="21" t="str">
        <x:v>UUM</x:v>
      </x:c>
      <x:c r="C381" s="22" t="str">
        <x:v>技术管理与物流学院 SCHOOL OF TECHNOLOGY MANAGEMENT &amp; LOGISTICS</x:v>
      </x:c>
      <x:c r="D381" s="22" t="str">
        <x:v>National Higher School Certificate (GRADE 70% / C )</x:v>
      </x:c>
      <x:c r="E381" s="22" t="str">
        <x:v>IELTS &gt; 4.5-5.0 / TOEFL IBT 53-64</x:v>
      </x:c>
      <x:c r="F381" s="21" t="str">
        <x:v>2680</x:v>
      </x:c>
      <x:c r="G381" s="22" t="str"/>
      <x:c r="H381" s="22" t="str"/>
      <x:c r="I381" s="22" t="str"/>
      <x:c r="J381" s="22" t="str"/>
      <x:c r="K381" s="22" t="str"/>
      <x:c r="L381" s="22" t="str">
        <x:v>MA-公立本科Bachelor.xlsx</x:v>
      </x:c>
      <x:c r="M381" s="21" t="str">
        <x:v>UUM</x:v>
      </x:c>
      <x:c r="N381" s="21" t="str">
        <x:v>34</x:v>
      </x:c>
    </x:row>
    <x:row r="382">
      <x:c r="A382" s="21" t="str">
        <x:v>UUM_BACHELOR_024</x:v>
      </x:c>
      <x:c r="B382" s="21" t="str">
        <x:v>UUM</x:v>
      </x:c>
      <x:c r="C382" s="22" t="str">
        <x:v>技术管理与物流学院 SCHOOL OF TECHNOLOGY MANAGEMENT &amp; LOGISTICS</x:v>
      </x:c>
      <x:c r="D382" s="22" t="str">
        <x:v>National Higher School Certificate (GRADE 70% / C )</x:v>
      </x:c>
      <x:c r="E382" s="22" t="str">
        <x:v>IELTS &gt; 4.5-5.0 / TOEFL IBT 53-64</x:v>
      </x:c>
      <x:c r="F382" s="21" t="str">
        <x:v>2680</x:v>
      </x:c>
      <x:c r="G382" s="22" t="str"/>
      <x:c r="H382" s="22" t="str"/>
      <x:c r="I382" s="22" t="str"/>
      <x:c r="J382" s="22" t="str"/>
      <x:c r="K382" s="22" t="str"/>
      <x:c r="L382" s="22" t="str">
        <x:v>MA-公立本科Bachelor.xlsx</x:v>
      </x:c>
      <x:c r="M382" s="21" t="str">
        <x:v>UUM</x:v>
      </x:c>
      <x:c r="N382" s="21" t="str">
        <x:v>35</x:v>
      </x:c>
    </x:row>
    <x:row r="383">
      <x:c r="A383" s="21" t="str">
        <x:v>UUM_BACHELOR_025</x:v>
      </x:c>
      <x:c r="B383" s="21" t="str">
        <x:v>UUM</x:v>
      </x:c>
      <x:c r="C383" s="22" t="str">
        <x:v>技术管理与物流学院 SCHOOL OF TECHNOLOGY MANAGEMENT &amp; LOGISTICS</x:v>
      </x:c>
      <x:c r="D383" s="22" t="str">
        <x:v>National Higher School Certificate (GRADE 70% / C )</x:v>
      </x:c>
      <x:c r="E383" s="22" t="str">
        <x:v>IELTS &gt; 4.5-5.0 / TOEFL IBT 53-64</x:v>
      </x:c>
      <x:c r="F383" s="21" t="str">
        <x:v>2680</x:v>
      </x:c>
      <x:c r="G383" s="22" t="str"/>
      <x:c r="H383" s="22" t="str"/>
      <x:c r="I383" s="22" t="str"/>
      <x:c r="J383" s="22" t="str"/>
      <x:c r="K383" s="22" t="str"/>
      <x:c r="L383" s="22" t="str">
        <x:v>MA-公立本科Bachelor.xlsx</x:v>
      </x:c>
      <x:c r="M383" s="21" t="str">
        <x:v>UUM</x:v>
      </x:c>
      <x:c r="N383" s="21" t="str">
        <x:v>36</x:v>
      </x:c>
    </x:row>
    <x:row r="384">
      <x:c r="A384" s="21" t="str">
        <x:v>UUM_BACHELOR_026</x:v>
      </x:c>
      <x:c r="B384" s="21" t="str">
        <x:v>UUM</x:v>
      </x:c>
      <x:c r="C384" s="22" t="str">
        <x:v>政府学院 SCHOOL OF GOVERNMENT</x:v>
      </x:c>
      <x:c r="D384" s="22" t="str">
        <x:v>National Higher School Certificate (GRADE 70% / C )</x:v>
      </x:c>
      <x:c r="E384" s="22" t="str">
        <x:v>IELTS &gt; 4.5-5.0 / TOEFL IBT 53-64</x:v>
      </x:c>
      <x:c r="F384" s="21" t="str">
        <x:v>2680</x:v>
      </x:c>
      <x:c r="G384" s="22" t="str"/>
      <x:c r="H384" s="22" t="str"/>
      <x:c r="I384" s="22" t="str"/>
      <x:c r="J384" s="22" t="str"/>
      <x:c r="K384" s="22" t="str"/>
      <x:c r="L384" s="22" t="str">
        <x:v>MA-公立本科Bachelor.xlsx</x:v>
      </x:c>
      <x:c r="M384" s="21" t="str">
        <x:v>UUM</x:v>
      </x:c>
      <x:c r="N384" s="21" t="str">
        <x:v>38</x:v>
      </x:c>
    </x:row>
    <x:row r="385">
      <x:c r="A385" s="21" t="str">
        <x:v>UUM_BACHELOR_027</x:v>
      </x:c>
      <x:c r="B385" s="21" t="str">
        <x:v>UUM</x:v>
      </x:c>
      <x:c r="C385" s="22" t="str">
        <x:v>政府学院 SCHOOL OF GOVERNMENT</x:v>
      </x:c>
      <x:c r="D385" s="22" t="str">
        <x:v>National Higher School Certificate (GRADE 70% / C )</x:v>
      </x:c>
      <x:c r="E385" s="22" t="str">
        <x:v>IELTS &gt; 4.0 / TOEFL IBT 41-52</x:v>
      </x:c>
      <x:c r="F385" s="21" t="str">
        <x:v>2680</x:v>
      </x:c>
      <x:c r="G385" s="22" t="str"/>
      <x:c r="H385" s="22" t="str"/>
      <x:c r="I385" s="22" t="str"/>
      <x:c r="J385" s="22" t="str"/>
      <x:c r="K385" s="22" t="str"/>
      <x:c r="L385" s="22" t="str">
        <x:v>MA-公立本科Bachelor.xlsx</x:v>
      </x:c>
      <x:c r="M385" s="21" t="str">
        <x:v>UUM</x:v>
      </x:c>
      <x:c r="N385" s="21" t="str">
        <x:v>39</x:v>
      </x:c>
    </x:row>
    <x:row r="386">
      <x:c r="A386" s="21" t="str">
        <x:v>UUM_BACHELOR_028</x:v>
      </x:c>
      <x:c r="B386" s="21" t="str">
        <x:v>UUM</x:v>
      </x:c>
      <x:c r="C386" s="22" t="str">
        <x:v>国际研究学院 SCHOOL OF INTERNATIONAL STUDIES</x:v>
      </x:c>
      <x:c r="D386" s="22" t="str">
        <x:v>National Higher School Certificate (GRADE 70% / C )</x:v>
      </x:c>
      <x:c r="E386" s="22" t="str">
        <x:v>IELTS &gt; 4.5-5.0 / TOEFL IBT 53-64</x:v>
      </x:c>
      <x:c r="F386" s="21" t="str">
        <x:v>2680</x:v>
      </x:c>
      <x:c r="G386" s="22" t="str"/>
      <x:c r="H386" s="22" t="str"/>
      <x:c r="I386" s="22" t="str"/>
      <x:c r="J386" s="22" t="str"/>
      <x:c r="K386" s="22" t="str"/>
      <x:c r="L386" s="22" t="str">
        <x:v>MA-公立本科Bachelor.xlsx</x:v>
      </x:c>
      <x:c r="M386" s="21" t="str">
        <x:v>UUM</x:v>
      </x:c>
      <x:c r="N386" s="21" t="str">
        <x:v>41</x:v>
      </x:c>
    </x:row>
    <x:row r="387">
      <x:c r="A387" s="21" t="str">
        <x:v>UUM_BACHELOR_029</x:v>
      </x:c>
      <x:c r="B387" s="21" t="str">
        <x:v>UUM</x:v>
      </x:c>
      <x:c r="C387" s="22" t="str">
        <x:v>国际研究学院 SCHOOL OF INTERNATIONAL STUDIES</x:v>
      </x:c>
      <x:c r="D387" s="22" t="str">
        <x:v>National Higher School Certificate (GRADE 70% / C )</x:v>
      </x:c>
      <x:c r="E387" s="22" t="str">
        <x:v>IELTS &gt; 4.5-5.0 / TOEFL IBT 53-64</x:v>
      </x:c>
      <x:c r="F387" s="21" t="str">
        <x:v>2680</x:v>
      </x:c>
      <x:c r="G387" s="22" t="str"/>
      <x:c r="H387" s="22" t="str"/>
      <x:c r="I387" s="22" t="str"/>
      <x:c r="J387" s="22" t="str"/>
      <x:c r="K387" s="22" t="str"/>
      <x:c r="L387" s="22" t="str">
        <x:v>MA-公立本科Bachelor.xlsx</x:v>
      </x:c>
      <x:c r="M387" s="21" t="str">
        <x:v>UUM</x:v>
      </x:c>
      <x:c r="N387" s="21" t="str">
        <x:v>42</x:v>
      </x:c>
    </x:row>
    <x:row r="388">
      <x:c r="A388" s="21" t="str">
        <x:v>UUM_BACHELOR_030</x:v>
      </x:c>
      <x:c r="B388" s="21" t="str">
        <x:v>UUM</x:v>
      </x:c>
      <x:c r="C388" s="22" t="str">
        <x:v>旅游、酒店与活动管理学院 SCHOOL OF TOURISM, HOSPITALITY &amp; EVENT MANAGEMENT</x:v>
      </x:c>
      <x:c r="D388" s="22" t="str">
        <x:v>National Higher School Certificate (GRADE 70% / C )</x:v>
      </x:c>
      <x:c r="E388" s="22" t="str">
        <x:v>IELTS &gt; 4.5-5.0 / TOEFL IBT 53-64</x:v>
      </x:c>
      <x:c r="F388" s="21" t="str">
        <x:v>2680</x:v>
      </x:c>
      <x:c r="G388" s="22" t="str"/>
      <x:c r="H388" s="22" t="str"/>
      <x:c r="I388" s="22" t="str"/>
      <x:c r="J388" s="22" t="str"/>
      <x:c r="K388" s="22" t="str"/>
      <x:c r="L388" s="22" t="str">
        <x:v>MA-公立本科Bachelor.xlsx</x:v>
      </x:c>
      <x:c r="M388" s="21" t="str">
        <x:v>UUM</x:v>
      </x:c>
      <x:c r="N388" s="21" t="str">
        <x:v>44</x:v>
      </x:c>
    </x:row>
    <x:row r="389">
      <x:c r="A389" s="21" t="str">
        <x:v>UUM_BACHELOR_031</x:v>
      </x:c>
      <x:c r="B389" s="21" t="str">
        <x:v>UUM</x:v>
      </x:c>
      <x:c r="C389" s="22" t="str">
        <x:v>旅游、酒店与活动管理学院 SCHOOL OF TOURISM, HOSPITALITY &amp; EVENT MANAGEMENT</x:v>
      </x:c>
      <x:c r="D389" s="22" t="str">
        <x:v>National Higher School Certificate (GRADE 70% / C )</x:v>
      </x:c>
      <x:c r="E389" s="22" t="str">
        <x:v>IELTS &gt; 4.5-5.0 / TOEFL IBT 53-64</x:v>
      </x:c>
      <x:c r="F389" s="21" t="str">
        <x:v>2680</x:v>
      </x:c>
      <x:c r="G389" s="22" t="str"/>
      <x:c r="H389" s="22" t="str"/>
      <x:c r="I389" s="22" t="str"/>
      <x:c r="J389" s="22" t="str"/>
      <x:c r="K389" s="22" t="str"/>
      <x:c r="L389" s="22" t="str">
        <x:v>MA-公立本科Bachelor.xlsx</x:v>
      </x:c>
      <x:c r="M389" s="21" t="str">
        <x:v>UUM</x:v>
      </x:c>
      <x:c r="N389" s="21" t="str">
        <x:v>45</x:v>
      </x:c>
    </x:row>
    <x:row r="390">
      <x:c r="A390" s="21" t="str">
        <x:v>UUM_BACHELOR_032</x:v>
      </x:c>
      <x:c r="B390" s="21" t="str">
        <x:v>UUM</x:v>
      </x:c>
      <x:c r="C390" s="22" t="str">
        <x:v>旅游、酒店与活动管理学院 SCHOOL OF TOURISM, HOSPITALITY &amp; EVENT MANAGEMENT</x:v>
      </x:c>
      <x:c r="D390" s="22" t="str">
        <x:v>National Higher School Certificate (GRADE 70% / C )</x:v>
      </x:c>
      <x:c r="E390" s="22" t="str">
        <x:v>IELTS &gt; 4.5-5.0 / TOEFL IBT 53-64</x:v>
      </x:c>
      <x:c r="F390" s="21" t="str">
        <x:v>2680</x:v>
      </x:c>
      <x:c r="G390" s="22" t="str"/>
      <x:c r="H390" s="22" t="str"/>
      <x:c r="I390" s="22" t="str"/>
      <x:c r="J390" s="22" t="str"/>
      <x:c r="K390" s="22" t="str"/>
      <x:c r="L390" s="22" t="str">
        <x:v>MA-公立本科Bachelor.xlsx</x:v>
      </x:c>
      <x:c r="M390" s="21" t="str">
        <x:v>UUM</x:v>
      </x:c>
      <x:c r="N390" s="21" t="str">
        <x:v>46</x:v>
      </x:c>
    </x:row>
    <x:row r="391">
      <x:c r="A391" s="21" t="str">
        <x:v>UUM_BACHELOR_033</x:v>
      </x:c>
      <x:c r="B391" s="21" t="str">
        <x:v>UUM</x:v>
      </x:c>
      <x:c r="C391" s="22" t="str">
        <x:v>应用心理学、社会工作与政策学院 SCHOOL OF APPLIED PSYCHOLOGY, SOCIAL WORK AND POLICY</x:v>
      </x:c>
      <x:c r="D391" s="22" t="str">
        <x:v>National Higher School Certificate (GRADE 70% / C )</x:v>
      </x:c>
      <x:c r="E391" s="22" t="str">
        <x:v>IELTS &gt; 4.0 / TOEFL IBT 41-52</x:v>
      </x:c>
      <x:c r="F391" s="21" t="str">
        <x:v>2680</x:v>
      </x:c>
      <x:c r="G391" s="22" t="str"/>
      <x:c r="H391" s="22" t="str"/>
      <x:c r="I391" s="22" t="str"/>
      <x:c r="J391" s="22" t="str"/>
      <x:c r="K391" s="22" t="str"/>
      <x:c r="L391" s="22" t="str">
        <x:v>MA-公立本科Bachelor.xlsx</x:v>
      </x:c>
      <x:c r="M391" s="21" t="str">
        <x:v>UUM</x:v>
      </x:c>
      <x:c r="N391" s="21" t="str">
        <x:v>48</x:v>
      </x:c>
    </x:row>
    <x:row r="392">
      <x:c r="A392" s="21" t="str">
        <x:v>UUM_BACHELOR_034</x:v>
      </x:c>
      <x:c r="B392" s="21" t="str">
        <x:v>UUM</x:v>
      </x:c>
      <x:c r="C392" s="22" t="str">
        <x:v>应用心理学、社会工作与政策学院 SCHOOL OF APPLIED PSYCHOLOGY, SOCIAL WORK AND POLICY</x:v>
      </x:c>
      <x:c r="D392" s="22" t="str">
        <x:v>National Higher School Certificate (GRADE 70% / C )</x:v>
      </x:c>
      <x:c r="E392" s="22" t="str">
        <x:v>IELTS &gt; 4.0 / TOEFL IBT 41-52</x:v>
      </x:c>
      <x:c r="F392" s="21" t="str">
        <x:v>2680</x:v>
      </x:c>
      <x:c r="G392" s="22" t="str"/>
      <x:c r="H392" s="22" t="str"/>
      <x:c r="I392" s="22" t="str"/>
      <x:c r="J392" s="22" t="str"/>
      <x:c r="K392" s="22" t="str"/>
      <x:c r="L392" s="22" t="str">
        <x:v>MA-公立本科Bachelor.xlsx</x:v>
      </x:c>
      <x:c r="M392" s="21" t="str">
        <x:v>UUM</x:v>
      </x:c>
      <x:c r="N392" s="21" t="str">
        <x:v>49</x:v>
      </x:c>
    </x:row>
    <x:row r="393">
      <x:c r="A393" s="21" t="str">
        <x:v>UUM_BACHELOR_035</x:v>
      </x:c>
      <x:c r="B393" s="21" t="str">
        <x:v>UUM</x:v>
      </x:c>
      <x:c r="C393" s="22" t="str">
        <x:v>语言、文明和哲学学院 SCHOOL OF LANGUAGES, CIVILISATION AND PHILOSOPHY</x:v>
      </x:c>
      <x:c r="D393" s="22" t="str">
        <x:v>National Higher School Certificate (GRADE 70% / C )</x:v>
      </x:c>
      <x:c r="E393" s="22" t="str">
        <x:v>IELTS &gt; 5.5-6.0 / TOEFL IBT 65-78</x:v>
      </x:c>
      <x:c r="F393" s="21" t="str">
        <x:v>2680</x:v>
      </x:c>
      <x:c r="G393" s="22" t="str"/>
      <x:c r="H393" s="22" t="str"/>
      <x:c r="I393" s="22" t="str"/>
      <x:c r="J393" s="22" t="str"/>
      <x:c r="K393" s="22" t="str"/>
      <x:c r="L393" s="22" t="str">
        <x:v>MA-公立本科Bachelor.xlsx</x:v>
      </x:c>
      <x:c r="M393" s="21" t="str">
        <x:v>UUM</x:v>
      </x:c>
      <x:c r="N393" s="21" t="str">
        <x:v>51</x:v>
      </x:c>
    </x:row>
    <x:row r="394">
      <x:c r="A394" s="21" t="str">
        <x:v>TAYLOR_BACHELOR_001</x:v>
      </x:c>
      <x:c r="B394" s="21" t="str">
        <x:v>TAYLOR</x:v>
      </x:c>
      <x:c r="C394" s="22" t="str">
        <x:v>商学院 FACULTY OF BUSINESS</x:v>
      </x:c>
      <x:c r="D394" s="22" t="str">
        <x:v>National Higher School Certificate (grade 80% ) / CGPA of 3.00</x:v>
      </x:c>
      <x:c r="E394" s="22" t="str">
        <x:v>IELTS &gt; 4.5</x:v>
      </x:c>
      <x:c r="F394" s="21" t="str">
        <x:v>2800</x:v>
      </x:c>
      <x:c r="G394" s="22" t="str"/>
      <x:c r="H394" s="22" t="str">
        <x:v>X</x:v>
      </x:c>
      <x:c r="I394" s="22" t="str"/>
      <x:c r="J394" s="22" t="str"/>
      <x:c r="K394" s="22" t="str"/>
      <x:c r="L394" s="22" t="str">
        <x:v>MA-公立本科Bachelor.xlsx</x:v>
      </x:c>
      <x:c r="M394" s="21" t="str">
        <x:v>TAYLOR</x:v>
      </x:c>
      <x:c r="N394" s="21" t="str">
        <x:v>3</x:v>
      </x:c>
    </x:row>
    <x:row r="395">
      <x:c r="A395" s="21" t="str">
        <x:v>TAYLOR_BACHELOR_002</x:v>
      </x:c>
      <x:c r="B395" s="21" t="str">
        <x:v>TAYLOR</x:v>
      </x:c>
      <x:c r="C395" s="22" t="str">
        <x:v>商学院 FACULTY OF BUSINESS</x:v>
      </x:c>
      <x:c r="D395" s="22" t="str">
        <x:v>National Higher School Certificate (grade 80% ) / CGPA of 3.00</x:v>
      </x:c>
      <x:c r="E395" s="22" t="str">
        <x:v>5.5</x:v>
      </x:c>
      <x:c r="F395" s="21" t="str">
        <x:v>2800</x:v>
      </x:c>
      <x:c r="G395" s="22" t="str"/>
      <x:c r="H395" s="22" t="str"/>
      <x:c r="I395" s="22" t="str"/>
      <x:c r="J395" s="22" t="str"/>
      <x:c r="K395" s="22" t="str"/>
      <x:c r="L395" s="22" t="str">
        <x:v>MA-公立本科Bachelor.xlsx</x:v>
      </x:c>
      <x:c r="M395" s="21" t="str">
        <x:v>TAYLOR</x:v>
      </x:c>
      <x:c r="N395" s="21" t="str">
        <x:v>4</x:v>
      </x:c>
    </x:row>
    <x:row r="396">
      <x:c r="A396" s="21" t="str">
        <x:v>TAYLOR_BACHELOR_003</x:v>
      </x:c>
      <x:c r="B396" s="21" t="str">
        <x:v>TAYLOR</x:v>
      </x:c>
      <x:c r="C396" s="22" t="str">
        <x:v>商学院 FACULTY OF BUSINESS</x:v>
      </x:c>
      <x:c r="D396" s="22" t="str">
        <x:v>National Higher School Certificate (grade 80% ) / CGPA of 3.00</x:v>
      </x:c>
      <x:c r="E396" s="22" t="str">
        <x:v>5.5</x:v>
      </x:c>
      <x:c r="F396" s="21" t="str">
        <x:v>2800</x:v>
      </x:c>
      <x:c r="G396" s="22" t="str"/>
      <x:c r="H396" s="22" t="str"/>
      <x:c r="I396" s="22" t="str"/>
      <x:c r="J396" s="22" t="str"/>
      <x:c r="K396" s="22" t="str"/>
      <x:c r="L396" s="22" t="str">
        <x:v>MA-公立本科Bachelor.xlsx</x:v>
      </x:c>
      <x:c r="M396" s="21" t="str">
        <x:v>TAYLOR</x:v>
      </x:c>
      <x:c r="N396" s="21" t="str">
        <x:v>5</x:v>
      </x:c>
    </x:row>
    <x:row r="397">
      <x:c r="A397" s="21" t="str">
        <x:v>TAYLOR_BACHELOR_004</x:v>
      </x:c>
      <x:c r="B397" s="21" t="str">
        <x:v>TAYLOR</x:v>
      </x:c>
      <x:c r="C397" s="22" t="str">
        <x:v>商学院 FACULTY OF BUSINESS</x:v>
      </x:c>
      <x:c r="D397" s="22" t="str">
        <x:v>National Higher School Certificate (grade 80% ) / CGPA of 3.00</x:v>
      </x:c>
      <x:c r="E397" s="22" t="str">
        <x:v>5.5</x:v>
      </x:c>
      <x:c r="F397" s="21" t="str">
        <x:v>2800</x:v>
      </x:c>
      <x:c r="G397" s="22" t="str"/>
      <x:c r="H397" s="22" t="str"/>
      <x:c r="I397" s="22" t="str"/>
      <x:c r="J397" s="22" t="str"/>
      <x:c r="K397" s="22" t="str"/>
      <x:c r="L397" s="22" t="str">
        <x:v>MA-公立本科Bachelor.xlsx</x:v>
      </x:c>
      <x:c r="M397" s="21" t="str">
        <x:v>TAYLOR</x:v>
      </x:c>
      <x:c r="N397" s="21" t="str">
        <x:v>6</x:v>
      </x:c>
    </x:row>
    <x:row r="398">
      <x:c r="A398" s="21" t="str">
        <x:v>TAYLOR_BACHELOR_005</x:v>
      </x:c>
      <x:c r="B398" s="21" t="str">
        <x:v>TAYLOR</x:v>
      </x:c>
      <x:c r="C398" s="22" t="str">
        <x:v>商学院 FACULTY OF BUSINESS</x:v>
      </x:c>
      <x:c r="D398" s="22" t="str">
        <x:v>National Higher School Certificate (grade 80% ) / CGPA of 3.00</x:v>
      </x:c>
      <x:c r="E398" s="22" t="str">
        <x:v>6</x:v>
      </x:c>
      <x:c r="F398" s="21" t="str">
        <x:v>2800</x:v>
      </x:c>
      <x:c r="G398" s="22" t="str"/>
      <x:c r="H398" s="22" t="str"/>
      <x:c r="I398" s="22" t="str"/>
      <x:c r="J398" s="22" t="str"/>
      <x:c r="K398" s="22" t="str"/>
      <x:c r="L398" s="22" t="str">
        <x:v>MA-公立本科Bachelor.xlsx</x:v>
      </x:c>
      <x:c r="M398" s="21" t="str">
        <x:v>TAYLOR</x:v>
      </x:c>
      <x:c r="N398" s="21" t="str">
        <x:v>7</x:v>
      </x:c>
    </x:row>
    <x:row r="399">
      <x:c r="A399" s="21" t="str">
        <x:v>TAYLOR_BACHELOR_006</x:v>
      </x:c>
      <x:c r="B399" s="21" t="str">
        <x:v>TAYLOR</x:v>
      </x:c>
      <x:c r="C399" s="22" t="str">
        <x:v>商学院 FACULTY OF BUSINESS</x:v>
      </x:c>
      <x:c r="D399" s="22" t="str">
        <x:v>National Higher School Certificate (grade 80% ) / CGPA of 3.00</x:v>
      </x:c>
      <x:c r="E399" s="22" t="str">
        <x:v>6</x:v>
      </x:c>
      <x:c r="F399" s="21" t="str">
        <x:v>2800</x:v>
      </x:c>
      <x:c r="G399" s="22" t="str"/>
      <x:c r="H399" s="22" t="str"/>
      <x:c r="I399" s="22" t="str"/>
      <x:c r="J399" s="22" t="str"/>
      <x:c r="K399" s="22" t="str"/>
      <x:c r="L399" s="22" t="str">
        <x:v>MA-公立本科Bachelor.xlsx</x:v>
      </x:c>
      <x:c r="M399" s="21" t="str">
        <x:v>TAYLOR</x:v>
      </x:c>
      <x:c r="N399" s="21" t="str">
        <x:v>8</x:v>
      </x:c>
    </x:row>
    <x:row r="400">
      <x:c r="A400" s="21" t="str">
        <x:v>TAYLOR_BACHELOR_007</x:v>
      </x:c>
      <x:c r="B400" s="21" t="str">
        <x:v>TAYLOR</x:v>
      </x:c>
      <x:c r="C400" s="22" t="str">
        <x:v>商学院 FACULTY OF BUSINESS</x:v>
      </x:c>
      <x:c r="D400" s="22" t="str">
        <x:v>National Higher School Certificate (grade 80% ) / CGPA of 3.00</x:v>
      </x:c>
      <x:c r="E400" s="22" t="str">
        <x:v>5.5</x:v>
      </x:c>
      <x:c r="F400" s="21" t="str">
        <x:v>2800</x:v>
      </x:c>
      <x:c r="G400" s="22" t="str"/>
      <x:c r="H400" s="22" t="str"/>
      <x:c r="I400" s="22" t="str"/>
      <x:c r="J400" s="22" t="str"/>
      <x:c r="K400" s="22" t="str"/>
      <x:c r="L400" s="22" t="str">
        <x:v>MA-公立本科Bachelor.xlsx</x:v>
      </x:c>
      <x:c r="M400" s="21" t="str">
        <x:v>TAYLOR</x:v>
      </x:c>
      <x:c r="N400" s="21" t="str">
        <x:v>9</x:v>
      </x:c>
    </x:row>
    <x:row r="401">
      <x:c r="A401" s="21" t="str">
        <x:v>TAYLOR_BACHELOR_008</x:v>
      </x:c>
      <x:c r="B401" s="21" t="str">
        <x:v>TAYLOR</x:v>
      </x:c>
      <x:c r="C401" s="22" t="str">
        <x:v>商学院 FACULTY OF BUSINESS</x:v>
      </x:c>
      <x:c r="D401" s="22" t="str">
        <x:v>National Higher School Certificate (grade 80% ) / CGPA of 3.00</x:v>
      </x:c>
      <x:c r="E401" s="22" t="str">
        <x:v>5.5</x:v>
      </x:c>
      <x:c r="F401" s="21" t="str">
        <x:v>2800</x:v>
      </x:c>
      <x:c r="G401" s="22" t="str"/>
      <x:c r="H401" s="22" t="str"/>
      <x:c r="I401" s="22" t="str"/>
      <x:c r="J401" s="22" t="str"/>
      <x:c r="K401" s="22" t="str"/>
      <x:c r="L401" s="22" t="str">
        <x:v>MA-公立本科Bachelor.xlsx</x:v>
      </x:c>
      <x:c r="M401" s="21" t="str">
        <x:v>TAYLOR</x:v>
      </x:c>
      <x:c r="N401" s="21" t="str">
        <x:v>10</x:v>
      </x:c>
    </x:row>
    <x:row r="402">
      <x:c r="A402" s="21" t="str">
        <x:v>TAYLOR_BACHELOR_009</x:v>
      </x:c>
      <x:c r="B402" s="21" t="str">
        <x:v>TAYLOR</x:v>
      </x:c>
      <x:c r="C402" s="22" t="str">
        <x:v>计算机与信息技术学院 SCHOOL OF COMPUTING AND IT</x:v>
      </x:c>
      <x:c r="D402" s="22" t="str"/>
      <x:c r="E402" s="22" t="str">
        <x:v>5</x:v>
      </x:c>
      <x:c r="F402" s="21" t="str">
        <x:v>2800</x:v>
      </x:c>
      <x:c r="G402" s="22" t="str"/>
      <x:c r="H402" s="22" t="str"/>
      <x:c r="I402" s="22" t="str"/>
      <x:c r="J402" s="22" t="str"/>
      <x:c r="K402" s="22" t="str"/>
      <x:c r="L402" s="22" t="str">
        <x:v>MA-公立本科Bachelor.xlsx</x:v>
      </x:c>
      <x:c r="M402" s="21" t="str">
        <x:v>TAYLOR</x:v>
      </x:c>
      <x:c r="N402" s="21" t="str">
        <x:v>12</x:v>
      </x:c>
    </x:row>
    <x:row r="403">
      <x:c r="A403" s="21" t="str">
        <x:v>TAYLOR_BACHELOR_010</x:v>
      </x:c>
      <x:c r="B403" s="21" t="str">
        <x:v>TAYLOR</x:v>
      </x:c>
      <x:c r="C403" s="22" t="str">
        <x:v>计算机与信息技术学院 SCHOOL OF COMPUTING AND IT</x:v>
      </x:c>
      <x:c r="D403" s="22" t="str"/>
      <x:c r="E403" s="22" t="str">
        <x:v>5</x:v>
      </x:c>
      <x:c r="F403" s="21" t="str">
        <x:v>2800</x:v>
      </x:c>
      <x:c r="G403" s="22" t="str"/>
      <x:c r="H403" s="22" t="str"/>
      <x:c r="I403" s="22" t="str"/>
      <x:c r="J403" s="22" t="str"/>
      <x:c r="K403" s="22" t="str"/>
      <x:c r="L403" s="22" t="str">
        <x:v>MA-公立本科Bachelor.xlsx</x:v>
      </x:c>
      <x:c r="M403" s="21" t="str">
        <x:v>TAYLOR</x:v>
      </x:c>
      <x:c r="N403" s="21" t="str">
        <x:v>13</x:v>
      </x:c>
    </x:row>
    <x:row r="404">
      <x:c r="A404" s="21" t="str">
        <x:v>TAYLOR_BACHELOR_011</x:v>
      </x:c>
      <x:c r="B404" s="21" t="str">
        <x:v>TAYLOR</x:v>
      </x:c>
      <x:c r="C404" s="22" t="str">
        <x:v>计算机与信息技术学院 SCHOOL OF COMPUTING AND IT</x:v>
      </x:c>
      <x:c r="D404" s="22" t="str"/>
      <x:c r="E404" s="22" t="str">
        <x:v>5</x:v>
      </x:c>
      <x:c r="F404" s="21" t="str">
        <x:v>2800</x:v>
      </x:c>
      <x:c r="G404" s="22" t="str"/>
      <x:c r="H404" s="22" t="str"/>
      <x:c r="I404" s="22" t="str"/>
      <x:c r="J404" s="22" t="str"/>
      <x:c r="K404" s="22" t="str"/>
      <x:c r="L404" s="22" t="str">
        <x:v>MA-公立本科Bachelor.xlsx</x:v>
      </x:c>
      <x:c r="M404" s="21" t="str">
        <x:v>TAYLOR</x:v>
      </x:c>
      <x:c r="N404" s="21" t="str">
        <x:v>14</x:v>
      </x:c>
    </x:row>
    <x:row r="405">
      <x:c r="A405" s="21" t="str">
        <x:v>TAYLOR_BACHELOR_012</x:v>
      </x:c>
      <x:c r="B405" s="21" t="str">
        <x:v>TAYLOR</x:v>
      </x:c>
      <x:c r="C405" s="22" t="str">
        <x:v>设计学院 SCHOOL OF DESIGN</x:v>
      </x:c>
      <x:c r="D405" s="22" t="str"/>
      <x:c r="E405" s="22" t="str">
        <x:v>5.5</x:v>
      </x:c>
      <x:c r="F405" s="21" t="str">
        <x:v>2800</x:v>
      </x:c>
      <x:c r="G405" s="22" t="str"/>
      <x:c r="H405" s="22" t="str"/>
      <x:c r="I405" s="22" t="str"/>
      <x:c r="J405" s="22" t="str"/>
      <x:c r="K405" s="22" t="str"/>
      <x:c r="L405" s="22" t="str">
        <x:v>MA-公立本科Bachelor.xlsx</x:v>
      </x:c>
      <x:c r="M405" s="21" t="str">
        <x:v>TAYLOR</x:v>
      </x:c>
      <x:c r="N405" s="21" t="str">
        <x:v>16</x:v>
      </x:c>
    </x:row>
    <x:row r="406">
      <x:c r="A406" s="21" t="str">
        <x:v>TAYLOR_BACHELOR_013</x:v>
      </x:c>
      <x:c r="B406" s="21" t="str">
        <x:v>TAYLOR</x:v>
      </x:c>
      <x:c r="C406" s="22" t="str">
        <x:v>设计学院 SCHOOL OF DESIGN</x:v>
      </x:c>
      <x:c r="D406" s="22" t="str"/>
      <x:c r="E406" s="22" t="str">
        <x:v>4.5</x:v>
      </x:c>
      <x:c r="F406" s="21" t="str">
        <x:v>2800</x:v>
      </x:c>
      <x:c r="G406" s="22" t="str"/>
      <x:c r="H406" s="22" t="str"/>
      <x:c r="I406" s="22" t="str"/>
      <x:c r="J406" s="22" t="str"/>
      <x:c r="K406" s="22" t="str"/>
      <x:c r="L406" s="22" t="str">
        <x:v>MA-公立本科Bachelor.xlsx</x:v>
      </x:c>
      <x:c r="M406" s="21" t="str">
        <x:v>TAYLOR</x:v>
      </x:c>
      <x:c r="N406" s="21" t="str">
        <x:v>17</x:v>
      </x:c>
    </x:row>
    <x:row r="407">
      <x:c r="A407" s="21" t="str">
        <x:v>TAYLOR_BACHELOR_014</x:v>
      </x:c>
      <x:c r="B407" s="21" t="str">
        <x:v>TAYLOR</x:v>
      </x:c>
      <x:c r="C407" s="22" t="str">
        <x:v>设计学院 SCHOOL OF DESIGN</x:v>
      </x:c>
      <x:c r="D407" s="22" t="str"/>
      <x:c r="E407" s="22" t="str">
        <x:v>5.5</x:v>
      </x:c>
      <x:c r="F407" s="21" t="str">
        <x:v>2800</x:v>
      </x:c>
      <x:c r="G407" s="22" t="str"/>
      <x:c r="H407" s="22" t="str"/>
      <x:c r="I407" s="22" t="str"/>
      <x:c r="J407" s="22" t="str"/>
      <x:c r="K407" s="22" t="str"/>
      <x:c r="L407" s="22" t="str">
        <x:v>MA-公立本科Bachelor.xlsx</x:v>
      </x:c>
      <x:c r="M407" s="21" t="str">
        <x:v>TAYLOR</x:v>
      </x:c>
      <x:c r="N407" s="21" t="str">
        <x:v>18</x:v>
      </x:c>
    </x:row>
    <x:row r="408">
      <x:c r="A408" s="21" t="str">
        <x:v>TAYLOR_BACHELOR_015</x:v>
      </x:c>
      <x:c r="B408" s="21" t="str">
        <x:v>TAYLOR</x:v>
      </x:c>
      <x:c r="C408" s="22" t="str">
        <x:v>酒店管理、旅游和烹饪艺术学院 SCHOOL HOSPITALITY, TOURISM AND COULINARY ARTS ( 双学位-UOT)</x:v>
      </x:c>
      <x:c r="D408" s="22" t="str">
        <x:v>CGPA of 2.0</x:v>
      </x:c>
      <x:c r="E408" s="22" t="str">
        <x:v>5</x:v>
      </x:c>
      <x:c r="F408" s="21" t="str">
        <x:v>2800</x:v>
      </x:c>
      <x:c r="G408" s="22" t="str"/>
      <x:c r="H408" s="22" t="str"/>
      <x:c r="I408" s="22" t="str"/>
      <x:c r="J408" s="22" t="str"/>
      <x:c r="K408" s="22" t="str"/>
      <x:c r="L408" s="22" t="str">
        <x:v>MA-公立本科Bachelor.xlsx</x:v>
      </x:c>
      <x:c r="M408" s="21" t="str">
        <x:v>TAYLOR</x:v>
      </x:c>
      <x:c r="N408" s="21" t="str">
        <x:v>20</x:v>
      </x:c>
    </x:row>
    <x:row r="409">
      <x:c r="A409" s="21" t="str">
        <x:v>TAYLOR_BACHELOR_016</x:v>
      </x:c>
      <x:c r="B409" s="21" t="str">
        <x:v>TAYLOR</x:v>
      </x:c>
      <x:c r="C409" s="22" t="str">
        <x:v>酒店管理、旅游和烹饪艺术学院 SCHOOL HOSPITALITY, TOURISM AND COULINARY ARTS ( 双学位-UOT)</x:v>
      </x:c>
      <x:c r="D409" s="22" t="str">
        <x:v>CGPA of 2.0</x:v>
      </x:c>
      <x:c r="E409" s="22" t="str">
        <x:v>5</x:v>
      </x:c>
      <x:c r="F409" s="21" t="str">
        <x:v>2800</x:v>
      </x:c>
      <x:c r="G409" s="22" t="str"/>
      <x:c r="H409" s="22" t="str"/>
      <x:c r="I409" s="22" t="str"/>
      <x:c r="J409" s="22" t="str"/>
      <x:c r="K409" s="22" t="str"/>
      <x:c r="L409" s="22" t="str">
        <x:v>MA-公立本科Bachelor.xlsx</x:v>
      </x:c>
      <x:c r="M409" s="21" t="str">
        <x:v>TAYLOR</x:v>
      </x:c>
      <x:c r="N409" s="21" t="str">
        <x:v>21</x:v>
      </x:c>
    </x:row>
    <x:row r="410">
      <x:c r="A410" s="21" t="str">
        <x:v>TAYLOR_BACHELOR_017</x:v>
      </x:c>
      <x:c r="B410" s="21" t="str">
        <x:v>TAYLOR</x:v>
      </x:c>
      <x:c r="C410" s="22" t="str">
        <x:v>酒店管理、旅游和烹饪艺术学院 SCHOOL HOSPITALITY, TOURISM AND COULINARY ARTS ( 双学位-UOT)</x:v>
      </x:c>
      <x:c r="D410" s="22" t="str">
        <x:v>CGPA of 2.0</x:v>
      </x:c>
      <x:c r="E410" s="22" t="str">
        <x:v>5</x:v>
      </x:c>
      <x:c r="F410" s="21" t="str">
        <x:v>2800</x:v>
      </x:c>
      <x:c r="G410" s="22" t="str"/>
      <x:c r="H410" s="22" t="str"/>
      <x:c r="I410" s="22" t="str"/>
      <x:c r="J410" s="22" t="str"/>
      <x:c r="K410" s="22" t="str"/>
      <x:c r="L410" s="22" t="str">
        <x:v>MA-公立本科Bachelor.xlsx</x:v>
      </x:c>
      <x:c r="M410" s="21" t="str">
        <x:v>TAYLOR</x:v>
      </x:c>
      <x:c r="N410" s="21" t="str">
        <x:v>22</x:v>
      </x:c>
    </x:row>
    <x:row r="411">
      <x:c r="A411" s="21" t="str">
        <x:v>TAYLOR_BACHELOR_018</x:v>
      </x:c>
      <x:c r="B411" s="21" t="str">
        <x:v>TAYLOR</x:v>
      </x:c>
      <x:c r="C411" s="22" t="str">
        <x:v>酒店管理、旅游和烹饪艺术学院 SCHOOL HOSPITALITY, TOURISM AND COULINARY ARTS ( 双学位-UOT)</x:v>
      </x:c>
      <x:c r="D411" s="22" t="str">
        <x:v>CGPA of 2.0</x:v>
      </x:c>
      <x:c r="E411" s="22" t="str">
        <x:v>5</x:v>
      </x:c>
      <x:c r="F411" s="21" t="str">
        <x:v>2800</x:v>
      </x:c>
      <x:c r="G411" s="22" t="str"/>
      <x:c r="H411" s="22" t="str"/>
      <x:c r="I411" s="22" t="str"/>
      <x:c r="J411" s="22" t="str"/>
      <x:c r="K411" s="22" t="str"/>
      <x:c r="L411" s="22" t="str">
        <x:v>MA-公立本科Bachelor.xlsx</x:v>
      </x:c>
      <x:c r="M411" s="21" t="str">
        <x:v>TAYLOR</x:v>
      </x:c>
      <x:c r="N411" s="21" t="str">
        <x:v>23</x:v>
      </x:c>
    </x:row>
    <x:row r="412">
      <x:c r="A412" s="21" t="str">
        <x:v>TAYLOR_BACHELOR_019</x:v>
      </x:c>
      <x:c r="B412" s="21" t="str">
        <x:v>TAYLOR</x:v>
      </x:c>
      <x:c r="C412" s="22" t="str">
        <x:v>酒店管理、旅游和烹饪艺术学院 SCHOOL HOSPITALITY, TOURISM AND COULINARY ARTS ( 双学位-UOT)</x:v>
      </x:c>
      <x:c r="D412" s="22" t="str">
        <x:v>CGPA of 2.0</x:v>
      </x:c>
      <x:c r="E412" s="22" t="str">
        <x:v>5</x:v>
      </x:c>
      <x:c r="F412" s="21" t="str">
        <x:v>2800</x:v>
      </x:c>
      <x:c r="G412" s="22" t="str"/>
      <x:c r="H412" s="22" t="str"/>
      <x:c r="I412" s="22" t="str"/>
      <x:c r="J412" s="22" t="str"/>
      <x:c r="K412" s="22" t="str"/>
      <x:c r="L412" s="22" t="str">
        <x:v>MA-公立本科Bachelor.xlsx</x:v>
      </x:c>
      <x:c r="M412" s="21" t="str">
        <x:v>TAYLOR</x:v>
      </x:c>
      <x:c r="N412" s="21" t="str">
        <x:v>24</x:v>
      </x:c>
    </x:row>
    <x:row r="413">
      <x:c r="A413" s="21" t="str">
        <x:v>TAYLOR_BACHELOR_020</x:v>
      </x:c>
      <x:c r="B413" s="21" t="str">
        <x:v>TAYLOR</x:v>
      </x:c>
      <x:c r="C413" s="22" t="str">
        <x:v>酒店管理、旅游和烹饪艺术学院 SCHOOL HOSPITALITY, TOURISM AND COULINARY ARTS ( 双学位-UOT)</x:v>
      </x:c>
      <x:c r="D413" s="22" t="str">
        <x:v>CGPA of 2.0</x:v>
      </x:c>
      <x:c r="E413" s="22" t="str">
        <x:v>5</x:v>
      </x:c>
      <x:c r="F413" s="21" t="str">
        <x:v>2800</x:v>
      </x:c>
      <x:c r="G413" s="22" t="str"/>
      <x:c r="H413" s="22" t="str"/>
      <x:c r="I413" s="22" t="str"/>
      <x:c r="J413" s="22" t="str"/>
      <x:c r="K413" s="22" t="str"/>
      <x:c r="L413" s="22" t="str">
        <x:v>MA-公立本科Bachelor.xlsx</x:v>
      </x:c>
      <x:c r="M413" s="21" t="str">
        <x:v>TAYLOR</x:v>
      </x:c>
      <x:c r="N413" s="21" t="str">
        <x:v>25</x:v>
      </x:c>
    </x:row>
    <x:row r="414">
      <x:c r="A414" s="21" t="str">
        <x:v>TAYLOR_BACHELOR_021</x:v>
      </x:c>
      <x:c r="B414" s="21" t="str">
        <x:v>TAYLOR</x:v>
      </x:c>
      <x:c r="C414" s="22" t="str">
        <x:v>工程学院 SCHOOL OF ENGINEERING</x:v>
      </x:c>
      <x:c r="D414" s="22" t="str">
        <x:v>CGPA of 2.0</x:v>
      </x:c>
      <x:c r="E414" s="22" t="str">
        <x:v>5</x:v>
      </x:c>
      <x:c r="F414" s="21" t="str">
        <x:v>2800</x:v>
      </x:c>
      <x:c r="G414" s="22" t="str"/>
      <x:c r="H414" s="22" t="str"/>
      <x:c r="I414" s="22" t="str"/>
      <x:c r="J414" s="22" t="str"/>
      <x:c r="K414" s="22" t="str"/>
      <x:c r="L414" s="22" t="str">
        <x:v>MA-公立本科Bachelor.xlsx</x:v>
      </x:c>
      <x:c r="M414" s="21" t="str">
        <x:v>TAYLOR</x:v>
      </x:c>
      <x:c r="N414" s="21" t="str">
        <x:v>27</x:v>
      </x:c>
    </x:row>
    <x:row r="415">
      <x:c r="A415" s="21" t="str">
        <x:v>TAYLOR_BACHELOR_022</x:v>
      </x:c>
      <x:c r="B415" s="21" t="str">
        <x:v>TAYLOR</x:v>
      </x:c>
      <x:c r="C415" s="22" t="str">
        <x:v>工程学院 SCHOOL OF ENGINEERING</x:v>
      </x:c>
      <x:c r="D415" s="22" t="str">
        <x:v>CGPA of 2.0</x:v>
      </x:c>
      <x:c r="E415" s="22" t="str">
        <x:v>5</x:v>
      </x:c>
      <x:c r="F415" s="21" t="str">
        <x:v>2800</x:v>
      </x:c>
      <x:c r="G415" s="22" t="str"/>
      <x:c r="H415" s="22" t="str"/>
      <x:c r="I415" s="22" t="str"/>
      <x:c r="J415" s="22" t="str"/>
      <x:c r="K415" s="22" t="str"/>
      <x:c r="L415" s="22" t="str">
        <x:v>MA-公立本科Bachelor.xlsx</x:v>
      </x:c>
      <x:c r="M415" s="21" t="str">
        <x:v>TAYLOR</x:v>
      </x:c>
      <x:c r="N415" s="21" t="str">
        <x:v>28</x:v>
      </x:c>
    </x:row>
    <x:row r="416">
      <x:c r="A416" s="21" t="str">
        <x:v>TAYLOR_BACHELOR_023</x:v>
      </x:c>
      <x:c r="B416" s="21" t="str">
        <x:v>TAYLOR</x:v>
      </x:c>
      <x:c r="C416" s="22" t="str">
        <x:v>工程学院 SCHOOL OF ENGINEERING</x:v>
      </x:c>
      <x:c r="D416" s="22" t="str">
        <x:v>CGPA of 2.0</x:v>
      </x:c>
      <x:c r="E416" s="22" t="str">
        <x:v>5</x:v>
      </x:c>
      <x:c r="F416" s="21" t="str">
        <x:v>2800</x:v>
      </x:c>
      <x:c r="G416" s="22" t="str"/>
      <x:c r="H416" s="22" t="str"/>
      <x:c r="I416" s="22" t="str"/>
      <x:c r="J416" s="22" t="str"/>
      <x:c r="K416" s="22" t="str"/>
      <x:c r="L416" s="22" t="str">
        <x:v>MA-公立本科Bachelor.xlsx</x:v>
      </x:c>
      <x:c r="M416" s="21" t="str">
        <x:v>TAYLOR</x:v>
      </x:c>
      <x:c r="N416" s="21" t="str">
        <x:v>29</x:v>
      </x:c>
    </x:row>
    <x:row r="417">
      <x:c r="A417" s="21" t="str">
        <x:v>TAYLOR_BACHELOR_024</x:v>
      </x:c>
      <x:c r="B417" s="21" t="str">
        <x:v>TAYLOR</x:v>
      </x:c>
      <x:c r="C417" s="22" t="str">
        <x:v>工程学院 SCHOOL OF ENGINEERING</x:v>
      </x:c>
      <x:c r="D417" s="22" t="str">
        <x:v>CGPA of 2.0</x:v>
      </x:c>
      <x:c r="E417" s="22" t="str">
        <x:v>5</x:v>
      </x:c>
      <x:c r="F417" s="21" t="str">
        <x:v>2800</x:v>
      </x:c>
      <x:c r="G417" s="22" t="str"/>
      <x:c r="H417" s="22" t="str"/>
      <x:c r="I417" s="22" t="str"/>
      <x:c r="J417" s="22" t="str"/>
      <x:c r="K417" s="22" t="str"/>
      <x:c r="L417" s="22" t="str">
        <x:v>MA-公立本科Bachelor.xlsx</x:v>
      </x:c>
      <x:c r="M417" s="21" t="str">
        <x:v>TAYLOR</x:v>
      </x:c>
      <x:c r="N417" s="21" t="str">
        <x:v>30</x:v>
      </x:c>
    </x:row>
    <x:row r="418">
      <x:c r="A418" s="21" t="str">
        <x:v>TAYLOR_BACHELOR_025</x:v>
      </x:c>
      <x:c r="B418" s="21" t="str">
        <x:v>TAYLOR</x:v>
      </x:c>
      <x:c r="C418" s="22" t="str">
        <x:v>建筑、建设与设计学院 SCHOOL OF ARCHITETURE, BUILDING AND DESIGN</x:v>
      </x:c>
      <x:c r="D418" s="22" t="str"/>
      <x:c r="E418" s="22" t="str">
        <x:v>5</x:v>
      </x:c>
      <x:c r="F418" s="21" t="str">
        <x:v>2800</x:v>
      </x:c>
      <x:c r="G418" s="22" t="str"/>
      <x:c r="H418" s="22" t="str"/>
      <x:c r="I418" s="22" t="str"/>
      <x:c r="J418" s="22" t="str"/>
      <x:c r="K418" s="22" t="str"/>
      <x:c r="L418" s="22" t="str">
        <x:v>MA-公立本科Bachelor.xlsx</x:v>
      </x:c>
      <x:c r="M418" s="21" t="str">
        <x:v>TAYLOR</x:v>
      </x:c>
      <x:c r="N418" s="21" t="str">
        <x:v>32</x:v>
      </x:c>
    </x:row>
    <x:row r="419">
      <x:c r="A419" s="21" t="str">
        <x:v>TAYLOR_BACHELOR_026</x:v>
      </x:c>
      <x:c r="B419" s="21" t="str">
        <x:v>TAYLOR</x:v>
      </x:c>
      <x:c r="C419" s="22" t="str">
        <x:v>建筑、建设与设计学院 SCHOOL OF ARCHITETURE, BUILDING AND DESIGN</x:v>
      </x:c>
      <x:c r="D419" s="22" t="str"/>
      <x:c r="E419" s="22" t="str">
        <x:v>5</x:v>
      </x:c>
      <x:c r="F419" s="21" t="str">
        <x:v>2800</x:v>
      </x:c>
      <x:c r="G419" s="22" t="str"/>
      <x:c r="H419" s="22" t="str"/>
      <x:c r="I419" s="22" t="str"/>
      <x:c r="J419" s="22" t="str"/>
      <x:c r="K419" s="22" t="str"/>
      <x:c r="L419" s="22" t="str">
        <x:v>MA-公立本科Bachelor.xlsx</x:v>
      </x:c>
      <x:c r="M419" s="21" t="str">
        <x:v>TAYLOR</x:v>
      </x:c>
      <x:c r="N419" s="21" t="str">
        <x:v>33</x:v>
      </x:c>
    </x:row>
    <x:row r="420">
      <x:c r="A420" s="21" t="str">
        <x:v>TAYLOR_BACHELOR_027</x:v>
      </x:c>
      <x:c r="B420" s="21" t="str">
        <x:v>TAYLOR</x:v>
      </x:c>
      <x:c r="C420" s="22" t="str">
        <x:v>建筑、建设与设计学院 SCHOOL OF ARCHITETURE, BUILDING AND DESIGN</x:v>
      </x:c>
      <x:c r="D420" s="22" t="str"/>
      <x:c r="E420" s="22" t="str">
        <x:v>5</x:v>
      </x:c>
      <x:c r="F420" s="21" t="str">
        <x:v>2800</x:v>
      </x:c>
      <x:c r="G420" s="22" t="str"/>
      <x:c r="H420" s="22" t="str"/>
      <x:c r="I420" s="22" t="str"/>
      <x:c r="J420" s="22" t="str"/>
      <x:c r="K420" s="22" t="str"/>
      <x:c r="L420" s="22" t="str">
        <x:v>MA-公立本科Bachelor.xlsx</x:v>
      </x:c>
      <x:c r="M420" s="21" t="str">
        <x:v>TAYLOR</x:v>
      </x:c>
      <x:c r="N420" s="21" t="str">
        <x:v>34</x:v>
      </x:c>
    </x:row>
    <x:row r="421">
      <x:c r="A421" s="21" t="str">
        <x:v>TAYLOR_BACHELOR_028</x:v>
      </x:c>
      <x:c r="B421" s="21" t="str">
        <x:v>TAYLOR</x:v>
      </x:c>
      <x:c r="C421" s="22" t="str">
        <x:v>建筑、建设与设计学院 SCHOOL OF ARCHITETURE, BUILDING AND DESIGN</x:v>
      </x:c>
      <x:c r="D421" s="22" t="str"/>
      <x:c r="E421" s="22" t="str">
        <x:v>5</x:v>
      </x:c>
      <x:c r="F421" s="21" t="str">
        <x:v>2800</x:v>
      </x:c>
      <x:c r="G421" s="22" t="str"/>
      <x:c r="H421" s="22" t="str"/>
      <x:c r="I421" s="22" t="str"/>
      <x:c r="J421" s="22" t="str"/>
      <x:c r="K421" s="22" t="str"/>
      <x:c r="L421" s="22" t="str">
        <x:v>MA-公立本科Bachelor.xlsx</x:v>
      </x:c>
      <x:c r="M421" s="21" t="str">
        <x:v>TAYLOR</x:v>
      </x:c>
      <x:c r="N421" s="21" t="str">
        <x:v>35</x:v>
      </x:c>
    </x:row>
    <x:row r="422">
      <x:c r="A422" s="21" t="str">
        <x:v>TAYLOR_BACHELOR_029</x:v>
      </x:c>
      <x:c r="B422" s="21" t="str">
        <x:v>TAYLOR</x:v>
      </x:c>
      <x:c r="C422" s="22" t="str">
        <x:v>法学院FACULTY OF LAW</x:v>
      </x:c>
      <x:c r="D422" s="22" t="str">
        <x:v>CGPA of 2.67</x:v>
      </x:c>
      <x:c r="E422" s="22" t="str">
        <x:v>IELTS 6.0</x:v>
      </x:c>
      <x:c r="F422" s="21" t="str">
        <x:v>2800</x:v>
      </x:c>
      <x:c r="G422" s="22" t="str"/>
      <x:c r="H422" s="22" t="str"/>
      <x:c r="I422" s="22" t="str"/>
      <x:c r="J422" s="22" t="str"/>
      <x:c r="K422" s="22" t="str"/>
      <x:c r="L422" s="22" t="str">
        <x:v>MA-公立本科Bachelor.xlsx</x:v>
      </x:c>
      <x:c r="M422" s="21" t="str">
        <x:v>TAYLOR</x:v>
      </x:c>
      <x:c r="N422" s="21" t="str">
        <x:v>37</x:v>
      </x:c>
    </x:row>
    <x:row r="423">
      <x:c r="A423" s="21" t="str">
        <x:v>TAYLOR_BACHELOR_030</x:v>
      </x:c>
      <x:c r="B423" s="21" t="str">
        <x:v>TAYLOR</x:v>
      </x:c>
      <x:c r="C423" s="22" t="str">
        <x:v>卫生与医学系FACULTY OF HEALTH AND MEDICAL SCIENCES</x:v>
      </x:c>
      <x:c r="D423" s="22" t="str">
        <x:v>CGPA of 2.33</x:v>
      </x:c>
      <x:c r="E423" s="22" t="str">
        <x:v>6</x:v>
      </x:c>
      <x:c r="F423" s="21" t="str">
        <x:v>2800</x:v>
      </x:c>
      <x:c r="G423" s="22" t="str"/>
      <x:c r="H423" s="22" t="str"/>
      <x:c r="I423" s="22" t="str"/>
      <x:c r="J423" s="22" t="str"/>
      <x:c r="K423" s="22" t="str"/>
      <x:c r="L423" s="22" t="str">
        <x:v>MA-公立本科Bachelor.xlsx</x:v>
      </x:c>
      <x:c r="M423" s="21" t="str">
        <x:v>TAYLOR</x:v>
      </x:c>
      <x:c r="N423" s="21" t="str">
        <x:v>39</x:v>
      </x:c>
    </x:row>
    <x:row r="424">
      <x:c r="A424" s="21" t="str">
        <x:v>TAYLOR_BACHELOR_031</x:v>
      </x:c>
      <x:c r="B424" s="21" t="str">
        <x:v>TAYLOR</x:v>
      </x:c>
      <x:c r="C424" s="22" t="str">
        <x:v>卫生与医学系FACULTY OF HEALTH AND MEDICAL SCIENCES</x:v>
      </x:c>
      <x:c r="D424" s="22" t="str">
        <x:v>CGPA of 2.33</x:v>
      </x:c>
      <x:c r="E424" s="22" t="str">
        <x:v>6</x:v>
      </x:c>
      <x:c r="F424" s="21" t="str">
        <x:v>2800</x:v>
      </x:c>
      <x:c r="G424" s="22" t="str"/>
      <x:c r="H424" s="22" t="str"/>
      <x:c r="I424" s="22" t="str"/>
      <x:c r="J424" s="22" t="str"/>
      <x:c r="K424" s="22" t="str"/>
      <x:c r="L424" s="22" t="str">
        <x:v>MA-公立本科Bachelor.xlsx</x:v>
      </x:c>
      <x:c r="M424" s="21" t="str">
        <x:v>TAYLOR</x:v>
      </x:c>
      <x:c r="N424" s="21" t="str">
        <x:v>40</x:v>
      </x:c>
    </x:row>
    <x:row r="425">
      <x:c r="A425" s="21" t="str">
        <x:v>TAYLOR_BACHELOR_032</x:v>
      </x:c>
      <x:c r="B425" s="21" t="str">
        <x:v>TAYLOR</x:v>
      </x:c>
      <x:c r="C425" s="22" t="str">
        <x:v>卫生与医学系FACULTY OF HEALTH AND MEDICAL SCIENCES</x:v>
      </x:c>
      <x:c r="D425" s="22" t="str">
        <x:v>CGPA of 2.33</x:v>
      </x:c>
      <x:c r="E425" s="22" t="str">
        <x:v>6</x:v>
      </x:c>
      <x:c r="F425" s="21" t="str">
        <x:v>2800</x:v>
      </x:c>
      <x:c r="G425" s="22" t="str"/>
      <x:c r="H425" s="22" t="str"/>
      <x:c r="I425" s="22" t="str"/>
      <x:c r="J425" s="22" t="str"/>
      <x:c r="K425" s="22" t="str"/>
      <x:c r="L425" s="22" t="str">
        <x:v>MA-公立本科Bachelor.xlsx</x:v>
      </x:c>
      <x:c r="M425" s="21" t="str">
        <x:v>TAYLOR</x:v>
      </x:c>
      <x:c r="N425" s="21" t="str">
        <x:v>41</x:v>
      </x:c>
    </x:row>
    <x:row r="426">
      <x:c r="A426" s="21" t="str">
        <x:v>TAYLOR_BACHELOR_033</x:v>
      </x:c>
      <x:c r="B426" s="21" t="str">
        <x:v>TAYLOR</x:v>
      </x:c>
      <x:c r="C426" s="22" t="str">
        <x:v>卫生与医学系FACULTY OF HEALTH AND MEDICAL SCIENCES</x:v>
      </x:c>
      <x:c r="D426" s="22" t="str">
        <x:v>CGPA of 2.33</x:v>
      </x:c>
      <x:c r="E426" s="22" t="str">
        <x:v>6</x:v>
      </x:c>
      <x:c r="F426" s="21" t="str">
        <x:v>2800</x:v>
      </x:c>
      <x:c r="G426" s="22" t="str"/>
      <x:c r="H426" s="22" t="str"/>
      <x:c r="I426" s="22" t="str"/>
      <x:c r="J426" s="22" t="str"/>
      <x:c r="K426" s="22" t="str"/>
      <x:c r="L426" s="22" t="str">
        <x:v>MA-公立本科Bachelor.xlsx</x:v>
      </x:c>
      <x:c r="M426" s="21" t="str">
        <x:v>TAYLOR</x:v>
      </x:c>
      <x:c r="N426" s="21" t="str">
        <x:v>42</x:v>
      </x:c>
    </x:row>
    <x:row r="427">
      <x:c r="A427" s="21" t="str">
        <x:v>TAYLOR_BACHELOR_034</x:v>
      </x:c>
      <x:c r="B427" s="21" t="str">
        <x:v>TAYLOR</x:v>
      </x:c>
      <x:c r="C427" s="22" t="str">
        <x:v>卫生与医学系FACULTY OF HEALTH AND MEDICAL SCIENCES</x:v>
      </x:c>
      <x:c r="D427" s="22" t="str">
        <x:v>CGPA of 2.33</x:v>
      </x:c>
      <x:c r="E427" s="22" t="str">
        <x:v>6</x:v>
      </x:c>
      <x:c r="F427" s="21" t="str">
        <x:v>2800</x:v>
      </x:c>
      <x:c r="G427" s="22" t="str"/>
      <x:c r="H427" s="22" t="str"/>
      <x:c r="I427" s="22" t="str"/>
      <x:c r="J427" s="22" t="str"/>
      <x:c r="K427" s="22" t="str"/>
      <x:c r="L427" s="22" t="str">
        <x:v>MA-公立本科Bachelor.xlsx</x:v>
      </x:c>
      <x:c r="M427" s="21" t="str">
        <x:v>TAYLOR</x:v>
      </x:c>
      <x:c r="N427" s="21" t="str">
        <x:v>43</x:v>
      </x:c>
    </x:row>
    <x:row r="428">
      <x:c r="A428" s="21" t="str">
        <x:v>TAYLOR_BACHELOR_035</x:v>
      </x:c>
      <x:c r="B428" s="21" t="str">
        <x:v>TAYLOR</x:v>
      </x:c>
      <x:c r="C428" s="22" t="str">
        <x:v>传播学院 SCHOOL OF COMMUNICATION</x:v>
      </x:c>
      <x:c r="D428" s="22" t="str">
        <x:v>CGPA of 2.0</x:v>
      </x:c>
      <x:c r="E428" s="22" t="str">
        <x:v>IELTS 5.0 / TOEFL IBT 42</x:v>
      </x:c>
      <x:c r="F428" s="21" t="str">
        <x:v>2800</x:v>
      </x:c>
      <x:c r="G428" s="22" t="str"/>
      <x:c r="H428" s="22" t="str"/>
      <x:c r="I428" s="22" t="str"/>
      <x:c r="J428" s="22" t="str"/>
      <x:c r="K428" s="22" t="str"/>
      <x:c r="L428" s="22" t="str">
        <x:v>MA-公立本科Bachelor.xlsx</x:v>
      </x:c>
      <x:c r="M428" s="21" t="str">
        <x:v>TAYLOR</x:v>
      </x:c>
      <x:c r="N428" s="21" t="str">
        <x:v>45</x:v>
      </x:c>
    </x:row>
    <x:row r="429">
      <x:c r="A429" s="21" t="str">
        <x:v>TAYLOR_BACHELOR_036</x:v>
      </x:c>
      <x:c r="B429" s="21" t="str">
        <x:v>TAYLOR</x:v>
      </x:c>
      <x:c r="C429" s="22" t="str">
        <x:v>传播学院 SCHOOL OF COMMUNICATION</x:v>
      </x:c>
      <x:c r="D429" s="22" t="str">
        <x:v>CGPA of 2.0</x:v>
      </x:c>
      <x:c r="E429" s="22" t="str">
        <x:v>IELTS 5.0 / TOEFL IBT 42</x:v>
      </x:c>
      <x:c r="F429" s="21" t="str">
        <x:v>2800</x:v>
      </x:c>
      <x:c r="G429" s="22" t="str"/>
      <x:c r="H429" s="22" t="str"/>
      <x:c r="I429" s="22" t="str"/>
      <x:c r="J429" s="22" t="str"/>
      <x:c r="K429" s="22" t="str"/>
      <x:c r="L429" s="22" t="str">
        <x:v>MA-公立本科Bachelor.xlsx</x:v>
      </x:c>
      <x:c r="M429" s="21" t="str">
        <x:v>TAYLOR</x:v>
      </x:c>
      <x:c r="N429" s="21" t="str">
        <x:v>46</x:v>
      </x:c>
    </x:row>
    <x:row r="430">
      <x:c r="A430" s="21" t="str">
        <x:v>TAYLOR_BACHELOR_037</x:v>
      </x:c>
      <x:c r="B430" s="21" t="str">
        <x:v>TAYLOR</x:v>
      </x:c>
      <x:c r="C430" s="22" t="str">
        <x:v>传播学院 SCHOOL OF COMMUNICATION</x:v>
      </x:c>
      <x:c r="D430" s="22" t="str">
        <x:v>CGPA of 2.0</x:v>
      </x:c>
      <x:c r="E430" s="22" t="str">
        <x:v>IELTS 5.0 / TOEFL IBT 42</x:v>
      </x:c>
      <x:c r="F430" s="21" t="str">
        <x:v>2800</x:v>
      </x:c>
      <x:c r="G430" s="22" t="str"/>
      <x:c r="H430" s="22" t="str"/>
      <x:c r="I430" s="22" t="str"/>
      <x:c r="J430" s="22" t="str"/>
      <x:c r="K430" s="22" t="str"/>
      <x:c r="L430" s="22" t="str">
        <x:v>MA-公立本科Bachelor.xlsx</x:v>
      </x:c>
      <x:c r="M430" s="21" t="str">
        <x:v>TAYLOR</x:v>
      </x:c>
      <x:c r="N430" s="21" t="str">
        <x:v>47</x:v>
      </x:c>
    </x:row>
    <x:row r="431">
      <x:c r="A431" s="21" t="str">
        <x:v>TAYLOR_BACHELOR_038</x:v>
      </x:c>
      <x:c r="B431" s="21" t="str">
        <x:v>TAYLOR</x:v>
      </x:c>
      <x:c r="C431" s="22" t="str">
        <x:v>传播学院 SCHOOL OF COMMUNICATION</x:v>
      </x:c>
      <x:c r="D431" s="22" t="str">
        <x:v>CGPA of 2.0</x:v>
      </x:c>
      <x:c r="E431" s="22" t="str">
        <x:v>IELTS 5.0 / TOEFL IBT 42</x:v>
      </x:c>
      <x:c r="F431" s="21" t="str">
        <x:v>2800</x:v>
      </x:c>
      <x:c r="G431" s="22" t="str"/>
      <x:c r="H431" s="22" t="str"/>
      <x:c r="I431" s="22" t="str"/>
      <x:c r="J431" s="22" t="str"/>
      <x:c r="K431" s="22" t="str"/>
      <x:c r="L431" s="22" t="str">
        <x:v>MA-公立本科Bachelor.xlsx</x:v>
      </x:c>
      <x:c r="M431" s="21" t="str">
        <x:v>TAYLOR</x:v>
      </x:c>
      <x:c r="N431" s="21" t="str">
        <x:v>48</x:v>
      </x:c>
    </x:row>
    <x:row r="432">
      <x:c r="A432" s="21" t="str">
        <x:v>TAYLOR_BACHELOR_039</x:v>
      </x:c>
      <x:c r="B432" s="21" t="str">
        <x:v>TAYLOR</x:v>
      </x:c>
      <x:c r="C432" s="22" t="str">
        <x:v>传播学院 SCHOOL OF COMMUNICATION</x:v>
      </x:c>
      <x:c r="D432" s="22" t="str">
        <x:v>CGPA of 2.0</x:v>
      </x:c>
      <x:c r="E432" s="22" t="str">
        <x:v>IELTS 5.0 / TOEFL IBT 42</x:v>
      </x:c>
      <x:c r="F432" s="21" t="str">
        <x:v>2800</x:v>
      </x:c>
      <x:c r="G432" s="22" t="str"/>
      <x:c r="H432" s="22" t="str"/>
      <x:c r="I432" s="22" t="str"/>
      <x:c r="J432" s="22" t="str"/>
      <x:c r="K432" s="22" t="str"/>
      <x:c r="L432" s="22" t="str">
        <x:v>MA-公立本科Bachelor.xlsx</x:v>
      </x:c>
      <x:c r="M432" s="21" t="str">
        <x:v>TAYLOR</x:v>
      </x:c>
      <x:c r="N432" s="21" t="str">
        <x:v>49</x:v>
      </x:c>
    </x:row>
    <x:row r="433">
      <x:c r="A433" s="21" t="str">
        <x:v>TAYLOR_BACHELOR_040</x:v>
      </x:c>
      <x:c r="B433" s="21" t="str">
        <x:v>TAYLOR</x:v>
      </x:c>
      <x:c r="C433" s="22" t="str">
        <x:v>教育学院SCHOOL OF EDUCATION</x:v>
      </x:c>
      <x:c r="D433" s="22" t="str">
        <x:v>CGPA of 2.3</x:v>
      </x:c>
      <x:c r="E433" s="22" t="str">
        <x:v>IELTS 5.0 / TOEFL IBT 42</x:v>
      </x:c>
      <x:c r="F433" s="21" t="str">
        <x:v>2800</x:v>
      </x:c>
      <x:c r="G433" s="22" t="str"/>
      <x:c r="H433" s="22" t="str"/>
      <x:c r="I433" s="22" t="str"/>
      <x:c r="J433" s="22" t="str"/>
      <x:c r="K433" s="22" t="str"/>
      <x:c r="L433" s="22" t="str">
        <x:v>MA-公立本科Bachelor.xlsx</x:v>
      </x:c>
      <x:c r="M433" s="21" t="str">
        <x:v>TAYLOR</x:v>
      </x:c>
      <x:c r="N433" s="21" t="str">
        <x:v>51</x:v>
      </x:c>
    </x:row>
    <x:row r="434">
      <x:c r="A434" s="21" t="str">
        <x:v>TAYLOR_BACHELOR_041</x:v>
      </x:c>
      <x:c r="B434" s="21" t="str">
        <x:v>TAYLOR</x:v>
      </x:c>
      <x:c r="C434" s="22" t="str">
        <x:v>社会科学与休闲管理学院 FACULTY OF SOCIAL SCIENCES &amp; LEISURE MANAGEMENT</x:v>
      </x:c>
      <x:c r="D434" s="22" t="str">
        <x:v>CGPA of 2.0</x:v>
      </x:c>
      <x:c r="E434" s="22" t="str">
        <x:v>IELTS 5.0 / TOEFL IBT 42</x:v>
      </x:c>
      <x:c r="F434" s="21" t="str">
        <x:v>2800</x:v>
      </x:c>
      <x:c r="G434" s="22" t="str"/>
      <x:c r="H434" s="22" t="str"/>
      <x:c r="I434" s="22" t="str"/>
      <x:c r="J434" s="22" t="str"/>
      <x:c r="K434" s="22" t="str"/>
      <x:c r="L434" s="22" t="str">
        <x:v>MA-公立本科Bachelor.xlsx</x:v>
      </x:c>
      <x:c r="M434" s="21" t="str">
        <x:v>TAYLOR</x:v>
      </x:c>
      <x:c r="N434" s="21" t="str">
        <x:v>53</x:v>
      </x:c>
    </x:row>
    <x:row r="435">
      <x:c r="A435" s="21" t="str">
        <x:v>TAYLOR_BACHELOR_042</x:v>
      </x:c>
      <x:c r="B435" s="21" t="str">
        <x:v>TAYLOR</x:v>
      </x:c>
      <x:c r="C435" s="22" t="str">
        <x:v>社会科学与休闲管理学院 FACULTY OF SOCIAL SCIENCES &amp; LEISURE MANAGEMENT</x:v>
      </x:c>
      <x:c r="D435" s="22" t="str">
        <x:v>CGPA of 2.0</x:v>
      </x:c>
      <x:c r="E435" s="22" t="str">
        <x:v>IELTS 5.0 / TOEFL IBT 42</x:v>
      </x:c>
      <x:c r="F435" s="21" t="str">
        <x:v>2800</x:v>
      </x:c>
      <x:c r="G435" s="22" t="str"/>
      <x:c r="H435" s="22" t="str"/>
      <x:c r="I435" s="22" t="str"/>
      <x:c r="J435" s="22" t="str"/>
      <x:c r="K435" s="22" t="str"/>
      <x:c r="L435" s="22" t="str">
        <x:v>MA-公立本科Bachelor.xlsx</x:v>
      </x:c>
      <x:c r="M435" s="21" t="str">
        <x:v>TAYLOR</x:v>
      </x:c>
      <x:c r="N435" s="21" t="str">
        <x:v>54</x:v>
      </x:c>
    </x:row>
    <x:row r="436">
      <x:c r="A436" s="21" t="str">
        <x:v>TAYLOR_BACHELOR_043</x:v>
      </x:c>
      <x:c r="B436" s="21" t="str">
        <x:v>TAYLOR</x:v>
      </x:c>
      <x:c r="C436" s="22" t="str">
        <x:v>社会科学与休闲管理学院 FACULTY OF SOCIAL SCIENCES &amp; LEISURE MANAGEMENT</x:v>
      </x:c>
      <x:c r="D436" s="22" t="str">
        <x:v>CGPA of 2.0</x:v>
      </x:c>
      <x:c r="E436" s="22" t="str">
        <x:v>IELTS 5.0 / TOEFL IBT 42</x:v>
      </x:c>
      <x:c r="F436" s="21" t="str">
        <x:v>2800</x:v>
      </x:c>
      <x:c r="G436" s="22" t="str"/>
      <x:c r="H436" s="22" t="str"/>
      <x:c r="I436" s="22" t="str"/>
      <x:c r="J436" s="22" t="str"/>
      <x:c r="K436" s="22" t="str"/>
      <x:c r="L436" s="22" t="str">
        <x:v>MA-公立本科Bachelor.xlsx</x:v>
      </x:c>
      <x:c r="M436" s="21" t="str">
        <x:v>TAYLOR</x:v>
      </x:c>
      <x:c r="N436" s="21" t="str">
        <x:v>55</x:v>
      </x:c>
    </x:row>
    <x:row r="437">
      <x:c r="A437" s="21" t="str">
        <x:v>TAYLOR_BACHELOR_045</x:v>
      </x:c>
      <x:c r="B437" s="21" t="str">
        <x:v>TAYLOR</x:v>
      </x:c>
      <x:c r="C437" s="22" t="str">
        <x:v>ACADEMY OF ISLAMIC STUDIES</x:v>
      </x:c>
      <x:c r="D437" s="22" t="str">
        <x:v>CGPA 3.0</x:v>
      </x:c>
      <x:c r="E437" s="22" t="str">
        <x:v>IELTS 5.5</x:v>
      </x:c>
      <x:c r="F437" s="21" t="str">
        <x:v>1000</x:v>
      </x:c>
      <x:c r="G437" s="22" t="str"/>
      <x:c r="H437" s="22" t="str">
        <x:v>OCTOBER &amp; MARCH</x:v>
      </x:c>
      <x:c r="I437" s="22" t="str"/>
      <x:c r="J437" s="22" t="str"/>
      <x:c r="K437" s="22" t="str"/>
      <x:c r="L437" s="22" t="str">
        <x:v>MA-公立本科Bachelor.xlsx</x:v>
      </x:c>
      <x:c r="M437" s="21" t="str">
        <x:v>TAYLOR</x:v>
      </x:c>
      <x:c r="N437" s="21" t="str">
        <x:v>99</x:v>
      </x:c>
    </x:row>
    <x:row r="438">
      <x:c r="A438" s="21" t="str">
        <x:v>TAYLOR_BACHELOR_047</x:v>
      </x:c>
      <x:c r="B438" s="21" t="str">
        <x:v>TAYLOR</x:v>
      </x:c>
      <x:c r="C438" s="22" t="str">
        <x:v>ACADEMY OF ISLAMIC STUDIES</x:v>
      </x:c>
      <x:c r="D438" s="22" t="str">
        <x:v>MASTER DEGREE CERTIFICATE (CGPA 3.0)</x:v>
      </x:c>
      <x:c r="E438" s="22" t="str">
        <x:v>IELTS 5.5</x:v>
      </x:c>
      <x:c r="F438" s="21" t="str">
        <x:v>1000</x:v>
      </x:c>
      <x:c r="G438" s="22" t="str"/>
      <x:c r="H438" s="22" t="str">
        <x:v>OCTOBER &amp; MARCH</x:v>
      </x:c>
      <x:c r="I438" s="22" t="str"/>
      <x:c r="J438" s="22" t="str"/>
      <x:c r="K438" s="22" t="str"/>
      <x:c r="L438" s="22" t="str">
        <x:v>MA-公立本科Bachelor.xlsx</x:v>
      </x:c>
      <x:c r="M438" s="21" t="str">
        <x:v>TAYLOR</x:v>
      </x:c>
      <x:c r="N438" s="21" t="str">
        <x:v>115</x:v>
      </x:c>
    </x:row>
    <x:row r="439">
      <x:c r="A439" s="21" t="str">
        <x:v>UCSI_BACHELOR_001</x:v>
      </x:c>
      <x:c r="B439" s="21" t="str">
        <x:v>UCSI</x:v>
      </x:c>
      <x:c r="C439" s="22" t="str">
        <x:v>应用科学学院 (Faculty of Applied Sciences)</x:v>
      </x:c>
      <x:c r="D439" s="22" t="str">
        <x:v>高中 GPA2.75</x:v>
      </x:c>
      <x:c r="E439" s="22" t="str">
        <x:v>IELTS 5.5</x:v>
      </x:c>
      <x:c r="F439" s="21" t="str">
        <x:v>1450</x:v>
      </x:c>
      <x:c r="G439" s="22" t="str"/>
      <x:c r="H439" s="22" t="str"/>
      <x:c r="I439" s="22" t="str">
        <x:v>√</x:v>
      </x:c>
      <x:c r="J439" s="22" t="str"/>
      <x:c r="K439" s="22" t="str"/>
      <x:c r="L439" s="22" t="str">
        <x:v>MA-公立本科Bachelor.xlsx</x:v>
      </x:c>
      <x:c r="M439" s="21" t="str">
        <x:v>UCSI</x:v>
      </x:c>
      <x:c r="N439" s="21" t="str">
        <x:v>5</x:v>
      </x:c>
    </x:row>
    <x:row r="440">
      <x:c r="A440" s="21" t="str">
        <x:v>UCSI_BACHELOR_002</x:v>
      </x:c>
      <x:c r="B440" s="21" t="str">
        <x:v>UCSI</x:v>
      </x:c>
      <x:c r="C440" s="22" t="str">
        <x:v>应用科学学院 (Faculty of Applied Sciences)</x:v>
      </x:c>
      <x:c r="D440" s="22" t="str">
        <x:v>高中 GPA2.0</x:v>
      </x:c>
      <x:c r="E440" s="22" t="str">
        <x:v>IELTS 5.0</x:v>
      </x:c>
      <x:c r="F440" s="21" t="str">
        <x:v>1450</x:v>
      </x:c>
      <x:c r="G440" s="22" t="str"/>
      <x:c r="H440" s="22" t="str"/>
      <x:c r="I440" s="22" t="str">
        <x:v>√</x:v>
      </x:c>
      <x:c r="J440" s="22" t="str"/>
      <x:c r="K440" s="22" t="str"/>
      <x:c r="L440" s="22" t="str">
        <x:v>MA-公立本科Bachelor.xlsx</x:v>
      </x:c>
      <x:c r="M440" s="21" t="str">
        <x:v>UCSI</x:v>
      </x:c>
      <x:c r="N440" s="21" t="str">
        <x:v>6</x:v>
      </x:c>
    </x:row>
    <x:row r="441">
      <x:c r="A441" s="21" t="str">
        <x:v>UCSI_BACHELOR_003</x:v>
      </x:c>
      <x:c r="B441" s="21" t="str">
        <x:v>UCSI</x:v>
      </x:c>
      <x:c r="C441" s="22" t="str">
        <x:v>应用科学学院 (Faculty of Applied Sciences)</x:v>
      </x:c>
      <x:c r="D441" s="22" t="str">
        <x:v>高中 GPA2.0</x:v>
      </x:c>
      <x:c r="E441" s="22" t="str">
        <x:v>IELTS 5.0</x:v>
      </x:c>
      <x:c r="F441" s="21" t="str">
        <x:v>1450</x:v>
      </x:c>
      <x:c r="G441" s="22" t="str"/>
      <x:c r="H441" s="22" t="str"/>
      <x:c r="I441" s="22" t="str">
        <x:v>√</x:v>
      </x:c>
      <x:c r="J441" s="22" t="str"/>
      <x:c r="K441" s="22" t="str"/>
      <x:c r="L441" s="22" t="str">
        <x:v>MA-公立本科Bachelor.xlsx</x:v>
      </x:c>
      <x:c r="M441" s="21" t="str">
        <x:v>UCSI</x:v>
      </x:c>
      <x:c r="N441" s="21" t="str">
        <x:v>7</x:v>
      </x:c>
    </x:row>
    <x:row r="442">
      <x:c r="A442" s="21" t="str">
        <x:v>UCSI_BACHELOR_004</x:v>
      </x:c>
      <x:c r="B442" s="21" t="str">
        <x:v>UCSI</x:v>
      </x:c>
      <x:c r="C442" s="22" t="str">
        <x:v>应用科学学院 (Faculty of Applied Sciences)</x:v>
      </x:c>
      <x:c r="D442" s="22" t="str">
        <x:v>高中 GPA2.0</x:v>
      </x:c>
      <x:c r="E442" s="22" t="str">
        <x:v>IELTS 5.0</x:v>
      </x:c>
      <x:c r="F442" s="21" t="str">
        <x:v>1450</x:v>
      </x:c>
      <x:c r="G442" s="22" t="str"/>
      <x:c r="H442" s="22" t="str"/>
      <x:c r="I442" s="22" t="str">
        <x:v>√</x:v>
      </x:c>
      <x:c r="J442" s="22" t="str"/>
      <x:c r="K442" s="22" t="str"/>
      <x:c r="L442" s="22" t="str">
        <x:v>MA-公立本科Bachelor.xlsx</x:v>
      </x:c>
      <x:c r="M442" s="21" t="str">
        <x:v>UCSI</x:v>
      </x:c>
      <x:c r="N442" s="21" t="str">
        <x:v>8</x:v>
      </x:c>
    </x:row>
    <x:row r="443">
      <x:c r="A443" s="21" t="str">
        <x:v>UCSI_BACHELOR_005</x:v>
      </x:c>
      <x:c r="B443" s="21" t="str">
        <x:v>UCSI</x:v>
      </x:c>
      <x:c r="C443" s="22" t="str">
        <x:v>应用科学学院 (Faculty of Applied Sciences)</x:v>
      </x:c>
      <x:c r="D443" s="22" t="str">
        <x:v>高中 GPA2.5</x:v>
      </x:c>
      <x:c r="E443" s="22" t="str">
        <x:v>IELTS 5.0</x:v>
      </x:c>
      <x:c r="F443" s="21" t="str">
        <x:v>1450</x:v>
      </x:c>
      <x:c r="G443" s="22" t="str"/>
      <x:c r="H443" s="22" t="str"/>
      <x:c r="I443" s="22" t="str">
        <x:v>√</x:v>
      </x:c>
      <x:c r="J443" s="22" t="str"/>
      <x:c r="K443" s="22" t="str"/>
      <x:c r="L443" s="22" t="str">
        <x:v>MA-公立本科Bachelor.xlsx</x:v>
      </x:c>
      <x:c r="M443" s="21" t="str">
        <x:v>UCSI</x:v>
      </x:c>
      <x:c r="N443" s="21" t="str">
        <x:v>9</x:v>
      </x:c>
    </x:row>
    <x:row r="444">
      <x:c r="A444" s="21" t="str">
        <x:v>UCSI_BACHELOR_006</x:v>
      </x:c>
      <x:c r="B444" s="21" t="str">
        <x:v>UCSI</x:v>
      </x:c>
      <x:c r="C444" s="22" t="str">
        <x:v>应用科学学院 (Faculty of Applied Sciences)</x:v>
      </x:c>
      <x:c r="D444" s="22" t="str">
        <x:v>高中 GPA2.75</x:v>
      </x:c>
      <x:c r="E444" s="22" t="str">
        <x:v>IELTS 6.0</x:v>
      </x:c>
      <x:c r="F444" s="21" t="str">
        <x:v>1450</x:v>
      </x:c>
      <x:c r="G444" s="22" t="str"/>
      <x:c r="H444" s="22" t="str"/>
      <x:c r="I444" s="22" t="str">
        <x:v>√</x:v>
      </x:c>
      <x:c r="J444" s="22" t="str"/>
      <x:c r="K444" s="22" t="str"/>
      <x:c r="L444" s="22" t="str">
        <x:v>MA-公立本科Bachelor.xlsx</x:v>
      </x:c>
      <x:c r="M444" s="21" t="str">
        <x:v>UCSI</x:v>
      </x:c>
      <x:c r="N444" s="21" t="str">
        <x:v>10</x:v>
      </x:c>
    </x:row>
    <x:row r="445">
      <x:c r="A445" s="21" t="str">
        <x:v>UCSI_BACHELOR_007</x:v>
      </x:c>
      <x:c r="B445" s="21" t="str">
        <x:v>UCSI</x:v>
      </x:c>
      <x:c r="C445" s="22" t="str">
        <x:v>应用科学学院 (Faculty of Applied Sciences)</x:v>
      </x:c>
      <x:c r="D445" s="22" t="str"/>
      <x:c r="E445" s="22" t="str"/>
      <x:c r="F445" s="21" t="str"/>
      <x:c r="G445" s="22" t="str"/>
      <x:c r="H445" s="22" t="str"/>
      <x:c r="I445" s="22" t="str"/>
      <x:c r="J445" s="22" t="str"/>
      <x:c r="K445" s="22" t="str"/>
      <x:c r="L445" s="22" t="str">
        <x:v>MA-公立本科Bachelor.xlsx</x:v>
      </x:c>
      <x:c r="M445" s="21" t="str">
        <x:v>UCSI</x:v>
      </x:c>
      <x:c r="N445" s="21" t="str">
        <x:v>12</x:v>
      </x:c>
    </x:row>
    <x:row r="446">
      <x:c r="A446" s="21" t="str">
        <x:v>UCSI_BACHELOR_008</x:v>
      </x:c>
      <x:c r="B446" s="21" t="str">
        <x:v>UCSI</x:v>
      </x:c>
      <x:c r="C446" s="22" t="str">
        <x:v>应用科学学院 (Faculty of Applied Sciences)</x:v>
      </x:c>
      <x:c r="D446" s="22" t="str">
        <x:v>高中 GPA2.5</x:v>
      </x:c>
      <x:c r="E446" s="22" t="str">
        <x:v>IELTS 6.0</x:v>
      </x:c>
      <x:c r="F446" s="21" t="str">
        <x:v>1450</x:v>
      </x:c>
      <x:c r="G446" s="22" t="str"/>
      <x:c r="H446" s="22" t="str"/>
      <x:c r="I446" s="22" t="str">
        <x:v>√</x:v>
      </x:c>
      <x:c r="J446" s="22" t="str"/>
      <x:c r="K446" s="22" t="str"/>
      <x:c r="L446" s="22" t="str">
        <x:v>MA-公立本科Bachelor.xlsx</x:v>
      </x:c>
      <x:c r="M446" s="21" t="str">
        <x:v>UCSI</x:v>
      </x:c>
      <x:c r="N446" s="21" t="str">
        <x:v>13</x:v>
      </x:c>
    </x:row>
    <x:row r="447">
      <x:c r="A447" s="21" t="str">
        <x:v>UCSI_BACHELOR_009</x:v>
      </x:c>
      <x:c r="B447" s="21" t="str">
        <x:v>UCSI</x:v>
      </x:c>
      <x:c r="C447" s="22" t="str">
        <x:v>应用科学学院 (Faculty of Applied Sciences)</x:v>
      </x:c>
      <x:c r="D447" s="22" t="str">
        <x:v>高中 GPA2.0</x:v>
      </x:c>
      <x:c r="E447" s="22" t="str">
        <x:v>IELTS 5.5</x:v>
      </x:c>
      <x:c r="F447" s="21" t="str">
        <x:v>1450</x:v>
      </x:c>
      <x:c r="G447" s="22" t="str"/>
      <x:c r="H447" s="22" t="str"/>
      <x:c r="I447" s="22" t="str">
        <x:v>√</x:v>
      </x:c>
      <x:c r="J447" s="22" t="str"/>
      <x:c r="K447" s="22" t="str"/>
      <x:c r="L447" s="22" t="str">
        <x:v>MA-公立本科Bachelor.xlsx</x:v>
      </x:c>
      <x:c r="M447" s="21" t="str">
        <x:v>UCSI</x:v>
      </x:c>
      <x:c r="N447" s="21" t="str">
        <x:v>14</x:v>
      </x:c>
    </x:row>
    <x:row r="448">
      <x:c r="A448" s="21" t="str">
        <x:v>UCSI_BACHELOR_010</x:v>
      </x:c>
      <x:c r="B448" s="21" t="str">
        <x:v>UCSI</x:v>
      </x:c>
      <x:c r="C448" s="22" t="str">
        <x:v>应用科学学院 (Faculty of Applied Sciences)</x:v>
      </x:c>
      <x:c r="D448" s="22" t="str">
        <x:v>高中 GPA2.5</x:v>
      </x:c>
      <x:c r="E448" s="22" t="str">
        <x:v>IELTS 6.0</x:v>
      </x:c>
      <x:c r="F448" s="21" t="str">
        <x:v>1450</x:v>
      </x:c>
      <x:c r="G448" s="22" t="str"/>
      <x:c r="H448" s="22" t="str"/>
      <x:c r="I448" s="22" t="str">
        <x:v>√</x:v>
      </x:c>
      <x:c r="J448" s="22" t="str"/>
      <x:c r="K448" s="22" t="str"/>
      <x:c r="L448" s="22" t="str">
        <x:v>MA-公立本科Bachelor.xlsx</x:v>
      </x:c>
      <x:c r="M448" s="21" t="str">
        <x:v>UCSI</x:v>
      </x:c>
      <x:c r="N448" s="21" t="str">
        <x:v>15</x:v>
      </x:c>
    </x:row>
    <x:row r="449">
      <x:c r="A449" s="21" t="str">
        <x:v>UCSI_BACHELOR_011</x:v>
      </x:c>
      <x:c r="B449" s="21" t="str">
        <x:v>UCSI</x:v>
      </x:c>
      <x:c r="C449" s="22" t="str">
        <x:v>应用科学学院 (Faculty of Applied Sciences)</x:v>
      </x:c>
      <x:c r="D449" s="22" t="str">
        <x:v>高中 GPA2.5</x:v>
      </x:c>
      <x:c r="E449" s="22" t="str">
        <x:v>IELTS 5.5</x:v>
      </x:c>
      <x:c r="F449" s="21" t="str">
        <x:v>1450</x:v>
      </x:c>
      <x:c r="G449" s="22" t="str"/>
      <x:c r="H449" s="22" t="str"/>
      <x:c r="I449" s="22" t="str">
        <x:v>√</x:v>
      </x:c>
      <x:c r="J449" s="22" t="str"/>
      <x:c r="K449" s="22" t="str"/>
      <x:c r="L449" s="22" t="str">
        <x:v>MA-公立本科Bachelor.xlsx</x:v>
      </x:c>
      <x:c r="M449" s="21" t="str">
        <x:v>UCSI</x:v>
      </x:c>
      <x:c r="N449" s="21" t="str">
        <x:v>16</x:v>
      </x:c>
    </x:row>
    <x:row r="450">
      <x:c r="A450" s="21" t="str">
        <x:v>UCSI_BACHELOR_012</x:v>
      </x:c>
      <x:c r="B450" s="21" t="str">
        <x:v>UCSI</x:v>
      </x:c>
      <x:c r="C450" s="22" t="str">
        <x:v>应用科学学院 (Faculty of Applied Sciences)</x:v>
      </x:c>
      <x:c r="D450" s="22" t="str">
        <x:v>高中 GPA2.5</x:v>
      </x:c>
      <x:c r="E450" s="22" t="str">
        <x:v>IELTS 5.5</x:v>
      </x:c>
      <x:c r="F450" s="21" t="str">
        <x:v>1450</x:v>
      </x:c>
      <x:c r="G450" s="22" t="str"/>
      <x:c r="H450" s="22" t="str"/>
      <x:c r="I450" s="22" t="str">
        <x:v>√</x:v>
      </x:c>
      <x:c r="J450" s="22" t="str"/>
      <x:c r="K450" s="22" t="str"/>
      <x:c r="L450" s="22" t="str">
        <x:v>MA-公立本科Bachelor.xlsx</x:v>
      </x:c>
      <x:c r="M450" s="21" t="str">
        <x:v>UCSI</x:v>
      </x:c>
      <x:c r="N450" s="21" t="str">
        <x:v>17</x:v>
      </x:c>
    </x:row>
    <x:row r="451">
      <x:c r="A451" s="21" t="str">
        <x:v>UCSI_BACHELOR_013</x:v>
      </x:c>
      <x:c r="B451" s="21" t="str">
        <x:v>UCSI</x:v>
      </x:c>
      <x:c r="C451" s="22" t="str">
        <x:v>应用科学学院 (Faculty of Applied Sciences)</x:v>
      </x:c>
      <x:c r="D451" s="22" t="str">
        <x:v>高中 GPA2.0</x:v>
      </x:c>
      <x:c r="E451" s="22" t="str">
        <x:v>IELTS 5.5</x:v>
      </x:c>
      <x:c r="F451" s="21" t="str">
        <x:v>1450</x:v>
      </x:c>
      <x:c r="G451" s="22" t="str"/>
      <x:c r="H451" s="22" t="str"/>
      <x:c r="I451" s="22" t="str">
        <x:v>√</x:v>
      </x:c>
      <x:c r="J451" s="22" t="str"/>
      <x:c r="K451" s="22" t="str"/>
      <x:c r="L451" s="22" t="str">
        <x:v>MA-公立本科Bachelor.xlsx</x:v>
      </x:c>
      <x:c r="M451" s="21" t="str">
        <x:v>UCSI</x:v>
      </x:c>
      <x:c r="N451" s="21" t="str">
        <x:v>18</x:v>
      </x:c>
    </x:row>
    <x:row r="452">
      <x:c r="A452" s="21" t="str">
        <x:v>UCSI_BACHELOR_014</x:v>
      </x:c>
      <x:c r="B452" s="21" t="str">
        <x:v>UCSI</x:v>
      </x:c>
      <x:c r="C452" s="22" t="str">
        <x:v>应用科学学院 (Faculty of Applied Sciences)</x:v>
      </x:c>
      <x:c r="D452" s="22" t="str">
        <x:v>高中 GPA2.5</x:v>
      </x:c>
      <x:c r="E452" s="22" t="str">
        <x:v>IELTS 5.5</x:v>
      </x:c>
      <x:c r="F452" s="21" t="str">
        <x:v>1450</x:v>
      </x:c>
      <x:c r="G452" s="22" t="str"/>
      <x:c r="H452" s="22" t="str"/>
      <x:c r="I452" s="22" t="str">
        <x:v>√</x:v>
      </x:c>
      <x:c r="J452" s="22" t="str"/>
      <x:c r="K452" s="22" t="str"/>
      <x:c r="L452" s="22" t="str">
        <x:v>MA-公立本科Bachelor.xlsx</x:v>
      </x:c>
      <x:c r="M452" s="21" t="str">
        <x:v>UCSI</x:v>
      </x:c>
      <x:c r="N452" s="21" t="str">
        <x:v>19</x:v>
      </x:c>
    </x:row>
    <x:row r="453">
      <x:c r="A453" s="21" t="str">
        <x:v>UCSI_BACHELOR_015</x:v>
      </x:c>
      <x:c r="B453" s="21" t="str">
        <x:v>UCSI</x:v>
      </x:c>
      <x:c r="C453" s="22" t="str">
        <x:v>应用科学学院 (Faculty of Applied Sciences)</x:v>
      </x:c>
      <x:c r="D453" s="22" t="str">
        <x:v>高中 GPA2.5</x:v>
      </x:c>
      <x:c r="E453" s="22" t="str">
        <x:v>IELTS 5.5</x:v>
      </x:c>
      <x:c r="F453" s="21" t="str">
        <x:v>1450</x:v>
      </x:c>
      <x:c r="G453" s="22" t="str"/>
      <x:c r="H453" s="22" t="str"/>
      <x:c r="I453" s="22" t="str">
        <x:v>√</x:v>
      </x:c>
      <x:c r="J453" s="22" t="str"/>
      <x:c r="K453" s="22" t="str"/>
      <x:c r="L453" s="22" t="str">
        <x:v>MA-公立本科Bachelor.xlsx</x:v>
      </x:c>
      <x:c r="M453" s="21" t="str">
        <x:v>UCSI</x:v>
      </x:c>
      <x:c r="N453" s="21" t="str">
        <x:v>20</x:v>
      </x:c>
    </x:row>
    <x:row r="454">
      <x:c r="A454" s="21" t="str">
        <x:v>UCSI_BACHELOR_016</x:v>
      </x:c>
      <x:c r="B454" s="21" t="str">
        <x:v>UCSI</x:v>
      </x:c>
      <x:c r="C454" s="22" t="str">
        <x:v>应用科学学院 (Faculty of Applied Sciences)</x:v>
      </x:c>
      <x:c r="D454" s="22" t="str">
        <x:v>高中 GPA2.0</x:v>
      </x:c>
      <x:c r="E454" s="22" t="str">
        <x:v>IELTS 5.5</x:v>
      </x:c>
      <x:c r="F454" s="21" t="str">
        <x:v>1450</x:v>
      </x:c>
      <x:c r="G454" s="22" t="str"/>
      <x:c r="H454" s="22" t="str"/>
      <x:c r="I454" s="22" t="str">
        <x:v>√</x:v>
      </x:c>
      <x:c r="J454" s="22" t="str"/>
      <x:c r="K454" s="22" t="str"/>
      <x:c r="L454" s="22" t="str">
        <x:v>MA-公立本科Bachelor.xlsx</x:v>
      </x:c>
      <x:c r="M454" s="21" t="str">
        <x:v>UCSI</x:v>
      </x:c>
      <x:c r="N454" s="21" t="str">
        <x:v>21</x:v>
      </x:c>
    </x:row>
    <x:row r="455">
      <x:c r="A455" s="21" t="str">
        <x:v>UCSI_BACHELOR_017</x:v>
      </x:c>
      <x:c r="B455" s="21" t="str">
        <x:v>UCSI</x:v>
      </x:c>
      <x:c r="C455" s="22" t="str">
        <x:v>应用科学学院 (Faculty of Applied Sciences)</x:v>
      </x:c>
      <x:c r="D455" s="22" t="str">
        <x:v>高中 GPA2.5</x:v>
      </x:c>
      <x:c r="E455" s="22" t="str">
        <x:v>IELTS 5.5</x:v>
      </x:c>
      <x:c r="F455" s="21" t="str">
        <x:v>1450</x:v>
      </x:c>
      <x:c r="G455" s="22" t="str"/>
      <x:c r="H455" s="22" t="str"/>
      <x:c r="I455" s="22" t="str">
        <x:v>√</x:v>
      </x:c>
      <x:c r="J455" s="22" t="str"/>
      <x:c r="K455" s="22" t="str"/>
      <x:c r="L455" s="22" t="str">
        <x:v>MA-公立本科Bachelor.xlsx</x:v>
      </x:c>
      <x:c r="M455" s="21" t="str">
        <x:v>UCSI</x:v>
      </x:c>
      <x:c r="N455" s="21" t="str">
        <x:v>22</x:v>
      </x:c>
    </x:row>
    <x:row r="456">
      <x:c r="A456" s="21" t="str">
        <x:v>UCSI_BACHELOR_018</x:v>
      </x:c>
      <x:c r="B456" s="21" t="str">
        <x:v>UCSI</x:v>
      </x:c>
      <x:c r="C456" s="22" t="str">
        <x:v>应用科学学院 (Faculty of Applied Sciences)</x:v>
      </x:c>
      <x:c r="D456" s="22" t="str">
        <x:v>高中 GPA2.5</x:v>
      </x:c>
      <x:c r="E456" s="22" t="str">
        <x:v>IELTS 5.5</x:v>
      </x:c>
      <x:c r="F456" s="21" t="str">
        <x:v>1450</x:v>
      </x:c>
      <x:c r="G456" s="22" t="str"/>
      <x:c r="H456" s="22" t="str"/>
      <x:c r="I456" s="22" t="str"/>
      <x:c r="J456" s="22" t="str"/>
      <x:c r="K456" s="22" t="str"/>
      <x:c r="L456" s="22" t="str">
        <x:v>MA-公立本科Bachelor.xlsx</x:v>
      </x:c>
      <x:c r="M456" s="21" t="str">
        <x:v>UCSI</x:v>
      </x:c>
      <x:c r="N456" s="21" t="str">
        <x:v>23</x:v>
      </x:c>
    </x:row>
    <x:row r="457">
      <x:c r="A457" s="21" t="str">
        <x:v>UCSI_BACHELOR_019</x:v>
      </x:c>
      <x:c r="B457" s="21" t="str">
        <x:v>UCSI</x:v>
      </x:c>
      <x:c r="C457" s="22" t="str">
        <x:v>应用科学学院 (Faculty of Applied Sciences)</x:v>
      </x:c>
      <x:c r="D457" s="22" t="str">
        <x:v>高中 GPA2.5</x:v>
      </x:c>
      <x:c r="E457" s="22" t="str">
        <x:v>IELTS 5.5</x:v>
      </x:c>
      <x:c r="F457" s="21" t="str">
        <x:v>1450</x:v>
      </x:c>
      <x:c r="G457" s="22" t="str"/>
      <x:c r="H457" s="22" t="str"/>
      <x:c r="I457" s="22" t="str"/>
      <x:c r="J457" s="22" t="str"/>
      <x:c r="K457" s="22" t="str"/>
      <x:c r="L457" s="22" t="str">
        <x:v>MA-公立本科Bachelor.xlsx</x:v>
      </x:c>
      <x:c r="M457" s="21" t="str">
        <x:v>UCSI</x:v>
      </x:c>
      <x:c r="N457" s="21" t="str">
        <x:v>24</x:v>
      </x:c>
    </x:row>
    <x:row r="458">
      <x:c r="A458" s="21" t="str">
        <x:v>UCSI_BACHELOR_020</x:v>
      </x:c>
      <x:c r="B458" s="21" t="str">
        <x:v>UCSI</x:v>
      </x:c>
      <x:c r="C458" s="22" t="str">
        <x:v>应用科学学院 (Faculty of Applied Sciences)</x:v>
      </x:c>
      <x:c r="D458" s="22" t="str">
        <x:v>高中 GPA2.5</x:v>
      </x:c>
      <x:c r="E458" s="22" t="str">
        <x:v>IELTS 5.5</x:v>
      </x:c>
      <x:c r="F458" s="21" t="str">
        <x:v>1450</x:v>
      </x:c>
      <x:c r="G458" s="22" t="str"/>
      <x:c r="H458" s="22" t="str"/>
      <x:c r="I458" s="22" t="str"/>
      <x:c r="J458" s="22" t="str"/>
      <x:c r="K458" s="22" t="str"/>
      <x:c r="L458" s="22" t="str">
        <x:v>MA-公立本科Bachelor.xlsx</x:v>
      </x:c>
      <x:c r="M458" s="21" t="str">
        <x:v>UCSI</x:v>
      </x:c>
      <x:c r="N458" s="21" t="str">
        <x:v>25</x:v>
      </x:c>
    </x:row>
    <x:row r="459">
      <x:c r="A459" s="21" t="str">
        <x:v>UCSI_BACHELOR_021</x:v>
      </x:c>
      <x:c r="B459" s="21" t="str">
        <x:v>UCSI</x:v>
      </x:c>
      <x:c r="C459" s="22" t="str">
        <x:v>应用科学学院 (Faculty of Applied Sciences)</x:v>
      </x:c>
      <x:c r="D459" s="22" t="str">
        <x:v>高中 GPA2.5</x:v>
      </x:c>
      <x:c r="E459" s="22" t="str">
        <x:v>IELTS 6.0</x:v>
      </x:c>
      <x:c r="F459" s="21" t="str">
        <x:v>1450</x:v>
      </x:c>
      <x:c r="G459" s="22" t="str"/>
      <x:c r="H459" s="22" t="str"/>
      <x:c r="I459" s="22" t="str">
        <x:v>√</x:v>
      </x:c>
      <x:c r="J459" s="22" t="str"/>
      <x:c r="K459" s="22" t="str"/>
      <x:c r="L459" s="22" t="str">
        <x:v>MA-公立本科Bachelor.xlsx</x:v>
      </x:c>
      <x:c r="M459" s="21" t="str">
        <x:v>UCSI</x:v>
      </x:c>
      <x:c r="N459" s="21" t="str">
        <x:v>26</x:v>
      </x:c>
    </x:row>
    <x:row r="460">
      <x:c r="A460" s="21" t="str">
        <x:v>UCSI_BACHELOR_022</x:v>
      </x:c>
      <x:c r="B460" s="21" t="str">
        <x:v>UCSI</x:v>
      </x:c>
      <x:c r="C460" s="22" t="str">
        <x:v>应用科学学院 (Faculty of Applied Sciences)</x:v>
      </x:c>
      <x:c r="D460" s="22" t="str">
        <x:v>高中 GPA2.0</x:v>
      </x:c>
      <x:c r="E460" s="22" t="str">
        <x:v>IELTS 5.5</x:v>
      </x:c>
      <x:c r="F460" s="21" t="str">
        <x:v>1450</x:v>
      </x:c>
      <x:c r="G460" s="22" t="str"/>
      <x:c r="H460" s="22" t="str"/>
      <x:c r="I460" s="22" t="str">
        <x:v>√</x:v>
      </x:c>
      <x:c r="J460" s="22" t="str"/>
      <x:c r="K460" s="22" t="str"/>
      <x:c r="L460" s="22" t="str">
        <x:v>MA-公立本科Bachelor.xlsx</x:v>
      </x:c>
      <x:c r="M460" s="21" t="str">
        <x:v>UCSI</x:v>
      </x:c>
      <x:c r="N460" s="21" t="str">
        <x:v>27</x:v>
      </x:c>
    </x:row>
    <x:row r="461">
      <x:c r="A461" s="21" t="str">
        <x:v>UCSI_BACHELOR_023</x:v>
      </x:c>
      <x:c r="B461" s="21" t="str">
        <x:v>UCSI</x:v>
      </x:c>
      <x:c r="C461" s="22" t="str">
        <x:v>应用科学学院 (Faculty of Applied Sciences)</x:v>
      </x:c>
      <x:c r="D461" s="22" t="str">
        <x:v>高中 GPA2.5</x:v>
      </x:c>
      <x:c r="E461" s="22" t="str">
        <x:v>IELTS 5.5</x:v>
      </x:c>
      <x:c r="F461" s="21" t="str">
        <x:v>1450</x:v>
      </x:c>
      <x:c r="G461" s="22" t="str"/>
      <x:c r="H461" s="22" t="str"/>
      <x:c r="I461" s="22" t="str"/>
      <x:c r="J461" s="22" t="str"/>
      <x:c r="K461" s="22" t="str"/>
      <x:c r="L461" s="22" t="str">
        <x:v>MA-公立本科Bachelor.xlsx</x:v>
      </x:c>
      <x:c r="M461" s="21" t="str">
        <x:v>UCSI</x:v>
      </x:c>
      <x:c r="N461" s="21" t="str">
        <x:v>28</x:v>
      </x:c>
    </x:row>
    <x:row r="462">
      <x:c r="A462" s="21" t="str">
        <x:v>UCSI_BACHELOR_024</x:v>
      </x:c>
      <x:c r="B462" s="21" t="str">
        <x:v>UCSI</x:v>
      </x:c>
      <x:c r="C462" s="22" t="str">
        <x:v>精算与数据分析（Actuarial Science and Data Analytics）</x:v>
      </x:c>
      <x:c r="D462" s="22" t="str">
        <x:v>高中 GPA2.5</x:v>
      </x:c>
      <x:c r="E462" s="22" t="str">
        <x:v>IELTS 5.5</x:v>
      </x:c>
      <x:c r="F462" s="21" t="str">
        <x:v>1450</x:v>
      </x:c>
      <x:c r="G462" s="22" t="str"/>
      <x:c r="H462" s="22" t="str"/>
      <x:c r="I462" s="22" t="str">
        <x:v>√</x:v>
      </x:c>
      <x:c r="J462" s="22" t="str"/>
      <x:c r="K462" s="22" t="str"/>
      <x:c r="L462" s="22" t="str">
        <x:v>MA-公立本科Bachelor.xlsx</x:v>
      </x:c>
      <x:c r="M462" s="21" t="str">
        <x:v>UCSI</x:v>
      </x:c>
      <x:c r="N462" s="21" t="str">
        <x:v>31</x:v>
      </x:c>
    </x:row>
    <x:row r="463">
      <x:c r="A463" s="21" t="str">
        <x:v>UCSI_BACHELOR_025</x:v>
      </x:c>
      <x:c r="B463" s="21" t="str">
        <x:v>UCSI</x:v>
      </x:c>
      <x:c r="C463" s="22" t="str">
        <x:v>精算与数据分析（Actuarial Science and Data Analytics）</x:v>
      </x:c>
      <x:c r="D463" s="22" t="str">
        <x:v>高中 GPA2.5</x:v>
      </x:c>
      <x:c r="E463" s="22" t="str">
        <x:v>IELTS 5.5</x:v>
      </x:c>
      <x:c r="F463" s="21" t="str">
        <x:v>1450</x:v>
      </x:c>
      <x:c r="G463" s="22" t="str"/>
      <x:c r="H463" s="22" t="str"/>
      <x:c r="I463" s="22" t="str">
        <x:v>√</x:v>
      </x:c>
      <x:c r="J463" s="22" t="str"/>
      <x:c r="K463" s="22" t="str"/>
      <x:c r="L463" s="22" t="str">
        <x:v>MA-公立本科Bachelor.xlsx</x:v>
      </x:c>
      <x:c r="M463" s="21" t="str">
        <x:v>UCSI</x:v>
      </x:c>
      <x:c r="N463" s="21" t="str">
        <x:v>32</x:v>
      </x:c>
    </x:row>
    <x:row r="464">
      <x:c r="A464" s="21" t="str">
        <x:v>UCSI_BACHELOR_026</x:v>
      </x:c>
      <x:c r="B464" s="21" t="str">
        <x:v>UCSI</x:v>
      </x:c>
      <x:c r="C464" s="22" t="str">
        <x:v>精算与数据分析（Actuarial Science and Data Analytics）</x:v>
      </x:c>
      <x:c r="D464" s="22" t="str">
        <x:v>高中 GPA2.5</x:v>
      </x:c>
      <x:c r="E464" s="22" t="str">
        <x:v>IELTS 5.5</x:v>
      </x:c>
      <x:c r="F464" s="21" t="str">
        <x:v>1450</x:v>
      </x:c>
      <x:c r="G464" s="22" t="str"/>
      <x:c r="H464" s="22" t="str"/>
      <x:c r="I464" s="22" t="str">
        <x:v>√</x:v>
      </x:c>
      <x:c r="J464" s="22" t="str"/>
      <x:c r="K464" s="22" t="str"/>
      <x:c r="L464" s="22" t="str">
        <x:v>MA-公立本科Bachelor.xlsx</x:v>
      </x:c>
      <x:c r="M464" s="21" t="str">
        <x:v>UCSI</x:v>
      </x:c>
      <x:c r="N464" s="21" t="str">
        <x:v>33</x:v>
      </x:c>
    </x:row>
    <x:row r="465">
      <x:c r="A465" s="21" t="str">
        <x:v>UCSI_BACHELOR_027</x:v>
      </x:c>
      <x:c r="B465" s="21" t="str">
        <x:v>UCSI</x:v>
      </x:c>
      <x:c r="C465" s="22" t="str">
        <x:v>c (Institute of Computer Science and Information Technology)</x:v>
      </x:c>
      <x:c r="D465" s="22" t="str">
        <x:v>高中 GPA2.5</x:v>
      </x:c>
      <x:c r="E465" s="22" t="str">
        <x:v>IELTS 5.0</x:v>
      </x:c>
      <x:c r="F465" s="21" t="str">
        <x:v>1450</x:v>
      </x:c>
      <x:c r="G465" s="22" t="str"/>
      <x:c r="H465" s="22" t="str"/>
      <x:c r="I465" s="22" t="str">
        <x:v>√</x:v>
      </x:c>
      <x:c r="J465" s="22" t="str"/>
      <x:c r="K465" s="22" t="str"/>
      <x:c r="L465" s="22" t="str">
        <x:v>MA-公立本科Bachelor.xlsx</x:v>
      </x:c>
      <x:c r="M465" s="21" t="str">
        <x:v>UCSI</x:v>
      </x:c>
      <x:c r="N465" s="21" t="str">
        <x:v>36</x:v>
      </x:c>
    </x:row>
    <x:row r="466">
      <x:c r="A466" s="21" t="str">
        <x:v>UCSI_BACHELOR_028</x:v>
      </x:c>
      <x:c r="B466" s="21" t="str">
        <x:v>UCSI</x:v>
      </x:c>
      <x:c r="C466" s="22" t="str">
        <x:v>c (Institute of Computer Science and Information Technology)</x:v>
      </x:c>
      <x:c r="D466" s="22" t="str">
        <x:v>高中 GPA2.0</x:v>
      </x:c>
      <x:c r="E466" s="22" t="str">
        <x:v>IELTS 5.0</x:v>
      </x:c>
      <x:c r="F466" s="21" t="str">
        <x:v>1450</x:v>
      </x:c>
      <x:c r="G466" s="22" t="str"/>
      <x:c r="H466" s="22" t="str"/>
      <x:c r="I466" s="22" t="str">
        <x:v>√</x:v>
      </x:c>
      <x:c r="J466" s="22" t="str"/>
      <x:c r="K466" s="22" t="str"/>
      <x:c r="L466" s="22" t="str">
        <x:v>MA-公立本科Bachelor.xlsx</x:v>
      </x:c>
      <x:c r="M466" s="21" t="str">
        <x:v>UCSI</x:v>
      </x:c>
      <x:c r="N466" s="21" t="str">
        <x:v>37</x:v>
      </x:c>
    </x:row>
    <x:row r="467">
      <x:c r="A467" s="21" t="str">
        <x:v>UCSI_BACHELOR_029</x:v>
      </x:c>
      <x:c r="B467" s="21" t="str">
        <x:v>UCSI</x:v>
      </x:c>
      <x:c r="C467" s="22" t="str">
        <x:v>c (Institute of Computer Science and Information Technology)</x:v>
      </x:c>
      <x:c r="D467" s="22" t="str">
        <x:v>高中 GPA2.5</x:v>
      </x:c>
      <x:c r="E467" s="22" t="str">
        <x:v>IELTS 5.0</x:v>
      </x:c>
      <x:c r="F467" s="21" t="str">
        <x:v>1450</x:v>
      </x:c>
      <x:c r="G467" s="22" t="str"/>
      <x:c r="H467" s="22" t="str"/>
      <x:c r="I467" s="22" t="str">
        <x:v>√</x:v>
      </x:c>
      <x:c r="J467" s="22" t="str"/>
      <x:c r="K467" s="22" t="str"/>
      <x:c r="L467" s="22" t="str">
        <x:v>MA-公立本科Bachelor.xlsx</x:v>
      </x:c>
      <x:c r="M467" s="21" t="str">
        <x:v>UCSI</x:v>
      </x:c>
      <x:c r="N467" s="21" t="str">
        <x:v>38</x:v>
      </x:c>
    </x:row>
    <x:row r="468">
      <x:c r="A468" s="21" t="str">
        <x:v>UCSI_BACHELOR_030</x:v>
      </x:c>
      <x:c r="B468" s="21" t="str">
        <x:v>UCSI</x:v>
      </x:c>
      <x:c r="C468" s="22" t="str">
        <x:v>c (Institute of Computer Science and Information Technology)</x:v>
      </x:c>
      <x:c r="D468" s="22" t="str">
        <x:v>高中 GPA2.5</x:v>
      </x:c>
      <x:c r="E468" s="22" t="str">
        <x:v>IELTS 5.0</x:v>
      </x:c>
      <x:c r="F468" s="21" t="str">
        <x:v>1450</x:v>
      </x:c>
      <x:c r="G468" s="22" t="str"/>
      <x:c r="H468" s="22" t="str"/>
      <x:c r="I468" s="22" t="str">
        <x:v>√</x:v>
      </x:c>
      <x:c r="J468" s="22" t="str"/>
      <x:c r="K468" s="22" t="str"/>
      <x:c r="L468" s="22" t="str">
        <x:v>MA-公立本科Bachelor.xlsx</x:v>
      </x:c>
      <x:c r="M468" s="21" t="str">
        <x:v>UCSI</x:v>
      </x:c>
      <x:c r="N468" s="21" t="str">
        <x:v>39</x:v>
      </x:c>
    </x:row>
    <x:row r="469">
      <x:c r="A469" s="21" t="str">
        <x:v>UCSI_BACHELOR_031</x:v>
      </x:c>
      <x:c r="B469" s="21" t="str">
        <x:v>UCSI</x:v>
      </x:c>
      <x:c r="C469" s="22" t="str">
        <x:v>工程、科技与环境建筑学院 (Faculty of Engineering)</x:v>
      </x:c>
      <x:c r="D469" s="22" t="str">
        <x:v>高中 GPA2.5</x:v>
      </x:c>
      <x:c r="E469" s="22" t="str">
        <x:v>IELTS 5.0</x:v>
      </x:c>
      <x:c r="F469" s="21" t="str">
        <x:v>1450</x:v>
      </x:c>
      <x:c r="G469" s="22" t="str"/>
      <x:c r="H469" s="22" t="str"/>
      <x:c r="I469" s="22" t="str">
        <x:v>√</x:v>
      </x:c>
      <x:c r="J469" s="22" t="str"/>
      <x:c r="K469" s="22" t="str"/>
      <x:c r="L469" s="22" t="str">
        <x:v>MA-公立本科Bachelor.xlsx</x:v>
      </x:c>
      <x:c r="M469" s="21" t="str">
        <x:v>UCSI</x:v>
      </x:c>
      <x:c r="N469" s="21" t="str">
        <x:v>42</x:v>
      </x:c>
    </x:row>
    <x:row r="470">
      <x:c r="A470" s="21" t="str">
        <x:v>UCSI_BACHELOR_032</x:v>
      </x:c>
      <x:c r="B470" s="21" t="str">
        <x:v>UCSI</x:v>
      </x:c>
      <x:c r="C470" s="22" t="str">
        <x:v>工程、科技与环境建筑学院 (Faculty of Engineering)</x:v>
      </x:c>
      <x:c r="D470" s="22" t="str">
        <x:v>高中 GPA2.5</x:v>
      </x:c>
      <x:c r="E470" s="22" t="str">
        <x:v>IELTS 5.0</x:v>
      </x:c>
      <x:c r="F470" s="21" t="str">
        <x:v>1450</x:v>
      </x:c>
      <x:c r="G470" s="22" t="str"/>
      <x:c r="H470" s="22" t="str"/>
      <x:c r="I470" s="22" t="str">
        <x:v>√</x:v>
      </x:c>
      <x:c r="J470" s="22" t="str"/>
      <x:c r="K470" s="22" t="str"/>
      <x:c r="L470" s="22" t="str">
        <x:v>MA-公立本科Bachelor.xlsx</x:v>
      </x:c>
      <x:c r="M470" s="21" t="str">
        <x:v>UCSI</x:v>
      </x:c>
      <x:c r="N470" s="21" t="str">
        <x:v>43</x:v>
      </x:c>
    </x:row>
    <x:row r="471">
      <x:c r="A471" s="21" t="str">
        <x:v>UCSI_BACHELOR_033</x:v>
      </x:c>
      <x:c r="B471" s="21" t="str">
        <x:v>UCSI</x:v>
      </x:c>
      <x:c r="C471" s="22" t="str">
        <x:v>工程、科技与环境建筑学院 (Faculty of Engineering)</x:v>
      </x:c>
      <x:c r="D471" s="22" t="str">
        <x:v>高中 GPA2.5</x:v>
      </x:c>
      <x:c r="E471" s="22" t="str">
        <x:v>IELTS 5.0</x:v>
      </x:c>
      <x:c r="F471" s="21" t="str">
        <x:v>1450</x:v>
      </x:c>
      <x:c r="G471" s="22" t="str"/>
      <x:c r="H471" s="22" t="str"/>
      <x:c r="I471" s="22" t="str">
        <x:v>√</x:v>
      </x:c>
      <x:c r="J471" s="22" t="str"/>
      <x:c r="K471" s="22" t="str"/>
      <x:c r="L471" s="22" t="str">
        <x:v>MA-公立本科Bachelor.xlsx</x:v>
      </x:c>
      <x:c r="M471" s="21" t="str">
        <x:v>UCSI</x:v>
      </x:c>
      <x:c r="N471" s="21" t="str">
        <x:v>44</x:v>
      </x:c>
    </x:row>
    <x:row r="472">
      <x:c r="A472" s="21" t="str">
        <x:v>UCSI_BACHELOR_034</x:v>
      </x:c>
      <x:c r="B472" s="21" t="str">
        <x:v>UCSI</x:v>
      </x:c>
      <x:c r="C472" s="22" t="str">
        <x:v>工程、科技与环境建筑学院 (Faculty of Engineering)</x:v>
      </x:c>
      <x:c r="D472" s="22" t="str">
        <x:v>高中 GPA2.5</x:v>
      </x:c>
      <x:c r="E472" s="22" t="str">
        <x:v>IELTS 5.0</x:v>
      </x:c>
      <x:c r="F472" s="21" t="str">
        <x:v>1450</x:v>
      </x:c>
      <x:c r="G472" s="22" t="str"/>
      <x:c r="H472" s="22" t="str"/>
      <x:c r="I472" s="22" t="str">
        <x:v>√</x:v>
      </x:c>
      <x:c r="J472" s="22" t="str"/>
      <x:c r="K472" s="22" t="str"/>
      <x:c r="L472" s="22" t="str">
        <x:v>MA-公立本科Bachelor.xlsx</x:v>
      </x:c>
      <x:c r="M472" s="21" t="str">
        <x:v>UCSI</x:v>
      </x:c>
      <x:c r="N472" s="21" t="str">
        <x:v>45</x:v>
      </x:c>
    </x:row>
    <x:row r="473">
      <x:c r="A473" s="21" t="str">
        <x:v>UCSI_BACHELOR_035</x:v>
      </x:c>
      <x:c r="B473" s="21" t="str">
        <x:v>UCSI</x:v>
      </x:c>
      <x:c r="C473" s="22" t="str">
        <x:v>工程、科技与环境建筑学院 (Faculty of Engineering)</x:v>
      </x:c>
      <x:c r="D473" s="22" t="str">
        <x:v>高中 GPA2.5</x:v>
      </x:c>
      <x:c r="E473" s="22" t="str">
        <x:v>IELTS 5.0</x:v>
      </x:c>
      <x:c r="F473" s="21" t="str">
        <x:v>1450</x:v>
      </x:c>
      <x:c r="G473" s="22" t="str"/>
      <x:c r="H473" s="22" t="str"/>
      <x:c r="I473" s="22" t="str">
        <x:v>√</x:v>
      </x:c>
      <x:c r="J473" s="22" t="str"/>
      <x:c r="K473" s="22" t="str"/>
      <x:c r="L473" s="22" t="str">
        <x:v>MA-公立本科Bachelor.xlsx</x:v>
      </x:c>
      <x:c r="M473" s="21" t="str">
        <x:v>UCSI</x:v>
      </x:c>
      <x:c r="N473" s="21" t="str">
        <x:v>46</x:v>
      </x:c>
    </x:row>
    <x:row r="474">
      <x:c r="A474" s="21" t="str">
        <x:v>UCSI_BACHELOR_036</x:v>
      </x:c>
      <x:c r="B474" s="21" t="str">
        <x:v>UCSI</x:v>
      </x:c>
      <x:c r="C474" s="22" t="str">
        <x:v>工程、科技与环境建筑学院 (Faculty of Engineering)</x:v>
      </x:c>
      <x:c r="D474" s="22" t="str">
        <x:v>高中 GPA2.5</x:v>
      </x:c>
      <x:c r="E474" s="22" t="str">
        <x:v>IELTS 5.0</x:v>
      </x:c>
      <x:c r="F474" s="21" t="str">
        <x:v>1450</x:v>
      </x:c>
      <x:c r="G474" s="22" t="str"/>
      <x:c r="H474" s="22" t="str"/>
      <x:c r="I474" s="22" t="str">
        <x:v>√</x:v>
      </x:c>
      <x:c r="J474" s="22" t="str"/>
      <x:c r="K474" s="22" t="str"/>
      <x:c r="L474" s="22" t="str">
        <x:v>MA-公立本科Bachelor.xlsx</x:v>
      </x:c>
      <x:c r="M474" s="21" t="str">
        <x:v>UCSI</x:v>
      </x:c>
      <x:c r="N474" s="21" t="str">
        <x:v>47</x:v>
      </x:c>
    </x:row>
    <x:row r="475">
      <x:c r="A475" s="21" t="str">
        <x:v>UCSI_BACHELOR_037</x:v>
      </x:c>
      <x:c r="B475" s="21" t="str">
        <x:v>UCSI</x:v>
      </x:c>
      <x:c r="C475" s="22" t="str">
        <x:v>工程、科技与环境建筑学院 (Faculty of Engineering)</x:v>
      </x:c>
      <x:c r="D475" s="22" t="str">
        <x:v>高中 GPA2.5</x:v>
      </x:c>
      <x:c r="E475" s="22" t="str">
        <x:v>IELTS 5.0</x:v>
      </x:c>
      <x:c r="F475" s="21" t="str">
        <x:v>1450</x:v>
      </x:c>
      <x:c r="G475" s="22" t="str"/>
      <x:c r="H475" s="22" t="str"/>
      <x:c r="I475" s="22" t="str">
        <x:v>√</x:v>
      </x:c>
      <x:c r="J475" s="22" t="str"/>
      <x:c r="K475" s="22" t="str"/>
      <x:c r="L475" s="22" t="str">
        <x:v>MA-公立本科Bachelor.xlsx</x:v>
      </x:c>
      <x:c r="M475" s="21" t="str">
        <x:v>UCSI</x:v>
      </x:c>
      <x:c r="N475" s="21" t="str">
        <x:v>48</x:v>
      </x:c>
    </x:row>
    <x:row r="476">
      <x:c r="A476" s="21" t="str">
        <x:v>UCSI_BACHELOR_038</x:v>
      </x:c>
      <x:c r="B476" s="21" t="str">
        <x:v>UCSI</x:v>
      </x:c>
      <x:c r="C476" s="22" t="str">
        <x:v>工程、科技与环境建筑学院 (Faculty of Engineering)</x:v>
      </x:c>
      <x:c r="D476" s="22" t="str">
        <x:v>高中 GPA2.5</x:v>
      </x:c>
      <x:c r="E476" s="22" t="str">
        <x:v>IELTS 5.0</x:v>
      </x:c>
      <x:c r="F476" s="21" t="str">
        <x:v>1450</x:v>
      </x:c>
      <x:c r="G476" s="22" t="str"/>
      <x:c r="H476" s="22" t="str"/>
      <x:c r="I476" s="22" t="str">
        <x:v>√</x:v>
      </x:c>
      <x:c r="J476" s="22" t="str"/>
      <x:c r="K476" s="22" t="str"/>
      <x:c r="L476" s="22" t="str">
        <x:v>MA-公立本科Bachelor.xlsx</x:v>
      </x:c>
      <x:c r="M476" s="21" t="str">
        <x:v>UCSI</x:v>
      </x:c>
      <x:c r="N476" s="21" t="str">
        <x:v>49</x:v>
      </x:c>
    </x:row>
    <x:row r="477">
      <x:c r="A477" s="21" t="str">
        <x:v>UCSI_BACHELOR_039</x:v>
      </x:c>
      <x:c r="B477" s="21" t="str">
        <x:v>UCSI</x:v>
      </x:c>
      <x:c r="C477" s="22" t="str">
        <x:v>建筑与环境建筑学院 (Faculty of Architecture &amp; Built Environment)</x:v>
      </x:c>
      <x:c r="D477" s="22" t="str">
        <x:v>高中 GPA2.0</x:v>
      </x:c>
      <x:c r="E477" s="22" t="str">
        <x:v>IELTS 5.0</x:v>
      </x:c>
      <x:c r="F477" s="21" t="str">
        <x:v>1450</x:v>
      </x:c>
      <x:c r="G477" s="22" t="str"/>
      <x:c r="H477" s="22" t="str"/>
      <x:c r="I477" s="22" t="str">
        <x:v>√</x:v>
      </x:c>
      <x:c r="J477" s="22" t="str"/>
      <x:c r="K477" s="22" t="str"/>
      <x:c r="L477" s="22" t="str">
        <x:v>MA-公立本科Bachelor.xlsx</x:v>
      </x:c>
      <x:c r="M477" s="21" t="str">
        <x:v>UCSI</x:v>
      </x:c>
      <x:c r="N477" s="21" t="str">
        <x:v>52</x:v>
      </x:c>
    </x:row>
    <x:row r="478">
      <x:c r="A478" s="21" t="str">
        <x:v>UCSI_BACHELOR_040</x:v>
      </x:c>
      <x:c r="B478" s="21" t="str">
        <x:v>UCSI</x:v>
      </x:c>
      <x:c r="C478" s="22" t="str">
        <x:v>建筑与环境建筑学院 (Faculty of Architecture &amp; Built Environment)</x:v>
      </x:c>
      <x:c r="D478" s="22" t="str">
        <x:v>高中 GPA2.0</x:v>
      </x:c>
      <x:c r="E478" s="22" t="str">
        <x:v>IELTS 5.0</x:v>
      </x:c>
      <x:c r="F478" s="21" t="str">
        <x:v>1450</x:v>
      </x:c>
      <x:c r="G478" s="22" t="str"/>
      <x:c r="H478" s="22" t="str"/>
      <x:c r="I478" s="22" t="str">
        <x:v>√</x:v>
      </x:c>
      <x:c r="J478" s="22" t="str"/>
      <x:c r="K478" s="22" t="str"/>
      <x:c r="L478" s="22" t="str">
        <x:v>MA-公立本科Bachelor.xlsx</x:v>
      </x:c>
      <x:c r="M478" s="21" t="str">
        <x:v>UCSI</x:v>
      </x:c>
      <x:c r="N478" s="21" t="str">
        <x:v>53</x:v>
      </x:c>
    </x:row>
    <x:row r="479">
      <x:c r="A479" s="21" t="str">
        <x:v>UCSI_BACHELOR_041</x:v>
      </x:c>
      <x:c r="B479" s="21" t="str">
        <x:v>UCSI</x:v>
      </x:c>
      <x:c r="C479" s="22" t="str">
        <x:v>建筑与环境建筑学院 (Faculty of Architecture &amp; Built Environment)</x:v>
      </x:c>
      <x:c r="D479" s="22" t="str">
        <x:v>高中 GPA2.5</x:v>
      </x:c>
      <x:c r="E479" s="22" t="str">
        <x:v>IELTS 5.0</x:v>
      </x:c>
      <x:c r="F479" s="21" t="str">
        <x:v>1450</x:v>
      </x:c>
      <x:c r="G479" s="22" t="str"/>
      <x:c r="H479" s="22" t="str"/>
      <x:c r="I479" s="22" t="str">
        <x:v>√</x:v>
      </x:c>
      <x:c r="J479" s="22" t="str"/>
      <x:c r="K479" s="22" t="str"/>
      <x:c r="L479" s="22" t="str">
        <x:v>MA-公立本科Bachelor.xlsx</x:v>
      </x:c>
      <x:c r="M479" s="21" t="str">
        <x:v>UCSI</x:v>
      </x:c>
      <x:c r="N479" s="21" t="str">
        <x:v>54</x:v>
      </x:c>
    </x:row>
    <x:row r="480">
      <x:c r="A480" s="21" t="str">
        <x:v>UCSI_BACHELOR_042</x:v>
      </x:c>
      <x:c r="B480" s="21" t="str">
        <x:v>UCSI</x:v>
      </x:c>
      <x:c r="C480" s="22" t="str">
        <x:v>酒店与旅游管理学院 (Faculty of Hospitality &amp; Tourism)</x:v>
      </x:c>
      <x:c r="D480" s="22" t="str">
        <x:v>高中 GPA2.0</x:v>
      </x:c>
      <x:c r="E480" s="22" t="str">
        <x:v>IELTS 4.0</x:v>
      </x:c>
      <x:c r="F480" s="21" t="str">
        <x:v>1450</x:v>
      </x:c>
      <x:c r="G480" s="22" t="str"/>
      <x:c r="H480" s="22" t="str"/>
      <x:c r="I480" s="22" t="str"/>
      <x:c r="J480" s="22" t="str"/>
      <x:c r="K480" s="22" t="str"/>
      <x:c r="L480" s="22" t="str">
        <x:v>MA-公立本科Bachelor.xlsx</x:v>
      </x:c>
      <x:c r="M480" s="21" t="str">
        <x:v>UCSI</x:v>
      </x:c>
      <x:c r="N480" s="21" t="str">
        <x:v>57</x:v>
      </x:c>
    </x:row>
    <x:row r="481">
      <x:c r="A481" s="21" t="str">
        <x:v>UCSI_BACHELOR_043</x:v>
      </x:c>
      <x:c r="B481" s="21" t="str">
        <x:v>UCSI</x:v>
      </x:c>
      <x:c r="C481" s="22" t="str">
        <x:v>酒店与旅游管理学院 (Faculty of Hospitality &amp; Tourism)</x:v>
      </x:c>
      <x:c r="D481" s="22" t="str">
        <x:v>高中 GPA2.0</x:v>
      </x:c>
      <x:c r="E481" s="22" t="str">
        <x:v>IELTS 5.0</x:v>
      </x:c>
      <x:c r="F481" s="21" t="str">
        <x:v>1450</x:v>
      </x:c>
      <x:c r="G481" s="22" t="str"/>
      <x:c r="H481" s="22" t="str"/>
      <x:c r="I481" s="22" t="str">
        <x:v>√</x:v>
      </x:c>
      <x:c r="J481" s="22" t="str"/>
      <x:c r="K481" s="22" t="str"/>
      <x:c r="L481" s="22" t="str">
        <x:v>MA-公立本科Bachelor.xlsx</x:v>
      </x:c>
      <x:c r="M481" s="21" t="str">
        <x:v>UCSI</x:v>
      </x:c>
      <x:c r="N481" s="21" t="str">
        <x:v>58</x:v>
      </x:c>
    </x:row>
    <x:row r="482">
      <x:c r="A482" s="21" t="str">
        <x:v>UCSI_BACHELOR_044</x:v>
      </x:c>
      <x:c r="B482" s="21" t="str">
        <x:v>UCSI</x:v>
      </x:c>
      <x:c r="C482" s="22" t="str">
        <x:v>酒店与旅游管理学院 (Faculty of Hospitality &amp; Tourism)</x:v>
      </x:c>
      <x:c r="D482" s="22" t="str">
        <x:v>高中 GPA2.0</x:v>
      </x:c>
      <x:c r="E482" s="22" t="str">
        <x:v>IELTS 5.0</x:v>
      </x:c>
      <x:c r="F482" s="21" t="str">
        <x:v>1450</x:v>
      </x:c>
      <x:c r="G482" s="22" t="str"/>
      <x:c r="H482" s="22" t="str"/>
      <x:c r="I482" s="22" t="str">
        <x:v>√</x:v>
      </x:c>
      <x:c r="J482" s="22" t="str"/>
      <x:c r="K482" s="22" t="str"/>
      <x:c r="L482" s="22" t="str">
        <x:v>MA-公立本科Bachelor.xlsx</x:v>
      </x:c>
      <x:c r="M482" s="21" t="str">
        <x:v>UCSI</x:v>
      </x:c>
      <x:c r="N482" s="21" t="str">
        <x:v>59</x:v>
      </x:c>
    </x:row>
    <x:row r="483">
      <x:c r="A483" s="21" t="str">
        <x:v>UCSI_BACHELOR_045</x:v>
      </x:c>
      <x:c r="B483" s="21" t="str">
        <x:v>UCSI</x:v>
      </x:c>
      <x:c r="C483" s="22" t="str">
        <x:v>酒店与旅游管理学院 (Faculty of Hospitality &amp; Tourism)</x:v>
      </x:c>
      <x:c r="D483" s="22" t="str">
        <x:v>高中 GPA2.0</x:v>
      </x:c>
      <x:c r="E483" s="22" t="str">
        <x:v>IELTS 5.0</x:v>
      </x:c>
      <x:c r="F483" s="21" t="str">
        <x:v>1450</x:v>
      </x:c>
      <x:c r="G483" s="22" t="str"/>
      <x:c r="H483" s="22" t="str"/>
      <x:c r="I483" s="22" t="str"/>
      <x:c r="J483" s="22" t="str"/>
      <x:c r="K483" s="22" t="str"/>
      <x:c r="L483" s="22" t="str">
        <x:v>MA-公立本科Bachelor.xlsx</x:v>
      </x:c>
      <x:c r="M483" s="21" t="str">
        <x:v>UCSI</x:v>
      </x:c>
      <x:c r="N483" s="21" t="str">
        <x:v>60</x:v>
      </x:c>
    </x:row>
    <x:row r="484">
      <x:c r="A484" s="21" t="str">
        <x:v>UCSI_BACHELOR_046</x:v>
      </x:c>
      <x:c r="B484" s="21" t="str">
        <x:v>UCSI</x:v>
      </x:c>
      <x:c r="C484" s="22" t="str">
        <x:v>酒店与旅游管理学院 (Faculty of Hospitality &amp; Tourism)</x:v>
      </x:c>
      <x:c r="D484" s="22" t="str">
        <x:v>高中 GPA2.0</x:v>
      </x:c>
      <x:c r="E484" s="22" t="str">
        <x:v>IELTS 5.0</x:v>
      </x:c>
      <x:c r="F484" s="21" t="str">
        <x:v>1450</x:v>
      </x:c>
      <x:c r="G484" s="22" t="str"/>
      <x:c r="H484" s="22" t="str"/>
      <x:c r="I484" s="22" t="str"/>
      <x:c r="J484" s="22" t="str"/>
      <x:c r="K484" s="22" t="str"/>
      <x:c r="L484" s="22" t="str">
        <x:v>MA-公立本科Bachelor.xlsx</x:v>
      </x:c>
      <x:c r="M484" s="21" t="str">
        <x:v>UCSI</x:v>
      </x:c>
      <x:c r="N484" s="21" t="str">
        <x:v>61</x:v>
      </x:c>
    </x:row>
    <x:row r="485">
      <x:c r="A485" s="21" t="str">
        <x:v>UCSI_BACHELOR_047</x:v>
      </x:c>
      <x:c r="B485" s="21" t="str">
        <x:v>UCSI</x:v>
      </x:c>
      <x:c r="C485" s="22" t="str">
        <x:v>酒店与旅游管理学院 (Faculty of Hospitality &amp; Tourism)</x:v>
      </x:c>
      <x:c r="D485" s="22" t="str"/>
      <x:c r="E485" s="22" t="str"/>
      <x:c r="F485" s="21" t="str"/>
      <x:c r="G485" s="22" t="str"/>
      <x:c r="H485" s="22" t="str"/>
      <x:c r="I485" s="22" t="str"/>
      <x:c r="J485" s="22" t="str"/>
      <x:c r="K485" s="22" t="str"/>
      <x:c r="L485" s="22" t="str">
        <x:v>MA-公立本科Bachelor.xlsx</x:v>
      </x:c>
      <x:c r="M485" s="21" t="str">
        <x:v>UCSI</x:v>
      </x:c>
      <x:c r="N485" s="21" t="str">
        <x:v>62</x:v>
      </x:c>
    </x:row>
    <x:row r="486">
      <x:c r="A486" s="21" t="str">
        <x:v>UCSI_BACHELOR_048</x:v>
      </x:c>
      <x:c r="B486" s="21" t="str">
        <x:v>UCSI</x:v>
      </x:c>
      <x:c r="C486" s="22" t="str">
        <x:v>酒店与旅游管理学院 (Faculty of Hospitality &amp; Tourism)</x:v>
      </x:c>
      <x:c r="D486" s="22" t="str">
        <x:v>高中 GPA3.0</x:v>
      </x:c>
      <x:c r="E486" s="22" t="str">
        <x:v>IELTS 6.0</x:v>
      </x:c>
      <x:c r="F486" s="21" t="str">
        <x:v>1450</x:v>
      </x:c>
      <x:c r="G486" s="22" t="str"/>
      <x:c r="H486" s="22" t="str"/>
      <x:c r="I486" s="22" t="str"/>
      <x:c r="J486" s="22" t="str"/>
      <x:c r="K486" s="22" t="str"/>
      <x:c r="L486" s="22" t="str">
        <x:v>MA-公立本科Bachelor.xlsx</x:v>
      </x:c>
      <x:c r="M486" s="21" t="str">
        <x:v>UCSI</x:v>
      </x:c>
      <x:c r="N486" s="21" t="str">
        <x:v>63</x:v>
      </x:c>
    </x:row>
    <x:row r="487">
      <x:c r="A487" s="21" t="str">
        <x:v>UCSI_BACHELOR_049</x:v>
      </x:c>
      <x:c r="B487" s="21" t="str">
        <x:v>UCSI</x:v>
      </x:c>
      <x:c r="C487" s="22" t="str">
        <x:v>酒店与旅游管理学院 (Faculty of Hospitality &amp; Tourism)</x:v>
      </x:c>
      <x:c r="D487" s="22" t="str">
        <x:v>高中 GPA2.5</x:v>
      </x:c>
      <x:c r="E487" s="22" t="str">
        <x:v>IELTS 5.5</x:v>
      </x:c>
      <x:c r="F487" s="21" t="str">
        <x:v>1450</x:v>
      </x:c>
      <x:c r="G487" s="22" t="str"/>
      <x:c r="H487" s="22" t="str"/>
      <x:c r="I487" s="22" t="str"/>
      <x:c r="J487" s="22" t="str"/>
      <x:c r="K487" s="22" t="str"/>
      <x:c r="L487" s="22" t="str">
        <x:v>MA-公立本科Bachelor.xlsx</x:v>
      </x:c>
      <x:c r="M487" s="21" t="str">
        <x:v>UCSI</x:v>
      </x:c>
      <x:c r="N487" s="21" t="str">
        <x:v>65</x:v>
      </x:c>
    </x:row>
    <x:row r="488">
      <x:c r="A488" s="21" t="str">
        <x:v>UCSI_BACHELOR_050</x:v>
      </x:c>
      <x:c r="B488" s="21" t="str">
        <x:v>UCSI</x:v>
      </x:c>
      <x:c r="C488" s="22" t="str">
        <x:v>酒店与旅游管理学院 (Faculty of Hospitality &amp; Tourism)</x:v>
      </x:c>
      <x:c r="D488" s="22" t="str">
        <x:v>高中 GPA2.5</x:v>
      </x:c>
      <x:c r="E488" s="22" t="str">
        <x:v>IELTS 5.5</x:v>
      </x:c>
      <x:c r="F488" s="21" t="str">
        <x:v>1450</x:v>
      </x:c>
      <x:c r="G488" s="22" t="str"/>
      <x:c r="H488" s="22" t="str"/>
      <x:c r="I488" s="22" t="str">
        <x:v>√</x:v>
      </x:c>
      <x:c r="J488" s="22" t="str"/>
      <x:c r="K488" s="22" t="str"/>
      <x:c r="L488" s="22" t="str">
        <x:v>MA-公立本科Bachelor.xlsx</x:v>
      </x:c>
      <x:c r="M488" s="21" t="str">
        <x:v>UCSI</x:v>
      </x:c>
      <x:c r="N488" s="21" t="str">
        <x:v>68</x:v>
      </x:c>
    </x:row>
    <x:row r="489">
      <x:c r="A489" s="21" t="str">
        <x:v>UCSI_BACHELOR_051</x:v>
      </x:c>
      <x:c r="B489" s="21" t="str">
        <x:v>UCSI</x:v>
      </x:c>
      <x:c r="C489" s="22" t="str">
        <x:v>药剂科学院 (Faculty of Pharmaceutical Sciences)</x:v>
      </x:c>
      <x:c r="D489" s="22" t="str">
        <x:v>GPA3.0+化学B+均80</x:v>
      </x:c>
      <x:c r="E489" s="22" t="str">
        <x:v>IELTS 5.0</x:v>
      </x:c>
      <x:c r="F489" s="21" t="str">
        <x:v>1450</x:v>
      </x:c>
      <x:c r="G489" s="22" t="str"/>
      <x:c r="H489" s="22" t="str"/>
      <x:c r="I489" s="22" t="str">
        <x:v>√</x:v>
      </x:c>
      <x:c r="J489" s="22" t="str"/>
      <x:c r="K489" s="22" t="str"/>
      <x:c r="L489" s="22" t="str">
        <x:v>MA-公立本科Bachelor.xlsx</x:v>
      </x:c>
      <x:c r="M489" s="21" t="str">
        <x:v>UCSI</x:v>
      </x:c>
      <x:c r="N489" s="21" t="str">
        <x:v>71</x:v>
      </x:c>
    </x:row>
    <x:row r="490">
      <x:c r="A490" s="21" t="str">
        <x:v>UCSI_BACHELOR_052</x:v>
      </x:c>
      <x:c r="B490" s="21" t="str">
        <x:v>UCSI</x:v>
      </x:c>
      <x:c r="C490" s="22" t="str">
        <x:v>药剂科学院 (Faculty of Pharmaceutical Sciences)</x:v>
      </x:c>
      <x:c r="D490" s="22" t="str">
        <x:v>GPA2.0+数理化生C以上</x:v>
      </x:c>
      <x:c r="E490" s="22" t="str">
        <x:v>IELTS 5.0</x:v>
      </x:c>
      <x:c r="F490" s="21" t="str">
        <x:v>1450</x:v>
      </x:c>
      <x:c r="G490" s="22" t="str"/>
      <x:c r="H490" s="22" t="str"/>
      <x:c r="I490" s="22" t="str">
        <x:v>√</x:v>
      </x:c>
      <x:c r="J490" s="22" t="str"/>
      <x:c r="K490" s="22" t="str"/>
      <x:c r="L490" s="22" t="str">
        <x:v>MA-公立本科Bachelor.xlsx</x:v>
      </x:c>
      <x:c r="M490" s="21" t="str">
        <x:v>UCSI</x:v>
      </x:c>
      <x:c r="N490" s="21" t="str">
        <x:v>72</x:v>
      </x:c>
    </x:row>
    <x:row r="491">
      <x:c r="A491" s="21" t="str">
        <x:v>UCSI_BACHELOR_053</x:v>
      </x:c>
      <x:c r="B491" s="21" t="str">
        <x:v>UCSI</x:v>
      </x:c>
      <x:c r="C491" s="22" t="str">
        <x:v>社会科学与文学学院 (Faculty of Social Sciences &amp; Liberal Arts)</x:v>
      </x:c>
      <x:c r="D491" s="22" t="str">
        <x:v>高中 GPA2.5</x:v>
      </x:c>
      <x:c r="E491" s="22" t="str">
        <x:v>IELTS 6.0</x:v>
      </x:c>
      <x:c r="F491" s="21" t="str">
        <x:v>1450</x:v>
      </x:c>
      <x:c r="G491" s="22" t="str"/>
      <x:c r="H491" s="22" t="str"/>
      <x:c r="I491" s="22" t="str">
        <x:v>√</x:v>
      </x:c>
      <x:c r="J491" s="22" t="str"/>
      <x:c r="K491" s="22" t="str"/>
      <x:c r="L491" s="22" t="str">
        <x:v>MA-公立本科Bachelor.xlsx</x:v>
      </x:c>
      <x:c r="M491" s="21" t="str">
        <x:v>UCSI</x:v>
      </x:c>
      <x:c r="N491" s="21" t="str">
        <x:v>75</x:v>
      </x:c>
    </x:row>
    <x:row r="492">
      <x:c r="A492" s="21" t="str">
        <x:v>UCSI_BACHELOR_054</x:v>
      </x:c>
      <x:c r="B492" s="21" t="str">
        <x:v>UCSI</x:v>
      </x:c>
      <x:c r="C492" s="22" t="str">
        <x:v>社会科学与文学学院 (Faculty of Social Sciences &amp; Liberal Arts)</x:v>
      </x:c>
      <x:c r="D492" s="22" t="str">
        <x:v>高中 GPA2.0</x:v>
      </x:c>
      <x:c r="E492" s="22" t="str">
        <x:v>IELTS 5.0</x:v>
      </x:c>
      <x:c r="F492" s="21" t="str">
        <x:v>1450</x:v>
      </x:c>
      <x:c r="G492" s="22" t="str"/>
      <x:c r="H492" s="22" t="str"/>
      <x:c r="I492" s="22" t="str">
        <x:v>√</x:v>
      </x:c>
      <x:c r="J492" s="22" t="str"/>
      <x:c r="K492" s="22" t="str"/>
      <x:c r="L492" s="22" t="str">
        <x:v>MA-公立本科Bachelor.xlsx</x:v>
      </x:c>
      <x:c r="M492" s="21" t="str">
        <x:v>UCSI</x:v>
      </x:c>
      <x:c r="N492" s="21" t="str">
        <x:v>76</x:v>
      </x:c>
    </x:row>
    <x:row r="493">
      <x:c r="A493" s="21" t="str">
        <x:v>UCSI_BACHELOR_055</x:v>
      </x:c>
      <x:c r="B493" s="21" t="str">
        <x:v>UCSI</x:v>
      </x:c>
      <x:c r="C493" s="22" t="str">
        <x:v>社会科学与文学学院 (Faculty of Social Sciences &amp; Liberal Arts)</x:v>
      </x:c>
      <x:c r="D493" s="22" t="str">
        <x:v>高中 GPA2.0</x:v>
      </x:c>
      <x:c r="E493" s="22" t="str">
        <x:v>IELTS 5.0</x:v>
      </x:c>
      <x:c r="F493" s="21" t="str">
        <x:v>1450</x:v>
      </x:c>
      <x:c r="G493" s="22" t="str"/>
      <x:c r="H493" s="22" t="str"/>
      <x:c r="I493" s="22" t="str">
        <x:v>√</x:v>
      </x:c>
      <x:c r="J493" s="22" t="str"/>
      <x:c r="K493" s="22" t="str"/>
      <x:c r="L493" s="22" t="str">
        <x:v>MA-公立本科Bachelor.xlsx</x:v>
      </x:c>
      <x:c r="M493" s="21" t="str">
        <x:v>UCSI</x:v>
      </x:c>
      <x:c r="N493" s="21" t="str">
        <x:v>77</x:v>
      </x:c>
    </x:row>
    <x:row r="494">
      <x:c r="A494" s="21" t="str">
        <x:v>UCSI_BACHELOR_056</x:v>
      </x:c>
      <x:c r="B494" s="21" t="str">
        <x:v>UCSI</x:v>
      </x:c>
      <x:c r="C494" s="22" t="str">
        <x:v>教育系 (School of Education)</x:v>
      </x:c>
      <x:c r="D494" s="22" t="str">
        <x:v>高中 GPA2.0</x:v>
      </x:c>
      <x:c r="E494" s="22" t="str">
        <x:v>IELTS 5.0</x:v>
      </x:c>
      <x:c r="F494" s="21" t="str">
        <x:v>1450</x:v>
      </x:c>
      <x:c r="G494" s="22" t="str"/>
      <x:c r="H494" s="22" t="str"/>
      <x:c r="I494" s="22" t="str">
        <x:v>√</x:v>
      </x:c>
      <x:c r="J494" s="22" t="str"/>
      <x:c r="K494" s="22" t="str"/>
      <x:c r="L494" s="22" t="str">
        <x:v>MA-公立本科Bachelor.xlsx</x:v>
      </x:c>
      <x:c r="M494" s="21" t="str">
        <x:v>UCSI</x:v>
      </x:c>
      <x:c r="N494" s="21" t="str">
        <x:v>80</x:v>
      </x:c>
    </x:row>
    <x:row r="495">
      <x:c r="A495" s="21" t="str">
        <x:v>UCSI_BACHELOR_057</x:v>
      </x:c>
      <x:c r="B495" s="21" t="str">
        <x:v>UCSI</x:v>
      </x:c>
      <x:c r="C495" s="22" t="str">
        <x:v>艺术与设计学院 (De Institute of Creative Arts and Design)</x:v>
      </x:c>
      <x:c r="D495" s="22" t="str">
        <x:v>高中 GPA2.0</x:v>
      </x:c>
      <x:c r="E495" s="22" t="str">
        <x:v>IELTS 5.5</x:v>
      </x:c>
      <x:c r="F495" s="21" t="str">
        <x:v>1450</x:v>
      </x:c>
      <x:c r="G495" s="22" t="str"/>
      <x:c r="H495" s="22" t="str"/>
      <x:c r="I495" s="22" t="str">
        <x:v>√</x:v>
      </x:c>
      <x:c r="J495" s="22" t="str"/>
      <x:c r="K495" s="22" t="str"/>
      <x:c r="L495" s="22" t="str">
        <x:v>MA-公立本科Bachelor.xlsx</x:v>
      </x:c>
      <x:c r="M495" s="21" t="str">
        <x:v>UCSI</x:v>
      </x:c>
      <x:c r="N495" s="21" t="str">
        <x:v>83</x:v>
      </x:c>
    </x:row>
    <x:row r="496">
      <x:c r="A496" s="21" t="str">
        <x:v>UCSI_BACHELOR_058</x:v>
      </x:c>
      <x:c r="B496" s="21" t="str">
        <x:v>UCSI</x:v>
      </x:c>
      <x:c r="C496" s="22" t="str">
        <x:v>艺术与设计学院 (De Institute of Creative Arts and Design)</x:v>
      </x:c>
      <x:c r="D496" s="22" t="str">
        <x:v>高中 GPA2.0</x:v>
      </x:c>
      <x:c r="E496" s="22" t="str">
        <x:v>IELTS 5.5</x:v>
      </x:c>
      <x:c r="F496" s="21" t="str">
        <x:v>1450</x:v>
      </x:c>
      <x:c r="G496" s="22" t="str"/>
      <x:c r="H496" s="22" t="str"/>
      <x:c r="I496" s="22" t="str">
        <x:v>√</x:v>
      </x:c>
      <x:c r="J496" s="22" t="str"/>
      <x:c r="K496" s="22" t="str"/>
      <x:c r="L496" s="22" t="str">
        <x:v>MA-公立本科Bachelor.xlsx</x:v>
      </x:c>
      <x:c r="M496" s="21" t="str">
        <x:v>UCSI</x:v>
      </x:c>
      <x:c r="N496" s="21" t="str">
        <x:v>84</x:v>
      </x:c>
    </x:row>
    <x:row r="497">
      <x:c r="A497" s="21" t="str">
        <x:v>UCSI_BACHELOR_059</x:v>
      </x:c>
      <x:c r="B497" s="21" t="str">
        <x:v>UCSI</x:v>
      </x:c>
      <x:c r="C497" s="22" t="str">
        <x:v>艺术与设计学院 (De Institute of Creative Arts and Design)</x:v>
      </x:c>
      <x:c r="D497" s="22" t="str">
        <x:v>高中 GPA2.0</x:v>
      </x:c>
      <x:c r="E497" s="22" t="str">
        <x:v>IELTS 5.5</x:v>
      </x:c>
      <x:c r="F497" s="21" t="str">
        <x:v>1450</x:v>
      </x:c>
      <x:c r="G497" s="22" t="str"/>
      <x:c r="H497" s="22" t="str"/>
      <x:c r="I497" s="22" t="str">
        <x:v>√</x:v>
      </x:c>
      <x:c r="J497" s="22" t="str"/>
      <x:c r="K497" s="22" t="str"/>
      <x:c r="L497" s="22" t="str">
        <x:v>MA-公立本科Bachelor.xlsx</x:v>
      </x:c>
      <x:c r="M497" s="21" t="str">
        <x:v>UCSI</x:v>
      </x:c>
      <x:c r="N497" s="21" t="str">
        <x:v>85</x:v>
      </x:c>
    </x:row>
    <x:row r="498">
      <x:c r="A498" s="21" t="str">
        <x:v>UCSI_BACHELOR_060</x:v>
      </x:c>
      <x:c r="B498" s="21" t="str">
        <x:v>UCSI</x:v>
      </x:c>
      <x:c r="C498" s="22" t="str">
        <x:v>艺术与设计学院 (De Institute of Creative Arts and Design)</x:v>
      </x:c>
      <x:c r="D498" s="22" t="str">
        <x:v>高中 GPA2.0</x:v>
      </x:c>
      <x:c r="E498" s="22" t="str">
        <x:v>IELTS 5.5</x:v>
      </x:c>
      <x:c r="F498" s="21" t="str">
        <x:v>1450</x:v>
      </x:c>
      <x:c r="G498" s="22" t="str"/>
      <x:c r="H498" s="22" t="str"/>
      <x:c r="I498" s="22" t="str">
        <x:v>√</x:v>
      </x:c>
      <x:c r="J498" s="22" t="str"/>
      <x:c r="K498" s="22" t="str"/>
      <x:c r="L498" s="22" t="str">
        <x:v>MA-公立本科Bachelor.xlsx</x:v>
      </x:c>
      <x:c r="M498" s="21" t="str">
        <x:v>UCSI</x:v>
      </x:c>
      <x:c r="N498" s="21" t="str">
        <x:v>86</x:v>
      </x:c>
    </x:row>
    <x:row r="499">
      <x:c r="A499" s="21" t="str">
        <x:v>UCSI_BACHELOR_061</x:v>
      </x:c>
      <x:c r="B499" s="21" t="str">
        <x:v>UCSI</x:v>
      </x:c>
      <x:c r="C499" s="22" t="str">
        <x:v>艺术与设计学院 (De Institute of Creative Arts and Design)</x:v>
      </x:c>
      <x:c r="D499" s="22" t="str">
        <x:v>高中 GPA2.0</x:v>
      </x:c>
      <x:c r="E499" s="22" t="str">
        <x:v>IELTS 5.5</x:v>
      </x:c>
      <x:c r="F499" s="21" t="str">
        <x:v>1450</x:v>
      </x:c>
      <x:c r="G499" s="22" t="str"/>
      <x:c r="H499" s="22" t="str"/>
      <x:c r="I499" s="22" t="str">
        <x:v>√</x:v>
      </x:c>
      <x:c r="J499" s="22" t="str"/>
      <x:c r="K499" s="22" t="str"/>
      <x:c r="L499" s="22" t="str">
        <x:v>MA-公立本科Bachelor.xlsx</x:v>
      </x:c>
      <x:c r="M499" s="21" t="str">
        <x:v>UCSI</x:v>
      </x:c>
      <x:c r="N499" s="21" t="str">
        <x:v>87</x:v>
      </x:c>
    </x:row>
    <x:row r="500">
      <x:c r="A500" s="21" t="str">
        <x:v>UCSI_BACHELOR_062</x:v>
      </x:c>
      <x:c r="B500" s="21" t="str">
        <x:v>UCSI</x:v>
      </x:c>
      <x:c r="C500" s="22" t="str">
        <x:v>音乐学院 (Institute of Music)</x:v>
      </x:c>
      <x:c r="D500" s="22" t="str">
        <x:v>高中 GPA2.5</x:v>
      </x:c>
      <x:c r="E500" s="22" t="str">
        <x:v>IELTS 5.0</x:v>
      </x:c>
      <x:c r="F500" s="21" t="str">
        <x:v>1450</x:v>
      </x:c>
      <x:c r="G500" s="22" t="str"/>
      <x:c r="H500" s="22" t="str"/>
      <x:c r="I500" s="22" t="str">
        <x:v>√</x:v>
      </x:c>
      <x:c r="J500" s="22" t="str"/>
      <x:c r="K500" s="22" t="str"/>
      <x:c r="L500" s="22" t="str">
        <x:v>MA-公立本科Bachelor.xlsx</x:v>
      </x:c>
      <x:c r="M500" s="21" t="str">
        <x:v>UCSI</x:v>
      </x:c>
      <x:c r="N500" s="21" t="str">
        <x:v>90</x:v>
      </x:c>
    </x:row>
    <x:row r="501">
      <x:c r="A501" s="21" t="str">
        <x:v>UCSI_BACHELOR_063</x:v>
      </x:c>
      <x:c r="B501" s="21" t="str">
        <x:v>UCSI</x:v>
      </x:c>
      <x:c r="C501" s="22" t="str">
        <x:v>音乐学院 (Institute of Music)</x:v>
      </x:c>
      <x:c r="D501" s="22" t="str">
        <x:v>高中 GPA2.5</x:v>
      </x:c>
      <x:c r="E501" s="22" t="str">
        <x:v>IELTS 5.0</x:v>
      </x:c>
      <x:c r="F501" s="21" t="str">
        <x:v>1450</x:v>
      </x:c>
      <x:c r="G501" s="22" t="str"/>
      <x:c r="H501" s="22" t="str"/>
      <x:c r="I501" s="22" t="str">
        <x:v>√</x:v>
      </x:c>
      <x:c r="J501" s="22" t="str"/>
      <x:c r="K501" s="22" t="str"/>
      <x:c r="L501" s="22" t="str">
        <x:v>MA-公立本科Bachelor.xlsx</x:v>
      </x:c>
      <x:c r="M501" s="21" t="str">
        <x:v>UCSI</x:v>
      </x:c>
      <x:c r="N501" s="21" t="str">
        <x:v>91</x:v>
      </x:c>
    </x:row>
    <x:row r="502">
      <x:c r="A502" s="21" t="str">
        <x:v>INTI_BACHELOR_001</x:v>
      </x:c>
      <x:c r="B502" s="21" t="str">
        <x:v>INTI</x:v>
      </x:c>
      <x:c r="C502" s="22" t="str">
        <x:v>商学院university of business studies</x:v>
      </x:c>
      <x:c r="D502" s="22" t="str"/>
      <x:c r="E502" s="22" t="str">
        <x:v>5.5</x:v>
      </x:c>
      <x:c r="F502" s="21" t="str">
        <x:v>2400</x:v>
      </x:c>
      <x:c r="G502" s="22" t="str"/>
      <x:c r="H502" s="22" t="str"/>
      <x:c r="I502" s="22" t="str"/>
      <x:c r="J502" s="22" t="str"/>
      <x:c r="K502" s="22" t="str"/>
      <x:c r="L502" s="22" t="str">
        <x:v>MA-公立本科Bachelor.xlsx</x:v>
      </x:c>
      <x:c r="M502" s="21" t="str">
        <x:v>INTI</x:v>
      </x:c>
      <x:c r="N502" s="21" t="str">
        <x:v>4</x:v>
      </x:c>
    </x:row>
    <x:row r="503">
      <x:c r="A503" s="21" t="str">
        <x:v>INTI_BACHELOR_002</x:v>
      </x:c>
      <x:c r="B503" s="21" t="str">
        <x:v>INTI</x:v>
      </x:c>
      <x:c r="C503" s="22" t="str">
        <x:v>商学院university of business studies</x:v>
      </x:c>
      <x:c r="D503" s="22" t="str"/>
      <x:c r="E503" s="22" t="str">
        <x:v>5.5</x:v>
      </x:c>
      <x:c r="F503" s="21" t="str">
        <x:v>2400</x:v>
      </x:c>
      <x:c r="G503" s="22" t="str"/>
      <x:c r="H503" s="22" t="str"/>
      <x:c r="I503" s="22" t="str"/>
      <x:c r="J503" s="22" t="str"/>
      <x:c r="K503" s="22" t="str"/>
      <x:c r="L503" s="22" t="str">
        <x:v>MA-公立本科Bachelor.xlsx</x:v>
      </x:c>
      <x:c r="M503" s="21" t="str">
        <x:v>INTI</x:v>
      </x:c>
      <x:c r="N503" s="21" t="str">
        <x:v>5</x:v>
      </x:c>
    </x:row>
    <x:row r="504">
      <x:c r="A504" s="21" t="str">
        <x:v>INTI_BACHELOR_003</x:v>
      </x:c>
      <x:c r="B504" s="21" t="str">
        <x:v>INTI</x:v>
      </x:c>
      <x:c r="C504" s="22" t="str">
        <x:v>商学院university of business studies</x:v>
      </x:c>
      <x:c r="D504" s="22" t="str"/>
      <x:c r="E504" s="22" t="str">
        <x:v>5.5</x:v>
      </x:c>
      <x:c r="F504" s="21" t="str">
        <x:v>2400</x:v>
      </x:c>
      <x:c r="G504" s="22" t="str"/>
      <x:c r="H504" s="22" t="str"/>
      <x:c r="I504" s="22" t="str"/>
      <x:c r="J504" s="22" t="str"/>
      <x:c r="K504" s="22" t="str"/>
      <x:c r="L504" s="22" t="str">
        <x:v>MA-公立本科Bachelor.xlsx</x:v>
      </x:c>
      <x:c r="M504" s="21" t="str">
        <x:v>INTI</x:v>
      </x:c>
      <x:c r="N504" s="21" t="str">
        <x:v>6</x:v>
      </x:c>
    </x:row>
    <x:row r="505">
      <x:c r="A505" s="21" t="str">
        <x:v>INTI_BACHELOR_004</x:v>
      </x:c>
      <x:c r="B505" s="21" t="str">
        <x:v>INTI</x:v>
      </x:c>
      <x:c r="C505" s="22" t="str">
        <x:v>商学院university of business studies</x:v>
      </x:c>
      <x:c r="D505" s="22" t="str"/>
      <x:c r="E505" s="22" t="str">
        <x:v>5.5</x:v>
      </x:c>
      <x:c r="F505" s="21" t="str">
        <x:v>2400</x:v>
      </x:c>
      <x:c r="G505" s="22" t="str"/>
      <x:c r="H505" s="22" t="str"/>
      <x:c r="I505" s="22" t="str"/>
      <x:c r="J505" s="22" t="str"/>
      <x:c r="K505" s="22" t="str"/>
      <x:c r="L505" s="22" t="str">
        <x:v>MA-公立本科Bachelor.xlsx</x:v>
      </x:c>
      <x:c r="M505" s="21" t="str">
        <x:v>INTI</x:v>
      </x:c>
      <x:c r="N505" s="21" t="str">
        <x:v>7</x:v>
      </x:c>
    </x:row>
    <x:row r="506">
      <x:c r="A506" s="21" t="str">
        <x:v>INTI_BACHELOR_005</x:v>
      </x:c>
      <x:c r="B506" s="21" t="str">
        <x:v>INTI</x:v>
      </x:c>
      <x:c r="C506" s="22" t="str">
        <x:v>商学院university of business studies</x:v>
      </x:c>
      <x:c r="D506" s="22" t="str"/>
      <x:c r="E506" s="22" t="str">
        <x:v>5.5</x:v>
      </x:c>
      <x:c r="F506" s="21" t="str">
        <x:v>2400</x:v>
      </x:c>
      <x:c r="G506" s="22" t="str"/>
      <x:c r="H506" s="22" t="str"/>
      <x:c r="I506" s="22" t="str"/>
      <x:c r="J506" s="22" t="str"/>
      <x:c r="K506" s="22" t="str"/>
      <x:c r="L506" s="22" t="str">
        <x:v>MA-公立本科Bachelor.xlsx</x:v>
      </x:c>
      <x:c r="M506" s="21" t="str">
        <x:v>INTI</x:v>
      </x:c>
      <x:c r="N506" s="21" t="str">
        <x:v>8</x:v>
      </x:c>
    </x:row>
    <x:row r="507">
      <x:c r="A507" s="21" t="str">
        <x:v>INTI_BACHELOR_006</x:v>
      </x:c>
      <x:c r="B507" s="21" t="str">
        <x:v>INTI</x:v>
      </x:c>
      <x:c r="C507" s="22" t="str">
        <x:v>商学院university of business studies</x:v>
      </x:c>
      <x:c r="D507" s="22" t="str"/>
      <x:c r="E507" s="22" t="str">
        <x:v>5.5</x:v>
      </x:c>
      <x:c r="F507" s="21" t="str">
        <x:v>2400</x:v>
      </x:c>
      <x:c r="G507" s="22" t="str"/>
      <x:c r="H507" s="22" t="str"/>
      <x:c r="I507" s="22" t="str"/>
      <x:c r="J507" s="22" t="str"/>
      <x:c r="K507" s="22" t="str"/>
      <x:c r="L507" s="22" t="str">
        <x:v>MA-公立本科Bachelor.xlsx</x:v>
      </x:c>
      <x:c r="M507" s="21" t="str">
        <x:v>INTI</x:v>
      </x:c>
      <x:c r="N507" s="21" t="str">
        <x:v>9</x:v>
      </x:c>
    </x:row>
    <x:row r="508">
      <x:c r="A508" s="21" t="str">
        <x:v>INTI_BACHELOR_007</x:v>
      </x:c>
      <x:c r="B508" s="21" t="str">
        <x:v>INTI</x:v>
      </x:c>
      <x:c r="C508" s="22" t="str">
        <x:v>商学院university of business studies</x:v>
      </x:c>
      <x:c r="D508" s="22" t="str"/>
      <x:c r="E508" s="22" t="str">
        <x:v>5.5</x:v>
      </x:c>
      <x:c r="F508" s="21" t="str">
        <x:v>2400</x:v>
      </x:c>
      <x:c r="G508" s="22" t="str"/>
      <x:c r="H508" s="22" t="str"/>
      <x:c r="I508" s="22" t="str"/>
      <x:c r="J508" s="22" t="str"/>
      <x:c r="K508" s="22" t="str"/>
      <x:c r="L508" s="22" t="str">
        <x:v>MA-公立本科Bachelor.xlsx</x:v>
      </x:c>
      <x:c r="M508" s="21" t="str">
        <x:v>INTI</x:v>
      </x:c>
      <x:c r="N508" s="21" t="str">
        <x:v>10</x:v>
      </x:c>
    </x:row>
    <x:row r="509">
      <x:c r="A509" s="21" t="str">
        <x:v>INTI_BACHELOR_008</x:v>
      </x:c>
      <x:c r="B509" s="21" t="str">
        <x:v>INTI</x:v>
      </x:c>
      <x:c r="C509" s="22" t="str">
        <x:v>商学院university of business studies</x:v>
      </x:c>
      <x:c r="D509" s="22" t="str"/>
      <x:c r="E509" s="22" t="str">
        <x:v>5.5</x:v>
      </x:c>
      <x:c r="F509" s="21" t="str">
        <x:v>2400</x:v>
      </x:c>
      <x:c r="G509" s="22" t="str"/>
      <x:c r="H509" s="22" t="str"/>
      <x:c r="I509" s="22" t="str"/>
      <x:c r="J509" s="22" t="str"/>
      <x:c r="K509" s="22" t="str"/>
      <x:c r="L509" s="22" t="str">
        <x:v>MA-公立本科Bachelor.xlsx</x:v>
      </x:c>
      <x:c r="M509" s="21" t="str">
        <x:v>INTI</x:v>
      </x:c>
      <x:c r="N509" s="21" t="str">
        <x:v>11</x:v>
      </x:c>
    </x:row>
    <x:row r="510">
      <x:c r="A510" s="21" t="str">
        <x:v>INTI_BACHELOR_009</x:v>
      </x:c>
      <x:c r="B510" s="21" t="str">
        <x:v>INTI</x:v>
      </x:c>
      <x:c r="C510" s="22" t="str">
        <x:v>商学院university of business studies</x:v>
      </x:c>
      <x:c r="D510" s="22" t="str"/>
      <x:c r="E510" s="22" t="str">
        <x:v>5.5</x:v>
      </x:c>
      <x:c r="F510" s="21" t="str">
        <x:v>2400</x:v>
      </x:c>
      <x:c r="G510" s="22" t="str"/>
      <x:c r="H510" s="22" t="str"/>
      <x:c r="I510" s="22" t="str"/>
      <x:c r="J510" s="22" t="str"/>
      <x:c r="K510" s="22" t="str"/>
      <x:c r="L510" s="22" t="str">
        <x:v>MA-公立本科Bachelor.xlsx</x:v>
      </x:c>
      <x:c r="M510" s="21" t="str">
        <x:v>INTI</x:v>
      </x:c>
      <x:c r="N510" s="21" t="str">
        <x:v>12</x:v>
      </x:c>
    </x:row>
    <x:row r="511">
      <x:c r="A511" s="21" t="str">
        <x:v>INTI_BACHELOR_010</x:v>
      </x:c>
      <x:c r="B511" s="21" t="str">
        <x:v>INTI</x:v>
      </x:c>
      <x:c r="C511" s="22" t="str">
        <x:v>商学院university of business studies</x:v>
      </x:c>
      <x:c r="D511" s="22" t="str"/>
      <x:c r="E511" s="22" t="str">
        <x:v>5.5</x:v>
      </x:c>
      <x:c r="F511" s="21" t="str">
        <x:v>2400</x:v>
      </x:c>
      <x:c r="G511" s="22" t="str"/>
      <x:c r="H511" s="22" t="str"/>
      <x:c r="I511" s="22" t="str"/>
      <x:c r="J511" s="22" t="str"/>
      <x:c r="K511" s="22" t="str"/>
      <x:c r="L511" s="22" t="str">
        <x:v>MA-公立本科Bachelor.xlsx</x:v>
      </x:c>
      <x:c r="M511" s="21" t="str">
        <x:v>INTI</x:v>
      </x:c>
      <x:c r="N511" s="21" t="str">
        <x:v>13</x:v>
      </x:c>
    </x:row>
    <x:row r="512">
      <x:c r="A512" s="21" t="str">
        <x:v>INTI_BACHELOR_011</x:v>
      </x:c>
      <x:c r="B512" s="21" t="str">
        <x:v>INTI</x:v>
      </x:c>
      <x:c r="C512" s="22" t="str">
        <x:v>商学院university of business studies</x:v>
      </x:c>
      <x:c r="D512" s="22" t="str"/>
      <x:c r="E512" s="22" t="str">
        <x:v>5.5</x:v>
      </x:c>
      <x:c r="F512" s="21" t="str">
        <x:v>2400</x:v>
      </x:c>
      <x:c r="G512" s="22" t="str"/>
      <x:c r="H512" s="22" t="str"/>
      <x:c r="I512" s="22" t="str"/>
      <x:c r="J512" s="22" t="str"/>
      <x:c r="K512" s="22" t="str"/>
      <x:c r="L512" s="22" t="str">
        <x:v>MA-公立本科Bachelor.xlsx</x:v>
      </x:c>
      <x:c r="M512" s="21" t="str">
        <x:v>INTI</x:v>
      </x:c>
      <x:c r="N512" s="21" t="str">
        <x:v>14</x:v>
      </x:c>
    </x:row>
    <x:row r="513">
      <x:c r="A513" s="21" t="str">
        <x:v>INTI_BACHELOR_012</x:v>
      </x:c>
      <x:c r="B513" s="21" t="str">
        <x:v>INTI</x:v>
      </x:c>
      <x:c r="C513" s="22" t="str">
        <x:v>商学院university of business studies</x:v>
      </x:c>
      <x:c r="D513" s="22" t="str"/>
      <x:c r="E513" s="22" t="str">
        <x:v>6</x:v>
      </x:c>
      <x:c r="F513" s="21" t="str">
        <x:v>2400</x:v>
      </x:c>
      <x:c r="G513" s="22" t="str"/>
      <x:c r="H513" s="22" t="str"/>
      <x:c r="I513" s="22" t="str"/>
      <x:c r="J513" s="22" t="str"/>
      <x:c r="K513" s="22" t="str"/>
      <x:c r="L513" s="22" t="str">
        <x:v>MA-公立本科Bachelor.xlsx</x:v>
      </x:c>
      <x:c r="M513" s="21" t="str">
        <x:v>INTI</x:v>
      </x:c>
      <x:c r="N513" s="21" t="str">
        <x:v>15</x:v>
      </x:c>
    </x:row>
    <x:row r="514">
      <x:c r="A514" s="21" t="str">
        <x:v>INTI_BACHELOR_013</x:v>
      </x:c>
      <x:c r="B514" s="21" t="str">
        <x:v>INTI</x:v>
      </x:c>
      <x:c r="C514" s="22" t="str">
        <x:v>商学院university of business studies</x:v>
      </x:c>
      <x:c r="D514" s="22" t="str"/>
      <x:c r="E514" s="22" t="str">
        <x:v>5.5</x:v>
      </x:c>
      <x:c r="F514" s="21" t="str">
        <x:v>2400</x:v>
      </x:c>
      <x:c r="G514" s="22" t="str"/>
      <x:c r="H514" s="22" t="str"/>
      <x:c r="I514" s="22" t="str"/>
      <x:c r="J514" s="22" t="str"/>
      <x:c r="K514" s="22" t="str"/>
      <x:c r="L514" s="22" t="str">
        <x:v>MA-公立本科Bachelor.xlsx</x:v>
      </x:c>
      <x:c r="M514" s="21" t="str">
        <x:v>INTI</x:v>
      </x:c>
      <x:c r="N514" s="21" t="str">
        <x:v>16</x:v>
      </x:c>
    </x:row>
    <x:row r="515">
      <x:c r="A515" s="21" t="str">
        <x:v>INTI_BACHELOR_014</x:v>
      </x:c>
      <x:c r="B515" s="21" t="str">
        <x:v>INTI</x:v>
      </x:c>
      <x:c r="C515" s="22" t="str">
        <x:v>商学院university of business studies</x:v>
      </x:c>
      <x:c r="D515" s="22" t="str"/>
      <x:c r="E515" s="22" t="str">
        <x:v>5.5</x:v>
      </x:c>
      <x:c r="F515" s="21" t="str">
        <x:v>2400</x:v>
      </x:c>
      <x:c r="G515" s="22" t="str"/>
      <x:c r="H515" s="22" t="str"/>
      <x:c r="I515" s="22" t="str"/>
      <x:c r="J515" s="22" t="str"/>
      <x:c r="K515" s="22" t="str"/>
      <x:c r="L515" s="22" t="str">
        <x:v>MA-公立本科Bachelor.xlsx</x:v>
      </x:c>
      <x:c r="M515" s="21" t="str">
        <x:v>INTI</x:v>
      </x:c>
      <x:c r="N515" s="21" t="str">
        <x:v>17</x:v>
      </x:c>
    </x:row>
    <x:row r="516">
      <x:c r="A516" s="21" t="str">
        <x:v>INTI_BACHELOR_015</x:v>
      </x:c>
      <x:c r="B516" s="21" t="str">
        <x:v>INTI</x:v>
      </x:c>
      <x:c r="C516" s="22" t="str">
        <x:v>计算机IT系Department of Computer IT</x:v>
      </x:c>
      <x:c r="D516" s="22" t="str"/>
      <x:c r="E516" s="22" t="str">
        <x:v>5</x:v>
      </x:c>
      <x:c r="F516" s="21" t="str">
        <x:v>2400</x:v>
      </x:c>
      <x:c r="G516" s="22" t="str"/>
      <x:c r="H516" s="22" t="str"/>
      <x:c r="I516" s="22" t="str"/>
      <x:c r="J516" s="22" t="str"/>
      <x:c r="K516" s="22" t="str"/>
      <x:c r="L516" s="22" t="str">
        <x:v>MA-公立本科Bachelor.xlsx</x:v>
      </x:c>
      <x:c r="M516" s="21" t="str">
        <x:v>INTI</x:v>
      </x:c>
      <x:c r="N516" s="21" t="str">
        <x:v>19</x:v>
      </x:c>
    </x:row>
    <x:row r="517">
      <x:c r="A517" s="21" t="str">
        <x:v>INTI_BACHELOR_016</x:v>
      </x:c>
      <x:c r="B517" s="21" t="str">
        <x:v>INTI</x:v>
      </x:c>
      <x:c r="C517" s="22" t="str">
        <x:v>计算机IT系Department of Computer IT</x:v>
      </x:c>
      <x:c r="D517" s="22" t="str"/>
      <x:c r="E517" s="22" t="str">
        <x:v>5</x:v>
      </x:c>
      <x:c r="F517" s="21" t="str">
        <x:v>2400</x:v>
      </x:c>
      <x:c r="G517" s="22" t="str"/>
      <x:c r="H517" s="22" t="str"/>
      <x:c r="I517" s="22" t="str"/>
      <x:c r="J517" s="22" t="str"/>
      <x:c r="K517" s="22" t="str"/>
      <x:c r="L517" s="22" t="str">
        <x:v>MA-公立本科Bachelor.xlsx</x:v>
      </x:c>
      <x:c r="M517" s="21" t="str">
        <x:v>INTI</x:v>
      </x:c>
      <x:c r="N517" s="21" t="str">
        <x:v>20</x:v>
      </x:c>
    </x:row>
    <x:row r="518">
      <x:c r="A518" s="21" t="str">
        <x:v>INTI_BACHELOR_017</x:v>
      </x:c>
      <x:c r="B518" s="21" t="str">
        <x:v>INTI</x:v>
      </x:c>
      <x:c r="C518" s="22" t="str">
        <x:v>计算机IT系Department of Computer IT</x:v>
      </x:c>
      <x:c r="D518" s="22" t="str"/>
      <x:c r="E518" s="22" t="str">
        <x:v>5</x:v>
      </x:c>
      <x:c r="F518" s="21" t="str">
        <x:v>2400</x:v>
      </x:c>
      <x:c r="G518" s="22" t="str"/>
      <x:c r="H518" s="22" t="str"/>
      <x:c r="I518" s="22" t="str"/>
      <x:c r="J518" s="22" t="str"/>
      <x:c r="K518" s="22" t="str"/>
      <x:c r="L518" s="22" t="str">
        <x:v>MA-公立本科Bachelor.xlsx</x:v>
      </x:c>
      <x:c r="M518" s="21" t="str">
        <x:v>INTI</x:v>
      </x:c>
      <x:c r="N518" s="21" t="str">
        <x:v>21</x:v>
      </x:c>
    </x:row>
    <x:row r="519">
      <x:c r="A519" s="21" t="str">
        <x:v>INTI_BACHELOR_018</x:v>
      </x:c>
      <x:c r="B519" s="21" t="str">
        <x:v>INTI</x:v>
      </x:c>
      <x:c r="C519" s="22" t="str">
        <x:v>计算机IT系Department of Computer IT</x:v>
      </x:c>
      <x:c r="D519" s="22" t="str"/>
      <x:c r="E519" s="22" t="str">
        <x:v>5</x:v>
      </x:c>
      <x:c r="F519" s="21" t="str">
        <x:v>2400</x:v>
      </x:c>
      <x:c r="G519" s="22" t="str"/>
      <x:c r="H519" s="22" t="str"/>
      <x:c r="I519" s="22" t="str"/>
      <x:c r="J519" s="22" t="str"/>
      <x:c r="K519" s="22" t="str"/>
      <x:c r="L519" s="22" t="str">
        <x:v>MA-公立本科Bachelor.xlsx</x:v>
      </x:c>
      <x:c r="M519" s="21" t="str">
        <x:v>INTI</x:v>
      </x:c>
      <x:c r="N519" s="21" t="str">
        <x:v>22</x:v>
      </x:c>
    </x:row>
    <x:row r="520">
      <x:c r="A520" s="21" t="str">
        <x:v>INTI_BACHELOR_019</x:v>
      </x:c>
      <x:c r="B520" s="21" t="str">
        <x:v>INTI</x:v>
      </x:c>
      <x:c r="C520" s="22" t="str">
        <x:v>计算机IT系Department of Computer IT</x:v>
      </x:c>
      <x:c r="D520" s="22" t="str"/>
      <x:c r="E520" s="22" t="str">
        <x:v>5</x:v>
      </x:c>
      <x:c r="F520" s="21" t="str">
        <x:v>2400</x:v>
      </x:c>
      <x:c r="G520" s="22" t="str"/>
      <x:c r="H520" s="22" t="str"/>
      <x:c r="I520" s="22" t="str"/>
      <x:c r="J520" s="22" t="str"/>
      <x:c r="K520" s="22" t="str"/>
      <x:c r="L520" s="22" t="str">
        <x:v>MA-公立本科Bachelor.xlsx</x:v>
      </x:c>
      <x:c r="M520" s="21" t="str">
        <x:v>INTI</x:v>
      </x:c>
      <x:c r="N520" s="21" t="str">
        <x:v>23</x:v>
      </x:c>
    </x:row>
    <x:row r="521">
      <x:c r="A521" s="21" t="str">
        <x:v>INTI_BACHELOR_020</x:v>
      </x:c>
      <x:c r="B521" s="21" t="str">
        <x:v>INTI</x:v>
      </x:c>
      <x:c r="C521" s="22" t="str">
        <x:v>计算机IT系Department of Computer IT</x:v>
      </x:c>
      <x:c r="D521" s="22" t="str"/>
      <x:c r="E521" s="22" t="str">
        <x:v>5</x:v>
      </x:c>
      <x:c r="F521" s="21" t="str">
        <x:v>2400</x:v>
      </x:c>
      <x:c r="G521" s="22" t="str"/>
      <x:c r="H521" s="22" t="str"/>
      <x:c r="I521" s="22" t="str"/>
      <x:c r="J521" s="22" t="str"/>
      <x:c r="K521" s="22" t="str"/>
      <x:c r="L521" s="22" t="str">
        <x:v>MA-公立本科Bachelor.xlsx</x:v>
      </x:c>
      <x:c r="M521" s="21" t="str">
        <x:v>INTI</x:v>
      </x:c>
      <x:c r="N521" s="21" t="str">
        <x:v>24</x:v>
      </x:c>
    </x:row>
    <x:row r="522">
      <x:c r="A522" s="21" t="str">
        <x:v>INTI_BACHELOR_021</x:v>
      </x:c>
      <x:c r="B522" s="21" t="str">
        <x:v>INTI</x:v>
      </x:c>
      <x:c r="C522" s="22" t="str">
        <x:v>健康科学系Faculty of Health Sciences</x:v>
      </x:c>
      <x:c r="D522" s="22" t="str"/>
      <x:c r="E522" s="22" t="str">
        <x:v>5</x:v>
      </x:c>
      <x:c r="F522" s="21" t="str">
        <x:v>2400</x:v>
      </x:c>
      <x:c r="G522" s="22" t="str"/>
      <x:c r="H522" s="22" t="str"/>
      <x:c r="I522" s="22" t="str"/>
      <x:c r="J522" s="22" t="str"/>
      <x:c r="K522" s="22" t="str"/>
      <x:c r="L522" s="22" t="str">
        <x:v>MA-公立本科Bachelor.xlsx</x:v>
      </x:c>
      <x:c r="M522" s="21" t="str">
        <x:v>INTI</x:v>
      </x:c>
      <x:c r="N522" s="21" t="str">
        <x:v>26</x:v>
      </x:c>
    </x:row>
    <x:row r="523">
      <x:c r="A523" s="21" t="str">
        <x:v>INTI_BACHELOR_022</x:v>
      </x:c>
      <x:c r="B523" s="21" t="str">
        <x:v>INTI</x:v>
      </x:c>
      <x:c r="C523" s="22" t="str">
        <x:v>健康科学系Faculty of Health Sciences</x:v>
      </x:c>
      <x:c r="D523" s="22" t="str"/>
      <x:c r="E523" s="22" t="str">
        <x:v>5.5</x:v>
      </x:c>
      <x:c r="F523" s="21" t="str">
        <x:v>2400</x:v>
      </x:c>
      <x:c r="G523" s="22" t="str"/>
      <x:c r="H523" s="22" t="str"/>
      <x:c r="I523" s="22" t="str"/>
      <x:c r="J523" s="22" t="str"/>
      <x:c r="K523" s="22" t="str"/>
      <x:c r="L523" s="22" t="str">
        <x:v>MA-公立本科Bachelor.xlsx</x:v>
      </x:c>
      <x:c r="M523" s="21" t="str">
        <x:v>INTI</x:v>
      </x:c>
      <x:c r="N523" s="21" t="str">
        <x:v>27</x:v>
      </x:c>
    </x:row>
    <x:row r="524">
      <x:c r="A524" s="21" t="str">
        <x:v>INTI_BACHELOR_023</x:v>
      </x:c>
      <x:c r="B524" s="21" t="str">
        <x:v>INTI</x:v>
      </x:c>
      <x:c r="C524" s="22" t="str">
        <x:v>健康科学系Faculty of Health Sciences</x:v>
      </x:c>
      <x:c r="D524" s="22" t="str"/>
      <x:c r="E524" s="22" t="str">
        <x:v>5</x:v>
      </x:c>
      <x:c r="F524" s="21" t="str">
        <x:v>2400</x:v>
      </x:c>
      <x:c r="G524" s="22" t="str"/>
      <x:c r="H524" s="22" t="str"/>
      <x:c r="I524" s="22" t="str"/>
      <x:c r="J524" s="22" t="str"/>
      <x:c r="K524" s="22" t="str"/>
      <x:c r="L524" s="22" t="str">
        <x:v>MA-公立本科Bachelor.xlsx</x:v>
      </x:c>
      <x:c r="M524" s="21" t="str">
        <x:v>INTI</x:v>
      </x:c>
      <x:c r="N524" s="21" t="str">
        <x:v>28</x:v>
      </x:c>
    </x:row>
    <x:row r="525">
      <x:c r="A525" s="21" t="str">
        <x:v>INTI_BACHELOR_024</x:v>
      </x:c>
      <x:c r="B525" s="21" t="str">
        <x:v>INTI</x:v>
      </x:c>
      <x:c r="C525" s="22" t="str">
        <x:v>工程系engineering department</x:v>
      </x:c>
      <x:c r="D525" s="22" t="str"/>
      <x:c r="E525" s="22" t="str">
        <x:v>5</x:v>
      </x:c>
      <x:c r="F525" s="21" t="str">
        <x:v>2400</x:v>
      </x:c>
      <x:c r="G525" s="22" t="str"/>
      <x:c r="H525" s="22" t="str"/>
      <x:c r="I525" s="22" t="str"/>
      <x:c r="J525" s="22" t="str">
        <x:v>BIM Modeller, Assistant BIM Manager/ BIM Coordinator, BIM Manager, Construction/Project Manager, Assistant Project Manager, Project Coordinator, IoT practitioner for Construction, Systems Analyst for Construction, Drone Specialist and Facility Manager</x:v>
      </x:c>
      <x:c r="K525" s="22" t="str"/>
      <x:c r="L525" s="22" t="str">
        <x:v>MA-公立本科Bachelor.xlsx</x:v>
      </x:c>
      <x:c r="M525" s="21" t="str">
        <x:v>INTI</x:v>
      </x:c>
      <x:c r="N525" s="21" t="str">
        <x:v>30</x:v>
      </x:c>
    </x:row>
    <x:row r="526">
      <x:c r="A526" s="21" t="str">
        <x:v>INTI_BACHELOR_025</x:v>
      </x:c>
      <x:c r="B526" s="21" t="str">
        <x:v>INTI</x:v>
      </x:c>
      <x:c r="C526" s="22" t="str">
        <x:v>工程系engineering department</x:v>
      </x:c>
      <x:c r="D526" s="22" t="str"/>
      <x:c r="E526" s="22" t="str">
        <x:v>5</x:v>
      </x:c>
      <x:c r="F526" s="21" t="str">
        <x:v>2400</x:v>
      </x:c>
      <x:c r="G526" s="22" t="str"/>
      <x:c r="H526" s="22" t="str"/>
      <x:c r="I526" s="22" t="str"/>
      <x:c r="J526" s="22" t="str">
        <x:v>Automation Engineer, Data Analyst, Maintenance Engineer, Manufacturing Engineer, Process Engineer, Project Manager, Quality Control Engineer, Research and Development Engineer, Robotics Engineer, Technical Sales Engineer</x:v>
      </x:c>
      <x:c r="K526" s="22" t="str"/>
      <x:c r="L526" s="22" t="str">
        <x:v>MA-公立本科Bachelor.xlsx</x:v>
      </x:c>
      <x:c r="M526" s="21" t="str">
        <x:v>INTI</x:v>
      </x:c>
      <x:c r="N526" s="21" t="str">
        <x:v>31</x:v>
      </x:c>
    </x:row>
    <x:row r="527">
      <x:c r="A527" s="21" t="str">
        <x:v>INTI_BACHELOR_026</x:v>
      </x:c>
      <x:c r="B527" s="21" t="str">
        <x:v>INTI</x:v>
      </x:c>
      <x:c r="C527" s="22" t="str">
        <x:v>工程系engineering department</x:v>
      </x:c>
      <x:c r="D527" s="22" t="str"/>
      <x:c r="E527" s="22" t="str">
        <x:v>5</x:v>
      </x:c>
      <x:c r="F527" s="21" t="str">
        <x:v>2400</x:v>
      </x:c>
      <x:c r="G527" s="22" t="str"/>
      <x:c r="H527" s="22" t="str"/>
      <x:c r="I527" s="22" t="str"/>
      <x:c r="J527" s="22" t="str">
        <x:v>Automation Engineer, Artificial Intelligence (AI) Engineer, Machine Learning Engineer, Process Engineer, Produc Designer, Quality Control Engineer, Robotics Engineer.</x:v>
      </x:c>
      <x:c r="K527" s="22" t="str"/>
      <x:c r="L527" s="22" t="str">
        <x:v>MA-公立本科Bachelor.xlsx</x:v>
      </x:c>
      <x:c r="M527" s="21" t="str">
        <x:v>INTI</x:v>
      </x:c>
      <x:c r="N527" s="21" t="str">
        <x:v>32</x:v>
      </x:c>
    </x:row>
    <x:row r="528">
      <x:c r="A528" s="21" t="str">
        <x:v>INTI_BACHELOR_027</x:v>
      </x:c>
      <x:c r="B528" s="21" t="str">
        <x:v>INTI</x:v>
      </x:c>
      <x:c r="C528" s="22" t="str">
        <x:v>工程系engineering department</x:v>
      </x:c>
      <x:c r="D528" s="22" t="str"/>
      <x:c r="E528" s="22" t="str">
        <x:v>5</x:v>
      </x:c>
      <x:c r="F528" s="21" t="str">
        <x:v>2400</x:v>
      </x:c>
      <x:c r="G528" s="22" t="str"/>
      <x:c r="H528" s="22" t="str"/>
      <x:c r="I528" s="22" t="str"/>
      <x:c r="J528" s="22" t="str"/>
      <x:c r="K528" s="22" t="str"/>
      <x:c r="L528" s="22" t="str">
        <x:v>MA-公立本科Bachelor.xlsx</x:v>
      </x:c>
      <x:c r="M528" s="21" t="str">
        <x:v>INTI</x:v>
      </x:c>
      <x:c r="N528" s="21" t="str">
        <x:v>33</x:v>
      </x:c>
    </x:row>
    <x:row r="529">
      <x:c r="A529" s="21" t="str">
        <x:v>INTI_BACHELOR_028</x:v>
      </x:c>
      <x:c r="B529" s="21" t="str">
        <x:v>INTI</x:v>
      </x:c>
      <x:c r="C529" s="22" t="str">
        <x:v>工程系engineering department</x:v>
      </x:c>
      <x:c r="D529" s="22" t="str"/>
      <x:c r="E529" s="22" t="str">
        <x:v>5</x:v>
      </x:c>
      <x:c r="F529" s="21" t="str">
        <x:v>2400</x:v>
      </x:c>
      <x:c r="G529" s="22" t="str"/>
      <x:c r="H529" s="22" t="str"/>
      <x:c r="I529" s="22" t="str"/>
      <x:c r="J529" s="22" t="str"/>
      <x:c r="K529" s="22" t="str"/>
      <x:c r="L529" s="22" t="str">
        <x:v>MA-公立本科Bachelor.xlsx</x:v>
      </x:c>
      <x:c r="M529" s="21" t="str">
        <x:v>INTI</x:v>
      </x:c>
      <x:c r="N529" s="21" t="str">
        <x:v>34</x:v>
      </x:c>
    </x:row>
    <x:row r="530">
      <x:c r="A530" s="21" t="str">
        <x:v>INTI_BACHELOR_029</x:v>
      </x:c>
      <x:c r="B530" s="21" t="str">
        <x:v>INTI</x:v>
      </x:c>
      <x:c r="C530" s="22" t="str">
        <x:v>工程系engineering department</x:v>
      </x:c>
      <x:c r="D530" s="22" t="str"/>
      <x:c r="E530" s="22" t="str">
        <x:v>5</x:v>
      </x:c>
      <x:c r="F530" s="21" t="str">
        <x:v>2400</x:v>
      </x:c>
      <x:c r="G530" s="22" t="str"/>
      <x:c r="H530" s="22" t="str"/>
      <x:c r="I530" s="22" t="str"/>
      <x:c r="J530" s="22" t="str"/>
      <x:c r="K530" s="22" t="str"/>
      <x:c r="L530" s="22" t="str">
        <x:v>MA-公立本科Bachelor.xlsx</x:v>
      </x:c>
      <x:c r="M530" s="21" t="str">
        <x:v>INTI</x:v>
      </x:c>
      <x:c r="N530" s="21" t="str">
        <x:v>35</x:v>
      </x:c>
    </x:row>
    <x:row r="531">
      <x:c r="A531" s="21" t="str">
        <x:v>INTI_BACHELOR_030</x:v>
      </x:c>
      <x:c r="B531" s="21" t="str">
        <x:v>INTI</x:v>
      </x:c>
      <x:c r="C531" s="22" t="str">
        <x:v>大众传媒系Department of Mass Communication</x:v>
      </x:c>
      <x:c r="D531" s="22" t="str"/>
      <x:c r="E531" s="22" t="str">
        <x:v>5</x:v>
      </x:c>
      <x:c r="F531" s="21" t="str">
        <x:v>2400</x:v>
      </x:c>
      <x:c r="G531" s="22" t="str"/>
      <x:c r="H531" s="22" t="str"/>
      <x:c r="I531" s="22" t="str"/>
      <x:c r="J531" s="22" t="str"/>
      <x:c r="K531" s="22" t="str"/>
      <x:c r="L531" s="22" t="str">
        <x:v>MA-公立本科Bachelor.xlsx</x:v>
      </x:c>
      <x:c r="M531" s="21" t="str">
        <x:v>INTI</x:v>
      </x:c>
      <x:c r="N531" s="21" t="str">
        <x:v>37</x:v>
      </x:c>
    </x:row>
    <x:row r="532">
      <x:c r="A532" s="21" t="str">
        <x:v>INTI_BACHELOR_031</x:v>
      </x:c>
      <x:c r="B532" s="21" t="str">
        <x:v>INTI</x:v>
      </x:c>
      <x:c r="C532" s="22" t="str">
        <x:v>大众传媒系Department of Mass Communication</x:v>
      </x:c>
      <x:c r="D532" s="22" t="str"/>
      <x:c r="E532" s="22" t="str">
        <x:v>5</x:v>
      </x:c>
      <x:c r="F532" s="21" t="str">
        <x:v>2400</x:v>
      </x:c>
      <x:c r="G532" s="22" t="str"/>
      <x:c r="H532" s="22" t="str"/>
      <x:c r="I532" s="22" t="str"/>
      <x:c r="J532" s="22" t="str"/>
      <x:c r="K532" s="22" t="str"/>
      <x:c r="L532" s="22" t="str">
        <x:v>MA-公立本科Bachelor.xlsx</x:v>
      </x:c>
      <x:c r="M532" s="21" t="str">
        <x:v>INTI</x:v>
      </x:c>
      <x:c r="N532" s="21" t="str">
        <x:v>38</x:v>
      </x:c>
    </x:row>
    <x:row r="533">
      <x:c r="A533" s="21" t="str">
        <x:v>INTI_BACHELOR_032</x:v>
      </x:c>
      <x:c r="B533" s="21" t="str">
        <x:v>INTI</x:v>
      </x:c>
      <x:c r="C533" s="22" t="str">
        <x:v>英国赫特福德大学University of Hertfordshire, UK</x:v>
      </x:c>
      <x:c r="D533" s="22" t="str"/>
      <x:c r="E533" s="22" t="str">
        <x:v>6(5.5)</x:v>
      </x:c>
      <x:c r="F533" s="21" t="str">
        <x:v>2400</x:v>
      </x:c>
      <x:c r="G533" s="22" t="str"/>
      <x:c r="H533" s="22" t="str"/>
      <x:c r="I533" s="22" t="str"/>
      <x:c r="J533" s="22" t="str"/>
      <x:c r="K533" s="22" t="str"/>
      <x:c r="L533" s="22" t="str">
        <x:v>MA-公立本科Bachelor.xlsx</x:v>
      </x:c>
      <x:c r="M533" s="21" t="str">
        <x:v>INTI</x:v>
      </x:c>
      <x:c r="N533" s="21" t="str">
        <x:v>40</x:v>
      </x:c>
    </x:row>
    <x:row r="534">
      <x:c r="A534" s="21" t="str">
        <x:v>INTI_BACHELOR_033</x:v>
      </x:c>
      <x:c r="B534" s="21" t="str">
        <x:v>INTI</x:v>
      </x:c>
      <x:c r="C534" s="22" t="str">
        <x:v>英国赫特福德大学University of Hertfordshire, UK</x:v>
      </x:c>
      <x:c r="D534" s="22" t="str"/>
      <x:c r="E534" s="22" t="str">
        <x:v>6(5.5)</x:v>
      </x:c>
      <x:c r="F534" s="21" t="str">
        <x:v>2400</x:v>
      </x:c>
      <x:c r="G534" s="22" t="str"/>
      <x:c r="H534" s="22" t="str"/>
      <x:c r="I534" s="22" t="str"/>
      <x:c r="J534" s="22" t="str"/>
      <x:c r="K534" s="22" t="str"/>
      <x:c r="L534" s="22" t="str">
        <x:v>MA-公立本科Bachelor.xlsx</x:v>
      </x:c>
      <x:c r="M534" s="21" t="str">
        <x:v>INTI</x:v>
      </x:c>
      <x:c r="N534" s="21" t="str">
        <x:v>41</x:v>
      </x:c>
    </x:row>
    <x:row r="535">
      <x:c r="A535" s="21" t="str">
        <x:v>INTI_BACHELOR_034</x:v>
      </x:c>
      <x:c r="B535" s="21" t="str">
        <x:v>INTI</x:v>
      </x:c>
      <x:c r="C535" s="22" t="str">
        <x:v>英国赫特福德大学University of Hertfordshire, UK</x:v>
      </x:c>
      <x:c r="D535" s="22" t="str"/>
      <x:c r="E535" s="22" t="str">
        <x:v>6(5.5)</x:v>
      </x:c>
      <x:c r="F535" s="21" t="str">
        <x:v>2400</x:v>
      </x:c>
      <x:c r="G535" s="22" t="str"/>
      <x:c r="H535" s="22" t="str"/>
      <x:c r="I535" s="22" t="str"/>
      <x:c r="J535" s="22" t="str"/>
      <x:c r="K535" s="22" t="str"/>
      <x:c r="L535" s="22" t="str">
        <x:v>MA-公立本科Bachelor.xlsx</x:v>
      </x:c>
      <x:c r="M535" s="21" t="str">
        <x:v>INTI</x:v>
      </x:c>
      <x:c r="N535" s="21" t="str">
        <x:v>42</x:v>
      </x:c>
    </x:row>
    <x:row r="536">
      <x:c r="A536" s="21" t="str">
        <x:v>INTI_BACHELOR_035</x:v>
      </x:c>
      <x:c r="B536" s="21" t="str">
        <x:v>INTI</x:v>
      </x:c>
      <x:c r="C536" s="22" t="str">
        <x:v>英国赫特福德大学University of Hertfordshire, UK</x:v>
      </x:c>
      <x:c r="D536" s="22" t="str"/>
      <x:c r="E536" s="22" t="str">
        <x:v>6(5.5)</x:v>
      </x:c>
      <x:c r="F536" s="21" t="str">
        <x:v>2400</x:v>
      </x:c>
      <x:c r="G536" s="22" t="str"/>
      <x:c r="H536" s="22" t="str"/>
      <x:c r="I536" s="22" t="str"/>
      <x:c r="J536" s="22" t="str"/>
      <x:c r="K536" s="22" t="str"/>
      <x:c r="L536" s="22" t="str">
        <x:v>MA-公立本科Bachelor.xlsx</x:v>
      </x:c>
      <x:c r="M536" s="21" t="str">
        <x:v>INTI</x:v>
      </x:c>
      <x:c r="N536" s="21" t="str">
        <x:v>43</x:v>
      </x:c>
    </x:row>
    <x:row r="537">
      <x:c r="A537" s="21" t="str">
        <x:v>INTI_BACHELOR_036</x:v>
      </x:c>
      <x:c r="B537" s="21" t="str">
        <x:v>INTI</x:v>
      </x:c>
      <x:c r="C537" s="22" t="str">
        <x:v>英国赫特福德大学University of Hertfordshire, UK</x:v>
      </x:c>
      <x:c r="D537" s="22" t="str"/>
      <x:c r="E537" s="22" t="str">
        <x:v>6.5(5.5)</x:v>
      </x:c>
      <x:c r="F537" s="21" t="str">
        <x:v>2400</x:v>
      </x:c>
      <x:c r="G537" s="22" t="str"/>
      <x:c r="H537" s="22" t="str"/>
      <x:c r="I537" s="22" t="str"/>
      <x:c r="J537" s="22" t="str"/>
      <x:c r="K537" s="22" t="str"/>
      <x:c r="L537" s="22" t="str">
        <x:v>MA-公立本科Bachelor.xlsx</x:v>
      </x:c>
      <x:c r="M537" s="21" t="str">
        <x:v>INTI</x:v>
      </x:c>
      <x:c r="N537" s="21" t="str">
        <x:v>44</x:v>
      </x:c>
    </x:row>
    <x:row r="538">
      <x:c r="A538" s="21" t="str">
        <x:v>INTI_BACHELOR_037</x:v>
      </x:c>
      <x:c r="B538" s="21" t="str">
        <x:v>INTI</x:v>
      </x:c>
      <x:c r="C538" s="22" t="str">
        <x:v>英国谢菲尔德 •哈勒姆大学Sheffield, England -Hallam University</x:v>
      </x:c>
      <x:c r="D538" s="22" t="str"/>
      <x:c r="E538" s="22" t="str">
        <x:v>6(5.5)</x:v>
      </x:c>
      <x:c r="F538" s="21" t="str">
        <x:v>2400</x:v>
      </x:c>
      <x:c r="G538" s="22" t="str"/>
      <x:c r="H538" s="22" t="str"/>
      <x:c r="I538" s="22" t="str"/>
      <x:c r="J538" s="22" t="str"/>
      <x:c r="K538" s="22" t="str"/>
      <x:c r="L538" s="22" t="str">
        <x:v>MA-公立本科Bachelor.xlsx</x:v>
      </x:c>
      <x:c r="M538" s="21" t="str">
        <x:v>INTI</x:v>
      </x:c>
      <x:c r="N538" s="21" t="str">
        <x:v>46</x:v>
      </x:c>
    </x:row>
    <x:row r="539">
      <x:c r="A539" s="21" t="str">
        <x:v>INTI_BACHELOR_038</x:v>
      </x:c>
      <x:c r="B539" s="21" t="str">
        <x:v>INTI</x:v>
      </x:c>
      <x:c r="C539" s="22" t="str">
        <x:v>英国谢菲尔德 •哈勒姆大学Sheffield, England -Hallam University</x:v>
      </x:c>
      <x:c r="D539" s="22" t="str"/>
      <x:c r="E539" s="22" t="str">
        <x:v>6(5.5)</x:v>
      </x:c>
      <x:c r="F539" s="21" t="str">
        <x:v>2400</x:v>
      </x:c>
      <x:c r="G539" s="22" t="str"/>
      <x:c r="H539" s="22" t="str"/>
      <x:c r="I539" s="22" t="str"/>
      <x:c r="J539" s="22" t="str"/>
      <x:c r="K539" s="22" t="str"/>
      <x:c r="L539" s="22" t="str">
        <x:v>MA-公立本科Bachelor.xlsx</x:v>
      </x:c>
      <x:c r="M539" s="21" t="str">
        <x:v>INTI</x:v>
      </x:c>
      <x:c r="N539" s="21" t="str">
        <x:v>47</x:v>
      </x:c>
    </x:row>
    <x:row r="540">
      <x:c r="A540" s="21" t="str">
        <x:v>INTI_BACHELOR_039</x:v>
      </x:c>
      <x:c r="B540" s="21" t="str">
        <x:v>INTI</x:v>
      </x:c>
      <x:c r="C540" s="22" t="str">
        <x:v>英国谢菲尔德 •哈勒姆大学Sheffield, England -Hallam University</x:v>
      </x:c>
      <x:c r="D540" s="22" t="str"/>
      <x:c r="E540" s="22" t="str">
        <x:v>6(5.5)</x:v>
      </x:c>
      <x:c r="F540" s="21" t="str">
        <x:v>2400</x:v>
      </x:c>
      <x:c r="G540" s="22" t="str"/>
      <x:c r="H540" s="22" t="str"/>
      <x:c r="I540" s="22" t="str"/>
      <x:c r="J540" s="22" t="str"/>
      <x:c r="K540" s="22" t="str"/>
      <x:c r="L540" s="22" t="str">
        <x:v>MA-公立本科Bachelor.xlsx</x:v>
      </x:c>
      <x:c r="M540" s="21" t="str">
        <x:v>INTI</x:v>
      </x:c>
      <x:c r="N540" s="21" t="str">
        <x:v>48</x:v>
      </x:c>
    </x:row>
    <x:row r="541">
      <x:c r="A541" s="21" t="str">
        <x:v>INTI_BACHELOR_040</x:v>
      </x:c>
      <x:c r="B541" s="21" t="str">
        <x:v>INTI</x:v>
      </x:c>
      <x:c r="C541" s="22" t="str">
        <x:v>澳洲斯威本科技大学Swinburne University of Technology, Australia</x:v>
      </x:c>
      <x:c r="D541" s="22" t="str"/>
      <x:c r="E541" s="22" t="str">
        <x:v>6(6.0)</x:v>
      </x:c>
      <x:c r="F541" s="21" t="str">
        <x:v>2400</x:v>
      </x:c>
      <x:c r="G541" s="22" t="str"/>
      <x:c r="H541" s="22" t="str"/>
      <x:c r="I541" s="22" t="str"/>
      <x:c r="J541" s="22" t="str"/>
      <x:c r="K541" s="22" t="str"/>
      <x:c r="L541" s="22" t="str">
        <x:v>MA-公立本科Bachelor.xlsx</x:v>
      </x:c>
      <x:c r="M541" s="21" t="str">
        <x:v>INTI</x:v>
      </x:c>
      <x:c r="N541" s="21" t="str">
        <x:v>50</x:v>
      </x:c>
    </x:row>
    <x:row r="542">
      <x:c r="A542" s="21" t="str">
        <x:v>INTI_BACHELOR_041</x:v>
      </x:c>
      <x:c r="B542" s="21" t="str">
        <x:v>INTI</x:v>
      </x:c>
      <x:c r="C542" s="22" t="str">
        <x:v>澳洲斯威本科技大学Swinburne University of Technology, Australia</x:v>
      </x:c>
      <x:c r="D542" s="22" t="str"/>
      <x:c r="E542" s="22" t="str">
        <x:v>6(6.0)</x:v>
      </x:c>
      <x:c r="F542" s="21" t="str">
        <x:v>2400</x:v>
      </x:c>
      <x:c r="G542" s="22" t="str"/>
      <x:c r="H542" s="22" t="str"/>
      <x:c r="I542" s="22" t="str"/>
      <x:c r="J542" s="22" t="str"/>
      <x:c r="K542" s="22" t="str"/>
      <x:c r="L542" s="22" t="str">
        <x:v>MA-公立本科Bachelor.xlsx</x:v>
      </x:c>
      <x:c r="M542" s="21" t="str">
        <x:v>INTI</x:v>
      </x:c>
      <x:c r="N542" s="21" t="str">
        <x:v>51</x:v>
      </x:c>
    </x:row>
    <x:row r="543">
      <x:c r="A543" s="21" t="str">
        <x:v>INTI_BACHELOR_042</x:v>
      </x:c>
      <x:c r="B543" s="21" t="str">
        <x:v>INTI</x:v>
      </x:c>
      <x:c r="C543" s="22" t="str">
        <x:v>澳洲斯威本科技大学Swinburne University of Technology, Australia</x:v>
      </x:c>
      <x:c r="D543" s="22" t="str"/>
      <x:c r="E543" s="22" t="str">
        <x:v>6(6.0)</x:v>
      </x:c>
      <x:c r="F543" s="21" t="str">
        <x:v>2400</x:v>
      </x:c>
      <x:c r="G543" s="22" t="str"/>
      <x:c r="H543" s="22" t="str"/>
      <x:c r="I543" s="22" t="str"/>
      <x:c r="J543" s="22" t="str"/>
      <x:c r="K543" s="22" t="str"/>
      <x:c r="L543" s="22" t="str">
        <x:v>MA-公立本科Bachelor.xlsx</x:v>
      </x:c>
      <x:c r="M543" s="21" t="str">
        <x:v>INTI</x:v>
      </x:c>
      <x:c r="N543" s="21" t="str">
        <x:v>52</x:v>
      </x:c>
    </x:row>
    <x:row r="544">
      <x:c r="A544" s="21" t="str">
        <x:v>INTI_BACHELOR_043</x:v>
      </x:c>
      <x:c r="B544" s="21" t="str">
        <x:v>INTI</x:v>
      </x:c>
      <x:c r="C544" s="22" t="str">
        <x:v>美国南新罕布什尔大学Southern New Hampshire University, USA</x:v>
      </x:c>
      <x:c r="D544" s="22" t="str"/>
      <x:c r="E544" s="22" t="str">
        <x:v>6.5</x:v>
      </x:c>
      <x:c r="F544" s="21" t="str">
        <x:v>2400</x:v>
      </x:c>
      <x:c r="G544" s="22" t="str"/>
      <x:c r="H544" s="22" t="str"/>
      <x:c r="I544" s="22" t="str"/>
      <x:c r="J544" s="22" t="str"/>
      <x:c r="K544" s="22" t="str"/>
      <x:c r="L544" s="22" t="str">
        <x:v>MA-公立本科Bachelor.xlsx</x:v>
      </x:c>
      <x:c r="M544" s="21" t="str">
        <x:v>INTI</x:v>
      </x:c>
      <x:c r="N544" s="21" t="str">
        <x:v>54</x:v>
      </x:c>
    </x:row>
    <x:row r="545">
      <x:c r="A545" s="21" t="str">
        <x:v>INTI_BACHELOR_044</x:v>
      </x:c>
      <x:c r="B545" s="21" t="str">
        <x:v>INTI</x:v>
      </x:c>
      <x:c r="C545" s="22" t="str">
        <x:v>美国南新罕布什尔大学Southern New Hampshire University, USA</x:v>
      </x:c>
      <x:c r="D545" s="22" t="str"/>
      <x:c r="E545" s="22" t="str">
        <x:v>6.5</x:v>
      </x:c>
      <x:c r="F545" s="21" t="str">
        <x:v>2400</x:v>
      </x:c>
      <x:c r="G545" s="22" t="str"/>
      <x:c r="H545" s="22" t="str"/>
      <x:c r="I545" s="22" t="str"/>
      <x:c r="J545" s="22" t="str"/>
      <x:c r="K545" s="22" t="str"/>
      <x:c r="L545" s="22" t="str">
        <x:v>MA-公立本科Bachelor.xlsx</x:v>
      </x:c>
      <x:c r="M545" s="21" t="str">
        <x:v>INTI</x:v>
      </x:c>
      <x:c r="N545" s="21" t="str">
        <x:v>55</x:v>
      </x:c>
    </x:row>
    <x:row r="546">
      <x:c r="A546" s="21" t="str">
        <x:v>SUNWAY_BACHELOR_001</x:v>
      </x:c>
      <x:c r="B546" s="21" t="str">
        <x:v>SUNWAY</x:v>
      </x:c>
      <x:c r="C546" s="22" t="str">
        <x:v>艺术学院School of Arts</x:v>
      </x:c>
      <x:c r="D546" s="22" t="str">
        <x:v>2</x:v>
      </x:c>
      <x:c r="E546" s="22" t="str">
        <x:v>IELTS 6</x:v>
      </x:c>
      <x:c r="F546" s="21" t="str"/>
      <x:c r="G546" s="22" t="str"/>
      <x:c r="H546" s="22" t="str">
        <x:v>√</x:v>
      </x:c>
      <x:c r="I546" s="22" t="str"/>
      <x:c r="J546" s="22" t="str"/>
      <x:c r="K546" s="22" t="str"/>
      <x:c r="L546" s="22" t="str">
        <x:v>MA-公立本科Bachelor.xlsx</x:v>
      </x:c>
      <x:c r="M546" s="21" t="str">
        <x:v>SUNWAY</x:v>
      </x:c>
      <x:c r="N546" s="21" t="str">
        <x:v>3</x:v>
      </x:c>
    </x:row>
    <x:row r="547">
      <x:c r="A547" s="21" t="str">
        <x:v>SUNWAY_BACHELOR_002</x:v>
      </x:c>
      <x:c r="B547" s="21" t="str">
        <x:v>SUNWAY</x:v>
      </x:c>
      <x:c r="C547" s="22" t="str">
        <x:v>艺术学院School of Arts</x:v>
      </x:c>
      <x:c r="D547" s="22" t="str">
        <x:v>2</x:v>
      </x:c>
      <x:c r="E547" s="22" t="str">
        <x:v>IELTS 6</x:v>
      </x:c>
      <x:c r="F547" s="21" t="str"/>
      <x:c r="G547" s="22" t="str"/>
      <x:c r="H547" s="22" t="str">
        <x:v>X</x:v>
      </x:c>
      <x:c r="I547" s="22" t="str"/>
      <x:c r="J547" s="22" t="str"/>
      <x:c r="K547" s="22" t="str"/>
      <x:c r="L547" s="22" t="str">
        <x:v>MA-公立本科Bachelor.xlsx</x:v>
      </x:c>
      <x:c r="M547" s="21" t="str">
        <x:v>SUNWAY</x:v>
      </x:c>
      <x:c r="N547" s="21" t="str">
        <x:v>4</x:v>
      </x:c>
    </x:row>
    <x:row r="548">
      <x:c r="A548" s="21" t="str">
        <x:v>SUNWAY_BACHELOR_003</x:v>
      </x:c>
      <x:c r="B548" s="21" t="str">
        <x:v>SUNWAY</x:v>
      </x:c>
      <x:c r="C548" s="22" t="str">
        <x:v>艺术学院School of Arts</x:v>
      </x:c>
      <x:c r="D548" s="22" t="str">
        <x:v>2</x:v>
      </x:c>
      <x:c r="E548" s="22" t="str">
        <x:v>IELTS 6</x:v>
      </x:c>
      <x:c r="F548" s="21" t="str"/>
      <x:c r="G548" s="22" t="str"/>
      <x:c r="H548" s="22" t="str">
        <x:v>X</x:v>
      </x:c>
      <x:c r="I548" s="22" t="str"/>
      <x:c r="J548" s="22" t="str"/>
      <x:c r="K548" s="22" t="str"/>
      <x:c r="L548" s="22" t="str">
        <x:v>MA-公立本科Bachelor.xlsx</x:v>
      </x:c>
      <x:c r="M548" s="21" t="str">
        <x:v>SUNWAY</x:v>
      </x:c>
      <x:c r="N548" s="21" t="str">
        <x:v>5</x:v>
      </x:c>
    </x:row>
    <x:row r="549">
      <x:c r="A549" s="21" t="str">
        <x:v>SUNWAY_BACHELOR_004</x:v>
      </x:c>
      <x:c r="B549" s="21" t="str">
        <x:v>SUNWAY</x:v>
      </x:c>
      <x:c r="C549" s="22" t="str">
        <x:v>艺术学院School of Arts</x:v>
      </x:c>
      <x:c r="D549" s="22" t="str">
        <x:v>2</x:v>
      </x:c>
      <x:c r="E549" s="22" t="str">
        <x:v>IELTS 6</x:v>
      </x:c>
      <x:c r="F549" s="21" t="str"/>
      <x:c r="G549" s="22" t="str"/>
      <x:c r="H549" s="22" t="str">
        <x:v>X</x:v>
      </x:c>
      <x:c r="I549" s="22" t="str"/>
      <x:c r="J549" s="22" t="str"/>
      <x:c r="K549" s="22" t="str"/>
      <x:c r="L549" s="22" t="str">
        <x:v>MA-公立本科Bachelor.xlsx</x:v>
      </x:c>
      <x:c r="M549" s="21" t="str">
        <x:v>SUNWAY</x:v>
      </x:c>
      <x:c r="N549" s="21" t="str">
        <x:v>6</x:v>
      </x:c>
    </x:row>
    <x:row r="550">
      <x:c r="A550" s="21" t="str">
        <x:v>SUNWAY_BACHELOR_005</x:v>
      </x:c>
      <x:c r="B550" s="21" t="str">
        <x:v>SUNWAY</x:v>
      </x:c>
      <x:c r="C550" s="22" t="str">
        <x:v>艺术学院School of Arts</x:v>
      </x:c>
      <x:c r="D550" s="22" t="str">
        <x:v>2</x:v>
      </x:c>
      <x:c r="E550" s="22" t="str">
        <x:v>IELTS 6</x:v>
      </x:c>
      <x:c r="F550" s="21" t="str"/>
      <x:c r="G550" s="22" t="str"/>
      <x:c r="H550" s="22" t="str">
        <x:v>√</x:v>
      </x:c>
      <x:c r="I550" s="22" t="str"/>
      <x:c r="J550" s="22" t="str"/>
      <x:c r="K550" s="22" t="str"/>
      <x:c r="L550" s="22" t="str">
        <x:v>MA-公立本科Bachelor.xlsx</x:v>
      </x:c>
      <x:c r="M550" s="21" t="str">
        <x:v>SUNWAY</x:v>
      </x:c>
      <x:c r="N550" s="21" t="str">
        <x:v>7</x:v>
      </x:c>
    </x:row>
    <x:row r="551">
      <x:c r="A551" s="21" t="str">
        <x:v>SUNWAY_BACHELOR_006</x:v>
      </x:c>
      <x:c r="B551" s="21" t="str">
        <x:v>SUNWAY</x:v>
      </x:c>
      <x:c r="C551" s="22" t="str">
        <x:v>艺术学院School of Arts</x:v>
      </x:c>
      <x:c r="D551" s="22" t="str">
        <x:v>2</x:v>
      </x:c>
      <x:c r="E551" s="22" t="str">
        <x:v>IELTS 6</x:v>
      </x:c>
      <x:c r="F551" s="21" t="str"/>
      <x:c r="G551" s="22" t="str"/>
      <x:c r="H551" s="22" t="str">
        <x:v>√</x:v>
      </x:c>
      <x:c r="I551" s="22" t="str"/>
      <x:c r="J551" s="22" t="str"/>
      <x:c r="K551" s="22" t="str"/>
      <x:c r="L551" s="22" t="str">
        <x:v>MA-公立本科Bachelor.xlsx</x:v>
      </x:c>
      <x:c r="M551" s="21" t="str">
        <x:v>SUNWAY</x:v>
      </x:c>
      <x:c r="N551" s="21" t="str">
        <x:v>8</x:v>
      </x:c>
    </x:row>
    <x:row r="552">
      <x:c r="A552" s="21" t="str">
        <x:v>SUNWAY_BACHELOR_007</x:v>
      </x:c>
      <x:c r="B552" s="21" t="str">
        <x:v>SUNWAY</x:v>
      </x:c>
      <x:c r="C552" s="22" t="str">
        <x:v>艺术学院School of Arts</x:v>
      </x:c>
      <x:c r="D552" s="22" t="str">
        <x:v>2</x:v>
      </x:c>
      <x:c r="E552" s="22" t="str">
        <x:v>IELTS 6</x:v>
      </x:c>
      <x:c r="F552" s="21" t="str"/>
      <x:c r="G552" s="22" t="str"/>
      <x:c r="H552" s="22" t="str">
        <x:v>PASS PORTFOLIO REVIEW</x:v>
      </x:c>
      <x:c r="I552" s="22" t="str"/>
      <x:c r="J552" s="22" t="str"/>
      <x:c r="K552" s="22" t="str"/>
      <x:c r="L552" s="22" t="str">
        <x:v>MA-公立本科Bachelor.xlsx</x:v>
      </x:c>
      <x:c r="M552" s="21" t="str">
        <x:v>SUNWAY</x:v>
      </x:c>
      <x:c r="N552" s="21" t="str">
        <x:v>9</x:v>
      </x:c>
    </x:row>
    <x:row r="553">
      <x:c r="A553" s="21" t="str">
        <x:v>SUNWAY_BACHELOR_008</x:v>
      </x:c>
      <x:c r="B553" s="21" t="str">
        <x:v>SUNWAY</x:v>
      </x:c>
      <x:c r="C553" s="22" t="str">
        <x:v>艺术学院School of Arts</x:v>
      </x:c>
      <x:c r="D553" s="22" t="str">
        <x:v>2</x:v>
      </x:c>
      <x:c r="E553" s="22" t="str">
        <x:v>IELTS 6</x:v>
      </x:c>
      <x:c r="F553" s="21" t="str"/>
      <x:c r="G553" s="22" t="str"/>
      <x:c r="H553" s="22" t="str">
        <x:v>PASS PORTFOLIO REVIEW</x:v>
      </x:c>
      <x:c r="I553" s="22" t="str"/>
      <x:c r="J553" s="22" t="str"/>
      <x:c r="K553" s="22" t="str"/>
      <x:c r="L553" s="22" t="str">
        <x:v>MA-公立本科Bachelor.xlsx</x:v>
      </x:c>
      <x:c r="M553" s="21" t="str">
        <x:v>SUNWAY</x:v>
      </x:c>
      <x:c r="N553" s="21" t="str">
        <x:v>10</x:v>
      </x:c>
    </x:row>
    <x:row r="554">
      <x:c r="A554" s="21" t="str">
        <x:v>SUNWAY_BACHELOR_009</x:v>
      </x:c>
      <x:c r="B554" s="21" t="str">
        <x:v>SUNWAY</x:v>
      </x:c>
      <x:c r="C554" s="22" t="str">
        <x:v>工程与技术学院School of Engineering and Technology</x:v>
      </x:c>
      <x:c r="D554" s="22" t="str">
        <x:v>2.3-2.5</x:v>
      </x:c>
      <x:c r="E554" s="22" t="str">
        <x:v>IELTS 6</x:v>
      </x:c>
      <x:c r="F554" s="21" t="str"/>
      <x:c r="G554" s="22" t="str"/>
      <x:c r="H554" s="22" t="str">
        <x:v>X</x:v>
      </x:c>
      <x:c r="I554" s="22" t="str"/>
      <x:c r="J554" s="22" t="str"/>
      <x:c r="K554" s="22" t="str"/>
      <x:c r="L554" s="22" t="str">
        <x:v>MA-公立本科Bachelor.xlsx</x:v>
      </x:c>
      <x:c r="M554" s="21" t="str">
        <x:v>SUNWAY</x:v>
      </x:c>
      <x:c r="N554" s="21" t="str">
        <x:v>13</x:v>
      </x:c>
    </x:row>
    <x:row r="555">
      <x:c r="A555" s="21" t="str">
        <x:v>SUNWAY_BACHELOR_010</x:v>
      </x:c>
      <x:c r="B555" s="21" t="str">
        <x:v>SUNWAY</x:v>
      </x:c>
      <x:c r="C555" s="22" t="str">
        <x:v>工程与技术学院School of Engineering and Technology</x:v>
      </x:c>
      <x:c r="D555" s="22" t="str">
        <x:v>2.3-2.5</x:v>
      </x:c>
      <x:c r="E555" s="22" t="str">
        <x:v>IELTS 6</x:v>
      </x:c>
      <x:c r="F555" s="21" t="str"/>
      <x:c r="G555" s="22" t="str"/>
      <x:c r="H555" s="22" t="str">
        <x:v>X</x:v>
      </x:c>
      <x:c r="I555" s="22" t="str"/>
      <x:c r="J555" s="22" t="str"/>
      <x:c r="K555" s="22" t="str"/>
      <x:c r="L555" s="22" t="str">
        <x:v>MA-公立本科Bachelor.xlsx</x:v>
      </x:c>
      <x:c r="M555" s="21" t="str">
        <x:v>SUNWAY</x:v>
      </x:c>
      <x:c r="N555" s="21" t="str">
        <x:v>14</x:v>
      </x:c>
    </x:row>
    <x:row r="556">
      <x:c r="A556" s="21" t="str">
        <x:v>SUNWAY_BACHELOR_011</x:v>
      </x:c>
      <x:c r="B556" s="21" t="str">
        <x:v>SUNWAY</x:v>
      </x:c>
      <x:c r="C556" s="22" t="str">
        <x:v>工程与技术学院School of Engineering and Technology</x:v>
      </x:c>
      <x:c r="D556" s="22" t="str">
        <x:v>2.3-2.5</x:v>
      </x:c>
      <x:c r="E556" s="22" t="str">
        <x:v>IELTS 6</x:v>
      </x:c>
      <x:c r="F556" s="21" t="str"/>
      <x:c r="G556" s="22" t="str"/>
      <x:c r="H556" s="22" t="str">
        <x:v>X</x:v>
      </x:c>
      <x:c r="I556" s="22" t="str"/>
      <x:c r="J556" s="22" t="str"/>
      <x:c r="K556" s="22" t="str"/>
      <x:c r="L556" s="22" t="str">
        <x:v>MA-公立本科Bachelor.xlsx</x:v>
      </x:c>
      <x:c r="M556" s="21" t="str">
        <x:v>SUNWAY</x:v>
      </x:c>
      <x:c r="N556" s="21" t="str">
        <x:v>15</x:v>
      </x:c>
    </x:row>
    <x:row r="557">
      <x:c r="A557" s="21" t="str">
        <x:v>SUNWAY_BACHELOR_012</x:v>
      </x:c>
      <x:c r="B557" s="21" t="str">
        <x:v>SUNWAY</x:v>
      </x:c>
      <x:c r="C557" s="22" t="str">
        <x:v>工程与技术学院School of Engineering and Technology</x:v>
      </x:c>
      <x:c r="D557" s="22" t="str">
        <x:v>2.3-2.5</x:v>
      </x:c>
      <x:c r="E557" s="22" t="str">
        <x:v>IELTS 6</x:v>
      </x:c>
      <x:c r="F557" s="21" t="str"/>
      <x:c r="G557" s="22" t="str"/>
      <x:c r="H557" s="22" t="str">
        <x:v>X</x:v>
      </x:c>
      <x:c r="I557" s="22" t="str"/>
      <x:c r="J557" s="22" t="str"/>
      <x:c r="K557" s="22" t="str"/>
      <x:c r="L557" s="22" t="str">
        <x:v>MA-公立本科Bachelor.xlsx</x:v>
      </x:c>
      <x:c r="M557" s="21" t="str">
        <x:v>SUNWAY</x:v>
      </x:c>
      <x:c r="N557" s="21" t="str">
        <x:v>16</x:v>
      </x:c>
    </x:row>
    <x:row r="558">
      <x:c r="A558" s="21" t="str">
        <x:v>SUNWAY_BACHELOR_013</x:v>
      </x:c>
      <x:c r="B558" s="21" t="str">
        <x:v>SUNWAY</x:v>
      </x:c>
      <x:c r="C558" s="22" t="str">
        <x:v>工程与技术学院School of Engineering and Technology</x:v>
      </x:c>
      <x:c r="D558" s="22" t="str">
        <x:v>2.3-2.5</x:v>
      </x:c>
      <x:c r="E558" s="22" t="str">
        <x:v>IELTS 6</x:v>
      </x:c>
      <x:c r="F558" s="21" t="str"/>
      <x:c r="G558" s="22" t="str"/>
      <x:c r="H558" s="22" t="str">
        <x:v>X</x:v>
      </x:c>
      <x:c r="I558" s="22" t="str"/>
      <x:c r="J558" s="22" t="str"/>
      <x:c r="K558" s="22" t="str"/>
      <x:c r="L558" s="22" t="str">
        <x:v>MA-公立本科Bachelor.xlsx</x:v>
      </x:c>
      <x:c r="M558" s="21" t="str">
        <x:v>SUNWAY</x:v>
      </x:c>
      <x:c r="N558" s="21" t="str">
        <x:v>17</x:v>
      </x:c>
    </x:row>
    <x:row r="559">
      <x:c r="A559" s="21" t="str">
        <x:v>SUNWAY_BACHELOR_014</x:v>
      </x:c>
      <x:c r="B559" s="21" t="str">
        <x:v>SUNWAY</x:v>
      </x:c>
      <x:c r="C559" s="22" t="str">
        <x:v>工程与技术学院School of Engineering and Technology</x:v>
      </x:c>
      <x:c r="D559" s="22" t="str">
        <x:v>2.5</x:v>
      </x:c>
      <x:c r="E559" s="22" t="str">
        <x:v>IELTS 6</x:v>
      </x:c>
      <x:c r="F559" s="21" t="str"/>
      <x:c r="G559" s="22" t="str"/>
      <x:c r="H559" s="22" t="str">
        <x:v>X</x:v>
      </x:c>
      <x:c r="I559" s="22" t="str"/>
      <x:c r="J559" s="22" t="str"/>
      <x:c r="K559" s="22" t="str">
        <x:v>完全重复记录已合并，其他来源位置：MA-公立本科Bachelor.xlsx|SUNWAY|21</x:v>
      </x:c>
      <x:c r="L559" s="22" t="str">
        <x:v>MA-公立本科Bachelor.xlsx</x:v>
      </x:c>
      <x:c r="M559" s="21" t="str">
        <x:v>SUNWAY</x:v>
      </x:c>
      <x:c r="N559" s="21" t="str">
        <x:v>19</x:v>
      </x:c>
    </x:row>
    <x:row r="560">
      <x:c r="A560" s="21" t="str">
        <x:v>SUNWAY_BACHELOR_015</x:v>
      </x:c>
      <x:c r="B560" s="21" t="str">
        <x:v>SUNWAY</x:v>
      </x:c>
      <x:c r="C560" s="22" t="str">
        <x:v>工程与技术学院School of Engineering and Technology</x:v>
      </x:c>
      <x:c r="D560" s="22" t="str">
        <x:v>2.5</x:v>
      </x:c>
      <x:c r="E560" s="22" t="str">
        <x:v>IELTS 6</x:v>
      </x:c>
      <x:c r="F560" s="21" t="str"/>
      <x:c r="G560" s="22" t="str"/>
      <x:c r="H560" s="22" t="str">
        <x:v>X</x:v>
      </x:c>
      <x:c r="I560" s="22" t="str"/>
      <x:c r="J560" s="22" t="str"/>
      <x:c r="K560" s="22" t="str"/>
      <x:c r="L560" s="22" t="str">
        <x:v>MA-公立本科Bachelor.xlsx</x:v>
      </x:c>
      <x:c r="M560" s="21" t="str">
        <x:v>SUNWAY</x:v>
      </x:c>
      <x:c r="N560" s="21" t="str">
        <x:v>20</x:v>
      </x:c>
    </x:row>
    <x:row r="561">
      <x:c r="A561" s="21" t="str">
        <x:v>SUNWAY_BACHELOR_017</x:v>
      </x:c>
      <x:c r="B561" s="21" t="str">
        <x:v>SUNWAY</x:v>
      </x:c>
      <x:c r="C561" s="22" t="str">
        <x:v>酒店与服务管理学院 School of Hospitality and Service Management</x:v>
      </x:c>
      <x:c r="D561" s="22" t="str">
        <x:v>2</x:v>
      </x:c>
      <x:c r="E561" s="22" t="str">
        <x:v>IELTS 5.5 / 5.0</x:v>
      </x:c>
      <x:c r="F561" s="21" t="str"/>
      <x:c r="G561" s="22" t="str"/>
      <x:c r="H561" s="22" t="str">
        <x:v>X</x:v>
      </x:c>
      <x:c r="I561" s="22" t="str"/>
      <x:c r="J561" s="22" t="str"/>
      <x:c r="K561" s="22" t="str"/>
      <x:c r="L561" s="22" t="str">
        <x:v>MA-公立本科Bachelor.xlsx</x:v>
      </x:c>
      <x:c r="M561" s="21" t="str">
        <x:v>SUNWAY</x:v>
      </x:c>
      <x:c r="N561" s="21" t="str">
        <x:v>23</x:v>
      </x:c>
    </x:row>
    <x:row r="562">
      <x:c r="A562" s="21" t="str">
        <x:v>SUNWAY_BACHELOR_018</x:v>
      </x:c>
      <x:c r="B562" s="21" t="str">
        <x:v>SUNWAY</x:v>
      </x:c>
      <x:c r="C562" s="22" t="str">
        <x:v>酒店与服务管理学院 School of Hospitality and Service Management</x:v>
      </x:c>
      <x:c r="D562" s="22" t="str">
        <x:v>2</x:v>
      </x:c>
      <x:c r="E562" s="22" t="str">
        <x:v>IELTS 5.5 / 5.0</x:v>
      </x:c>
      <x:c r="F562" s="21" t="str"/>
      <x:c r="G562" s="22" t="str"/>
      <x:c r="H562" s="22" t="str">
        <x:v>X</x:v>
      </x:c>
      <x:c r="I562" s="22" t="str"/>
      <x:c r="J562" s="22" t="str"/>
      <x:c r="K562" s="22" t="str"/>
      <x:c r="L562" s="22" t="str">
        <x:v>MA-公立本科Bachelor.xlsx</x:v>
      </x:c>
      <x:c r="M562" s="21" t="str">
        <x:v>SUNWAY</x:v>
      </x:c>
      <x:c r="N562" s="21" t="str">
        <x:v>24</x:v>
      </x:c>
    </x:row>
    <x:row r="563">
      <x:c r="A563" s="21" t="str">
        <x:v>SUNWAY_BACHELOR_019</x:v>
      </x:c>
      <x:c r="B563" s="21" t="str">
        <x:v>SUNWAY</x:v>
      </x:c>
      <x:c r="C563" s="22" t="str">
        <x:v>酒店与服务管理学院 School of Hospitality and Service Management</x:v>
      </x:c>
      <x:c r="D563" s="22" t="str">
        <x:v>2</x:v>
      </x:c>
      <x:c r="E563" s="22" t="str">
        <x:v>IELTS 5.5 / 5.0</x:v>
      </x:c>
      <x:c r="F563" s="21" t="str"/>
      <x:c r="G563" s="22" t="str"/>
      <x:c r="H563" s="22" t="str">
        <x:v>X</x:v>
      </x:c>
      <x:c r="I563" s="22" t="str"/>
      <x:c r="J563" s="22" t="str"/>
      <x:c r="K563" s="22" t="str"/>
      <x:c r="L563" s="22" t="str">
        <x:v>MA-公立本科Bachelor.xlsx</x:v>
      </x:c>
      <x:c r="M563" s="21" t="str">
        <x:v>SUNWAY</x:v>
      </x:c>
      <x:c r="N563" s="21" t="str">
        <x:v>25</x:v>
      </x:c>
    </x:row>
    <x:row r="564">
      <x:c r="A564" s="21" t="str">
        <x:v>SUNWAY_BACHELOR_020</x:v>
      </x:c>
      <x:c r="B564" s="21" t="str">
        <x:v>SUNWAY</x:v>
      </x:c>
      <x:c r="C564" s="22" t="str">
        <x:v>数学科学学院School of Mathematical Sciences</x:v>
      </x:c>
      <x:c r="D564" s="22" t="str">
        <x:v>2.0-2.33</x:v>
      </x:c>
      <x:c r="E564" s="22" t="str">
        <x:v>IELTS 6</x:v>
      </x:c>
      <x:c r="F564" s="21" t="str"/>
      <x:c r="G564" s="22" t="str"/>
      <x:c r="H564" s="22" t="str">
        <x:v>X</x:v>
      </x:c>
      <x:c r="I564" s="22" t="str"/>
      <x:c r="J564" s="22" t="str"/>
      <x:c r="K564" s="22" t="str"/>
      <x:c r="L564" s="22" t="str">
        <x:v>MA-公立本科Bachelor.xlsx</x:v>
      </x:c>
      <x:c r="M564" s="21" t="str">
        <x:v>SUNWAY</x:v>
      </x:c>
      <x:c r="N564" s="21" t="str">
        <x:v>27</x:v>
      </x:c>
    </x:row>
    <x:row r="565">
      <x:c r="A565" s="21" t="str">
        <x:v>SUNWAY_BACHELOR_021</x:v>
      </x:c>
      <x:c r="B565" s="21" t="str">
        <x:v>SUNWAY</x:v>
      </x:c>
      <x:c r="C565" s="22" t="str">
        <x:v>数学科学学院School of Mathematical Sciences</x:v>
      </x:c>
      <x:c r="D565" s="22" t="str">
        <x:v>2.0-2.33</x:v>
      </x:c>
      <x:c r="E565" s="22" t="str">
        <x:v>IELTS 6</x:v>
      </x:c>
      <x:c r="F565" s="21" t="str"/>
      <x:c r="G565" s="22" t="str"/>
      <x:c r="H565" s="22" t="str">
        <x:v>X</x:v>
      </x:c>
      <x:c r="I565" s="22" t="str"/>
      <x:c r="J565" s="22" t="str"/>
      <x:c r="K565" s="22" t="str"/>
      <x:c r="L565" s="22" t="str">
        <x:v>MA-公立本科Bachelor.xlsx</x:v>
      </x:c>
      <x:c r="M565" s="21" t="str">
        <x:v>SUNWAY</x:v>
      </x:c>
      <x:c r="N565" s="21" t="str">
        <x:v>28</x:v>
      </x:c>
    </x:row>
    <x:row r="566">
      <x:c r="A566" s="21" t="str">
        <x:v>SUNWAY_BACHELOR_022</x:v>
      </x:c>
      <x:c r="B566" s="21" t="str">
        <x:v>SUNWAY</x:v>
      </x:c>
      <x:c r="C566" s="22" t="str">
        <x:v>医学与生命科学学院School of Medical and Life Sciences</x:v>
      </x:c>
      <x:c r="D566" s="22" t="str">
        <x:v>2.3</x:v>
      </x:c>
      <x:c r="E566" s="22" t="str">
        <x:v>IELTS 6</x:v>
      </x:c>
      <x:c r="F566" s="21" t="str"/>
      <x:c r="G566" s="22" t="str"/>
      <x:c r="H566" s="22" t="str">
        <x:v>X</x:v>
      </x:c>
      <x:c r="I566" s="22" t="str"/>
      <x:c r="J566" s="22" t="str"/>
      <x:c r="K566" s="22" t="str"/>
      <x:c r="L566" s="22" t="str">
        <x:v>MA-公立本科Bachelor.xlsx</x:v>
      </x:c>
      <x:c r="M566" s="21" t="str">
        <x:v>SUNWAY</x:v>
      </x:c>
      <x:c r="N566" s="21" t="str">
        <x:v>30</x:v>
      </x:c>
    </x:row>
    <x:row r="567">
      <x:c r="A567" s="21" t="str">
        <x:v>SUNWAY_BACHELOR_023</x:v>
      </x:c>
      <x:c r="B567" s="21" t="str">
        <x:v>SUNWAY</x:v>
      </x:c>
      <x:c r="C567" s="22" t="str">
        <x:v>医学与生命科学学院School of Medical and Life Sciences</x:v>
      </x:c>
      <x:c r="D567" s="22" t="str">
        <x:v>2.3</x:v>
      </x:c>
      <x:c r="E567" s="22" t="str">
        <x:v>IELTS 6</x:v>
      </x:c>
      <x:c r="F567" s="21" t="str"/>
      <x:c r="G567" s="22" t="str"/>
      <x:c r="H567" s="22" t="str">
        <x:v>X</x:v>
      </x:c>
      <x:c r="I567" s="22" t="str"/>
      <x:c r="J567" s="22" t="str"/>
      <x:c r="K567" s="22" t="str"/>
      <x:c r="L567" s="22" t="str">
        <x:v>MA-公立本科Bachelor.xlsx</x:v>
      </x:c>
      <x:c r="M567" s="21" t="str">
        <x:v>SUNWAY</x:v>
      </x:c>
      <x:c r="N567" s="21" t="str">
        <x:v>31</x:v>
      </x:c>
    </x:row>
    <x:row r="568">
      <x:c r="A568" s="21" t="str">
        <x:v>SUNWAY_BACHELOR_024</x:v>
      </x:c>
      <x:c r="B568" s="21" t="str">
        <x:v>SUNWAY</x:v>
      </x:c>
      <x:c r="C568" s="22" t="str">
        <x:v>医学与生命科学学院School of Medical and Life Sciences</x:v>
      </x:c>
      <x:c r="D568" s="22" t="str">
        <x:v>2.3</x:v>
      </x:c>
      <x:c r="E568" s="22" t="str">
        <x:v>IELTS 6</x:v>
      </x:c>
      <x:c r="F568" s="21" t="str"/>
      <x:c r="G568" s="22" t="str"/>
      <x:c r="H568" s="22" t="str">
        <x:v>X</x:v>
      </x:c>
      <x:c r="I568" s="22" t="str"/>
      <x:c r="J568" s="22" t="str"/>
      <x:c r="K568" s="22" t="str"/>
      <x:c r="L568" s="22" t="str">
        <x:v>MA-公立本科Bachelor.xlsx</x:v>
      </x:c>
      <x:c r="M568" s="21" t="str">
        <x:v>SUNWAY</x:v>
      </x:c>
      <x:c r="N568" s="21" t="str">
        <x:v>32</x:v>
      </x:c>
    </x:row>
    <x:row r="569">
      <x:c r="A569" s="21" t="str">
        <x:v>SUNWAY_BACHELOR_025</x:v>
      </x:c>
      <x:c r="B569" s="21" t="str">
        <x:v>SUNWAY</x:v>
      </x:c>
      <x:c r="C569" s="22" t="str">
        <x:v>医学与生命科学学院School of Medical and Life Sciences</x:v>
      </x:c>
      <x:c r="D569" s="22" t="str">
        <x:v>2.3</x:v>
      </x:c>
      <x:c r="E569" s="22" t="str">
        <x:v>IELTS 6</x:v>
      </x:c>
      <x:c r="F569" s="21" t="str"/>
      <x:c r="G569" s="22" t="str"/>
      <x:c r="H569" s="22" t="str">
        <x:v>X</x:v>
      </x:c>
      <x:c r="I569" s="22" t="str"/>
      <x:c r="J569" s="22" t="str"/>
      <x:c r="K569" s="22" t="str"/>
      <x:c r="L569" s="22" t="str">
        <x:v>MA-公立本科Bachelor.xlsx</x:v>
      </x:c>
      <x:c r="M569" s="21" t="str">
        <x:v>SUNWAY</x:v>
      </x:c>
      <x:c r="N569" s="21" t="str">
        <x:v>33</x:v>
      </x:c>
    </x:row>
    <x:row r="570">
      <x:c r="A570" s="21" t="str">
        <x:v>SUNWAY_BACHELOR_026</x:v>
      </x:c>
      <x:c r="B570" s="21" t="str">
        <x:v>SUNWAY</x:v>
      </x:c>
      <x:c r="C570" s="22" t="str">
        <x:v>双威商学院Sunway Business School</x:v>
      </x:c>
      <x:c r="D570" s="22" t="str">
        <x:v>2.5</x:v>
      </x:c>
      <x:c r="E570" s="22" t="str">
        <x:v>IELTS 6</x:v>
      </x:c>
      <x:c r="F570" s="21" t="str"/>
      <x:c r="G570" s="22" t="str"/>
      <x:c r="H570" s="22" t="str">
        <x:v>X</x:v>
      </x:c>
      <x:c r="I570" s="22" t="str"/>
      <x:c r="J570" s="22" t="str"/>
      <x:c r="K570" s="22" t="str"/>
      <x:c r="L570" s="22" t="str">
        <x:v>MA-公立本科Bachelor.xlsx</x:v>
      </x:c>
      <x:c r="M570" s="21" t="str">
        <x:v>SUNWAY</x:v>
      </x:c>
      <x:c r="N570" s="21" t="str">
        <x:v>35</x:v>
      </x:c>
    </x:row>
    <x:row r="571">
      <x:c r="A571" s="21" t="str">
        <x:v>SUNWAY_BACHELOR_027</x:v>
      </x:c>
      <x:c r="B571" s="21" t="str">
        <x:v>SUNWAY</x:v>
      </x:c>
      <x:c r="C571" s="22" t="str">
        <x:v>双威商学院Sunway Business School</x:v>
      </x:c>
      <x:c r="D571" s="22" t="str">
        <x:v>2.5</x:v>
      </x:c>
      <x:c r="E571" s="22" t="str">
        <x:v>IELTS 6</x:v>
      </x:c>
      <x:c r="F571" s="21" t="str"/>
      <x:c r="G571" s="22" t="str"/>
      <x:c r="H571" s="22" t="str">
        <x:v>X</x:v>
      </x:c>
      <x:c r="I571" s="22" t="str"/>
      <x:c r="J571" s="22" t="str"/>
      <x:c r="K571" s="22" t="str"/>
      <x:c r="L571" s="22" t="str">
        <x:v>MA-公立本科Bachelor.xlsx</x:v>
      </x:c>
      <x:c r="M571" s="21" t="str">
        <x:v>SUNWAY</x:v>
      </x:c>
      <x:c r="N571" s="21" t="str">
        <x:v>36</x:v>
      </x:c>
    </x:row>
    <x:row r="572">
      <x:c r="A572" s="21" t="str">
        <x:v>SUNWAY_BACHELOR_028</x:v>
      </x:c>
      <x:c r="B572" s="21" t="str">
        <x:v>SUNWAY</x:v>
      </x:c>
      <x:c r="C572" s="22" t="str">
        <x:v>双威商学院Sunway Business School</x:v>
      </x:c>
      <x:c r="D572" s="22" t="str">
        <x:v>2.5</x:v>
      </x:c>
      <x:c r="E572" s="22" t="str">
        <x:v>IELTS 6</x:v>
      </x:c>
      <x:c r="F572" s="21" t="str"/>
      <x:c r="G572" s="22" t="str"/>
      <x:c r="H572" s="22" t="str">
        <x:v>X</x:v>
      </x:c>
      <x:c r="I572" s="22" t="str"/>
      <x:c r="J572" s="22" t="str"/>
      <x:c r="K572" s="22" t="str"/>
      <x:c r="L572" s="22" t="str">
        <x:v>MA-公立本科Bachelor.xlsx</x:v>
      </x:c>
      <x:c r="M572" s="21" t="str">
        <x:v>SUNWAY</x:v>
      </x:c>
      <x:c r="N572" s="21" t="str">
        <x:v>37</x:v>
      </x:c>
    </x:row>
    <x:row r="573">
      <x:c r="A573" s="21" t="str">
        <x:v>SUNWAY_BACHELOR_029</x:v>
      </x:c>
      <x:c r="B573" s="21" t="str">
        <x:v>SUNWAY</x:v>
      </x:c>
      <x:c r="C573" s="22" t="str">
        <x:v>双威商学院Sunway Business School</x:v>
      </x:c>
      <x:c r="D573" s="22" t="str">
        <x:v>2.5</x:v>
      </x:c>
      <x:c r="E573" s="22" t="str">
        <x:v>IELTS 6</x:v>
      </x:c>
      <x:c r="F573" s="21" t="str"/>
      <x:c r="G573" s="22" t="str"/>
      <x:c r="H573" s="22" t="str">
        <x:v>X</x:v>
      </x:c>
      <x:c r="I573" s="22" t="str"/>
      <x:c r="J573" s="22" t="str"/>
      <x:c r="K573" s="22" t="str"/>
      <x:c r="L573" s="22" t="str">
        <x:v>MA-公立本科Bachelor.xlsx</x:v>
      </x:c>
      <x:c r="M573" s="21" t="str">
        <x:v>SUNWAY</x:v>
      </x:c>
      <x:c r="N573" s="21" t="str">
        <x:v>38</x:v>
      </x:c>
    </x:row>
    <x:row r="574">
      <x:c r="A574" s="21" t="str">
        <x:v>SUNWAY_BACHELOR_030</x:v>
      </x:c>
      <x:c r="B574" s="21" t="str">
        <x:v>SUNWAY</x:v>
      </x:c>
      <x:c r="C574" s="22" t="str">
        <x:v>双威商学院Sunway Business School</x:v>
      </x:c>
      <x:c r="D574" s="22" t="str">
        <x:v>2</x:v>
      </x:c>
      <x:c r="E574" s="22" t="str">
        <x:v>IELTS 6</x:v>
      </x:c>
      <x:c r="F574" s="21" t="str"/>
      <x:c r="G574" s="22" t="str"/>
      <x:c r="H574" s="22" t="str">
        <x:v>X</x:v>
      </x:c>
      <x:c r="I574" s="22" t="str"/>
      <x:c r="J574" s="22" t="str"/>
      <x:c r="K574" s="22" t="str"/>
      <x:c r="L574" s="22" t="str">
        <x:v>MA-公立本科Bachelor.xlsx</x:v>
      </x:c>
      <x:c r="M574" s="21" t="str">
        <x:v>SUNWAY</x:v>
      </x:c>
      <x:c r="N574" s="21" t="str">
        <x:v>39</x:v>
      </x:c>
    </x:row>
    <x:row r="575">
      <x:c r="A575" s="21" t="str">
        <x:v>SUNWAY_BACHELOR_031</x:v>
      </x:c>
      <x:c r="B575" s="21" t="str">
        <x:v>SUNWAY</x:v>
      </x:c>
      <x:c r="C575" s="22" t="str">
        <x:v>双威商学院Sunway Business School</x:v>
      </x:c>
      <x:c r="D575" s="22" t="str">
        <x:v>2</x:v>
      </x:c>
      <x:c r="E575" s="22" t="str">
        <x:v>IELTS 6</x:v>
      </x:c>
      <x:c r="F575" s="21" t="str"/>
      <x:c r="G575" s="22" t="str"/>
      <x:c r="H575" s="22" t="str">
        <x:v>X</x:v>
      </x:c>
      <x:c r="I575" s="22" t="str"/>
      <x:c r="J575" s="22" t="str"/>
      <x:c r="K575" s="22" t="str"/>
      <x:c r="L575" s="22" t="str">
        <x:v>MA-公立本科Bachelor.xlsx</x:v>
      </x:c>
      <x:c r="M575" s="21" t="str">
        <x:v>SUNWAY</x:v>
      </x:c>
      <x:c r="N575" s="21" t="str">
        <x:v>40</x:v>
      </x:c>
    </x:row>
    <x:row r="576">
      <x:c r="A576" s="21" t="str">
        <x:v>SUNWAY_BACHELOR_032</x:v>
      </x:c>
      <x:c r="B576" s="21" t="str">
        <x:v>SUNWAY</x:v>
      </x:c>
      <x:c r="C576" s="22" t="str">
        <x:v>双威商学院Sunway Business School</x:v>
      </x:c>
      <x:c r="D576" s="22" t="str">
        <x:v>2</x:v>
      </x:c>
      <x:c r="E576" s="22" t="str">
        <x:v>IELTS 6</x:v>
      </x:c>
      <x:c r="F576" s="21" t="str"/>
      <x:c r="G576" s="22" t="str"/>
      <x:c r="H576" s="22" t="str">
        <x:v>X</x:v>
      </x:c>
      <x:c r="I576" s="22" t="str"/>
      <x:c r="J576" s="22" t="str"/>
      <x:c r="K576" s="22" t="str"/>
      <x:c r="L576" s="22" t="str">
        <x:v>MA-公立本科Bachelor.xlsx</x:v>
      </x:c>
      <x:c r="M576" s="21" t="str">
        <x:v>SUNWAY</x:v>
      </x:c>
      <x:c r="N576" s="21" t="str">
        <x:v>41</x:v>
      </x:c>
    </x:row>
    <x:row r="577">
      <x:c r="A577" s="21" t="str">
        <x:v>SUNWAY_BACHELOR_033</x:v>
      </x:c>
      <x:c r="B577" s="21" t="str">
        <x:v>SUNWAY</x:v>
      </x:c>
      <x:c r="C577" s="22" t="str">
        <x:v>双威商学院Sunway Business School</x:v>
      </x:c>
      <x:c r="D577" s="22" t="str">
        <x:v>2</x:v>
      </x:c>
      <x:c r="E577" s="22" t="str">
        <x:v>IELTS 6</x:v>
      </x:c>
      <x:c r="F577" s="21" t="str"/>
      <x:c r="G577" s="22" t="str"/>
      <x:c r="H577" s="22" t="str">
        <x:v>X</x:v>
      </x:c>
      <x:c r="I577" s="22" t="str"/>
      <x:c r="J577" s="22" t="str"/>
      <x:c r="K577" s="22" t="str"/>
      <x:c r="L577" s="22" t="str">
        <x:v>MA-公立本科Bachelor.xlsx</x:v>
      </x:c>
      <x:c r="M577" s="21" t="str">
        <x:v>SUNWAY</x:v>
      </x:c>
      <x:c r="N577" s="21" t="str">
        <x:v>42</x:v>
      </x:c>
    </x:row>
    <x:row r="578">
      <x:c r="A578" s="21" t="str">
        <x:v>SUNWAY_BACHELOR_034</x:v>
      </x:c>
      <x:c r="B578" s="21" t="str">
        <x:v>SUNWAY</x:v>
      </x:c>
      <x:c r="C578" s="22" t="str">
        <x:v>双威商学院Sunway Business School</x:v>
      </x:c>
      <x:c r="D578" s="22" t="str">
        <x:v>2</x:v>
      </x:c>
      <x:c r="E578" s="22" t="str">
        <x:v>IELTS 6</x:v>
      </x:c>
      <x:c r="F578" s="21" t="str"/>
      <x:c r="G578" s="22" t="str"/>
      <x:c r="H578" s="22" t="str">
        <x:v>X</x:v>
      </x:c>
      <x:c r="I578" s="22" t="str"/>
      <x:c r="J578" s="22" t="str"/>
      <x:c r="K578" s="22" t="str"/>
      <x:c r="L578" s="22" t="str">
        <x:v>MA-公立本科Bachelor.xlsx</x:v>
      </x:c>
      <x:c r="M578" s="21" t="str">
        <x:v>SUNWAY</x:v>
      </x:c>
      <x:c r="N578" s="21" t="str">
        <x:v>43</x:v>
      </x:c>
    </x:row>
    <x:row r="579">
      <x:c r="A579" s="21" t="str">
        <x:v>SUNWAY_BACHELOR_035</x:v>
      </x:c>
      <x:c r="B579" s="21" t="str">
        <x:v>SUNWAY</x:v>
      </x:c>
      <x:c r="C579" s="22" t="str">
        <x:v>双威商学院Sunway Business School</x:v>
      </x:c>
      <x:c r="D579" s="22" t="str">
        <x:v>2</x:v>
      </x:c>
      <x:c r="E579" s="22" t="str">
        <x:v>IELTS 6</x:v>
      </x:c>
      <x:c r="F579" s="21" t="str"/>
      <x:c r="G579" s="22" t="str"/>
      <x:c r="H579" s="22" t="str">
        <x:v>X</x:v>
      </x:c>
      <x:c r="I579" s="22" t="str"/>
      <x:c r="J579" s="22" t="str"/>
      <x:c r="K579" s="22" t="str"/>
      <x:c r="L579" s="22" t="str">
        <x:v>MA-公立本科Bachelor.xlsx</x:v>
      </x:c>
      <x:c r="M579" s="21" t="str">
        <x:v>SUNWAY</x:v>
      </x:c>
      <x:c r="N579" s="21" t="str">
        <x:v>44</x:v>
      </x:c>
    </x:row>
    <x:row r="580">
      <x:c r="A580" s="21" t="str">
        <x:v>SUNWAY_BACHELOR_036</x:v>
      </x:c>
      <x:c r="B580" s="21" t="str">
        <x:v>SUNWAY</x:v>
      </x:c>
      <x:c r="C580" s="22" t="str">
        <x:v>双威商学院Sunway Business School</x:v>
      </x:c>
      <x:c r="D580" s="22" t="str">
        <x:v>2</x:v>
      </x:c>
      <x:c r="E580" s="22" t="str">
        <x:v>IELTS 6</x:v>
      </x:c>
      <x:c r="F580" s="21" t="str"/>
      <x:c r="G580" s="22" t="str"/>
      <x:c r="H580" s="22" t="str">
        <x:v>X</x:v>
      </x:c>
      <x:c r="I580" s="22" t="str"/>
      <x:c r="J580" s="22" t="str"/>
      <x:c r="K580" s="22" t="str"/>
      <x:c r="L580" s="22" t="str">
        <x:v>MA-公立本科Bachelor.xlsx</x:v>
      </x:c>
      <x:c r="M580" s="21" t="str">
        <x:v>SUNWAY</x:v>
      </x:c>
      <x:c r="N580" s="21" t="str">
        <x:v>45</x:v>
      </x:c>
    </x:row>
    <x:row r="581">
      <x:c r="A581" s="21" t="str">
        <x:v>MAHSA_BACHELOR_001</x:v>
      </x:c>
      <x:c r="B581" s="21" t="str">
        <x:v>MAHSA</x:v>
      </x:c>
      <x:c r="C581" s="22" t="str"/>
      <x:c r="D581" s="22" t="str">
        <x:v>National Higher School Certificate (grade 80% )</x:v>
      </x:c>
      <x:c r="E581" s="22" t="str">
        <x:v>IELTS ≥ 5.0</x:v>
      </x:c>
      <x:c r="F581" s="21" t="str">
        <x:v>2520</x:v>
      </x:c>
      <x:c r="G581" s="22" t="str"/>
      <x:c r="H581" s="22" t="str">
        <x:v>X</x:v>
      </x:c>
      <x:c r="I581" s="22" t="str"/>
      <x:c r="J581" s="22" t="str"/>
      <x:c r="K581" s="22" t="str"/>
      <x:c r="L581" s="22" t="str">
        <x:v>MA-公立本科Bachelor.xlsx</x:v>
      </x:c>
      <x:c r="M581" s="21" t="str">
        <x:v>MASHA</x:v>
      </x:c>
      <x:c r="N581" s="21" t="str">
        <x:v>9</x:v>
      </x:c>
    </x:row>
    <x:row r="582">
      <x:c r="A582" s="21" t="str">
        <x:v>MAHSA_BACHELOR_002</x:v>
      </x:c>
      <x:c r="B582" s="21" t="str">
        <x:v>MAHSA</x:v>
      </x:c>
      <x:c r="C582" s="22" t="str"/>
      <x:c r="D582" s="22" t="str">
        <x:v>National Higher School Certificate (grade 80% )</x:v>
      </x:c>
      <x:c r="E582" s="22" t="str">
        <x:v>IELTS ≥ 5.0</x:v>
      </x:c>
      <x:c r="F582" s="21" t="str">
        <x:v>2520</x:v>
      </x:c>
      <x:c r="G582" s="22" t="str"/>
      <x:c r="H582" s="22" t="str">
        <x:v>X</x:v>
      </x:c>
      <x:c r="I582" s="22" t="str"/>
      <x:c r="J582" s="22" t="str"/>
      <x:c r="K582" s="22" t="str"/>
      <x:c r="L582" s="22" t="str">
        <x:v>MA-公立本科Bachelor.xlsx</x:v>
      </x:c>
      <x:c r="M582" s="21" t="str">
        <x:v>MASHA</x:v>
      </x:c>
      <x:c r="N582" s="21" t="str">
        <x:v>10</x:v>
      </x:c>
    </x:row>
    <x:row r="583">
      <x:c r="A583" s="21" t="str">
        <x:v>MAHSA_BACHELOR_003</x:v>
      </x:c>
      <x:c r="B583" s="21" t="str">
        <x:v>MAHSA</x:v>
      </x:c>
      <x:c r="C583" s="22" t="str"/>
      <x:c r="D583" s="22" t="str">
        <x:v>National Higher School Certificate (grade 80% )</x:v>
      </x:c>
      <x:c r="E583" s="22" t="str">
        <x:v>IELTS ≥ 5.0</x:v>
      </x:c>
      <x:c r="F583" s="21" t="str">
        <x:v>2520</x:v>
      </x:c>
      <x:c r="G583" s="22" t="str"/>
      <x:c r="H583" s="22" t="str">
        <x:v>X</x:v>
      </x:c>
      <x:c r="I583" s="22" t="str"/>
      <x:c r="J583" s="22" t="str"/>
      <x:c r="K583" s="22" t="str"/>
      <x:c r="L583" s="22" t="str">
        <x:v>MA-公立本科Bachelor.xlsx</x:v>
      </x:c>
      <x:c r="M583" s="21" t="str">
        <x:v>MASHA</x:v>
      </x:c>
      <x:c r="N583" s="21" t="str">
        <x:v>11</x:v>
      </x:c>
    </x:row>
    <x:row r="584">
      <x:c r="A584" s="21" t="str">
        <x:v>MAHSA_BACHELOR_004</x:v>
      </x:c>
      <x:c r="B584" s="21" t="str">
        <x:v>MAHSA</x:v>
      </x:c>
      <x:c r="C584" s="22" t="str"/>
      <x:c r="D584" s="22" t="str">
        <x:v>National Higher School Certificate (grade 80% )</x:v>
      </x:c>
      <x:c r="E584" s="22" t="str">
        <x:v>IELTS ≥ 5.0</x:v>
      </x:c>
      <x:c r="F584" s="21" t="str">
        <x:v>2520</x:v>
      </x:c>
      <x:c r="G584" s="22" t="str"/>
      <x:c r="H584" s="22" t="str">
        <x:v>X</x:v>
      </x:c>
      <x:c r="I584" s="22" t="str"/>
      <x:c r="J584" s="22" t="str"/>
      <x:c r="K584" s="22" t="str"/>
      <x:c r="L584" s="22" t="str">
        <x:v>MA-公立本科Bachelor.xlsx</x:v>
      </x:c>
      <x:c r="M584" s="21" t="str">
        <x:v>MASHA</x:v>
      </x:c>
      <x:c r="N584" s="21" t="str">
        <x:v>12</x:v>
      </x:c>
    </x:row>
    <x:row r="585">
      <x:c r="A585" s="21" t="str">
        <x:v>SEGI_BACHELOR_001</x:v>
      </x:c>
      <x:c r="B585" s="21" t="str">
        <x:v>SEGI</x:v>
      </x:c>
      <x:c r="C585" s="22" t="str"/>
      <x:c r="D585" s="22" t="str"/>
      <x:c r="E585" s="22" t="str"/>
      <x:c r="F585" s="21" t="str"/>
      <x:c r="G585" s="22" t="str"/>
      <x:c r="H585" s="22" t="str"/>
      <x:c r="I585" s="22" t="str"/>
      <x:c r="J585" s="22" t="str"/>
      <x:c r="K585" s="22" t="str"/>
      <x:c r="L585" s="22" t="str">
        <x:v>MA-公立本科Bachelor.xlsx</x:v>
      </x:c>
      <x:c r="M585" s="21" t="str">
        <x:v>SEGI</x:v>
      </x:c>
      <x:c r="N585" s="21" t="str">
        <x:v>4</x:v>
      </x:c>
    </x:row>
    <x:row r="586">
      <x:c r="A586" s="21" t="str">
        <x:v>CITY_BACHELOR_001</x:v>
      </x:c>
      <x:c r="B586" s="21" t="str">
        <x:v>CITY</x:v>
      </x:c>
      <x:c r="C586" s="22" t="str">
        <x:v>Faculty of Creative Industries</x:v>
      </x:c>
      <x:c r="D586" s="22" t="str">
        <x:v>2.5</x:v>
      </x:c>
      <x:c r="E586" s="22" t="str">
        <x:v>IELTS 5.0</x:v>
      </x:c>
      <x:c r="F586" s="21" t="str">
        <x:v>500</x:v>
      </x:c>
      <x:c r="G586" s="22" t="str"/>
      <x:c r="H586" s="22" t="str"/>
      <x:c r="I586" s="22" t="str"/>
      <x:c r="J586" s="22" t="str"/>
      <x:c r="K586" s="22" t="str"/>
      <x:c r="L586" s="22" t="str">
        <x:v>MA-公立本科Bachelor.xlsx</x:v>
      </x:c>
      <x:c r="M586" s="21" t="str">
        <x:v>CITY</x:v>
      </x:c>
      <x:c r="N586" s="21" t="str">
        <x:v>3</x:v>
      </x:c>
    </x:row>
    <x:row r="587">
      <x:c r="A587" s="21" t="str">
        <x:v>CITY_BACHELOR_002</x:v>
      </x:c>
      <x:c r="B587" s="21" t="str">
        <x:v>CITY</x:v>
      </x:c>
      <x:c r="C587" s="22" t="str">
        <x:v>Faculty of Creative Industries</x:v>
      </x:c>
      <x:c r="D587" s="22" t="str">
        <x:v>2.5</x:v>
      </x:c>
      <x:c r="E587" s="22" t="str">
        <x:v>IELTS 5.0</x:v>
      </x:c>
      <x:c r="F587" s="21" t="str">
        <x:v>500</x:v>
      </x:c>
      <x:c r="G587" s="22" t="str"/>
      <x:c r="H587" s="22" t="str"/>
      <x:c r="I587" s="22" t="str"/>
      <x:c r="J587" s="22" t="str"/>
      <x:c r="K587" s="22" t="str"/>
      <x:c r="L587" s="22" t="str">
        <x:v>MA-公立本科Bachelor.xlsx</x:v>
      </x:c>
      <x:c r="M587" s="21" t="str">
        <x:v>CITY</x:v>
      </x:c>
      <x:c r="N587" s="21" t="str">
        <x:v>4</x:v>
      </x:c>
    </x:row>
    <x:row r="588">
      <x:c r="A588" s="21" t="str">
        <x:v>CITY_BACHELOR_003</x:v>
      </x:c>
      <x:c r="B588" s="21" t="str">
        <x:v>CITY</x:v>
      </x:c>
      <x:c r="C588" s="22" t="str">
        <x:v>Faculty of Creative Industries</x:v>
      </x:c>
      <x:c r="D588" s="22" t="str">
        <x:v>2.5</x:v>
      </x:c>
      <x:c r="E588" s="22" t="str">
        <x:v>IELTS 5.0</x:v>
      </x:c>
      <x:c r="F588" s="21" t="str">
        <x:v>500</x:v>
      </x:c>
      <x:c r="G588" s="22" t="str"/>
      <x:c r="H588" s="22" t="str"/>
      <x:c r="I588" s="22" t="str"/>
      <x:c r="J588" s="22" t="str"/>
      <x:c r="K588" s="22" t="str"/>
      <x:c r="L588" s="22" t="str">
        <x:v>MA-公立本科Bachelor.xlsx</x:v>
      </x:c>
      <x:c r="M588" s="21" t="str">
        <x:v>CITY</x:v>
      </x:c>
      <x:c r="N588" s="21" t="str">
        <x:v>5</x:v>
      </x:c>
    </x:row>
    <x:row r="589">
      <x:c r="A589" s="21" t="str">
        <x:v>CITY_BACHELOR_004</x:v>
      </x:c>
      <x:c r="B589" s="21" t="str">
        <x:v>CITY</x:v>
      </x:c>
      <x:c r="C589" s="22" t="str">
        <x:v>Faculty of Creative Industries</x:v>
      </x:c>
      <x:c r="D589" s="22" t="str">
        <x:v>2</x:v>
      </x:c>
      <x:c r="E589" s="22" t="str">
        <x:v>IELTS 5.0</x:v>
      </x:c>
      <x:c r="F589" s="21" t="str">
        <x:v>500</x:v>
      </x:c>
      <x:c r="G589" s="22" t="str"/>
      <x:c r="H589" s="22" t="str"/>
      <x:c r="I589" s="22" t="str"/>
      <x:c r="J589" s="22" t="str"/>
      <x:c r="K589" s="22" t="str"/>
      <x:c r="L589" s="22" t="str">
        <x:v>MA-公立本科Bachelor.xlsx</x:v>
      </x:c>
      <x:c r="M589" s="21" t="str">
        <x:v>CITY</x:v>
      </x:c>
      <x:c r="N589" s="21" t="str">
        <x:v>6</x:v>
      </x:c>
    </x:row>
    <x:row r="590">
      <x:c r="A590" s="21" t="str">
        <x:v>CITY_BACHELOR_005</x:v>
      </x:c>
      <x:c r="B590" s="21" t="str">
        <x:v>CITY</x:v>
      </x:c>
      <x:c r="C590" s="22" t="str">
        <x:v>Faculty of Creative Industries</x:v>
      </x:c>
      <x:c r="D590" s="22" t="str">
        <x:v>2</x:v>
      </x:c>
      <x:c r="E590" s="22" t="str">
        <x:v>IELTS 5.0</x:v>
      </x:c>
      <x:c r="F590" s="21" t="str">
        <x:v>500</x:v>
      </x:c>
      <x:c r="G590" s="22" t="str"/>
      <x:c r="H590" s="22" t="str"/>
      <x:c r="I590" s="22" t="str"/>
      <x:c r="J590" s="22" t="str"/>
      <x:c r="K590" s="22" t="str"/>
      <x:c r="L590" s="22" t="str">
        <x:v>MA-公立本科Bachelor.xlsx</x:v>
      </x:c>
      <x:c r="M590" s="21" t="str">
        <x:v>CITY</x:v>
      </x:c>
      <x:c r="N590" s="21" t="str">
        <x:v>7</x:v>
      </x:c>
    </x:row>
    <x:row r="591">
      <x:c r="A591" s="21" t="str">
        <x:v>CITY_BACHELOR_006</x:v>
      </x:c>
      <x:c r="B591" s="21" t="str">
        <x:v>CITY</x:v>
      </x:c>
      <x:c r="C591" s="22" t="str">
        <x:v>Faculty of Creative Industries</x:v>
      </x:c>
      <x:c r="D591" s="22" t="str">
        <x:v>2</x:v>
      </x:c>
      <x:c r="E591" s="22" t="str">
        <x:v>IELTS 5.0</x:v>
      </x:c>
      <x:c r="F591" s="21" t="str">
        <x:v>500</x:v>
      </x:c>
      <x:c r="G591" s="22" t="str"/>
      <x:c r="H591" s="22" t="str"/>
      <x:c r="I591" s="22" t="str"/>
      <x:c r="J591" s="22" t="str"/>
      <x:c r="K591" s="22" t="str"/>
      <x:c r="L591" s="22" t="str">
        <x:v>MA-公立本科Bachelor.xlsx</x:v>
      </x:c>
      <x:c r="M591" s="21" t="str">
        <x:v>CITY</x:v>
      </x:c>
      <x:c r="N591" s="21" t="str">
        <x:v>8</x:v>
      </x:c>
    </x:row>
    <x:row r="592">
      <x:c r="A592" s="21" t="str">
        <x:v>CITY_BACHELOR_007</x:v>
      </x:c>
      <x:c r="B592" s="21" t="str">
        <x:v>CITY</x:v>
      </x:c>
      <x:c r="C592" s="22" t="str">
        <x:v>Faculty of Business</x:v>
      </x:c>
      <x:c r="D592" s="22" t="str">
        <x:v>2</x:v>
      </x:c>
      <x:c r="E592" s="22" t="str">
        <x:v>IELTS 5.5</x:v>
      </x:c>
      <x:c r="F592" s="21" t="str">
        <x:v>500</x:v>
      </x:c>
      <x:c r="G592" s="22" t="str"/>
      <x:c r="H592" s="22" t="str"/>
      <x:c r="I592" s="22" t="str"/>
      <x:c r="J592" s="22" t="str"/>
      <x:c r="K592" s="22" t="str"/>
      <x:c r="L592" s="22" t="str">
        <x:v>MA-公立本科Bachelor.xlsx</x:v>
      </x:c>
      <x:c r="M592" s="21" t="str">
        <x:v>CITY</x:v>
      </x:c>
      <x:c r="N592" s="21" t="str">
        <x:v>10</x:v>
      </x:c>
    </x:row>
    <x:row r="593">
      <x:c r="A593" s="21" t="str">
        <x:v>CITY_BACHELOR_008</x:v>
      </x:c>
      <x:c r="B593" s="21" t="str">
        <x:v>CITY</x:v>
      </x:c>
      <x:c r="C593" s="22" t="str">
        <x:v>Faculty of Business</x:v>
      </x:c>
      <x:c r="D593" s="22" t="str">
        <x:v>2</x:v>
      </x:c>
      <x:c r="E593" s="22" t="str">
        <x:v>IELTS 5.5</x:v>
      </x:c>
      <x:c r="F593" s="21" t="str">
        <x:v>500</x:v>
      </x:c>
      <x:c r="G593" s="22" t="str"/>
      <x:c r="H593" s="22" t="str"/>
      <x:c r="I593" s="22" t="str"/>
      <x:c r="J593" s="22" t="str"/>
      <x:c r="K593" s="22" t="str"/>
      <x:c r="L593" s="22" t="str">
        <x:v>MA-公立本科Bachelor.xlsx</x:v>
      </x:c>
      <x:c r="M593" s="21" t="str">
        <x:v>CITY</x:v>
      </x:c>
      <x:c r="N593" s="21" t="str">
        <x:v>11</x:v>
      </x:c>
    </x:row>
    <x:row r="594">
      <x:c r="A594" s="21" t="str">
        <x:v>CITY_BACHELOR_009</x:v>
      </x:c>
      <x:c r="B594" s="21" t="str">
        <x:v>CITY</x:v>
      </x:c>
      <x:c r="C594" s="22" t="str">
        <x:v>Faculty of Business</x:v>
      </x:c>
      <x:c r="D594" s="22" t="str">
        <x:v>2.5</x:v>
      </x:c>
      <x:c r="E594" s="22" t="str">
        <x:v>IELTS 4.0</x:v>
      </x:c>
      <x:c r="F594" s="21" t="str">
        <x:v>500</x:v>
      </x:c>
      <x:c r="G594" s="22" t="str"/>
      <x:c r="H594" s="22" t="str"/>
      <x:c r="I594" s="22" t="str"/>
      <x:c r="J594" s="22" t="str"/>
      <x:c r="K594" s="22" t="str"/>
      <x:c r="L594" s="22" t="str">
        <x:v>MA-公立本科Bachelor.xlsx</x:v>
      </x:c>
      <x:c r="M594" s="21" t="str">
        <x:v>CITY</x:v>
      </x:c>
      <x:c r="N594" s="21" t="str">
        <x:v>12</x:v>
      </x:c>
    </x:row>
    <x:row r="595">
      <x:c r="A595" s="21" t="str">
        <x:v>CITY_BACHELOR_010</x:v>
      </x:c>
      <x:c r="B595" s="21" t="str">
        <x:v>CITY</x:v>
      </x:c>
      <x:c r="C595" s="22" t="str">
        <x:v>Faculty of Business</x:v>
      </x:c>
      <x:c r="D595" s="22" t="str">
        <x:v>2</x:v>
      </x:c>
      <x:c r="E595" s="22" t="str">
        <x:v>IELTS 4.0</x:v>
      </x:c>
      <x:c r="F595" s="21" t="str">
        <x:v>500</x:v>
      </x:c>
      <x:c r="G595" s="22" t="str"/>
      <x:c r="H595" s="22" t="str"/>
      <x:c r="I595" s="22" t="str"/>
      <x:c r="J595" s="22" t="str"/>
      <x:c r="K595" s="22" t="str"/>
      <x:c r="L595" s="22" t="str">
        <x:v>MA-公立本科Bachelor.xlsx</x:v>
      </x:c>
      <x:c r="M595" s="21" t="str">
        <x:v>CITY</x:v>
      </x:c>
      <x:c r="N595" s="21" t="str">
        <x:v>13</x:v>
      </x:c>
    </x:row>
    <x:row r="596">
      <x:c r="A596" s="21" t="str">
        <x:v>CITY_BACHELOR_011</x:v>
      </x:c>
      <x:c r="B596" s="21" t="str">
        <x:v>CITY</x:v>
      </x:c>
      <x:c r="C596" s="22" t="str">
        <x:v>Faculty of Information Technology</x:v>
      </x:c>
      <x:c r="D596" s="22" t="str">
        <x:v>2.5</x:v>
      </x:c>
      <x:c r="E596" s="22" t="str">
        <x:v>IELTS 5.0</x:v>
      </x:c>
      <x:c r="F596" s="21" t="str">
        <x:v>500</x:v>
      </x:c>
      <x:c r="G596" s="22" t="str"/>
      <x:c r="H596" s="22" t="str"/>
      <x:c r="I596" s="22" t="str"/>
      <x:c r="J596" s="22" t="str"/>
      <x:c r="K596" s="22" t="str"/>
      <x:c r="L596" s="22" t="str">
        <x:v>MA-公立本科Bachelor.xlsx</x:v>
      </x:c>
      <x:c r="M596" s="21" t="str">
        <x:v>CITY</x:v>
      </x:c>
      <x:c r="N596" s="21" t="str">
        <x:v>15</x:v>
      </x:c>
    </x:row>
    <x:row r="597">
      <x:c r="A597" s="21" t="str">
        <x:v>CITY_BACHELOR_012</x:v>
      </x:c>
      <x:c r="B597" s="21" t="str">
        <x:v>CITY</x:v>
      </x:c>
      <x:c r="C597" s="22" t="str">
        <x:v>Faculty of Information Technology</x:v>
      </x:c>
      <x:c r="D597" s="22" t="str">
        <x:v>2.5</x:v>
      </x:c>
      <x:c r="E597" s="22" t="str">
        <x:v>IELTS 4.0</x:v>
      </x:c>
      <x:c r="F597" s="21" t="str">
        <x:v>500</x:v>
      </x:c>
      <x:c r="G597" s="22" t="str"/>
      <x:c r="H597" s="22" t="str"/>
      <x:c r="I597" s="22" t="str"/>
      <x:c r="J597" s="22" t="str"/>
      <x:c r="K597" s="22" t="str"/>
      <x:c r="L597" s="22" t="str">
        <x:v>MA-公立本科Bachelor.xlsx</x:v>
      </x:c>
      <x:c r="M597" s="21" t="str">
        <x:v>CITY</x:v>
      </x:c>
      <x:c r="N597" s="21" t="str">
        <x:v>16</x:v>
      </x:c>
    </x:row>
    <x:row r="598">
      <x:c r="A598" s="21" t="str">
        <x:v>CITY_BACHELOR_013</x:v>
      </x:c>
      <x:c r="B598" s="21" t="str">
        <x:v>CITY</x:v>
      </x:c>
      <x:c r="C598" s="22" t="str">
        <x:v>Faculty of Allied Health Sciences</x:v>
      </x:c>
      <x:c r="D598" s="22" t="str">
        <x:v>2.75</x:v>
      </x:c>
      <x:c r="E598" s="22" t="str">
        <x:v>IELTS 5.5</x:v>
      </x:c>
      <x:c r="F598" s="21" t="str">
        <x:v>500</x:v>
      </x:c>
      <x:c r="G598" s="22" t="str"/>
      <x:c r="H598" s="22" t="str"/>
      <x:c r="I598" s="22" t="str"/>
      <x:c r="J598" s="22" t="str"/>
      <x:c r="K598" s="22" t="str"/>
      <x:c r="L598" s="22" t="str">
        <x:v>MA-公立本科Bachelor.xlsx</x:v>
      </x:c>
      <x:c r="M598" s="21" t="str">
        <x:v>CITY</x:v>
      </x:c>
      <x:c r="N598" s="21" t="str">
        <x:v>18</x:v>
      </x:c>
    </x:row>
    <x:row r="599">
      <x:c r="A599" s="21" t="str">
        <x:v>CITY_BACHELOR_014</x:v>
      </x:c>
      <x:c r="B599" s="21" t="str">
        <x:v>CITY</x:v>
      </x:c>
      <x:c r="C599" s="22" t="str">
        <x:v>Faculty of Allied Health Sciences</x:v>
      </x:c>
      <x:c r="D599" s="22" t="str">
        <x:v>2.75</x:v>
      </x:c>
      <x:c r="E599" s="22" t="str">
        <x:v>IELTS 5.5</x:v>
      </x:c>
      <x:c r="F599" s="21" t="str">
        <x:v>500</x:v>
      </x:c>
      <x:c r="G599" s="22" t="str"/>
      <x:c r="H599" s="22" t="str"/>
      <x:c r="I599" s="22" t="str"/>
      <x:c r="J599" s="22" t="str"/>
      <x:c r="K599" s="22" t="str"/>
      <x:c r="L599" s="22" t="str">
        <x:v>MA-公立本科Bachelor.xlsx</x:v>
      </x:c>
      <x:c r="M599" s="21" t="str">
        <x:v>CITY</x:v>
      </x:c>
      <x:c r="N599" s="21" t="str">
        <x:v>19</x:v>
      </x:c>
    </x:row>
    <x:row r="600">
      <x:c r="A600" s="21" t="str">
        <x:v>CITY_BACHELOR_015</x:v>
      </x:c>
      <x:c r="B600" s="21" t="str">
        <x:v>CITY</x:v>
      </x:c>
      <x:c r="C600" s="22" t="str">
        <x:v>Faculty of Allied Health Sciences</x:v>
      </x:c>
      <x:c r="D600" s="22" t="str">
        <x:v>2.75</x:v>
      </x:c>
      <x:c r="E600" s="22" t="str">
        <x:v>IELTS 5.5</x:v>
      </x:c>
      <x:c r="F600" s="21" t="str">
        <x:v>500</x:v>
      </x:c>
      <x:c r="G600" s="22" t="str"/>
      <x:c r="H600" s="22" t="str"/>
      <x:c r="I600" s="22" t="str"/>
      <x:c r="J600" s="22" t="str"/>
      <x:c r="K600" s="22" t="str"/>
      <x:c r="L600" s="22" t="str">
        <x:v>MA-公立本科Bachelor.xlsx</x:v>
      </x:c>
      <x:c r="M600" s="21" t="str">
        <x:v>CITY</x:v>
      </x:c>
      <x:c r="N600" s="21" t="str">
        <x:v>20</x:v>
      </x:c>
    </x:row>
    <x:row r="601">
      <x:c r="A601" s="21" t="str">
        <x:v>CITY_BACHELOR_016</x:v>
      </x:c>
      <x:c r="B601" s="21" t="str">
        <x:v>CITY</x:v>
      </x:c>
      <x:c r="C601" s="22" t="str">
        <x:v>Faculty of Allied Health Sciences</x:v>
      </x:c>
      <x:c r="D601" s="22" t="str">
        <x:v>2.5</x:v>
      </x:c>
      <x:c r="E601" s="22" t="str">
        <x:v>IELTS 5.5</x:v>
      </x:c>
      <x:c r="F601" s="21" t="str">
        <x:v>500</x:v>
      </x:c>
      <x:c r="G601" s="22" t="str"/>
      <x:c r="H601" s="22" t="str"/>
      <x:c r="I601" s="22" t="str"/>
      <x:c r="J601" s="22" t="str"/>
      <x:c r="K601" s="22" t="str"/>
      <x:c r="L601" s="22" t="str">
        <x:v>MA-公立本科Bachelor.xlsx</x:v>
      </x:c>
      <x:c r="M601" s="21" t="str">
        <x:v>CITY</x:v>
      </x:c>
      <x:c r="N601" s="21" t="str">
        <x:v>21</x:v>
      </x:c>
    </x:row>
    <x:row r="602">
      <x:c r="A602" s="21" t="str">
        <x:v>CITY_BACHELOR_017</x:v>
      </x:c>
      <x:c r="B602" s="21" t="str">
        <x:v>CITY</x:v>
      </x:c>
      <x:c r="C602" s="22" t="str">
        <x:v>Faculty of Hospitality</x:v>
      </x:c>
      <x:c r="D602" s="22" t="str">
        <x:v>2</x:v>
      </x:c>
      <x:c r="E602" s="22" t="str">
        <x:v>IELTS 4.0</x:v>
      </x:c>
      <x:c r="F602" s="21" t="str">
        <x:v>500</x:v>
      </x:c>
      <x:c r="G602" s="22" t="str"/>
      <x:c r="H602" s="22" t="str"/>
      <x:c r="I602" s="22" t="str"/>
      <x:c r="J602" s="22" t="str"/>
      <x:c r="K602" s="22" t="str"/>
      <x:c r="L602" s="22" t="str">
        <x:v>MA-公立本科Bachelor.xlsx</x:v>
      </x:c>
      <x:c r="M602" s="21" t="str">
        <x:v>CITY</x:v>
      </x:c>
      <x:c r="N602" s="21" t="str">
        <x:v>23</x:v>
      </x:c>
    </x:row>
    <x:row r="603">
      <x:c r="A603" s="21" t="str">
        <x:v>CITY_BACHELOR_018</x:v>
      </x:c>
      <x:c r="B603" s="21" t="str">
        <x:v>CITY</x:v>
      </x:c>
      <x:c r="C603" s="22" t="str">
        <x:v>Faculty of Education &amp; Liberal Studies</x:v>
      </x:c>
      <x:c r="D603" s="22" t="str">
        <x:v>2</x:v>
      </x:c>
      <x:c r="E603" s="22" t="str">
        <x:v>IELTS 5.0</x:v>
      </x:c>
      <x:c r="F603" s="21" t="str">
        <x:v>500</x:v>
      </x:c>
      <x:c r="G603" s="22" t="str"/>
      <x:c r="H603" s="22" t="str"/>
      <x:c r="I603" s="22" t="str"/>
      <x:c r="J603" s="22" t="str"/>
      <x:c r="K603" s="22" t="str"/>
      <x:c r="L603" s="22" t="str">
        <x:v>MA-公立本科Bachelor.xlsx</x:v>
      </x:c>
      <x:c r="M603" s="21" t="str">
        <x:v>CITY</x:v>
      </x:c>
      <x:c r="N603" s="21" t="str">
        <x:v>25</x:v>
      </x:c>
    </x:row>
    <x:row r="604">
      <x:c r="A604" s="21" t="str">
        <x:v>CITY_BACHELOR_019</x:v>
      </x:c>
      <x:c r="B604" s="21" t="str">
        <x:v>CITY</x:v>
      </x:c>
      <x:c r="C604" s="22" t="str">
        <x:v>Faculty of Education &amp; Liberal Studies</x:v>
      </x:c>
      <x:c r="D604" s="22" t="str">
        <x:v>2</x:v>
      </x:c>
      <x:c r="E604" s="22" t="str">
        <x:v>IELTS 5.0</x:v>
      </x:c>
      <x:c r="F604" s="21" t="str">
        <x:v>500</x:v>
      </x:c>
      <x:c r="G604" s="22" t="str"/>
      <x:c r="H604" s="22" t="str"/>
      <x:c r="I604" s="22" t="str"/>
      <x:c r="J604" s="22" t="str"/>
      <x:c r="K604" s="22" t="str"/>
      <x:c r="L604" s="22" t="str">
        <x:v>MA-公立本科Bachelor.xlsx</x:v>
      </x:c>
      <x:c r="M604" s="21" t="str">
        <x:v>CITY</x:v>
      </x:c>
      <x:c r="N604" s="21" t="str">
        <x:v>26</x:v>
      </x:c>
    </x:row>
    <x:row r="605">
      <x:c r="A605" s="21" t="str">
        <x:v>CITY_BACHELOR_020</x:v>
      </x:c>
      <x:c r="B605" s="21" t="str">
        <x:v>CITY</x:v>
      </x:c>
      <x:c r="C605" s="22" t="str">
        <x:v>Faculty of Education &amp; Liberal Studies</x:v>
      </x:c>
      <x:c r="D605" s="22" t="str">
        <x:v>2</x:v>
      </x:c>
      <x:c r="E605" s="22" t="str">
        <x:v>IELTS 4.0</x:v>
      </x:c>
      <x:c r="F605" s="21" t="str">
        <x:v>500</x:v>
      </x:c>
      <x:c r="G605" s="22" t="str"/>
      <x:c r="H605" s="22" t="str"/>
      <x:c r="I605" s="22" t="str"/>
      <x:c r="J605" s="22" t="str"/>
      <x:c r="K605" s="22" t="str"/>
      <x:c r="L605" s="22" t="str">
        <x:v>MA-公立本科Bachelor.xlsx</x:v>
      </x:c>
      <x:c r="M605" s="21" t="str">
        <x:v>CITY</x:v>
      </x:c>
      <x:c r="N605" s="21" t="str">
        <x:v>27</x:v>
      </x:c>
    </x:row>
    <x:row r="606">
      <x:c r="A606" s="21" t="str">
        <x:v>CITY_BACHELOR_021</x:v>
      </x:c>
      <x:c r="B606" s="21" t="str">
        <x:v>CITY</x:v>
      </x:c>
      <x:c r="C606" s="22" t="str">
        <x:v>Faculty of Engineering</x:v>
      </x:c>
      <x:c r="D606" s="22" t="str">
        <x:v>2</x:v>
      </x:c>
      <x:c r="E606" s="22" t="str">
        <x:v>IELTS 5.0</x:v>
      </x:c>
      <x:c r="F606" s="21" t="str">
        <x:v>500</x:v>
      </x:c>
      <x:c r="G606" s="22" t="str"/>
      <x:c r="H606" s="22" t="str"/>
      <x:c r="I606" s="22" t="str"/>
      <x:c r="J606" s="22" t="str"/>
      <x:c r="K606" s="22" t="str"/>
      <x:c r="L606" s="22" t="str">
        <x:v>MA-公立本科Bachelor.xlsx</x:v>
      </x:c>
      <x:c r="M606" s="21" t="str">
        <x:v>CITY</x:v>
      </x:c>
      <x:c r="N606" s="21" t="str">
        <x:v>29</x:v>
      </x:c>
    </x:row>
    <x:row r="607">
      <x:c r="A607" s="21" t="str">
        <x:v>CITY_BACHELOR_022</x:v>
      </x:c>
      <x:c r="B607" s="21" t="str">
        <x:v>CITY</x:v>
      </x:c>
      <x:c r="C607" s="22" t="str">
        <x:v>Faculty of Engineering</x:v>
      </x:c>
      <x:c r="D607" s="22" t="str">
        <x:v>2</x:v>
      </x:c>
      <x:c r="E607" s="22" t="str">
        <x:v>IELTS 5.0</x:v>
      </x:c>
      <x:c r="F607" s="21" t="str">
        <x:v>500</x:v>
      </x:c>
      <x:c r="G607" s="22" t="str"/>
      <x:c r="H607" s="22" t="str"/>
      <x:c r="I607" s="22" t="str"/>
      <x:c r="J607" s="22" t="str"/>
      <x:c r="K607" s="22" t="str"/>
      <x:c r="L607" s="22" t="str">
        <x:v>MA-公立本科Bachelor.xlsx</x:v>
      </x:c>
      <x:c r="M607" s="21" t="str">
        <x:v>CITY</x:v>
      </x:c>
      <x:c r="N607" s="21" t="str">
        <x:v>30</x:v>
      </x:c>
    </x:row>
    <x:row r="608">
      <x:c r="A608" s="21" t="str">
        <x:v>CITY_BACHELOR_023</x:v>
      </x:c>
      <x:c r="B608" s="21" t="str">
        <x:v>CITY</x:v>
      </x:c>
      <x:c r="C608" s="22" t="str">
        <x:v>Faculty of Built Environment</x:v>
      </x:c>
      <x:c r="D608" s="22" t="str">
        <x:v>2</x:v>
      </x:c>
      <x:c r="E608" s="22" t="str">
        <x:v>IELTS 4.0</x:v>
      </x:c>
      <x:c r="F608" s="21" t="str">
        <x:v>500</x:v>
      </x:c>
      <x:c r="G608" s="22" t="str"/>
      <x:c r="H608" s="22" t="str"/>
      <x:c r="I608" s="22" t="str"/>
      <x:c r="J608" s="22" t="str"/>
      <x:c r="K608" s="22" t="str"/>
      <x:c r="L608" s="22" t="str">
        <x:v>MA-公立本科Bachelor.xlsx</x:v>
      </x:c>
      <x:c r="M608" s="21" t="str">
        <x:v>CITY</x:v>
      </x:c>
      <x:c r="N608" s="21" t="str">
        <x:v>32</x:v>
      </x:c>
    </x:row>
    <x:row r="609">
      <x:c r="A609" s="21" t="str">
        <x:v>CITY_BACHELOR_024</x:v>
      </x:c>
      <x:c r="B609" s="21" t="str">
        <x:v>CITY</x:v>
      </x:c>
      <x:c r="C609" s="22" t="str">
        <x:v>Faculty of Built Environment</x:v>
      </x:c>
      <x:c r="D609" s="22" t="str">
        <x:v>2</x:v>
      </x:c>
      <x:c r="E609" s="22" t="str">
        <x:v>IELTS 4.0</x:v>
      </x:c>
      <x:c r="F609" s="21" t="str">
        <x:v>500</x:v>
      </x:c>
      <x:c r="G609" s="22" t="str"/>
      <x:c r="H609" s="22" t="str"/>
      <x:c r="I609" s="22" t="str"/>
      <x:c r="J609" s="22" t="str"/>
      <x:c r="K609" s="22" t="str"/>
      <x:c r="L609" s="22" t="str">
        <x:v>MA-公立本科Bachelor.xlsx</x:v>
      </x:c>
      <x:c r="M609" s="21" t="str">
        <x:v>CITY</x:v>
      </x:c>
      <x:c r="N609" s="21" t="str">
        <x:v>33</x:v>
      </x:c>
    </x:row>
    <x:row r="610">
      <x:c r="A610" s="21" t="str">
        <x:v>UTAR_BACHELOR_001</x:v>
      </x:c>
      <x:c r="B610" s="21" t="str">
        <x:v>UTAR</x:v>
      </x:c>
      <x:c r="C610" s="22" t="str"/>
      <x:c r="D610" s="22" t="str"/>
      <x:c r="E610" s="22" t="str"/>
      <x:c r="F610" s="21" t="str"/>
      <x:c r="G610" s="22" t="str"/>
      <x:c r="H610" s="22" t="str"/>
      <x:c r="I610" s="22" t="str">
        <x:v>KAMPAR, PERAK</x:v>
      </x:c>
      <x:c r="J610" s="22" t="str"/>
      <x:c r="K610" s="22" t="str"/>
      <x:c r="L610" s="22" t="str">
        <x:v>MA-公立本科Bachelor.xlsx</x:v>
      </x:c>
      <x:c r="M610" s="21" t="str">
        <x:v>UTAR</x:v>
      </x:c>
      <x:c r="N610" s="21" t="str">
        <x:v>3</x:v>
      </x:c>
    </x:row>
    <x:row r="611">
      <x:c r="A611" s="21" t="str">
        <x:v>UTAR_BACHELOR_002</x:v>
      </x:c>
      <x:c r="B611" s="21" t="str">
        <x:v>UTAR</x:v>
      </x:c>
      <x:c r="C611" s="22" t="str"/>
      <x:c r="D611" s="22" t="str">
        <x:v>2</x:v>
      </x:c>
      <x:c r="E611" s="22" t="str">
        <x:v>IELTS 5.5</x:v>
      </x:c>
      <x:c r="F611" s="21" t="str"/>
      <x:c r="G611" s="22" t="str"/>
      <x:c r="H611" s="22" t="str"/>
      <x:c r="I611" s="22" t="str">
        <x:v>/</x:v>
      </x:c>
      <x:c r="J611" s="22" t="str"/>
      <x:c r="K611" s="22" t="str"/>
      <x:c r="L611" s="22" t="str">
        <x:v>MA-公立本科Bachelor.xlsx</x:v>
      </x:c>
      <x:c r="M611" s="21" t="str">
        <x:v>UTAR</x:v>
      </x:c>
      <x:c r="N611" s="21" t="str">
        <x:v>4</x:v>
      </x:c>
    </x:row>
    <x:row r="612">
      <x:c r="A612" s="21" t="str">
        <x:v>UTAR_BACHELOR_003</x:v>
      </x:c>
      <x:c r="B612" s="21" t="str">
        <x:v>UTAR</x:v>
      </x:c>
      <x:c r="C612" s="22" t="str"/>
      <x:c r="D612" s="22" t="str">
        <x:v>2</x:v>
      </x:c>
      <x:c r="E612" s="22" t="str">
        <x:v>IELTS 5.5</x:v>
      </x:c>
      <x:c r="F612" s="21" t="str"/>
      <x:c r="G612" s="22" t="str"/>
      <x:c r="H612" s="22" t="str"/>
      <x:c r="I612" s="22" t="str">
        <x:v>/</x:v>
      </x:c>
      <x:c r="J612" s="22" t="str"/>
      <x:c r="K612" s="22" t="str"/>
      <x:c r="L612" s="22" t="str">
        <x:v>MA-公立本科Bachelor.xlsx</x:v>
      </x:c>
      <x:c r="M612" s="21" t="str">
        <x:v>UTAR</x:v>
      </x:c>
      <x:c r="N612" s="21" t="str">
        <x:v>5</x:v>
      </x:c>
    </x:row>
    <x:row r="613">
      <x:c r="A613" s="21" t="str">
        <x:v>UTAR_BACHELOR_004</x:v>
      </x:c>
      <x:c r="B613" s="21" t="str">
        <x:v>UTAR</x:v>
      </x:c>
      <x:c r="C613" s="22" t="str"/>
      <x:c r="D613" s="22" t="str">
        <x:v>2</x:v>
      </x:c>
      <x:c r="E613" s="22" t="str">
        <x:v>IELTS 5.5</x:v>
      </x:c>
      <x:c r="F613" s="21" t="str"/>
      <x:c r="G613" s="22" t="str"/>
      <x:c r="H613" s="22" t="str"/>
      <x:c r="I613" s="22" t="str">
        <x:v>/</x:v>
      </x:c>
      <x:c r="J613" s="22" t="str"/>
      <x:c r="K613" s="22" t="str"/>
      <x:c r="L613" s="22" t="str">
        <x:v>MA-公立本科Bachelor.xlsx</x:v>
      </x:c>
      <x:c r="M613" s="21" t="str">
        <x:v>UTAR</x:v>
      </x:c>
      <x:c r="N613" s="21" t="str">
        <x:v>6</x:v>
      </x:c>
    </x:row>
    <x:row r="614">
      <x:c r="A614" s="21" t="str">
        <x:v>UTAR_BACHELOR_005</x:v>
      </x:c>
      <x:c r="B614" s="21" t="str">
        <x:v>UTAR</x:v>
      </x:c>
      <x:c r="C614" s="22" t="str"/>
      <x:c r="D614" s="22" t="str">
        <x:v>2</x:v>
      </x:c>
      <x:c r="E614" s="22" t="str">
        <x:v>IELTS 5.5</x:v>
      </x:c>
      <x:c r="F614" s="21" t="str"/>
      <x:c r="G614" s="22" t="str"/>
      <x:c r="H614" s="22" t="str"/>
      <x:c r="I614" s="22" t="str">
        <x:v>/</x:v>
      </x:c>
      <x:c r="J614" s="22" t="str"/>
      <x:c r="K614" s="22" t="str"/>
      <x:c r="L614" s="22" t="str">
        <x:v>MA-公立本科Bachelor.xlsx</x:v>
      </x:c>
      <x:c r="M614" s="21" t="str">
        <x:v>UTAR</x:v>
      </x:c>
      <x:c r="N614" s="21" t="str">
        <x:v>7</x:v>
      </x:c>
    </x:row>
    <x:row r="615">
      <x:c r="A615" s="21" t="str">
        <x:v>UTAR_BACHELOR_006</x:v>
      </x:c>
      <x:c r="B615" s="21" t="str">
        <x:v>UTAR</x:v>
      </x:c>
      <x:c r="C615" s="22" t="str"/>
      <x:c r="D615" s="22" t="str">
        <x:v>2</x:v>
      </x:c>
      <x:c r="E615" s="22" t="str">
        <x:v>IELTS 5.5</x:v>
      </x:c>
      <x:c r="F615" s="21" t="str"/>
      <x:c r="G615" s="22" t="str"/>
      <x:c r="H615" s="22" t="str"/>
      <x:c r="I615" s="22" t="str">
        <x:v>/</x:v>
      </x:c>
      <x:c r="J615" s="22" t="str"/>
      <x:c r="K615" s="22" t="str"/>
      <x:c r="L615" s="22" t="str">
        <x:v>MA-公立本科Bachelor.xlsx</x:v>
      </x:c>
      <x:c r="M615" s="21" t="str">
        <x:v>UTAR</x:v>
      </x:c>
      <x:c r="N615" s="21" t="str">
        <x:v>8</x:v>
      </x:c>
    </x:row>
    <x:row r="616">
      <x:c r="A616" s="21" t="str">
        <x:v>UTAR_BACHELOR_007</x:v>
      </x:c>
      <x:c r="B616" s="21" t="str">
        <x:v>UTAR</x:v>
      </x:c>
      <x:c r="C616" s="22" t="str"/>
      <x:c r="D616" s="22" t="str">
        <x:v>2</x:v>
      </x:c>
      <x:c r="E616" s="22" t="str">
        <x:v>IELTS 5.5</x:v>
      </x:c>
      <x:c r="F616" s="21" t="str"/>
      <x:c r="G616" s="22" t="str"/>
      <x:c r="H616" s="22" t="str"/>
      <x:c r="I616" s="22" t="str">
        <x:v>/</x:v>
      </x:c>
      <x:c r="J616" s="22" t="str"/>
      <x:c r="K616" s="22" t="str"/>
      <x:c r="L616" s="22" t="str">
        <x:v>MA-公立本科Bachelor.xlsx</x:v>
      </x:c>
      <x:c r="M616" s="21" t="str">
        <x:v>UTAR</x:v>
      </x:c>
      <x:c r="N616" s="21" t="str">
        <x:v>9</x:v>
      </x:c>
    </x:row>
    <x:row r="617">
      <x:c r="A617" s="21" t="str">
        <x:v>UTAR_BACHELOR_008</x:v>
      </x:c>
      <x:c r="B617" s="21" t="str">
        <x:v>UTAR</x:v>
      </x:c>
      <x:c r="C617" s="22" t="str"/>
      <x:c r="D617" s="22" t="str">
        <x:v>2</x:v>
      </x:c>
      <x:c r="E617" s="22" t="str">
        <x:v>IELTS 5.5</x:v>
      </x:c>
      <x:c r="F617" s="21" t="str"/>
      <x:c r="G617" s="22" t="str"/>
      <x:c r="H617" s="22" t="str"/>
      <x:c r="I617" s="22" t="str">
        <x:v>/</x:v>
      </x:c>
      <x:c r="J617" s="22" t="str"/>
      <x:c r="K617" s="22" t="str"/>
      <x:c r="L617" s="22" t="str">
        <x:v>MA-公立本科Bachelor.xlsx</x:v>
      </x:c>
      <x:c r="M617" s="21" t="str">
        <x:v>UTAR</x:v>
      </x:c>
      <x:c r="N617" s="21" t="str">
        <x:v>10</x:v>
      </x:c>
    </x:row>
    <x:row r="618">
      <x:c r="A618" s="21" t="str">
        <x:v>UTAR_BACHELOR_009</x:v>
      </x:c>
      <x:c r="B618" s="21" t="str">
        <x:v>UTAR</x:v>
      </x:c>
      <x:c r="C618" s="22" t="str"/>
      <x:c r="D618" s="22" t="str">
        <x:v>2</x:v>
      </x:c>
      <x:c r="E618" s="22" t="str">
        <x:v>IELTS 5.5</x:v>
      </x:c>
      <x:c r="F618" s="21" t="str"/>
      <x:c r="G618" s="22" t="str"/>
      <x:c r="H618" s="22" t="str"/>
      <x:c r="I618" s="22" t="str">
        <x:v>/</x:v>
      </x:c>
      <x:c r="J618" s="22" t="str"/>
      <x:c r="K618" s="22" t="str"/>
      <x:c r="L618" s="22" t="str">
        <x:v>MA-公立本科Bachelor.xlsx</x:v>
      </x:c>
      <x:c r="M618" s="21" t="str">
        <x:v>UTAR</x:v>
      </x:c>
      <x:c r="N618" s="21" t="str">
        <x:v>11</x:v>
      </x:c>
    </x:row>
    <x:row r="619">
      <x:c r="A619" s="21" t="str">
        <x:v>UTAR_BACHELOR_010</x:v>
      </x:c>
      <x:c r="B619" s="21" t="str">
        <x:v>UTAR</x:v>
      </x:c>
      <x:c r="C619" s="22" t="str"/>
      <x:c r="D619" s="22" t="str">
        <x:v>2.5</x:v>
      </x:c>
      <x:c r="E619" s="22" t="str"/>
      <x:c r="F619" s="21" t="str"/>
      <x:c r="G619" s="22" t="str"/>
      <x:c r="H619" s="22" t="str"/>
      <x:c r="I619" s="22" t="str">
        <x:v>/</x:v>
      </x:c>
      <x:c r="J619" s="22" t="str"/>
      <x:c r="K619" s="22" t="str"/>
      <x:c r="L619" s="22" t="str">
        <x:v>MA-公立本科Bachelor.xlsx</x:v>
      </x:c>
      <x:c r="M619" s="21" t="str">
        <x:v>UTAR</x:v>
      </x:c>
      <x:c r="N619" s="21" t="str">
        <x:v>12</x:v>
      </x:c>
    </x:row>
    <x:row r="620">
      <x:c r="A620" s="21" t="str">
        <x:v>UTAR_BACHELOR_011</x:v>
      </x:c>
      <x:c r="B620" s="21" t="str">
        <x:v>UTAR</x:v>
      </x:c>
      <x:c r="C620" s="22" t="str"/>
      <x:c r="D620" s="22" t="str">
        <x:v>2</x:v>
      </x:c>
      <x:c r="E620" s="22" t="str"/>
      <x:c r="F620" s="21" t="str"/>
      <x:c r="G620" s="22" t="str"/>
      <x:c r="H620" s="22" t="str"/>
      <x:c r="I620" s="22" t="str">
        <x:v>/</x:v>
      </x:c>
      <x:c r="J620" s="22" t="str"/>
      <x:c r="K620" s="22" t="str"/>
      <x:c r="L620" s="22" t="str">
        <x:v>MA-公立本科Bachelor.xlsx</x:v>
      </x:c>
      <x:c r="M620" s="21" t="str">
        <x:v>UTAR</x:v>
      </x:c>
      <x:c r="N620" s="21" t="str">
        <x:v>13</x:v>
      </x:c>
    </x:row>
    <x:row r="621">
      <x:c r="A621" s="21" t="str">
        <x:v>UTAR_BACHELOR_012</x:v>
      </x:c>
      <x:c r="B621" s="21" t="str">
        <x:v>UTAR</x:v>
      </x:c>
      <x:c r="C621" s="22" t="str"/>
      <x:c r="D621" s="22" t="str">
        <x:v>2.5</x:v>
      </x:c>
      <x:c r="E621" s="22" t="str"/>
      <x:c r="F621" s="21" t="str"/>
      <x:c r="G621" s="22" t="str"/>
      <x:c r="H621" s="22" t="str"/>
      <x:c r="I621" s="22" t="str">
        <x:v>/</x:v>
      </x:c>
      <x:c r="J621" s="22" t="str"/>
      <x:c r="K621" s="22" t="str"/>
      <x:c r="L621" s="22" t="str">
        <x:v>MA-公立本科Bachelor.xlsx</x:v>
      </x:c>
      <x:c r="M621" s="21" t="str">
        <x:v>UTAR</x:v>
      </x:c>
      <x:c r="N621" s="21" t="str">
        <x:v>14</x:v>
      </x:c>
    </x:row>
    <x:row r="622">
      <x:c r="A622" s="21" t="str">
        <x:v>UTAR_BACHELOR_013</x:v>
      </x:c>
      <x:c r="B622" s="21" t="str">
        <x:v>UTAR</x:v>
      </x:c>
      <x:c r="C622" s="22" t="str"/>
      <x:c r="D622" s="22" t="str">
        <x:v>2</x:v>
      </x:c>
      <x:c r="E622" s="22" t="str"/>
      <x:c r="F622" s="21" t="str"/>
      <x:c r="G622" s="22" t="str"/>
      <x:c r="H622" s="22" t="str"/>
      <x:c r="I622" s="22" t="str">
        <x:v>/</x:v>
      </x:c>
      <x:c r="J622" s="22" t="str"/>
      <x:c r="K622" s="22" t="str"/>
      <x:c r="L622" s="22" t="str">
        <x:v>MA-公立本科Bachelor.xlsx</x:v>
      </x:c>
      <x:c r="M622" s="21" t="str">
        <x:v>UTAR</x:v>
      </x:c>
      <x:c r="N622" s="21" t="str">
        <x:v>15</x:v>
      </x:c>
    </x:row>
    <x:row r="623">
      <x:c r="A623" s="21" t="str">
        <x:v>UTAR_BACHELOR_014</x:v>
      </x:c>
      <x:c r="B623" s="21" t="str">
        <x:v>UTAR</x:v>
      </x:c>
      <x:c r="C623" s="22" t="str"/>
      <x:c r="D623" s="22" t="str">
        <x:v>2</x:v>
      </x:c>
      <x:c r="E623" s="22" t="str"/>
      <x:c r="F623" s="21" t="str"/>
      <x:c r="G623" s="22" t="str"/>
      <x:c r="H623" s="22" t="str"/>
      <x:c r="I623" s="22" t="str">
        <x:v>/</x:v>
      </x:c>
      <x:c r="J623" s="22" t="str"/>
      <x:c r="K623" s="22" t="str"/>
      <x:c r="L623" s="22" t="str">
        <x:v>MA-公立本科Bachelor.xlsx</x:v>
      </x:c>
      <x:c r="M623" s="21" t="str">
        <x:v>UTAR</x:v>
      </x:c>
      <x:c r="N623" s="21" t="str">
        <x:v>16</x:v>
      </x:c>
    </x:row>
    <x:row r="624">
      <x:c r="A624" s="21" t="str">
        <x:v>UTAR_BACHELOR_015</x:v>
      </x:c>
      <x:c r="B624" s="21" t="str">
        <x:v>UTAR</x:v>
      </x:c>
      <x:c r="C624" s="22" t="str"/>
      <x:c r="D624" s="22" t="str">
        <x:v>2</x:v>
      </x:c>
      <x:c r="E624" s="22" t="str"/>
      <x:c r="F624" s="21" t="str"/>
      <x:c r="G624" s="22" t="str"/>
      <x:c r="H624" s="22" t="str"/>
      <x:c r="I624" s="22" t="str">
        <x:v>/</x:v>
      </x:c>
      <x:c r="J624" s="22" t="str"/>
      <x:c r="K624" s="22" t="str"/>
      <x:c r="L624" s="22" t="str">
        <x:v>MA-公立本科Bachelor.xlsx</x:v>
      </x:c>
      <x:c r="M624" s="21" t="str">
        <x:v>UTAR</x:v>
      </x:c>
      <x:c r="N624" s="21" t="str">
        <x:v>17</x:v>
      </x:c>
    </x:row>
    <x:row r="625">
      <x:c r="A625" s="21" t="str">
        <x:v>UTAR_BACHELOR_016</x:v>
      </x:c>
      <x:c r="B625" s="21" t="str">
        <x:v>UTAR</x:v>
      </x:c>
      <x:c r="C625" s="22" t="str"/>
      <x:c r="D625" s="22" t="str">
        <x:v>2</x:v>
      </x:c>
      <x:c r="E625" s="22" t="str"/>
      <x:c r="F625" s="21" t="str"/>
      <x:c r="G625" s="22" t="str"/>
      <x:c r="H625" s="22" t="str"/>
      <x:c r="I625" s="22" t="str"/>
      <x:c r="J625" s="22" t="str"/>
      <x:c r="K625" s="22" t="str"/>
      <x:c r="L625" s="22" t="str">
        <x:v>MA-公立本科Bachelor.xlsx</x:v>
      </x:c>
      <x:c r="M625" s="21" t="str">
        <x:v>UTAR</x:v>
      </x:c>
      <x:c r="N625" s="21" t="str">
        <x:v>18</x:v>
      </x:c>
    </x:row>
    <x:row r="626">
      <x:c r="A626" s="21" t="str">
        <x:v>UTAR_BACHELOR_017</x:v>
      </x:c>
      <x:c r="B626" s="21" t="str">
        <x:v>UTAR</x:v>
      </x:c>
      <x:c r="C626" s="22" t="str"/>
      <x:c r="D626" s="22" t="str">
        <x:v>2.5</x:v>
      </x:c>
      <x:c r="E626" s="22" t="str"/>
      <x:c r="F626" s="21" t="str"/>
      <x:c r="G626" s="22" t="str"/>
      <x:c r="H626" s="22" t="str"/>
      <x:c r="I626" s="22" t="str"/>
      <x:c r="J626" s="22" t="str"/>
      <x:c r="K626" s="22" t="str"/>
      <x:c r="L626" s="22" t="str">
        <x:v>MA-公立本科Bachelor.xlsx</x:v>
      </x:c>
      <x:c r="M626" s="21" t="str">
        <x:v>UTAR</x:v>
      </x:c>
      <x:c r="N626" s="21" t="str">
        <x:v>19</x:v>
      </x:c>
    </x:row>
    <x:row r="627">
      <x:c r="A627" s="21" t="str">
        <x:v>UTAR_BACHELOR_018</x:v>
      </x:c>
      <x:c r="B627" s="21" t="str">
        <x:v>UTAR</x:v>
      </x:c>
      <x:c r="C627" s="22" t="str"/>
      <x:c r="D627" s="22" t="str">
        <x:v>2</x:v>
      </x:c>
      <x:c r="E627" s="22" t="str"/>
      <x:c r="F627" s="21" t="str"/>
      <x:c r="G627" s="22" t="str"/>
      <x:c r="H627" s="22" t="str"/>
      <x:c r="I627" s="22" t="str"/>
      <x:c r="J627" s="22" t="str"/>
      <x:c r="K627" s="22" t="str"/>
      <x:c r="L627" s="22" t="str">
        <x:v>MA-公立本科Bachelor.xlsx</x:v>
      </x:c>
      <x:c r="M627" s="21" t="str">
        <x:v>UTAR</x:v>
      </x:c>
      <x:c r="N627" s="21" t="str">
        <x:v>20</x:v>
      </x:c>
    </x:row>
    <x:row r="628">
      <x:c r="A628" s="21" t="str">
        <x:v>UTAR_BACHELOR_019</x:v>
      </x:c>
      <x:c r="B628" s="21" t="str">
        <x:v>UTAR</x:v>
      </x:c>
      <x:c r="C628" s="22" t="str"/>
      <x:c r="D628" s="22" t="str">
        <x:v>2.5</x:v>
      </x:c>
      <x:c r="E628" s="22" t="str"/>
      <x:c r="F628" s="21" t="str"/>
      <x:c r="G628" s="22" t="str"/>
      <x:c r="H628" s="22" t="str"/>
      <x:c r="I628" s="22" t="str"/>
      <x:c r="J628" s="22" t="str"/>
      <x:c r="K628" s="22" t="str"/>
      <x:c r="L628" s="22" t="str">
        <x:v>MA-公立本科Bachelor.xlsx</x:v>
      </x:c>
      <x:c r="M628" s="21" t="str">
        <x:v>UTAR</x:v>
      </x:c>
      <x:c r="N628" s="21" t="str">
        <x:v>21</x:v>
      </x:c>
    </x:row>
    <x:row r="629">
      <x:c r="A629" s="21" t="str">
        <x:v>UTAR_BACHELOR_020</x:v>
      </x:c>
      <x:c r="B629" s="21" t="str">
        <x:v>UTAR</x:v>
      </x:c>
      <x:c r="C629" s="22" t="str">
        <x:v>Arts, Social Sciences and Humanities</x:v>
      </x:c>
      <x:c r="D629" s="22" t="str">
        <x:v>2</x:v>
      </x:c>
      <x:c r="E629" s="22" t="str"/>
      <x:c r="F629" s="21" t="str"/>
      <x:c r="G629" s="22" t="str"/>
      <x:c r="H629" s="22" t="str"/>
      <x:c r="I629" s="22" t="str">
        <x:v>/</x:v>
      </x:c>
      <x:c r="J629" s="22" t="str"/>
      <x:c r="K629" s="22" t="str"/>
      <x:c r="L629" s="22" t="str">
        <x:v>MA-公立本科Bachelor.xlsx</x:v>
      </x:c>
      <x:c r="M629" s="21" t="str">
        <x:v>UTAR</x:v>
      </x:c>
      <x:c r="N629" s="21" t="str">
        <x:v>23</x:v>
      </x:c>
    </x:row>
    <x:row r="630">
      <x:c r="A630" s="21" t="str">
        <x:v>UTAR_BACHELOR_021</x:v>
      </x:c>
      <x:c r="B630" s="21" t="str">
        <x:v>UTAR</x:v>
      </x:c>
      <x:c r="C630" s="22" t="str">
        <x:v>Arts, Social Sciences and Humanities</x:v>
      </x:c>
      <x:c r="D630" s="22" t="str">
        <x:v>2</x:v>
      </x:c>
      <x:c r="E630" s="22" t="str">
        <x:v>IELTS 6.0</x:v>
      </x:c>
      <x:c r="F630" s="21" t="str"/>
      <x:c r="G630" s="22" t="str"/>
      <x:c r="H630" s="22" t="str"/>
      <x:c r="I630" s="22" t="str">
        <x:v>/</x:v>
      </x:c>
      <x:c r="J630" s="22" t="str"/>
      <x:c r="K630" s="22" t="str"/>
      <x:c r="L630" s="22" t="str">
        <x:v>MA-公立本科Bachelor.xlsx</x:v>
      </x:c>
      <x:c r="M630" s="21" t="str">
        <x:v>UTAR</x:v>
      </x:c>
      <x:c r="N630" s="21" t="str">
        <x:v>24</x:v>
      </x:c>
    </x:row>
    <x:row r="631">
      <x:c r="A631" s="21" t="str">
        <x:v>UTAR_BACHELOR_022</x:v>
      </x:c>
      <x:c r="B631" s="21" t="str">
        <x:v>UTAR</x:v>
      </x:c>
      <x:c r="C631" s="22" t="str">
        <x:v>Arts, Social Sciences and Humanities</x:v>
      </x:c>
      <x:c r="D631" s="22" t="str">
        <x:v>2</x:v>
      </x:c>
      <x:c r="E631" s="22" t="str">
        <x:v>IELTS 6.0</x:v>
      </x:c>
      <x:c r="F631" s="21" t="str"/>
      <x:c r="G631" s="22" t="str"/>
      <x:c r="H631" s="22" t="str"/>
      <x:c r="I631" s="22" t="str">
        <x:v>/</x:v>
      </x:c>
      <x:c r="J631" s="22" t="str"/>
      <x:c r="K631" s="22" t="str"/>
      <x:c r="L631" s="22" t="str">
        <x:v>MA-公立本科Bachelor.xlsx</x:v>
      </x:c>
      <x:c r="M631" s="21" t="str">
        <x:v>UTAR</x:v>
      </x:c>
      <x:c r="N631" s="21" t="str">
        <x:v>25</x:v>
      </x:c>
    </x:row>
    <x:row r="632">
      <x:c r="A632" s="21" t="str">
        <x:v>UTAR_BACHELOR_023</x:v>
      </x:c>
      <x:c r="B632" s="21" t="str">
        <x:v>UTAR</x:v>
      </x:c>
      <x:c r="C632" s="22" t="str">
        <x:v>Arts, Social Sciences and Humanities</x:v>
      </x:c>
      <x:c r="D632" s="22" t="str">
        <x:v>2</x:v>
      </x:c>
      <x:c r="E632" s="22" t="str"/>
      <x:c r="F632" s="21" t="str"/>
      <x:c r="G632" s="22" t="str"/>
      <x:c r="H632" s="22" t="str"/>
      <x:c r="I632" s="22" t="str">
        <x:v>/</x:v>
      </x:c>
      <x:c r="J632" s="22" t="str"/>
      <x:c r="K632" s="22" t="str"/>
      <x:c r="L632" s="22" t="str">
        <x:v>MA-公立本科Bachelor.xlsx</x:v>
      </x:c>
      <x:c r="M632" s="21" t="str">
        <x:v>UTAR</x:v>
      </x:c>
      <x:c r="N632" s="21" t="str">
        <x:v>26</x:v>
      </x:c>
    </x:row>
    <x:row r="633">
      <x:c r="A633" s="21" t="str">
        <x:v>UTAR_BACHELOR_024</x:v>
      </x:c>
      <x:c r="B633" s="21" t="str">
        <x:v>UTAR</x:v>
      </x:c>
      <x:c r="C633" s="22" t="str">
        <x:v>Arts, Social Sciences and Humanities</x:v>
      </x:c>
      <x:c r="D633" s="22" t="str">
        <x:v>2</x:v>
      </x:c>
      <x:c r="E633" s="22" t="str">
        <x:v>IELTS 5.0</x:v>
      </x:c>
      <x:c r="F633" s="21" t="str"/>
      <x:c r="G633" s="22" t="str"/>
      <x:c r="H633" s="22" t="str"/>
      <x:c r="I633" s="22" t="str">
        <x:v>/</x:v>
      </x:c>
      <x:c r="J633" s="22" t="str"/>
      <x:c r="K633" s="22" t="str"/>
      <x:c r="L633" s="22" t="str">
        <x:v>MA-公立本科Bachelor.xlsx</x:v>
      </x:c>
      <x:c r="M633" s="21" t="str">
        <x:v>UTAR</x:v>
      </x:c>
      <x:c r="N633" s="21" t="str">
        <x:v>27</x:v>
      </x:c>
    </x:row>
    <x:row r="634">
      <x:c r="A634" s="21" t="str">
        <x:v>UTAR_BACHELOR_025</x:v>
      </x:c>
      <x:c r="B634" s="21" t="str">
        <x:v>UTAR</x:v>
      </x:c>
      <x:c r="C634" s="22" t="str">
        <x:v>Arts, Social Sciences and Humanities</x:v>
      </x:c>
      <x:c r="D634" s="22" t="str">
        <x:v>2</x:v>
      </x:c>
      <x:c r="E634" s="22" t="str">
        <x:v>IELTS 5.0</x:v>
      </x:c>
      <x:c r="F634" s="21" t="str"/>
      <x:c r="G634" s="22" t="str"/>
      <x:c r="H634" s="22" t="str"/>
      <x:c r="I634" s="22" t="str">
        <x:v>/</x:v>
      </x:c>
      <x:c r="J634" s="22" t="str"/>
      <x:c r="K634" s="22" t="str"/>
      <x:c r="L634" s="22" t="str">
        <x:v>MA-公立本科Bachelor.xlsx</x:v>
      </x:c>
      <x:c r="M634" s="21" t="str">
        <x:v>UTAR</x:v>
      </x:c>
      <x:c r="N634" s="21" t="str">
        <x:v>28</x:v>
      </x:c>
    </x:row>
    <x:row r="635">
      <x:c r="A635" s="21" t="str">
        <x:v>UTAR_BACHELOR_026</x:v>
      </x:c>
      <x:c r="B635" s="21" t="str">
        <x:v>UTAR</x:v>
      </x:c>
      <x:c r="C635" s="22" t="str">
        <x:v>Arts, Social Sciences and Humanities</x:v>
      </x:c>
      <x:c r="D635" s="22" t="str">
        <x:v>2</x:v>
      </x:c>
      <x:c r="E635" s="22" t="str"/>
      <x:c r="F635" s="21" t="str"/>
      <x:c r="G635" s="22" t="str"/>
      <x:c r="H635" s="22" t="str"/>
      <x:c r="I635" s="22" t="str">
        <x:v>/</x:v>
      </x:c>
      <x:c r="J635" s="22" t="str"/>
      <x:c r="K635" s="22" t="str"/>
      <x:c r="L635" s="22" t="str">
        <x:v>MA-公立本科Bachelor.xlsx</x:v>
      </x:c>
      <x:c r="M635" s="21" t="str">
        <x:v>UTAR</x:v>
      </x:c>
      <x:c r="N635" s="21" t="str">
        <x:v>29</x:v>
      </x:c>
    </x:row>
    <x:row r="636">
      <x:c r="A636" s="21" t="str">
        <x:v>UTAR_BACHELOR_027</x:v>
      </x:c>
      <x:c r="B636" s="21" t="str">
        <x:v>UTAR</x:v>
      </x:c>
      <x:c r="C636" s="22" t="str">
        <x:v>Arts, Social Sciences and Humanities</x:v>
      </x:c>
      <x:c r="D636" s="22" t="str">
        <x:v>2</x:v>
      </x:c>
      <x:c r="E636" s="22" t="str"/>
      <x:c r="F636" s="21" t="str"/>
      <x:c r="G636" s="22" t="str"/>
      <x:c r="H636" s="22" t="str"/>
      <x:c r="I636" s="22" t="str">
        <x:v>/</x:v>
      </x:c>
      <x:c r="J636" s="22" t="str"/>
      <x:c r="K636" s="22" t="str"/>
      <x:c r="L636" s="22" t="str">
        <x:v>MA-公立本科Bachelor.xlsx</x:v>
      </x:c>
      <x:c r="M636" s="21" t="str">
        <x:v>UTAR</x:v>
      </x:c>
      <x:c r="N636" s="21" t="str">
        <x:v>30</x:v>
      </x:c>
    </x:row>
    <x:row r="637">
      <x:c r="A637" s="21" t="str">
        <x:v>UTAR_BACHELOR_028</x:v>
      </x:c>
      <x:c r="B637" s="21" t="str">
        <x:v>UTAR</x:v>
      </x:c>
      <x:c r="C637" s="22" t="str">
        <x:v>Arts, Social Sciences and Humanities</x:v>
      </x:c>
      <x:c r="D637" s="22" t="str">
        <x:v>2</x:v>
      </x:c>
      <x:c r="E637" s="22" t="str"/>
      <x:c r="F637" s="21" t="str"/>
      <x:c r="G637" s="22" t="str"/>
      <x:c r="H637" s="22" t="str"/>
      <x:c r="I637" s="22" t="str"/>
      <x:c r="J637" s="22" t="str"/>
      <x:c r="K637" s="22" t="str"/>
      <x:c r="L637" s="22" t="str">
        <x:v>MA-公立本科Bachelor.xlsx</x:v>
      </x:c>
      <x:c r="M637" s="21" t="str">
        <x:v>UTAR</x:v>
      </x:c>
      <x:c r="N637" s="21" t="str">
        <x:v>31</x:v>
      </x:c>
    </x:row>
    <x:row r="638">
      <x:c r="A638" s="21" t="str">
        <x:v>UTAR_BACHELOR_029</x:v>
      </x:c>
      <x:c r="B638" s="21" t="str">
        <x:v>UTAR</x:v>
      </x:c>
      <x:c r="C638" s="22" t="str">
        <x:v>Arts, Social Sciences and Humanities</x:v>
      </x:c>
      <x:c r="D638" s="22" t="str">
        <x:v>2</x:v>
      </x:c>
      <x:c r="E638" s="22" t="str"/>
      <x:c r="F638" s="21" t="str"/>
      <x:c r="G638" s="22" t="str"/>
      <x:c r="H638" s="22" t="str"/>
      <x:c r="I638" s="22" t="str"/>
      <x:c r="J638" s="22" t="str"/>
      <x:c r="K638" s="22" t="str"/>
      <x:c r="L638" s="22" t="str">
        <x:v>MA-公立本科Bachelor.xlsx</x:v>
      </x:c>
      <x:c r="M638" s="21" t="str">
        <x:v>UTAR</x:v>
      </x:c>
      <x:c r="N638" s="21" t="str">
        <x:v>32</x:v>
      </x:c>
    </x:row>
    <x:row r="639">
      <x:c r="A639" s="21" t="str">
        <x:v>UTAR_BACHELOR_030</x:v>
      </x:c>
      <x:c r="B639" s="21" t="str">
        <x:v>UTAR</x:v>
      </x:c>
      <x:c r="C639" s="22" t="str">
        <x:v>Arts, Social Sciences and Humanities</x:v>
      </x:c>
      <x:c r="D639" s="22" t="str">
        <x:v>2</x:v>
      </x:c>
      <x:c r="E639" s="22" t="str"/>
      <x:c r="F639" s="21" t="str"/>
      <x:c r="G639" s="22" t="str"/>
      <x:c r="H639" s="22" t="str"/>
      <x:c r="I639" s="22" t="str"/>
      <x:c r="J639" s="22" t="str"/>
      <x:c r="K639" s="22" t="str"/>
      <x:c r="L639" s="22" t="str">
        <x:v>MA-公立本科Bachelor.xlsx</x:v>
      </x:c>
      <x:c r="M639" s="21" t="str">
        <x:v>UTAR</x:v>
      </x:c>
      <x:c r="N639" s="21" t="str">
        <x:v>33</x:v>
      </x:c>
    </x:row>
    <x:row r="640">
      <x:c r="A640" s="21" t="str">
        <x:v>UTAR_BACHELOR_031</x:v>
      </x:c>
      <x:c r="B640" s="21" t="str">
        <x:v>UTAR</x:v>
      </x:c>
      <x:c r="C640" s="22" t="str">
        <x:v>Arts, Social Sciences and Humanities</x:v>
      </x:c>
      <x:c r="D640" s="22" t="str">
        <x:v>2</x:v>
      </x:c>
      <x:c r="E640" s="22" t="str"/>
      <x:c r="F640" s="21" t="str"/>
      <x:c r="G640" s="22" t="str"/>
      <x:c r="H640" s="22" t="str"/>
      <x:c r="I640" s="22" t="str"/>
      <x:c r="J640" s="22" t="str"/>
      <x:c r="K640" s="22" t="str"/>
      <x:c r="L640" s="22" t="str">
        <x:v>MA-公立本科Bachelor.xlsx</x:v>
      </x:c>
      <x:c r="M640" s="21" t="str">
        <x:v>UTAR</x:v>
      </x:c>
      <x:c r="N640" s="21" t="str">
        <x:v>34</x:v>
      </x:c>
    </x:row>
    <x:row r="641">
      <x:c r="A641" s="21" t="str">
        <x:v>UTAR_BACHELOR_032</x:v>
      </x:c>
      <x:c r="B641" s="21" t="str">
        <x:v>UTAR</x:v>
      </x:c>
      <x:c r="C641" s="22" t="str">
        <x:v>Arts, Social Sciences and Humanities</x:v>
      </x:c>
      <x:c r="D641" s="22" t="str">
        <x:v>2</x:v>
      </x:c>
      <x:c r="E641" s="22" t="str"/>
      <x:c r="F641" s="21" t="str"/>
      <x:c r="G641" s="22" t="str"/>
      <x:c r="H641" s="22" t="str"/>
      <x:c r="I641" s="22" t="str"/>
      <x:c r="J641" s="22" t="str"/>
      <x:c r="K641" s="22" t="str"/>
      <x:c r="L641" s="22" t="str">
        <x:v>MA-公立本科Bachelor.xlsx</x:v>
      </x:c>
      <x:c r="M641" s="21" t="str">
        <x:v>UTAR</x:v>
      </x:c>
      <x:c r="N641" s="21" t="str">
        <x:v>35</x:v>
      </x:c>
    </x:row>
    <x:row r="642">
      <x:c r="A642" s="21" t="str">
        <x:v>UTAR_BACHELOR_033</x:v>
      </x:c>
      <x:c r="B642" s="21" t="str">
        <x:v>UTAR</x:v>
      </x:c>
      <x:c r="C642" s="22" t="str">
        <x:v>Arts, Social Sciences and Humanities</x:v>
      </x:c>
      <x:c r="D642" s="22" t="str">
        <x:v>2</x:v>
      </x:c>
      <x:c r="E642" s="22" t="str"/>
      <x:c r="F642" s="21" t="str"/>
      <x:c r="G642" s="22" t="str"/>
      <x:c r="H642" s="22" t="str"/>
      <x:c r="I642" s="22" t="str"/>
      <x:c r="J642" s="22" t="str"/>
      <x:c r="K642" s="22" t="str"/>
      <x:c r="L642" s="22" t="str">
        <x:v>MA-公立本科Bachelor.xlsx</x:v>
      </x:c>
      <x:c r="M642" s="21" t="str">
        <x:v>UTAR</x:v>
      </x:c>
      <x:c r="N642" s="21" t="str">
        <x:v>36</x:v>
      </x:c>
    </x:row>
    <x:row r="643">
      <x:c r="A643" s="21" t="str">
        <x:v>UTAR_BACHELOR_034</x:v>
      </x:c>
      <x:c r="B643" s="21" t="str">
        <x:v>UTAR</x:v>
      </x:c>
      <x:c r="C643" s="22" t="str">
        <x:v>Arts, Social Sciences and Humanities</x:v>
      </x:c>
      <x:c r="D643" s="22" t="str">
        <x:v>2</x:v>
      </x:c>
      <x:c r="E643" s="22" t="str"/>
      <x:c r="F643" s="21" t="str"/>
      <x:c r="G643" s="22" t="str"/>
      <x:c r="H643" s="22" t="str"/>
      <x:c r="I643" s="22" t="str"/>
      <x:c r="J643" s="22" t="str"/>
      <x:c r="K643" s="22" t="str"/>
      <x:c r="L643" s="22" t="str">
        <x:v>MA-公立本科Bachelor.xlsx</x:v>
      </x:c>
      <x:c r="M643" s="21" t="str">
        <x:v>UTAR</x:v>
      </x:c>
      <x:c r="N643" s="21" t="str">
        <x:v>37</x:v>
      </x:c>
    </x:row>
    <x:row r="644">
      <x:c r="A644" s="21" t="str">
        <x:v>UTAR_BACHELOR_035</x:v>
      </x:c>
      <x:c r="B644" s="21" t="str">
        <x:v>UTAR</x:v>
      </x:c>
      <x:c r="C644" s="22" t="str">
        <x:v>Arts, Social Sciences and Humanities</x:v>
      </x:c>
      <x:c r="D644" s="22" t="str">
        <x:v>2</x:v>
      </x:c>
      <x:c r="E644" s="22" t="str"/>
      <x:c r="F644" s="21" t="str"/>
      <x:c r="G644" s="22" t="str"/>
      <x:c r="H644" s="22" t="str"/>
      <x:c r="I644" s="22" t="str"/>
      <x:c r="J644" s="22" t="str"/>
      <x:c r="K644" s="22" t="str"/>
      <x:c r="L644" s="22" t="str">
        <x:v>MA-公立本科Bachelor.xlsx</x:v>
      </x:c>
      <x:c r="M644" s="21" t="str">
        <x:v>UTAR</x:v>
      </x:c>
      <x:c r="N644" s="21" t="str">
        <x:v>38</x:v>
      </x:c>
    </x:row>
    <x:row r="645">
      <x:c r="A645" s="21" t="str">
        <x:v>UTAR_BACHELOR_036</x:v>
      </x:c>
      <x:c r="B645" s="21" t="str">
        <x:v>UTAR</x:v>
      </x:c>
      <x:c r="C645" s="22" t="str">
        <x:v>Arts, Social Sciences and Humanities</x:v>
      </x:c>
      <x:c r="D645" s="22" t="str">
        <x:v>2</x:v>
      </x:c>
      <x:c r="E645" s="22" t="str"/>
      <x:c r="F645" s="21" t="str"/>
      <x:c r="G645" s="22" t="str"/>
      <x:c r="H645" s="22" t="str"/>
      <x:c r="I645" s="22" t="str"/>
      <x:c r="J645" s="22" t="str"/>
      <x:c r="K645" s="22" t="str"/>
      <x:c r="L645" s="22" t="str">
        <x:v>MA-公立本科Bachelor.xlsx</x:v>
      </x:c>
      <x:c r="M645" s="21" t="str">
        <x:v>UTAR</x:v>
      </x:c>
      <x:c r="N645" s="21" t="str">
        <x:v>39</x:v>
      </x:c>
    </x:row>
    <x:row r="646">
      <x:c r="A646" s="21" t="str">
        <x:v>UTAR_BACHELOR_037</x:v>
      </x:c>
      <x:c r="B646" s="21" t="str">
        <x:v>UTAR</x:v>
      </x:c>
      <x:c r="C646" s="22" t="str">
        <x:v>Biological and Health Sciences</x:v>
      </x:c>
      <x:c r="D646" s="22" t="str">
        <x:v>2</x:v>
      </x:c>
      <x:c r="E646" s="22" t="str"/>
      <x:c r="F646" s="21" t="str"/>
      <x:c r="G646" s="22" t="str"/>
      <x:c r="H646" s="22" t="str"/>
      <x:c r="I646" s="22" t="str">
        <x:v>/</x:v>
      </x:c>
      <x:c r="J646" s="22" t="str"/>
      <x:c r="K646" s="22" t="str"/>
      <x:c r="L646" s="22" t="str">
        <x:v>MA-公立本科Bachelor.xlsx</x:v>
      </x:c>
      <x:c r="M646" s="21" t="str">
        <x:v>UTAR</x:v>
      </x:c>
      <x:c r="N646" s="21" t="str">
        <x:v>41</x:v>
      </x:c>
    </x:row>
    <x:row r="647">
      <x:c r="A647" s="21" t="str">
        <x:v>UTAR_BACHELOR_038</x:v>
      </x:c>
      <x:c r="B647" s="21" t="str">
        <x:v>UTAR</x:v>
      </x:c>
      <x:c r="C647" s="22" t="str">
        <x:v>Biological and Health Sciences</x:v>
      </x:c>
      <x:c r="D647" s="22" t="str">
        <x:v>2</x:v>
      </x:c>
      <x:c r="E647" s="22" t="str"/>
      <x:c r="F647" s="21" t="str"/>
      <x:c r="G647" s="22" t="str"/>
      <x:c r="H647" s="22" t="str"/>
      <x:c r="I647" s="22" t="str">
        <x:v>/</x:v>
      </x:c>
      <x:c r="J647" s="22" t="str"/>
      <x:c r="K647" s="22" t="str"/>
      <x:c r="L647" s="22" t="str">
        <x:v>MA-公立本科Bachelor.xlsx</x:v>
      </x:c>
      <x:c r="M647" s="21" t="str">
        <x:v>UTAR</x:v>
      </x:c>
      <x:c r="N647" s="21" t="str">
        <x:v>42</x:v>
      </x:c>
    </x:row>
    <x:row r="648">
      <x:c r="A648" s="21" t="str">
        <x:v>UTAR_BACHELOR_039</x:v>
      </x:c>
      <x:c r="B648" s="21" t="str">
        <x:v>UTAR</x:v>
      </x:c>
      <x:c r="C648" s="22" t="str">
        <x:v>Biological and Health Sciences</x:v>
      </x:c>
      <x:c r="D648" s="22" t="str">
        <x:v>2</x:v>
      </x:c>
      <x:c r="E648" s="22" t="str"/>
      <x:c r="F648" s="21" t="str"/>
      <x:c r="G648" s="22" t="str"/>
      <x:c r="H648" s="22" t="str"/>
      <x:c r="I648" s="22" t="str">
        <x:v>/</x:v>
      </x:c>
      <x:c r="J648" s="22" t="str"/>
      <x:c r="K648" s="22" t="str"/>
      <x:c r="L648" s="22" t="str">
        <x:v>MA-公立本科Bachelor.xlsx</x:v>
      </x:c>
      <x:c r="M648" s="21" t="str">
        <x:v>UTAR</x:v>
      </x:c>
      <x:c r="N648" s="21" t="str">
        <x:v>43</x:v>
      </x:c>
    </x:row>
    <x:row r="649">
      <x:c r="A649" s="21" t="str">
        <x:v>UTAR_BACHELOR_040</x:v>
      </x:c>
      <x:c r="B649" s="21" t="str">
        <x:v>UTAR</x:v>
      </x:c>
      <x:c r="C649" s="22" t="str">
        <x:v>Biological and Health Sciences</x:v>
      </x:c>
      <x:c r="D649" s="22" t="str">
        <x:v>2</x:v>
      </x:c>
      <x:c r="E649" s="22" t="str"/>
      <x:c r="F649" s="21" t="str"/>
      <x:c r="G649" s="22" t="str"/>
      <x:c r="H649" s="22" t="str"/>
      <x:c r="I649" s="22" t="str">
        <x:v>/</x:v>
      </x:c>
      <x:c r="J649" s="22" t="str"/>
      <x:c r="K649" s="22" t="str"/>
      <x:c r="L649" s="22" t="str">
        <x:v>MA-公立本科Bachelor.xlsx</x:v>
      </x:c>
      <x:c r="M649" s="21" t="str">
        <x:v>UTAR</x:v>
      </x:c>
      <x:c r="N649" s="21" t="str">
        <x:v>44</x:v>
      </x:c>
    </x:row>
    <x:row r="650">
      <x:c r="A650" s="21" t="str">
        <x:v>UTAR_BACHELOR_041</x:v>
      </x:c>
      <x:c r="B650" s="21" t="str">
        <x:v>UTAR</x:v>
      </x:c>
      <x:c r="C650" s="22" t="str">
        <x:v>Biological and Health Sciences</x:v>
      </x:c>
      <x:c r="D650" s="22" t="str">
        <x:v>2</x:v>
      </x:c>
      <x:c r="E650" s="22" t="str"/>
      <x:c r="F650" s="21" t="str"/>
      <x:c r="G650" s="22" t="str"/>
      <x:c r="H650" s="22" t="str"/>
      <x:c r="I650" s="22" t="str">
        <x:v>/</x:v>
      </x:c>
      <x:c r="J650" s="22" t="str"/>
      <x:c r="K650" s="22" t="str"/>
      <x:c r="L650" s="22" t="str">
        <x:v>MA-公立本科Bachelor.xlsx</x:v>
      </x:c>
      <x:c r="M650" s="21" t="str">
        <x:v>UTAR</x:v>
      </x:c>
      <x:c r="N650" s="21" t="str">
        <x:v>45</x:v>
      </x:c>
    </x:row>
    <x:row r="651">
      <x:c r="A651" s="21" t="str">
        <x:v>UTAR_BACHELOR_042</x:v>
      </x:c>
      <x:c r="B651" s="21" t="str">
        <x:v>UTAR</x:v>
      </x:c>
      <x:c r="C651" s="22" t="str">
        <x:v>Biological and Health Sciences</x:v>
      </x:c>
      <x:c r="D651" s="22" t="str">
        <x:v>2</x:v>
      </x:c>
      <x:c r="E651" s="22" t="str"/>
      <x:c r="F651" s="21" t="str"/>
      <x:c r="G651" s="22" t="str"/>
      <x:c r="H651" s="22" t="str"/>
      <x:c r="I651" s="22" t="str">
        <x:v>/</x:v>
      </x:c>
      <x:c r="J651" s="22" t="str"/>
      <x:c r="K651" s="22" t="str"/>
      <x:c r="L651" s="22" t="str">
        <x:v>MA-公立本科Bachelor.xlsx</x:v>
      </x:c>
      <x:c r="M651" s="21" t="str">
        <x:v>UTAR</x:v>
      </x:c>
      <x:c r="N651" s="21" t="str">
        <x:v>46</x:v>
      </x:c>
    </x:row>
    <x:row r="652">
      <x:c r="A652" s="21" t="str">
        <x:v>UTAR_BACHELOR_043</x:v>
      </x:c>
      <x:c r="B652" s="21" t="str">
        <x:v>UTAR</x:v>
      </x:c>
      <x:c r="C652" s="22" t="str">
        <x:v>Biological and Health Sciences</x:v>
      </x:c>
      <x:c r="D652" s="22" t="str">
        <x:v>2.33</x:v>
      </x:c>
      <x:c r="E652" s="22" t="str">
        <x:v>IELTS 5.5</x:v>
      </x:c>
      <x:c r="F652" s="21" t="str"/>
      <x:c r="G652" s="22" t="str"/>
      <x:c r="H652" s="22" t="str"/>
      <x:c r="I652" s="22" t="str">
        <x:v>/</x:v>
      </x:c>
      <x:c r="J652" s="22" t="str"/>
      <x:c r="K652" s="22" t="str"/>
      <x:c r="L652" s="22" t="str">
        <x:v>MA-公立本科Bachelor.xlsx</x:v>
      </x:c>
      <x:c r="M652" s="21" t="str">
        <x:v>UTAR</x:v>
      </x:c>
      <x:c r="N652" s="21" t="str">
        <x:v>47</x:v>
      </x:c>
    </x:row>
    <x:row r="653">
      <x:c r="A653" s="21" t="str">
        <x:v>UTAR_BACHELOR_044</x:v>
      </x:c>
      <x:c r="B653" s="21" t="str">
        <x:v>UTAR</x:v>
      </x:c>
      <x:c r="C653" s="22" t="str">
        <x:v>Biological and Health Sciences</x:v>
      </x:c>
      <x:c r="D653" s="22" t="str">
        <x:v>2.33</x:v>
      </x:c>
      <x:c r="E653" s="22" t="str">
        <x:v>IELTS 5.5</x:v>
      </x:c>
      <x:c r="F653" s="21" t="str"/>
      <x:c r="G653" s="22" t="str"/>
      <x:c r="H653" s="22" t="str"/>
      <x:c r="I653" s="22" t="str">
        <x:v>/</x:v>
      </x:c>
      <x:c r="J653" s="22" t="str"/>
      <x:c r="K653" s="22" t="str"/>
      <x:c r="L653" s="22" t="str">
        <x:v>MA-公立本科Bachelor.xlsx</x:v>
      </x:c>
      <x:c r="M653" s="21" t="str">
        <x:v>UTAR</x:v>
      </x:c>
      <x:c r="N653" s="21" t="str">
        <x:v>48</x:v>
      </x:c>
    </x:row>
    <x:row r="654">
      <x:c r="A654" s="21" t="str">
        <x:v>UTAR_BACHELOR_045</x:v>
      </x:c>
      <x:c r="B654" s="21" t="str">
        <x:v>UTAR</x:v>
      </x:c>
      <x:c r="C654" s="22" t="str">
        <x:v>Biological and Health Sciences</x:v>
      </x:c>
      <x:c r="D654" s="22" t="str">
        <x:v>2</x:v>
      </x:c>
      <x:c r="E654" s="22" t="str">
        <x:v>IELTS 5.5</x:v>
      </x:c>
      <x:c r="F654" s="21" t="str"/>
      <x:c r="G654" s="22" t="str"/>
      <x:c r="H654" s="22" t="str"/>
      <x:c r="I654" s="22" t="str">
        <x:v>/</x:v>
      </x:c>
      <x:c r="J654" s="22" t="str"/>
      <x:c r="K654" s="22" t="str"/>
      <x:c r="L654" s="22" t="str">
        <x:v>MA-公立本科Bachelor.xlsx</x:v>
      </x:c>
      <x:c r="M654" s="21" t="str">
        <x:v>UTAR</x:v>
      </x:c>
      <x:c r="N654" s="21" t="str">
        <x:v>49</x:v>
      </x:c>
    </x:row>
    <x:row r="655">
      <x:c r="A655" s="21" t="str">
        <x:v>UTAR_BACHELOR_046</x:v>
      </x:c>
      <x:c r="B655" s="21" t="str">
        <x:v>UTAR</x:v>
      </x:c>
      <x:c r="C655" s="22" t="str">
        <x:v>Biological and Health Sciences</x:v>
      </x:c>
      <x:c r="D655" s="22" t="str">
        <x:v>2.5</x:v>
      </x:c>
      <x:c r="E655" s="22" t="str">
        <x:v>IELTS 5.5</x:v>
      </x:c>
      <x:c r="F655" s="21" t="str"/>
      <x:c r="G655" s="22" t="str"/>
      <x:c r="H655" s="22" t="str"/>
      <x:c r="I655" s="22" t="str"/>
      <x:c r="J655" s="22" t="str"/>
      <x:c r="K655" s="22" t="str"/>
      <x:c r="L655" s="22" t="str">
        <x:v>MA-公立本科Bachelor.xlsx</x:v>
      </x:c>
      <x:c r="M655" s="21" t="str">
        <x:v>UTAR</x:v>
      </x:c>
      <x:c r="N655" s="21" t="str">
        <x:v>50</x:v>
      </x:c>
    </x:row>
    <x:row r="656">
      <x:c r="A656" s="21" t="str">
        <x:v>UTAR_BACHELOR_047</x:v>
      </x:c>
      <x:c r="B656" s="21" t="str">
        <x:v>UTAR</x:v>
      </x:c>
      <x:c r="C656" s="22" t="str">
        <x:v>Biological and Health Sciences</x:v>
      </x:c>
      <x:c r="D656" s="22" t="str">
        <x:v>2.33</x:v>
      </x:c>
      <x:c r="E656" s="22" t="str">
        <x:v>IELTS 5.5</x:v>
      </x:c>
      <x:c r="F656" s="21" t="str"/>
      <x:c r="G656" s="22" t="str"/>
      <x:c r="H656" s="22" t="str"/>
      <x:c r="I656" s="22" t="str"/>
      <x:c r="J656" s="22" t="str"/>
      <x:c r="K656" s="22" t="str"/>
      <x:c r="L656" s="22" t="str">
        <x:v>MA-公立本科Bachelor.xlsx</x:v>
      </x:c>
      <x:c r="M656" s="21" t="str">
        <x:v>UTAR</x:v>
      </x:c>
      <x:c r="N656" s="21" t="str">
        <x:v>51</x:v>
      </x:c>
    </x:row>
    <x:row r="657">
      <x:c r="A657" s="21" t="str">
        <x:v>UTAR_BACHELOR_048</x:v>
      </x:c>
      <x:c r="B657" s="21" t="str">
        <x:v>UTAR</x:v>
      </x:c>
      <x:c r="C657" s="22" t="str">
        <x:v>Biological and Health Sciences</x:v>
      </x:c>
      <x:c r="D657" s="22" t="str">
        <x:v>2.5</x:v>
      </x:c>
      <x:c r="E657" s="22" t="str">
        <x:v>IELTS 5.0</x:v>
      </x:c>
      <x:c r="F657" s="21" t="str"/>
      <x:c r="G657" s="22" t="str"/>
      <x:c r="H657" s="22" t="str"/>
      <x:c r="I657" s="22" t="str"/>
      <x:c r="J657" s="22" t="str"/>
      <x:c r="K657" s="22" t="str"/>
      <x:c r="L657" s="22" t="str">
        <x:v>MA-公立本科Bachelor.xlsx</x:v>
      </x:c>
      <x:c r="M657" s="21" t="str">
        <x:v>UTAR</x:v>
      </x:c>
      <x:c r="N657" s="21" t="str">
        <x:v>52</x:v>
      </x:c>
    </x:row>
    <x:row r="658">
      <x:c r="A658" s="21" t="str">
        <x:v>UTAR_BACHELOR_049</x:v>
      </x:c>
      <x:c r="B658" s="21" t="str">
        <x:v>UTAR</x:v>
      </x:c>
      <x:c r="C658" s="22" t="str">
        <x:v>Computing and Mathematics</x:v>
      </x:c>
      <x:c r="D658" s="22" t="str">
        <x:v>2</x:v>
      </x:c>
      <x:c r="E658" s="22" t="str">
        <x:v>IELTS 5.0</x:v>
      </x:c>
      <x:c r="F658" s="21" t="str"/>
      <x:c r="G658" s="22" t="str"/>
      <x:c r="H658" s="22" t="str"/>
      <x:c r="I658" s="22" t="str">
        <x:v>/</x:v>
      </x:c>
      <x:c r="J658" s="22" t="str"/>
      <x:c r="K658" s="22" t="str"/>
      <x:c r="L658" s="22" t="str">
        <x:v>MA-公立本科Bachelor.xlsx</x:v>
      </x:c>
      <x:c r="M658" s="21" t="str">
        <x:v>UTAR</x:v>
      </x:c>
      <x:c r="N658" s="21" t="str">
        <x:v>54</x:v>
      </x:c>
    </x:row>
    <x:row r="659">
      <x:c r="A659" s="21" t="str">
        <x:v>UTAR_BACHELOR_050</x:v>
      </x:c>
      <x:c r="B659" s="21" t="str">
        <x:v>UTAR</x:v>
      </x:c>
      <x:c r="C659" s="22" t="str">
        <x:v>Computing and Mathematics</x:v>
      </x:c>
      <x:c r="D659" s="22" t="str">
        <x:v>2</x:v>
      </x:c>
      <x:c r="E659" s="22" t="str">
        <x:v>IELTS 5.0</x:v>
      </x:c>
      <x:c r="F659" s="21" t="str"/>
      <x:c r="G659" s="22" t="str"/>
      <x:c r="H659" s="22" t="str"/>
      <x:c r="I659" s="22" t="str">
        <x:v>/</x:v>
      </x:c>
      <x:c r="J659" s="22" t="str"/>
      <x:c r="K659" s="22" t="str"/>
      <x:c r="L659" s="22" t="str">
        <x:v>MA-公立本科Bachelor.xlsx</x:v>
      </x:c>
      <x:c r="M659" s="21" t="str">
        <x:v>UTAR</x:v>
      </x:c>
      <x:c r="N659" s="21" t="str">
        <x:v>55</x:v>
      </x:c>
    </x:row>
    <x:row r="660">
      <x:c r="A660" s="21" t="str">
        <x:v>UTAR_BACHELOR_051</x:v>
      </x:c>
      <x:c r="B660" s="21" t="str">
        <x:v>UTAR</x:v>
      </x:c>
      <x:c r="C660" s="22" t="str">
        <x:v>Computing and Mathematics</x:v>
      </x:c>
      <x:c r="D660" s="22" t="str">
        <x:v>2</x:v>
      </x:c>
      <x:c r="E660" s="22" t="str">
        <x:v>IELTS 5.0</x:v>
      </x:c>
      <x:c r="F660" s="21" t="str"/>
      <x:c r="G660" s="22" t="str"/>
      <x:c r="H660" s="22" t="str"/>
      <x:c r="I660" s="22" t="str">
        <x:v>/</x:v>
      </x:c>
      <x:c r="J660" s="22" t="str"/>
      <x:c r="K660" s="22" t="str"/>
      <x:c r="L660" s="22" t="str">
        <x:v>MA-公立本科Bachelor.xlsx</x:v>
      </x:c>
      <x:c r="M660" s="21" t="str">
        <x:v>UTAR</x:v>
      </x:c>
      <x:c r="N660" s="21" t="str">
        <x:v>56</x:v>
      </x:c>
    </x:row>
    <x:row r="661">
      <x:c r="A661" s="21" t="str">
        <x:v>UTAR_BACHELOR_052</x:v>
      </x:c>
      <x:c r="B661" s="21" t="str">
        <x:v>UTAR</x:v>
      </x:c>
      <x:c r="C661" s="22" t="str">
        <x:v>Computing and Mathematics</x:v>
      </x:c>
      <x:c r="D661" s="22" t="str">
        <x:v>2</x:v>
      </x:c>
      <x:c r="E661" s="22" t="str">
        <x:v>IELTS 5.0</x:v>
      </x:c>
      <x:c r="F661" s="21" t="str"/>
      <x:c r="G661" s="22" t="str"/>
      <x:c r="H661" s="22" t="str"/>
      <x:c r="I661" s="22" t="str">
        <x:v>/</x:v>
      </x:c>
      <x:c r="J661" s="22" t="str"/>
      <x:c r="K661" s="22" t="str"/>
      <x:c r="L661" s="22" t="str">
        <x:v>MA-公立本科Bachelor.xlsx</x:v>
      </x:c>
      <x:c r="M661" s="21" t="str">
        <x:v>UTAR</x:v>
      </x:c>
      <x:c r="N661" s="21" t="str">
        <x:v>57</x:v>
      </x:c>
    </x:row>
    <x:row r="662">
      <x:c r="A662" s="21" t="str">
        <x:v>UTAR_BACHELOR_053</x:v>
      </x:c>
      <x:c r="B662" s="21" t="str">
        <x:v>UTAR</x:v>
      </x:c>
      <x:c r="C662" s="22" t="str">
        <x:v>Computing and Mathematics</x:v>
      </x:c>
      <x:c r="D662" s="22" t="str">
        <x:v>2</x:v>
      </x:c>
      <x:c r="E662" s="22" t="str">
        <x:v>IELTS 5.0</x:v>
      </x:c>
      <x:c r="F662" s="21" t="str"/>
      <x:c r="G662" s="22" t="str"/>
      <x:c r="H662" s="22" t="str"/>
      <x:c r="I662" s="22" t="str">
        <x:v>/</x:v>
      </x:c>
      <x:c r="J662" s="22" t="str"/>
      <x:c r="K662" s="22" t="str"/>
      <x:c r="L662" s="22" t="str">
        <x:v>MA-公立本科Bachelor.xlsx</x:v>
      </x:c>
      <x:c r="M662" s="21" t="str">
        <x:v>UTAR</x:v>
      </x:c>
      <x:c r="N662" s="21" t="str">
        <x:v>58</x:v>
      </x:c>
    </x:row>
    <x:row r="663">
      <x:c r="A663" s="21" t="str">
        <x:v>UTAR_BACHELOR_054</x:v>
      </x:c>
      <x:c r="B663" s="21" t="str">
        <x:v>UTAR</x:v>
      </x:c>
      <x:c r="C663" s="22" t="str">
        <x:v>Computing and Mathematics</x:v>
      </x:c>
      <x:c r="D663" s="22" t="str">
        <x:v>2</x:v>
      </x:c>
      <x:c r="E663" s="22" t="str">
        <x:v>IELTS 5.0</x:v>
      </x:c>
      <x:c r="F663" s="21" t="str"/>
      <x:c r="G663" s="22" t="str"/>
      <x:c r="H663" s="22" t="str"/>
      <x:c r="I663" s="22" t="str">
        <x:v>/</x:v>
      </x:c>
      <x:c r="J663" s="22" t="str"/>
      <x:c r="K663" s="22" t="str"/>
      <x:c r="L663" s="22" t="str">
        <x:v>MA-公立本科Bachelor.xlsx</x:v>
      </x:c>
      <x:c r="M663" s="21" t="str">
        <x:v>UTAR</x:v>
      </x:c>
      <x:c r="N663" s="21" t="str">
        <x:v>59</x:v>
      </x:c>
    </x:row>
    <x:row r="664">
      <x:c r="A664" s="21" t="str">
        <x:v>UTAR_BACHELOR_055</x:v>
      </x:c>
      <x:c r="B664" s="21" t="str">
        <x:v>UTAR</x:v>
      </x:c>
      <x:c r="C664" s="22" t="str">
        <x:v>Computing and Mathematics</x:v>
      </x:c>
      <x:c r="D664" s="22" t="str">
        <x:v>2</x:v>
      </x:c>
      <x:c r="E664" s="22" t="str">
        <x:v>IELTS 5.0</x:v>
      </x:c>
      <x:c r="F664" s="21" t="str"/>
      <x:c r="G664" s="22" t="str"/>
      <x:c r="H664" s="22" t="str"/>
      <x:c r="I664" s="22" t="str">
        <x:v>/</x:v>
      </x:c>
      <x:c r="J664" s="22" t="str"/>
      <x:c r="K664" s="22" t="str"/>
      <x:c r="L664" s="22" t="str">
        <x:v>MA-公立本科Bachelor.xlsx</x:v>
      </x:c>
      <x:c r="M664" s="21" t="str">
        <x:v>UTAR</x:v>
      </x:c>
      <x:c r="N664" s="21" t="str">
        <x:v>60</x:v>
      </x:c>
    </x:row>
    <x:row r="665">
      <x:c r="A665" s="21" t="str">
        <x:v>UTAR_BACHELOR_056</x:v>
      </x:c>
      <x:c r="B665" s="21" t="str">
        <x:v>UTAR</x:v>
      </x:c>
      <x:c r="C665" s="22" t="str">
        <x:v>Computing and Mathematics</x:v>
      </x:c>
      <x:c r="D665" s="22" t="str">
        <x:v>2</x:v>
      </x:c>
      <x:c r="E665" s="22" t="str">
        <x:v>IELTS 5.0</x:v>
      </x:c>
      <x:c r="F665" s="21" t="str"/>
      <x:c r="G665" s="22" t="str"/>
      <x:c r="H665" s="22" t="str"/>
      <x:c r="I665" s="22" t="str">
        <x:v>/</x:v>
      </x:c>
      <x:c r="J665" s="22" t="str"/>
      <x:c r="K665" s="22" t="str"/>
      <x:c r="L665" s="22" t="str">
        <x:v>MA-公立本科Bachelor.xlsx</x:v>
      </x:c>
      <x:c r="M665" s="21" t="str">
        <x:v>UTAR</x:v>
      </x:c>
      <x:c r="N665" s="21" t="str">
        <x:v>61</x:v>
      </x:c>
    </x:row>
    <x:row r="666">
      <x:c r="A666" s="21" t="str">
        <x:v>UTAR_BACHELOR_057</x:v>
      </x:c>
      <x:c r="B666" s="21" t="str">
        <x:v>UTAR</x:v>
      </x:c>
      <x:c r="C666" s="22" t="str">
        <x:v>Computing and Mathematics</x:v>
      </x:c>
      <x:c r="D666" s="22" t="str">
        <x:v>2</x:v>
      </x:c>
      <x:c r="E666" s="22" t="str">
        <x:v>IELTS 5.0</x:v>
      </x:c>
      <x:c r="F666" s="21" t="str"/>
      <x:c r="G666" s="22" t="str"/>
      <x:c r="H666" s="22" t="str"/>
      <x:c r="I666" s="22" t="str"/>
      <x:c r="J666" s="22" t="str"/>
      <x:c r="K666" s="22" t="str"/>
      <x:c r="L666" s="22" t="str">
        <x:v>MA-公立本科Bachelor.xlsx</x:v>
      </x:c>
      <x:c r="M666" s="21" t="str">
        <x:v>UTAR</x:v>
      </x:c>
      <x:c r="N666" s="21" t="str">
        <x:v>62</x:v>
      </x:c>
    </x:row>
    <x:row r="667">
      <x:c r="A667" s="21" t="str">
        <x:v>UTAR_BACHELOR_058</x:v>
      </x:c>
      <x:c r="B667" s="21" t="str">
        <x:v>UTAR</x:v>
      </x:c>
      <x:c r="C667" s="22" t="str">
        <x:v>Computing and Mathematics</x:v>
      </x:c>
      <x:c r="D667" s="22" t="str">
        <x:v>2</x:v>
      </x:c>
      <x:c r="E667" s="22" t="str">
        <x:v>IELTS 5.0</x:v>
      </x:c>
      <x:c r="F667" s="21" t="str"/>
      <x:c r="G667" s="22" t="str"/>
      <x:c r="H667" s="22" t="str"/>
      <x:c r="I667" s="22" t="str"/>
      <x:c r="J667" s="22" t="str"/>
      <x:c r="K667" s="22" t="str"/>
      <x:c r="L667" s="22" t="str">
        <x:v>MA-公立本科Bachelor.xlsx</x:v>
      </x:c>
      <x:c r="M667" s="21" t="str">
        <x:v>UTAR</x:v>
      </x:c>
      <x:c r="N667" s="21" t="str">
        <x:v>63</x:v>
      </x:c>
    </x:row>
    <x:row r="668">
      <x:c r="A668" s="21" t="str">
        <x:v>UTAR_BACHELOR_059</x:v>
      </x:c>
      <x:c r="B668" s="21" t="str">
        <x:v>UTAR</x:v>
      </x:c>
      <x:c r="C668" s="22" t="str">
        <x:v>Computing and Mathematics</x:v>
      </x:c>
      <x:c r="D668" s="22" t="str">
        <x:v>2</x:v>
      </x:c>
      <x:c r="E668" s="22" t="str">
        <x:v>IELTS 5.0</x:v>
      </x:c>
      <x:c r="F668" s="21" t="str"/>
      <x:c r="G668" s="22" t="str"/>
      <x:c r="H668" s="22" t="str"/>
      <x:c r="I668" s="22" t="str"/>
      <x:c r="J668" s="22" t="str"/>
      <x:c r="K668" s="22" t="str"/>
      <x:c r="L668" s="22" t="str">
        <x:v>MA-公立本科Bachelor.xlsx</x:v>
      </x:c>
      <x:c r="M668" s="21" t="str">
        <x:v>UTAR</x:v>
      </x:c>
      <x:c r="N668" s="21" t="str">
        <x:v>64</x:v>
      </x:c>
    </x:row>
    <x:row r="669">
      <x:c r="A669" s="21" t="str">
        <x:v>UTAR_BACHELOR_060</x:v>
      </x:c>
      <x:c r="B669" s="21" t="str">
        <x:v>UTAR</x:v>
      </x:c>
      <x:c r="C669" s="22" t="str">
        <x:v>Computing and Mathematics</x:v>
      </x:c>
      <x:c r="D669" s="22" t="str">
        <x:v>2</x:v>
      </x:c>
      <x:c r="E669" s="22" t="str">
        <x:v>IELTS 5.0</x:v>
      </x:c>
      <x:c r="F669" s="21" t="str"/>
      <x:c r="G669" s="22" t="str"/>
      <x:c r="H669" s="22" t="str"/>
      <x:c r="I669" s="22" t="str"/>
      <x:c r="J669" s="22" t="str"/>
      <x:c r="K669" s="22" t="str"/>
      <x:c r="L669" s="22" t="str">
        <x:v>MA-公立本科Bachelor.xlsx</x:v>
      </x:c>
      <x:c r="M669" s="21" t="str">
        <x:v>UTAR</x:v>
      </x:c>
      <x:c r="N669" s="21" t="str">
        <x:v>65</x:v>
      </x:c>
    </x:row>
    <x:row r="670">
      <x:c r="A670" s="21" t="str">
        <x:v>UTAR_BACHELOR_061</x:v>
      </x:c>
      <x:c r="B670" s="21" t="str">
        <x:v>UTAR</x:v>
      </x:c>
      <x:c r="C670" s="22" t="str">
        <x:v>Engineering, Technology and Built Environment</x:v>
      </x:c>
      <x:c r="D670" s="22" t="str">
        <x:v>2</x:v>
      </x:c>
      <x:c r="E670" s="22" t="str"/>
      <x:c r="F670" s="21" t="str"/>
      <x:c r="G670" s="22" t="str"/>
      <x:c r="H670" s="22" t="str"/>
      <x:c r="I670" s="22" t="str">
        <x:v>/</x:v>
      </x:c>
      <x:c r="J670" s="22" t="str"/>
      <x:c r="K670" s="22" t="str"/>
      <x:c r="L670" s="22" t="str">
        <x:v>MA-公立本科Bachelor.xlsx</x:v>
      </x:c>
      <x:c r="M670" s="21" t="str">
        <x:v>UTAR</x:v>
      </x:c>
      <x:c r="N670" s="21" t="str">
        <x:v>67</x:v>
      </x:c>
    </x:row>
    <x:row r="671">
      <x:c r="A671" s="21" t="str">
        <x:v>UTAR_BACHELOR_062</x:v>
      </x:c>
      <x:c r="B671" s="21" t="str">
        <x:v>UTAR</x:v>
      </x:c>
      <x:c r="C671" s="22" t="str">
        <x:v>Engineering, Technology and Built Environment</x:v>
      </x:c>
      <x:c r="D671" s="22" t="str">
        <x:v>2</x:v>
      </x:c>
      <x:c r="E671" s="22" t="str"/>
      <x:c r="F671" s="21" t="str"/>
      <x:c r="G671" s="22" t="str"/>
      <x:c r="H671" s="22" t="str"/>
      <x:c r="I671" s="22" t="str">
        <x:v>/</x:v>
      </x:c>
      <x:c r="J671" s="22" t="str"/>
      <x:c r="K671" s="22" t="str"/>
      <x:c r="L671" s="22" t="str">
        <x:v>MA-公立本科Bachelor.xlsx</x:v>
      </x:c>
      <x:c r="M671" s="21" t="str">
        <x:v>UTAR</x:v>
      </x:c>
      <x:c r="N671" s="21" t="str">
        <x:v>68</x:v>
      </x:c>
    </x:row>
    <x:row r="672">
      <x:c r="A672" s="21" t="str">
        <x:v>UTAR_BACHELOR_063</x:v>
      </x:c>
      <x:c r="B672" s="21" t="str">
        <x:v>UTAR</x:v>
      </x:c>
      <x:c r="C672" s="22" t="str">
        <x:v>Engineering, Technology and Built Environment</x:v>
      </x:c>
      <x:c r="D672" s="22" t="str">
        <x:v>2</x:v>
      </x:c>
      <x:c r="E672" s="22" t="str"/>
      <x:c r="F672" s="21" t="str"/>
      <x:c r="G672" s="22" t="str"/>
      <x:c r="H672" s="22" t="str"/>
      <x:c r="I672" s="22" t="str">
        <x:v>/</x:v>
      </x:c>
      <x:c r="J672" s="22" t="str"/>
      <x:c r="K672" s="22" t="str"/>
      <x:c r="L672" s="22" t="str">
        <x:v>MA-公立本科Bachelor.xlsx</x:v>
      </x:c>
      <x:c r="M672" s="21" t="str">
        <x:v>UTAR</x:v>
      </x:c>
      <x:c r="N672" s="21" t="str">
        <x:v>69</x:v>
      </x:c>
    </x:row>
    <x:row r="673">
      <x:c r="A673" s="21" t="str">
        <x:v>UTAR_BACHELOR_064</x:v>
      </x:c>
      <x:c r="B673" s="21" t="str">
        <x:v>UTAR</x:v>
      </x:c>
      <x:c r="C673" s="22" t="str">
        <x:v>Engineering, Technology and Built Environment</x:v>
      </x:c>
      <x:c r="D673" s="22" t="str">
        <x:v>2</x:v>
      </x:c>
      <x:c r="E673" s="22" t="str"/>
      <x:c r="F673" s="21" t="str"/>
      <x:c r="G673" s="22" t="str"/>
      <x:c r="H673" s="22" t="str"/>
      <x:c r="I673" s="22" t="str">
        <x:v>/</x:v>
      </x:c>
      <x:c r="J673" s="22" t="str"/>
      <x:c r="K673" s="22" t="str"/>
      <x:c r="L673" s="22" t="str">
        <x:v>MA-公立本科Bachelor.xlsx</x:v>
      </x:c>
      <x:c r="M673" s="21" t="str">
        <x:v>UTAR</x:v>
      </x:c>
      <x:c r="N673" s="21" t="str">
        <x:v>70</x:v>
      </x:c>
    </x:row>
    <x:row r="674">
      <x:c r="A674" s="21" t="str">
        <x:v>UTAR_BACHELOR_065</x:v>
      </x:c>
      <x:c r="B674" s="21" t="str">
        <x:v>UTAR</x:v>
      </x:c>
      <x:c r="C674" s="22" t="str">
        <x:v>Engineering, Technology and Built Environment</x:v>
      </x:c>
      <x:c r="D674" s="22" t="str">
        <x:v>2</x:v>
      </x:c>
      <x:c r="E674" s="22" t="str"/>
      <x:c r="F674" s="21" t="str"/>
      <x:c r="G674" s="22" t="str"/>
      <x:c r="H674" s="22" t="str"/>
      <x:c r="I674" s="22" t="str">
        <x:v>/</x:v>
      </x:c>
      <x:c r="J674" s="22" t="str"/>
      <x:c r="K674" s="22" t="str"/>
      <x:c r="L674" s="22" t="str">
        <x:v>MA-公立本科Bachelor.xlsx</x:v>
      </x:c>
      <x:c r="M674" s="21" t="str">
        <x:v>UTAR</x:v>
      </x:c>
      <x:c r="N674" s="21" t="str">
        <x:v>71</x:v>
      </x:c>
    </x:row>
    <x:row r="675">
      <x:c r="A675" s="21" t="str">
        <x:v>UTAR_BACHELOR_066</x:v>
      </x:c>
      <x:c r="B675" s="21" t="str">
        <x:v>UTAR</x:v>
      </x:c>
      <x:c r="C675" s="22" t="str">
        <x:v>Engineering, Technology and Built Environment</x:v>
      </x:c>
      <x:c r="D675" s="22" t="str">
        <x:v>2</x:v>
      </x:c>
      <x:c r="E675" s="22" t="str"/>
      <x:c r="F675" s="21" t="str"/>
      <x:c r="G675" s="22" t="str"/>
      <x:c r="H675" s="22" t="str"/>
      <x:c r="I675" s="22" t="str">
        <x:v>/</x:v>
      </x:c>
      <x:c r="J675" s="22" t="str"/>
      <x:c r="K675" s="22" t="str"/>
      <x:c r="L675" s="22" t="str">
        <x:v>MA-公立本科Bachelor.xlsx</x:v>
      </x:c>
      <x:c r="M675" s="21" t="str">
        <x:v>UTAR</x:v>
      </x:c>
      <x:c r="N675" s="21" t="str">
        <x:v>72</x:v>
      </x:c>
    </x:row>
    <x:row r="676">
      <x:c r="A676" s="21" t="str">
        <x:v>UTAR_BACHELOR_067</x:v>
      </x:c>
      <x:c r="B676" s="21" t="str">
        <x:v>UTAR</x:v>
      </x:c>
      <x:c r="C676" s="22" t="str">
        <x:v>Engineering, Technology and Built Environment</x:v>
      </x:c>
      <x:c r="D676" s="22" t="str">
        <x:v>2</x:v>
      </x:c>
      <x:c r="E676" s="22" t="str"/>
      <x:c r="F676" s="21" t="str"/>
      <x:c r="G676" s="22" t="str"/>
      <x:c r="H676" s="22" t="str"/>
      <x:c r="I676" s="22" t="str">
        <x:v>/</x:v>
      </x:c>
      <x:c r="J676" s="22" t="str"/>
      <x:c r="K676" s="22" t="str"/>
      <x:c r="L676" s="22" t="str">
        <x:v>MA-公立本科Bachelor.xlsx</x:v>
      </x:c>
      <x:c r="M676" s="21" t="str">
        <x:v>UTAR</x:v>
      </x:c>
      <x:c r="N676" s="21" t="str">
        <x:v>73</x:v>
      </x:c>
    </x:row>
    <x:row r="677">
      <x:c r="A677" s="21" t="str">
        <x:v>UTAR_BACHELOR_068</x:v>
      </x:c>
      <x:c r="B677" s="21" t="str">
        <x:v>UTAR</x:v>
      </x:c>
      <x:c r="C677" s="22" t="str">
        <x:v>Engineering, Technology and Built Environment</x:v>
      </x:c>
      <x:c r="D677" s="22" t="str">
        <x:v>2</x:v>
      </x:c>
      <x:c r="E677" s="22" t="str"/>
      <x:c r="F677" s="21" t="str"/>
      <x:c r="G677" s="22" t="str"/>
      <x:c r="H677" s="22" t="str"/>
      <x:c r="I677" s="22" t="str"/>
      <x:c r="J677" s="22" t="str"/>
      <x:c r="K677" s="22" t="str"/>
      <x:c r="L677" s="22" t="str">
        <x:v>MA-公立本科Bachelor.xlsx</x:v>
      </x:c>
      <x:c r="M677" s="21" t="str">
        <x:v>UTAR</x:v>
      </x:c>
      <x:c r="N677" s="21" t="str">
        <x:v>74</x:v>
      </x:c>
    </x:row>
    <x:row r="678">
      <x:c r="A678" s="21" t="str">
        <x:v>UTAR_BACHELOR_069</x:v>
      </x:c>
      <x:c r="B678" s="21" t="str">
        <x:v>UTAR</x:v>
      </x:c>
      <x:c r="C678" s="22" t="str">
        <x:v>Engineering, Technology and Built Environment</x:v>
      </x:c>
      <x:c r="D678" s="22" t="str">
        <x:v>2</x:v>
      </x:c>
      <x:c r="E678" s="22" t="str"/>
      <x:c r="F678" s="21" t="str"/>
      <x:c r="G678" s="22" t="str"/>
      <x:c r="H678" s="22" t="str"/>
      <x:c r="I678" s="22" t="str"/>
      <x:c r="J678" s="22" t="str"/>
      <x:c r="K678" s="22" t="str"/>
      <x:c r="L678" s="22" t="str">
        <x:v>MA-公立本科Bachelor.xlsx</x:v>
      </x:c>
      <x:c r="M678" s="21" t="str">
        <x:v>UTAR</x:v>
      </x:c>
      <x:c r="N678" s="21" t="str">
        <x:v>75</x:v>
      </x:c>
    </x:row>
    <x:row r="679">
      <x:c r="A679" s="21" t="str">
        <x:v>UTAR_BACHELOR_070</x:v>
      </x:c>
      <x:c r="B679" s="21" t="str">
        <x:v>UTAR</x:v>
      </x:c>
      <x:c r="C679" s="22" t="str">
        <x:v>Engineering, Technology and Built Environment</x:v>
      </x:c>
      <x:c r="D679" s="22" t="str">
        <x:v>2</x:v>
      </x:c>
      <x:c r="E679" s="22" t="str"/>
      <x:c r="F679" s="21" t="str"/>
      <x:c r="G679" s="22" t="str"/>
      <x:c r="H679" s="22" t="str"/>
      <x:c r="I679" s="22" t="str"/>
      <x:c r="J679" s="22" t="str"/>
      <x:c r="K679" s="22" t="str"/>
      <x:c r="L679" s="22" t="str">
        <x:v>MA-公立本科Bachelor.xlsx</x:v>
      </x:c>
      <x:c r="M679" s="21" t="str">
        <x:v>UTAR</x:v>
      </x:c>
      <x:c r="N679" s="21" t="str">
        <x:v>76</x:v>
      </x:c>
    </x:row>
    <x:row r="680">
      <x:c r="A680" s="21" t="str">
        <x:v>UTAR_BACHELOR_071</x:v>
      </x:c>
      <x:c r="B680" s="21" t="str">
        <x:v>UTAR</x:v>
      </x:c>
      <x:c r="C680" s="22" t="str">
        <x:v>Engineering, Technology and Built Environment</x:v>
      </x:c>
      <x:c r="D680" s="22" t="str">
        <x:v>2</x:v>
      </x:c>
      <x:c r="E680" s="22" t="str"/>
      <x:c r="F680" s="21" t="str"/>
      <x:c r="G680" s="22" t="str"/>
      <x:c r="H680" s="22" t="str"/>
      <x:c r="I680" s="22" t="str"/>
      <x:c r="J680" s="22" t="str"/>
      <x:c r="K680" s="22" t="str"/>
      <x:c r="L680" s="22" t="str">
        <x:v>MA-公立本科Bachelor.xlsx</x:v>
      </x:c>
      <x:c r="M680" s="21" t="str">
        <x:v>UTAR</x:v>
      </x:c>
      <x:c r="N680" s="21" t="str">
        <x:v>77</x:v>
      </x:c>
    </x:row>
    <x:row r="681">
      <x:c r="A681" s="21" t="str">
        <x:v>UTAR_BACHELOR_072</x:v>
      </x:c>
      <x:c r="B681" s="21" t="str">
        <x:v>UTAR</x:v>
      </x:c>
      <x:c r="C681" s="22" t="str">
        <x:v>Engineering, Technology and Built Environment</x:v>
      </x:c>
      <x:c r="D681" s="22" t="str">
        <x:v>2</x:v>
      </x:c>
      <x:c r="E681" s="22" t="str"/>
      <x:c r="F681" s="21" t="str"/>
      <x:c r="G681" s="22" t="str"/>
      <x:c r="H681" s="22" t="str"/>
      <x:c r="I681" s="22" t="str"/>
      <x:c r="J681" s="22" t="str"/>
      <x:c r="K681" s="22" t="str"/>
      <x:c r="L681" s="22" t="str">
        <x:v>MA-公立本科Bachelor.xlsx</x:v>
      </x:c>
      <x:c r="M681" s="21" t="str">
        <x:v>UTAR</x:v>
      </x:c>
      <x:c r="N681" s="21" t="str">
        <x:v>78</x:v>
      </x:c>
    </x:row>
    <x:row r="682">
      <x:c r="A682" s="21" t="str">
        <x:v>UTAR_BACHELOR_073</x:v>
      </x:c>
      <x:c r="B682" s="21" t="str">
        <x:v>UTAR</x:v>
      </x:c>
      <x:c r="C682" s="22" t="str">
        <x:v>Engineering, Technology and Built Environment</x:v>
      </x:c>
      <x:c r="D682" s="22" t="str">
        <x:v>2</x:v>
      </x:c>
      <x:c r="E682" s="22" t="str"/>
      <x:c r="F682" s="21" t="str"/>
      <x:c r="G682" s="22" t="str"/>
      <x:c r="H682" s="22" t="str"/>
      <x:c r="I682" s="22" t="str"/>
      <x:c r="J682" s="22" t="str"/>
      <x:c r="K682" s="22" t="str"/>
      <x:c r="L682" s="22" t="str">
        <x:v>MA-公立本科Bachelor.xlsx</x:v>
      </x:c>
      <x:c r="M682" s="21" t="str">
        <x:v>UTAR</x:v>
      </x:c>
      <x:c r="N682" s="21" t="str">
        <x:v>79</x:v>
      </x:c>
    </x:row>
    <x:row r="683">
      <x:c r="A683" s="21" t="str">
        <x:v>UTAR_BACHELOR_074</x:v>
      </x:c>
      <x:c r="B683" s="21" t="str">
        <x:v>UTAR</x:v>
      </x:c>
      <x:c r="C683" s="22" t="str">
        <x:v>Engineering, Technology and Built Environment</x:v>
      </x:c>
      <x:c r="D683" s="22" t="str">
        <x:v>2</x:v>
      </x:c>
      <x:c r="E683" s="22" t="str"/>
      <x:c r="F683" s="21" t="str"/>
      <x:c r="G683" s="22" t="str"/>
      <x:c r="H683" s="22" t="str"/>
      <x:c r="I683" s="22" t="str"/>
      <x:c r="J683" s="22" t="str"/>
      <x:c r="K683" s="22" t="str"/>
      <x:c r="L683" s="22" t="str">
        <x:v>MA-公立本科Bachelor.xlsx</x:v>
      </x:c>
      <x:c r="M683" s="21" t="str">
        <x:v>UTAR</x:v>
      </x:c>
      <x:c r="N683" s="21" t="str">
        <x:v>80</x:v>
      </x:c>
    </x:row>
    <x:row r="684">
      <x:c r="A684" s="21" t="str">
        <x:v>UTAR_BACHELOR_075</x:v>
      </x:c>
      <x:c r="B684" s="21" t="str">
        <x:v>UTAR</x:v>
      </x:c>
      <x:c r="C684" s="22" t="str">
        <x:v>Engineering, Technology and Built Environment</x:v>
      </x:c>
      <x:c r="D684" s="22" t="str">
        <x:v>2</x:v>
      </x:c>
      <x:c r="E684" s="22" t="str"/>
      <x:c r="F684" s="21" t="str"/>
      <x:c r="G684" s="22" t="str"/>
      <x:c r="H684" s="22" t="str"/>
      <x:c r="I684" s="22" t="str"/>
      <x:c r="J684" s="22" t="str"/>
      <x:c r="K684" s="22" t="str"/>
      <x:c r="L684" s="22" t="str">
        <x:v>MA-公立本科Bachelor.xlsx</x:v>
      </x:c>
      <x:c r="M684" s="21" t="str">
        <x:v>UTAR</x:v>
      </x:c>
      <x:c r="N684" s="21" t="str">
        <x:v>81</x:v>
      </x:c>
    </x:row>
    <x:row r="685">
      <x:c r="A685" s="21" t="str">
        <x:v>UTAR_BACHELOR_076</x:v>
      </x:c>
      <x:c r="B685" s="21" t="str">
        <x:v>UTAR</x:v>
      </x:c>
      <x:c r="C685" s="22" t="str">
        <x:v>Engineering, Technology and Built Environment</x:v>
      </x:c>
      <x:c r="D685" s="22" t="str">
        <x:v>2</x:v>
      </x:c>
      <x:c r="E685" s="22" t="str"/>
      <x:c r="F685" s="21" t="str"/>
      <x:c r="G685" s="22" t="str"/>
      <x:c r="H685" s="22" t="str"/>
      <x:c r="I685" s="22" t="str"/>
      <x:c r="J685" s="22" t="str"/>
      <x:c r="K685" s="22" t="str"/>
      <x:c r="L685" s="22" t="str">
        <x:v>MA-公立本科Bachelor.xlsx</x:v>
      </x:c>
      <x:c r="M685" s="21" t="str">
        <x:v>UTAR</x:v>
      </x:c>
      <x:c r="N685" s="21" t="str">
        <x:v>82</x:v>
      </x:c>
    </x:row>
    <x:row r="686">
      <x:c r="A686" s="21" t="str">
        <x:v>UTAR_BACHELOR_077</x:v>
      </x:c>
      <x:c r="B686" s="21" t="str">
        <x:v>UTAR</x:v>
      </x:c>
      <x:c r="C686" s="22" t="str">
        <x:v>Engineering, Technology and Built Environment</x:v>
      </x:c>
      <x:c r="D686" s="22" t="str">
        <x:v>2</x:v>
      </x:c>
      <x:c r="E686" s="22" t="str"/>
      <x:c r="F686" s="21" t="str"/>
      <x:c r="G686" s="22" t="str"/>
      <x:c r="H686" s="22" t="str"/>
      <x:c r="I686" s="22" t="str"/>
      <x:c r="J686" s="22" t="str"/>
      <x:c r="K686" s="22" t="str"/>
      <x:c r="L686" s="22" t="str">
        <x:v>MA-公立本科Bachelor.xlsx</x:v>
      </x:c>
      <x:c r="M686" s="21" t="str">
        <x:v>UTAR</x:v>
      </x:c>
      <x:c r="N686" s="21" t="str">
        <x:v>83</x:v>
      </x:c>
    </x:row>
    <x:row r="687">
      <x:c r="A687" s="21" t="str">
        <x:v>UTAR_BACHELOR_078</x:v>
      </x:c>
      <x:c r="B687" s="21" t="str">
        <x:v>UTAR</x:v>
      </x:c>
      <x:c r="C687" s="22" t="str">
        <x:v>Engineering, Technology and Built Environment</x:v>
      </x:c>
      <x:c r="D687" s="22" t="str">
        <x:v>2</x:v>
      </x:c>
      <x:c r="E687" s="22" t="str"/>
      <x:c r="F687" s="21" t="str"/>
      <x:c r="G687" s="22" t="str"/>
      <x:c r="H687" s="22" t="str"/>
      <x:c r="I687" s="22" t="str"/>
      <x:c r="J687" s="22" t="str"/>
      <x:c r="K687" s="22" t="str"/>
      <x:c r="L687" s="22" t="str">
        <x:v>MA-公立本科Bachelor.xlsx</x:v>
      </x:c>
      <x:c r="M687" s="21" t="str">
        <x:v>UTAR</x:v>
      </x:c>
      <x:c r="N687" s="21" t="str">
        <x:v>84</x:v>
      </x:c>
    </x:row>
    <x:row r="688">
      <x:c r="A688" s="21" t="str">
        <x:v>UTAR_BACHELOR_079</x:v>
      </x:c>
      <x:c r="B688" s="21" t="str">
        <x:v>UTAR</x:v>
      </x:c>
      <x:c r="C688" s="22" t="str">
        <x:v>Engineering, Technology and Built Environment</x:v>
      </x:c>
      <x:c r="D688" s="22" t="str">
        <x:v>2.5 - 2.67</x:v>
      </x:c>
      <x:c r="E688" s="22" t="str"/>
      <x:c r="F688" s="21" t="str"/>
      <x:c r="G688" s="22" t="str"/>
      <x:c r="H688" s="22" t="str"/>
      <x:c r="I688" s="22" t="str"/>
      <x:c r="J688" s="22" t="str"/>
      <x:c r="K688" s="22" t="str"/>
      <x:c r="L688" s="22" t="str">
        <x:v>MA-公立本科Bachelor.xlsx</x:v>
      </x:c>
      <x:c r="M688" s="21" t="str">
        <x:v>UTAR</x:v>
      </x:c>
      <x:c r="N688" s="21" t="str">
        <x:v>85</x:v>
      </x:c>
    </x:row>
    <x:row r="689">
      <x:c r="A689" s="21" t="str">
        <x:v>MONASH_BACHELOR_001</x:v>
      </x:c>
      <x:c r="B689" s="21" t="str">
        <x:v>MONASH</x:v>
      </x:c>
      <x:c r="C689" s="22" t="str">
        <x:v>艺术与社会科学 Arts and Social Sciences</x:v>
      </x:c>
      <x:c r="D689" s="22" t="str">
        <x:v>0.6</x:v>
      </x:c>
      <x:c r="E689" s="22" t="str">
        <x:v>IELTS6.5(6.0);TOEFL IBT 79(12/13/21/18);PTE 58(50)</x:v>
      </x:c>
      <x:c r="F689" s="21" t="str"/>
      <x:c r="G689" s="22" t="str"/>
      <x:c r="H689" s="22" t="str"/>
      <x:c r="I689" s="22" t="str"/>
      <x:c r="J689" s="22" t="str"/>
      <x:c r="K689" s="22" t="str"/>
      <x:c r="L689" s="22" t="str">
        <x:v>MA-公立本科Bachelor.xlsx</x:v>
      </x:c>
      <x:c r="M689" s="21" t="str">
        <x:v>MONASH</x:v>
      </x:c>
      <x:c r="N689" s="21" t="str">
        <x:v>4</x:v>
      </x:c>
    </x:row>
    <x:row r="690">
      <x:c r="A690" s="21" t="str">
        <x:v>MONASH_BACHELOR_002</x:v>
      </x:c>
      <x:c r="B690" s="21" t="str">
        <x:v>MONASH</x:v>
      </x:c>
      <x:c r="C690" s="22" t="str">
        <x:v>艺术与社会科学 Arts and Social Sciences</x:v>
      </x:c>
      <x:c r="D690" s="22" t="str">
        <x:v>0.6</x:v>
      </x:c>
      <x:c r="E690" s="22" t="str"/>
      <x:c r="F690" s="21" t="str"/>
      <x:c r="G690" s="22" t="str"/>
      <x:c r="H690" s="22" t="str"/>
      <x:c r="I690" s="22" t="str"/>
      <x:c r="J690" s="22" t="str"/>
      <x:c r="K690" s="22" t="str"/>
      <x:c r="L690" s="22" t="str">
        <x:v>MA-公立本科Bachelor.xlsx</x:v>
      </x:c>
      <x:c r="M690" s="21" t="str">
        <x:v>MONASH</x:v>
      </x:c>
      <x:c r="N690" s="21" t="str">
        <x:v>5</x:v>
      </x:c>
    </x:row>
    <x:row r="691">
      <x:c r="A691" s="21" t="str">
        <x:v>MONASH_BACHELOR_003</x:v>
      </x:c>
      <x:c r="B691" s="21" t="str">
        <x:v>MONASH</x:v>
      </x:c>
      <x:c r="C691" s="22" t="str">
        <x:v>艺术与社会科学 Arts and Social Sciences</x:v>
      </x:c>
      <x:c r="D691" s="22" t="str">
        <x:v>0.75</x:v>
      </x:c>
      <x:c r="E691" s="22" t="str"/>
      <x:c r="F691" s="21" t="str"/>
      <x:c r="G691" s="22" t="str"/>
      <x:c r="H691" s="22" t="str"/>
      <x:c r="I691" s="22" t="str"/>
      <x:c r="J691" s="22" t="str"/>
      <x:c r="K691" s="22" t="str"/>
      <x:c r="L691" s="22" t="str">
        <x:v>MA-公立本科Bachelor.xlsx</x:v>
      </x:c>
      <x:c r="M691" s="21" t="str">
        <x:v>MONASH</x:v>
      </x:c>
      <x:c r="N691" s="21" t="str">
        <x:v>6</x:v>
      </x:c>
    </x:row>
    <x:row r="692">
      <x:c r="A692" s="21" t="str">
        <x:v>MONASH_BACHELOR_005</x:v>
      </x:c>
      <x:c r="B692" s="21" t="str">
        <x:v>MONASH</x:v>
      </x:c>
      <x:c r="C692" s="22" t="str">
        <x:v>艺术与社会科学 Arts and Social Sciences</x:v>
      </x:c>
      <x:c r="D692" s="22" t="str">
        <x:v>0.6</x:v>
      </x:c>
      <x:c r="E692" s="22" t="str">
        <x:v>IELTS6.5(6.0);TOEFL IBT 79(12/13/21/18);PTE 58(50)</x:v>
      </x:c>
      <x:c r="F692" s="21" t="str"/>
      <x:c r="G692" s="22" t="str"/>
      <x:c r="H692" s="22" t="str"/>
      <x:c r="I692" s="22" t="str"/>
      <x:c r="J692" s="22" t="str"/>
      <x:c r="K692" s="22" t="str"/>
      <x:c r="L692" s="22" t="str">
        <x:v>MA-公立本科Bachelor.xlsx</x:v>
      </x:c>
      <x:c r="M692" s="21" t="str">
        <x:v>MONASH</x:v>
      </x:c>
      <x:c r="N692" s="21" t="str">
        <x:v>9</x:v>
      </x:c>
    </x:row>
    <x:row r="693">
      <x:c r="A693" s="21" t="str">
        <x:v>MONASH_BACHELOR_006</x:v>
      </x:c>
      <x:c r="B693" s="21" t="str">
        <x:v>MONASH</x:v>
      </x:c>
      <x:c r="C693" s="22" t="str">
        <x:v>艺术与社会科学 Arts and Social Sciences</x:v>
      </x:c>
      <x:c r="D693" s="22" t="str">
        <x:v>0.7</x:v>
      </x:c>
      <x:c r="E693" s="22" t="str"/>
      <x:c r="F693" s="21" t="str"/>
      <x:c r="G693" s="22" t="str"/>
      <x:c r="H693" s="22" t="str"/>
      <x:c r="I693" s="22" t="str"/>
      <x:c r="J693" s="22" t="str"/>
      <x:c r="K693" s="22" t="str"/>
      <x:c r="L693" s="22" t="str">
        <x:v>MA-公立本科Bachelor.xlsx</x:v>
      </x:c>
      <x:c r="M693" s="21" t="str">
        <x:v>MONASH</x:v>
      </x:c>
      <x:c r="N693" s="21" t="str">
        <x:v>10</x:v>
      </x:c>
    </x:row>
    <x:row r="694">
      <x:c r="A694" s="21" t="str">
        <x:v>MONASH_BACHELOR_007</x:v>
      </x:c>
      <x:c r="B694" s="21" t="str">
        <x:v>MONASH</x:v>
      </x:c>
      <x:c r="C694" s="22" t="str">
        <x:v>艺术与社会科学 Arts and Social Sciences</x:v>
      </x:c>
      <x:c r="D694" s="22" t="str">
        <x:v>0.6</x:v>
      </x:c>
      <x:c r="E694" s="22" t="str"/>
      <x:c r="F694" s="21" t="str"/>
      <x:c r="G694" s="22" t="str"/>
      <x:c r="H694" s="22" t="str"/>
      <x:c r="I694" s="22" t="str"/>
      <x:c r="J694" s="22" t="str"/>
      <x:c r="K694" s="22" t="str"/>
      <x:c r="L694" s="22" t="str">
        <x:v>MA-公立本科Bachelor.xlsx</x:v>
      </x:c>
      <x:c r="M694" s="21" t="str">
        <x:v>MONASH</x:v>
      </x:c>
      <x:c r="N694" s="21" t="str">
        <x:v>11</x:v>
      </x:c>
    </x:row>
    <x:row r="695">
      <x:c r="A695" s="21" t="str">
        <x:v>MONASH_BACHELOR_008</x:v>
      </x:c>
      <x:c r="B695" s="21" t="str">
        <x:v>MONASH</x:v>
      </x:c>
      <x:c r="C695" s="22" t="str">
        <x:v>艺术与社会科学 Arts and Social Sciences</x:v>
      </x:c>
      <x:c r="D695" s="22" t="str">
        <x:v>0.65</x:v>
      </x:c>
      <x:c r="E695" s="22" t="str"/>
      <x:c r="F695" s="21" t="str"/>
      <x:c r="G695" s="22" t="str"/>
      <x:c r="H695" s="22" t="str"/>
      <x:c r="I695" s="22" t="str"/>
      <x:c r="J695" s="22" t="str"/>
      <x:c r="K695" s="22" t="str"/>
      <x:c r="L695" s="22" t="str">
        <x:v>MA-公立本科Bachelor.xlsx</x:v>
      </x:c>
      <x:c r="M695" s="21" t="str">
        <x:v>MONASH</x:v>
      </x:c>
      <x:c r="N695" s="21" t="str">
        <x:v>12</x:v>
      </x:c>
    </x:row>
    <x:row r="696">
      <x:c r="A696" s="21" t="str">
        <x:v>MONASH_BACHELOR_009</x:v>
      </x:c>
      <x:c r="B696" s="21" t="str">
        <x:v>MONASH</x:v>
      </x:c>
      <x:c r="C696" s="22" t="str">
        <x:v>艺术与社会科学 Arts and Social Sciences</x:v>
      </x:c>
      <x:c r="D696" s="22" t="str"/>
      <x:c r="E696" s="22" t="str"/>
      <x:c r="F696" s="21" t="str"/>
      <x:c r="G696" s="22" t="str"/>
      <x:c r="H696" s="22" t="str"/>
      <x:c r="I696" s="22" t="str"/>
      <x:c r="J696" s="22" t="str"/>
      <x:c r="K696" s="22" t="str"/>
      <x:c r="L696" s="22" t="str">
        <x:v>MA-公立本科Bachelor.xlsx</x:v>
      </x:c>
      <x:c r="M696" s="21" t="str">
        <x:v>MONASH</x:v>
      </x:c>
      <x:c r="N696" s="21" t="str">
        <x:v>13</x:v>
      </x:c>
    </x:row>
    <x:row r="697">
      <x:c r="A697" s="21" t="str">
        <x:v>MONASH_BACHELOR_010</x:v>
      </x:c>
      <x:c r="B697" s="21" t="str">
        <x:v>MONASH</x:v>
      </x:c>
      <x:c r="C697" s="22" t="str">
        <x:v>工程 Engineering</x:v>
      </x:c>
      <x:c r="D697" s="22" t="str">
        <x:v>0.75</x:v>
      </x:c>
      <x:c r="E697" s="22" t="str">
        <x:v>IELTS6.5(6.0);TOEFL IBT 79(12/13/21/18);PTE 58(50)</x:v>
      </x:c>
      <x:c r="F697" s="21" t="str"/>
      <x:c r="G697" s="22" t="str"/>
      <x:c r="H697" s="22" t="str"/>
      <x:c r="I697" s="22" t="str"/>
      <x:c r="J697" s="22" t="str"/>
      <x:c r="K697" s="22" t="str"/>
      <x:c r="L697" s="22" t="str">
        <x:v>MA-公立本科Bachelor.xlsx</x:v>
      </x:c>
      <x:c r="M697" s="21" t="str">
        <x:v>MONASH</x:v>
      </x:c>
      <x:c r="N697" s="21" t="str">
        <x:v>16</x:v>
      </x:c>
    </x:row>
    <x:row r="698">
      <x:c r="A698" s="21" t="str">
        <x:v>MONASH_BACHELOR_011</x:v>
      </x:c>
      <x:c r="B698" s="21" t="str">
        <x:v>MONASH</x:v>
      </x:c>
      <x:c r="C698" s="22" t="str">
        <x:v>工程 Engineering</x:v>
      </x:c>
      <x:c r="D698" s="22" t="str">
        <x:v>0.75</x:v>
      </x:c>
      <x:c r="E698" s="22" t="str"/>
      <x:c r="F698" s="21" t="str"/>
      <x:c r="G698" s="22" t="str"/>
      <x:c r="H698" s="22" t="str"/>
      <x:c r="I698" s="22" t="str"/>
      <x:c r="J698" s="22" t="str"/>
      <x:c r="K698" s="22" t="str"/>
      <x:c r="L698" s="22" t="str">
        <x:v>MA-公立本科Bachelor.xlsx</x:v>
      </x:c>
      <x:c r="M698" s="21" t="str">
        <x:v>MONASH</x:v>
      </x:c>
      <x:c r="N698" s="21" t="str">
        <x:v>17</x:v>
      </x:c>
    </x:row>
    <x:row r="699">
      <x:c r="A699" s="21" t="str">
        <x:v>MONASH_BACHELOR_012</x:v>
      </x:c>
      <x:c r="B699" s="21" t="str">
        <x:v>MONASH</x:v>
      </x:c>
      <x:c r="C699" s="22" t="str">
        <x:v>工程 Engineering</x:v>
      </x:c>
      <x:c r="D699" s="22" t="str">
        <x:v>0.75</x:v>
      </x:c>
      <x:c r="E699" s="22" t="str"/>
      <x:c r="F699" s="21" t="str"/>
      <x:c r="G699" s="22" t="str"/>
      <x:c r="H699" s="22" t="str"/>
      <x:c r="I699" s="22" t="str"/>
      <x:c r="J699" s="22" t="str"/>
      <x:c r="K699" s="22" t="str"/>
      <x:c r="L699" s="22" t="str">
        <x:v>MA-公立本科Bachelor.xlsx</x:v>
      </x:c>
      <x:c r="M699" s="21" t="str">
        <x:v>MONASH</x:v>
      </x:c>
      <x:c r="N699" s="21" t="str">
        <x:v>18</x:v>
      </x:c>
    </x:row>
    <x:row r="700">
      <x:c r="A700" s="21" t="str">
        <x:v>MONASH_BACHELOR_013</x:v>
      </x:c>
      <x:c r="B700" s="21" t="str">
        <x:v>MONASH</x:v>
      </x:c>
      <x:c r="C700" s="22" t="str">
        <x:v>工程 Engineering</x:v>
      </x:c>
      <x:c r="D700" s="22" t="str">
        <x:v>0.75</x:v>
      </x:c>
      <x:c r="E700" s="22" t="str"/>
      <x:c r="F700" s="21" t="str"/>
      <x:c r="G700" s="22" t="str"/>
      <x:c r="H700" s="22" t="str"/>
      <x:c r="I700" s="22" t="str"/>
      <x:c r="J700" s="22" t="str"/>
      <x:c r="K700" s="22" t="str"/>
      <x:c r="L700" s="22" t="str">
        <x:v>MA-公立本科Bachelor.xlsx</x:v>
      </x:c>
      <x:c r="M700" s="21" t="str">
        <x:v>MONASH</x:v>
      </x:c>
      <x:c r="N700" s="21" t="str">
        <x:v>19</x:v>
      </x:c>
    </x:row>
    <x:row r="701">
      <x:c r="A701" s="21" t="str">
        <x:v>MONASH_BACHELOR_014</x:v>
      </x:c>
      <x:c r="B701" s="21" t="str">
        <x:v>MONASH</x:v>
      </x:c>
      <x:c r="C701" s="22" t="str">
        <x:v>工程 Engineering</x:v>
      </x:c>
      <x:c r="D701" s="22" t="str">
        <x:v>0.75</x:v>
      </x:c>
      <x:c r="E701" s="22" t="str"/>
      <x:c r="F701" s="21" t="str"/>
      <x:c r="G701" s="22" t="str"/>
      <x:c r="H701" s="22" t="str"/>
      <x:c r="I701" s="22" t="str"/>
      <x:c r="J701" s="22" t="str"/>
      <x:c r="K701" s="22" t="str"/>
      <x:c r="L701" s="22" t="str">
        <x:v>MA-公立本科Bachelor.xlsx</x:v>
      </x:c>
      <x:c r="M701" s="21" t="str">
        <x:v>MONASH</x:v>
      </x:c>
      <x:c r="N701" s="21" t="str">
        <x:v>20</x:v>
      </x:c>
    </x:row>
    <x:row r="702">
      <x:c r="A702" s="21" t="str">
        <x:v>MONASH_BACHELOR_015</x:v>
      </x:c>
      <x:c r="B702" s="21" t="str">
        <x:v>MONASH</x:v>
      </x:c>
      <x:c r="C702" s="22" t="str">
        <x:v>工程 Engineering</x:v>
      </x:c>
      <x:c r="D702" s="22" t="str">
        <x:v>0.75</x:v>
      </x:c>
      <x:c r="E702" s="22" t="str"/>
      <x:c r="F702" s="21" t="str"/>
      <x:c r="G702" s="22" t="str"/>
      <x:c r="H702" s="22" t="str"/>
      <x:c r="I702" s="22" t="str"/>
      <x:c r="J702" s="22" t="str"/>
      <x:c r="K702" s="22" t="str"/>
      <x:c r="L702" s="22" t="str">
        <x:v>MA-公立本科Bachelor.xlsx</x:v>
      </x:c>
      <x:c r="M702" s="21" t="str">
        <x:v>MONASH</x:v>
      </x:c>
      <x:c r="N702" s="21" t="str">
        <x:v>21</x:v>
      </x:c>
    </x:row>
    <x:row r="703">
      <x:c r="A703" s="21" t="str">
        <x:v>MONASH_BACHELOR_016</x:v>
      </x:c>
      <x:c r="B703" s="21" t="str">
        <x:v>MONASH</x:v>
      </x:c>
      <x:c r="C703" s="22" t="str">
        <x:v>工程 Engineering</x:v>
      </x:c>
      <x:c r="D703" s="22" t="str">
        <x:v>0.75</x:v>
      </x:c>
      <x:c r="E703" s="22" t="str"/>
      <x:c r="F703" s="21" t="str"/>
      <x:c r="G703" s="22" t="str"/>
      <x:c r="H703" s="22" t="str"/>
      <x:c r="I703" s="22" t="str"/>
      <x:c r="J703" s="22" t="str"/>
      <x:c r="K703" s="22" t="str"/>
      <x:c r="L703" s="22" t="str">
        <x:v>MA-公立本科Bachelor.xlsx</x:v>
      </x:c>
      <x:c r="M703" s="21" t="str">
        <x:v>MONASH</x:v>
      </x:c>
      <x:c r="N703" s="21" t="str">
        <x:v>22</x:v>
      </x:c>
    </x:row>
    <x:row r="704">
      <x:c r="A704" s="21" t="str">
        <x:v>MONASH_BACHELOR_017</x:v>
      </x:c>
      <x:c r="B704" s="21" t="str">
        <x:v>MONASH</x:v>
      </x:c>
      <x:c r="C704" s="22" t="str">
        <x:v>工程 Engineering</x:v>
      </x:c>
      <x:c r="D704" s="22" t="str"/>
      <x:c r="E704" s="22" t="str"/>
      <x:c r="F704" s="21" t="str"/>
      <x:c r="G704" s="22" t="str"/>
      <x:c r="H704" s="22" t="str"/>
      <x:c r="I704" s="22" t="str"/>
      <x:c r="J704" s="22" t="str"/>
      <x:c r="K704" s="22" t="str"/>
      <x:c r="L704" s="22" t="str">
        <x:v>MA-公立本科Bachelor.xlsx</x:v>
      </x:c>
      <x:c r="M704" s="21" t="str">
        <x:v>MONASH</x:v>
      </x:c>
      <x:c r="N704" s="21" t="str">
        <x:v>23</x:v>
      </x:c>
    </x:row>
    <x:row r="705">
      <x:c r="A705" s="21" t="str">
        <x:v>MONASH_BACHELOR_018</x:v>
      </x:c>
      <x:c r="B705" s="21" t="str">
        <x:v>MONASH</x:v>
      </x:c>
      <x:c r="C705" s="22" t="str">
        <x:v>信息技术 Information Technology</x:v>
      </x:c>
      <x:c r="D705" s="22" t="str">
        <x:v>0.7</x:v>
      </x:c>
      <x:c r="E705" s="22" t="str">
        <x:v>IELTS6.5(6.0);TOEFL IBT 79(12/13/21/18);PTE 58(50)</x:v>
      </x:c>
      <x:c r="F705" s="21" t="str"/>
      <x:c r="G705" s="22" t="str"/>
      <x:c r="H705" s="22" t="str"/>
      <x:c r="I705" s="22" t="str"/>
      <x:c r="J705" s="22" t="str"/>
      <x:c r="K705" s="22" t="str"/>
      <x:c r="L705" s="22" t="str">
        <x:v>MA-公立本科Bachelor.xlsx</x:v>
      </x:c>
      <x:c r="M705" s="21" t="str">
        <x:v>MONASH</x:v>
      </x:c>
      <x:c r="N705" s="21" t="str">
        <x:v>26</x:v>
      </x:c>
    </x:row>
    <x:row r="706">
      <x:c r="A706" s="21" t="str">
        <x:v>MONASH_BACHELOR_019</x:v>
      </x:c>
      <x:c r="B706" s="21" t="str">
        <x:v>MONASH</x:v>
      </x:c>
      <x:c r="C706" s="22" t="str">
        <x:v>信息技术 Information Technology</x:v>
      </x:c>
      <x:c r="D706" s="22" t="str">
        <x:v>0.7</x:v>
      </x:c>
      <x:c r="E706" s="22" t="str"/>
      <x:c r="F706" s="21" t="str"/>
      <x:c r="G706" s="22" t="str"/>
      <x:c r="H706" s="22" t="str"/>
      <x:c r="I706" s="22" t="str"/>
      <x:c r="J706" s="22" t="str"/>
      <x:c r="K706" s="22" t="str"/>
      <x:c r="L706" s="22" t="str">
        <x:v>MA-公立本科Bachelor.xlsx</x:v>
      </x:c>
      <x:c r="M706" s="21" t="str">
        <x:v>MONASH</x:v>
      </x:c>
      <x:c r="N706" s="21" t="str">
        <x:v>27</x:v>
      </x:c>
    </x:row>
    <x:row r="707">
      <x:c r="A707" s="21" t="str">
        <x:v>MONASH_BACHELOR_020</x:v>
      </x:c>
      <x:c r="B707" s="21" t="str">
        <x:v>MONASH</x:v>
      </x:c>
      <x:c r="C707" s="22" t="str">
        <x:v>信息技术 Information Technology</x:v>
      </x:c>
      <x:c r="D707" s="22" t="str">
        <x:v>0.7</x:v>
      </x:c>
      <x:c r="E707" s="22" t="str"/>
      <x:c r="F707" s="21" t="str"/>
      <x:c r="G707" s="22" t="str"/>
      <x:c r="H707" s="22" t="str"/>
      <x:c r="I707" s="22" t="str"/>
      <x:c r="J707" s="22" t="str"/>
      <x:c r="K707" s="22" t="str"/>
      <x:c r="L707" s="22" t="str">
        <x:v>MA-公立本科Bachelor.xlsx</x:v>
      </x:c>
      <x:c r="M707" s="21" t="str">
        <x:v>MONASH</x:v>
      </x:c>
      <x:c r="N707" s="21" t="str">
        <x:v>28</x:v>
      </x:c>
    </x:row>
    <x:row r="708">
      <x:c r="A708" s="21" t="str">
        <x:v>MONASH_BACHELOR_022</x:v>
      </x:c>
      <x:c r="B708" s="21" t="str">
        <x:v>MONASH</x:v>
      </x:c>
      <x:c r="C708" s="22" t="str">
        <x:v>信息技术 Information Technology</x:v>
      </x:c>
      <x:c r="D708" s="22" t="str">
        <x:v>80%,but display no gaokao</x:v>
      </x:c>
      <x:c r="E708" s="22" t="str">
        <x:v>IELTS6.5(6.0);TOEFL IBT 79(12/13/21/18);PTE 58(50)</x:v>
      </x:c>
      <x:c r="F708" s="21" t="str"/>
      <x:c r="G708" s="22" t="str"/>
      <x:c r="H708" s="22" t="str"/>
      <x:c r="I708" s="22" t="str"/>
      <x:c r="J708" s="22" t="str"/>
      <x:c r="K708" s="22" t="str"/>
      <x:c r="L708" s="22" t="str">
        <x:v>MA-公立本科Bachelor.xlsx</x:v>
      </x:c>
      <x:c r="M708" s="21" t="str">
        <x:v>MONASH</x:v>
      </x:c>
      <x:c r="N708" s="21" t="str">
        <x:v>31</x:v>
      </x:c>
    </x:row>
    <x:row r="709">
      <x:c r="A709" s="21" t="str">
        <x:v>MONASH_BACHELOR_023</x:v>
      </x:c>
      <x:c r="B709" s="21" t="str">
        <x:v>MONASH</x:v>
      </x:c>
      <x:c r="C709" s="22" t="str">
        <x:v>信息技术 Information Technology</x:v>
      </x:c>
      <x:c r="D709" s="22" t="str">
        <x:v>depends</x:v>
      </x:c>
      <x:c r="E709" s="22" t="str"/>
      <x:c r="F709" s="21" t="str"/>
      <x:c r="G709" s="22" t="str"/>
      <x:c r="H709" s="22" t="str"/>
      <x:c r="I709" s="22" t="str"/>
      <x:c r="J709" s="22" t="str"/>
      <x:c r="K709" s="22" t="str"/>
      <x:c r="L709" s="22" t="str">
        <x:v>MA-公立本科Bachelor.xlsx</x:v>
      </x:c>
      <x:c r="M709" s="21" t="str">
        <x:v>MONASH</x:v>
      </x:c>
      <x:c r="N709" s="21" t="str">
        <x:v>32</x:v>
      </x:c>
    </x:row>
    <x:row r="710">
      <x:c r="A710" s="21" t="str">
        <x:v>MONASH_BACHELOR_024</x:v>
      </x:c>
      <x:c r="B710" s="21" t="str">
        <x:v>MONASH</x:v>
      </x:c>
      <x:c r="C710" s="22" t="str">
        <x:v>信息技术 Information Technology</x:v>
      </x:c>
      <x:c r="D710" s="22" t="str">
        <x:v>0.65</x:v>
      </x:c>
      <x:c r="E710" s="22" t="str"/>
      <x:c r="F710" s="21" t="str"/>
      <x:c r="G710" s="22" t="str"/>
      <x:c r="H710" s="22" t="str"/>
      <x:c r="I710" s="22" t="str"/>
      <x:c r="J710" s="22" t="str"/>
      <x:c r="K710" s="22" t="str"/>
      <x:c r="L710" s="22" t="str">
        <x:v>MA-公立本科Bachelor.xlsx</x:v>
      </x:c>
      <x:c r="M710" s="21" t="str">
        <x:v>MONASH</x:v>
      </x:c>
      <x:c r="N710" s="21" t="str">
        <x:v>33</x:v>
      </x:c>
    </x:row>
    <x:row r="711">
      <x:c r="A711" s="21" t="str">
        <x:v>MONASH_BACHELOR_025</x:v>
      </x:c>
      <x:c r="B711" s="21" t="str">
        <x:v>MONASH</x:v>
      </x:c>
      <x:c r="C711" s="22" t="str">
        <x:v>信息技术 Information Technology</x:v>
      </x:c>
      <x:c r="D711" s="22" t="str">
        <x:v>0.65</x:v>
      </x:c>
      <x:c r="E711" s="22" t="str"/>
      <x:c r="F711" s="21" t="str"/>
      <x:c r="G711" s="22" t="str"/>
      <x:c r="H711" s="22" t="str"/>
      <x:c r="I711" s="22" t="str"/>
      <x:c r="J711" s="22" t="str"/>
      <x:c r="K711" s="22" t="str"/>
      <x:c r="L711" s="22" t="str">
        <x:v>MA-公立本科Bachelor.xlsx</x:v>
      </x:c>
      <x:c r="M711" s="21" t="str">
        <x:v>MONASH</x:v>
      </x:c>
      <x:c r="N711" s="21" t="str">
        <x:v>34</x:v>
      </x:c>
    </x:row>
    <x:row r="712">
      <x:c r="A712" s="21" t="str">
        <x:v>MONASH_BACHELOR_026</x:v>
      </x:c>
      <x:c r="B712" s="21" t="str">
        <x:v>MONASH</x:v>
      </x:c>
      <x:c r="C712" s="22" t="str">
        <x:v>信息技术 Information Technology</x:v>
      </x:c>
      <x:c r="D712" s="22" t="str">
        <x:v>0.6</x:v>
      </x:c>
      <x:c r="E712" s="22" t="str"/>
      <x:c r="F712" s="21" t="str"/>
      <x:c r="G712" s="22" t="str"/>
      <x:c r="H712" s="22" t="str"/>
      <x:c r="I712" s="22" t="str"/>
      <x:c r="J712" s="22" t="str"/>
      <x:c r="K712" s="22" t="str"/>
      <x:c r="L712" s="22" t="str">
        <x:v>MA-公立本科Bachelor.xlsx</x:v>
      </x:c>
      <x:c r="M712" s="21" t="str">
        <x:v>MONASH</x:v>
      </x:c>
      <x:c r="N712" s="21" t="str">
        <x:v>35</x:v>
      </x:c>
    </x:row>
    <x:row r="713">
      <x:c r="A713" s="21" t="str">
        <x:v>MONASH_BACHELOR_027</x:v>
      </x:c>
      <x:c r="B713" s="21" t="str">
        <x:v>MONASH</x:v>
      </x:c>
      <x:c r="C713" s="22" t="str">
        <x:v>信息技术 Information Technology</x:v>
      </x:c>
      <x:c r="D713" s="22" t="str">
        <x:v>0.75</x:v>
      </x:c>
      <x:c r="E713" s="22" t="str"/>
      <x:c r="F713" s="21" t="str"/>
      <x:c r="G713" s="22" t="str"/>
      <x:c r="H713" s="22" t="str"/>
      <x:c r="I713" s="22" t="str"/>
      <x:c r="J713" s="22" t="str"/>
      <x:c r="K713" s="22" t="str"/>
      <x:c r="L713" s="22" t="str">
        <x:v>MA-公立本科Bachelor.xlsx</x:v>
      </x:c>
      <x:c r="M713" s="21" t="str">
        <x:v>MONASH</x:v>
      </x:c>
      <x:c r="N713" s="21" t="str">
        <x:v>36</x:v>
      </x:c>
    </x:row>
    <x:row r="714">
      <x:c r="A714" s="21" t="str">
        <x:v>MONASH_BACHELOR_028</x:v>
      </x:c>
      <x:c r="B714" s="21" t="str">
        <x:v>MONASH</x:v>
      </x:c>
      <x:c r="C714" s="22" t="str">
        <x:v>药剂学 Pharmacy</x:v>
      </x:c>
      <x:c r="D714" s="22" t="str">
        <x:v>0.7</x:v>
      </x:c>
      <x:c r="E714" s="22" t="str">
        <x:v>IELTS6.5(6.0);TOEFL IBT 79(12/13/21/18);PTE 58(50)</x:v>
      </x:c>
      <x:c r="F714" s="21" t="str"/>
      <x:c r="G714" s="22" t="str"/>
      <x:c r="H714" s="22" t="str"/>
      <x:c r="I714" s="22" t="str"/>
      <x:c r="J714" s="22" t="str"/>
      <x:c r="K714" s="22" t="str"/>
      <x:c r="L714" s="22" t="str">
        <x:v>MA-公立本科Bachelor.xlsx</x:v>
      </x:c>
      <x:c r="M714" s="21" t="str">
        <x:v>MONASH</x:v>
      </x:c>
      <x:c r="N714" s="21" t="str">
        <x:v>39</x:v>
      </x:c>
    </x:row>
    <x:row r="715">
      <x:c r="A715" s="21" t="str">
        <x:v>MONASH_BACHELOR_029</x:v>
      </x:c>
      <x:c r="B715" s="21" t="str">
        <x:v>MONASH</x:v>
      </x:c>
      <x:c r="C715" s="22" t="str">
        <x:v>药剂学 Pharmacy</x:v>
      </x:c>
      <x:c r="D715" s="22" t="str">
        <x:v>0.65</x:v>
      </x:c>
      <x:c r="E715" s="22" t="str"/>
      <x:c r="F715" s="21" t="str"/>
      <x:c r="G715" s="22" t="str"/>
      <x:c r="H715" s="22" t="str"/>
      <x:c r="I715" s="22" t="str"/>
      <x:c r="J715" s="22" t="str"/>
      <x:c r="K715" s="22" t="str"/>
      <x:c r="L715" s="22" t="str">
        <x:v>MA-公立本科Bachelor.xlsx</x:v>
      </x:c>
      <x:c r="M715" s="21" t="str">
        <x:v>MONASH</x:v>
      </x:c>
      <x:c r="N715" s="21" t="str">
        <x:v>40</x:v>
      </x:c>
    </x:row>
    <x:row r="716">
      <x:c r="A716" s="21" t="str">
        <x:v>MONASH_BACHELOR_030</x:v>
      </x:c>
      <x:c r="B716" s="21" t="str">
        <x:v>MONASH</x:v>
      </x:c>
      <x:c r="C716" s="22" t="str">
        <x:v>药剂学 Pharmacy</x:v>
      </x:c>
      <x:c r="D716" s="22" t="str">
        <x:v>0.7</x:v>
      </x:c>
      <x:c r="E716" s="22" t="str"/>
      <x:c r="F716" s="21" t="str"/>
      <x:c r="G716" s="22" t="str"/>
      <x:c r="H716" s="22" t="str"/>
      <x:c r="I716" s="22" t="str"/>
      <x:c r="J716" s="22" t="str"/>
      <x:c r="K716" s="22" t="str"/>
      <x:c r="L716" s="22" t="str">
        <x:v>MA-公立本科Bachelor.xlsx</x:v>
      </x:c>
      <x:c r="M716" s="21" t="str">
        <x:v>MONASH</x:v>
      </x:c>
      <x:c r="N716" s="21" t="str">
        <x:v>41</x:v>
      </x:c>
    </x:row>
    <x:row r="717">
      <x:c r="A717" s="21" t="str">
        <x:v>MONASH_BACHELOR_031</x:v>
      </x:c>
      <x:c r="B717" s="21" t="str">
        <x:v>MONASH</x:v>
      </x:c>
      <x:c r="C717" s="22" t="str">
        <x:v>理科 Science</x:v>
      </x:c>
      <x:c r="D717" s="22" t="str">
        <x:v>0.65</x:v>
      </x:c>
      <x:c r="E717" s="22" t="str"/>
      <x:c r="F717" s="21" t="str"/>
      <x:c r="G717" s="22" t="str"/>
      <x:c r="H717" s="22" t="str"/>
      <x:c r="I717" s="22" t="str"/>
      <x:c r="J717" s="22" t="str"/>
      <x:c r="K717" s="22" t="str"/>
      <x:c r="L717" s="22" t="str">
        <x:v>MA-公立本科Bachelor.xlsx</x:v>
      </x:c>
      <x:c r="M717" s="21" t="str">
        <x:v>MONASH</x:v>
      </x:c>
      <x:c r="N717" s="21" t="str">
        <x:v>44</x:v>
      </x:c>
    </x:row>
    <x:row r="718">
      <x:c r="A718" s="21" t="str">
        <x:v>MONASH_BACHELOR_032</x:v>
      </x:c>
      <x:c r="B718" s="21" t="str">
        <x:v>MONASH</x:v>
      </x:c>
      <x:c r="C718" s="22" t="str">
        <x:v>理科 Science</x:v>
      </x:c>
      <x:c r="D718" s="22" t="str">
        <x:v>0.65</x:v>
      </x:c>
      <x:c r="E718" s="22" t="str"/>
      <x:c r="F718" s="21" t="str"/>
      <x:c r="G718" s="22" t="str"/>
      <x:c r="H718" s="22" t="str"/>
      <x:c r="I718" s="22" t="str"/>
      <x:c r="J718" s="22" t="str"/>
      <x:c r="K718" s="22" t="str"/>
      <x:c r="L718" s="22" t="str">
        <x:v>MA-公立本科Bachelor.xlsx</x:v>
      </x:c>
      <x:c r="M718" s="21" t="str">
        <x:v>MONASH</x:v>
      </x:c>
      <x:c r="N718" s="21" t="str">
        <x:v>45</x:v>
      </x:c>
    </x:row>
    <x:row r="719">
      <x:c r="A719" s="21" t="str">
        <x:v>MONASH_BACHELOR_033</x:v>
      </x:c>
      <x:c r="B719" s="21" t="str">
        <x:v>MONASH</x:v>
      </x:c>
      <x:c r="C719" s="22" t="str">
        <x:v>理科 Science</x:v>
      </x:c>
      <x:c r="D719" s="22" t="str">
        <x:v>0.65</x:v>
      </x:c>
      <x:c r="E719" s="22" t="str"/>
      <x:c r="F719" s="21" t="str"/>
      <x:c r="G719" s="22" t="str"/>
      <x:c r="H719" s="22" t="str"/>
      <x:c r="I719" s="22" t="str"/>
      <x:c r="J719" s="22" t="str"/>
      <x:c r="K719" s="22" t="str"/>
      <x:c r="L719" s="22" t="str">
        <x:v>MA-公立本科Bachelor.xlsx</x:v>
      </x:c>
      <x:c r="M719" s="21" t="str">
        <x:v>MONASH</x:v>
      </x:c>
      <x:c r="N719" s="21" t="str">
        <x:v>46</x:v>
      </x:c>
    </x:row>
    <x:row r="720">
      <x:c r="A720" s="21" t="str">
        <x:v>MONASH_BACHELOR_034</x:v>
      </x:c>
      <x:c r="B720" s="21" t="str">
        <x:v>MONASH</x:v>
      </x:c>
      <x:c r="C720" s="22" t="str">
        <x:v>理科 Science</x:v>
      </x:c>
      <x:c r="D720" s="22" t="str">
        <x:v>0.65</x:v>
      </x:c>
      <x:c r="E720" s="22" t="str"/>
      <x:c r="F720" s="21" t="str"/>
      <x:c r="G720" s="22" t="str"/>
      <x:c r="H720" s="22" t="str"/>
      <x:c r="I720" s="22" t="str"/>
      <x:c r="J720" s="22" t="str"/>
      <x:c r="K720" s="22" t="str"/>
      <x:c r="L720" s="22" t="str">
        <x:v>MA-公立本科Bachelor.xlsx</x:v>
      </x:c>
      <x:c r="M720" s="21" t="str">
        <x:v>MONASH</x:v>
      </x:c>
      <x:c r="N720" s="21" t="str">
        <x:v>47</x:v>
      </x:c>
    </x:row>
    <x:row r="721">
      <x:c r="A721" s="21" t="str">
        <x:v>MONASH_BACHELOR_035</x:v>
      </x:c>
      <x:c r="B721" s="21" t="str">
        <x:v>MONASH</x:v>
      </x:c>
      <x:c r="C721" s="22" t="str">
        <x:v>理科 Science</x:v>
      </x:c>
      <x:c r="D721" s="22" t="str">
        <x:v>0.7</x:v>
      </x:c>
      <x:c r="E721" s="22" t="str"/>
      <x:c r="F721" s="21" t="str"/>
      <x:c r="G721" s="22" t="str"/>
      <x:c r="H721" s="22" t="str"/>
      <x:c r="I721" s="22" t="str"/>
      <x:c r="J721" s="22" t="str"/>
      <x:c r="K721" s="22" t="str"/>
      <x:c r="L721" s="22" t="str">
        <x:v>MA-公立本科Bachelor.xlsx</x:v>
      </x:c>
      <x:c r="M721" s="21" t="str">
        <x:v>MONASH</x:v>
      </x:c>
      <x:c r="N721" s="21" t="str">
        <x:v>48</x:v>
      </x:c>
    </x:row>
    <x:row r="722">
      <x:c r="A722" s="21" t="str">
        <x:v>MONASH_BACHELOR_036</x:v>
      </x:c>
      <x:c r="B722" s="21" t="str">
        <x:v>MONASH</x:v>
      </x:c>
      <x:c r="C722" s="22" t="str">
        <x:v>商业/信息技术</x:v>
      </x:c>
      <x:c r="D722" s="22" t="str"/>
      <x:c r="E722" s="22" t="str"/>
      <x:c r="F722" s="21" t="str"/>
      <x:c r="G722" s="22" t="str"/>
      <x:c r="H722" s="22" t="str"/>
      <x:c r="I722" s="22" t="str"/>
      <x:c r="J722" s="22" t="str"/>
      <x:c r="K722" s="22" t="str"/>
      <x:c r="L722" s="22" t="str">
        <x:v>MA-公立本科Bachelor.xlsx</x:v>
      </x:c>
      <x:c r="M722" s="21" t="str">
        <x:v>MONASH</x:v>
      </x:c>
      <x:c r="N722" s="21" t="str">
        <x:v>51</x:v>
      </x:c>
    </x:row>
    <x:row r="723">
      <x:c r="A723" s="21" t="str">
        <x:v>NOTTINGHAM_BACHELOR_001</x:v>
      </x:c>
      <x:c r="B723" s="21" t="str">
        <x:v>NOTTINGHAM</x:v>
      </x:c>
      <x:c r="C723" s="22" t="str">
        <x:v>Nottingham University Business School (NUBS)</x:v>
      </x:c>
      <x:c r="D723" s="22" t="str">
        <x:v>3.3</x:v>
      </x:c>
      <x:c r="E723" s="22" t="str">
        <x:v>IELTS 6.5 / 6.0</x:v>
      </x:c>
      <x:c r="F723" s="21" t="str"/>
      <x:c r="G723" s="22" t="str"/>
      <x:c r="H723" s="22" t="str"/>
      <x:c r="I723" s="22" t="str"/>
      <x:c r="J723" s="22" t="str"/>
      <x:c r="K723" s="22" t="str"/>
      <x:c r="L723" s="22" t="str">
        <x:v>MA-公立本科Bachelor.xlsx</x:v>
      </x:c>
      <x:c r="M723" s="21" t="str">
        <x:v>NOTTINGHAM</x:v>
      </x:c>
      <x:c r="N723" s="21" t="str">
        <x:v>3</x:v>
      </x:c>
    </x:row>
    <x:row r="724">
      <x:c r="A724" s="21" t="str">
        <x:v>NOTTINGHAM_BACHELOR_002</x:v>
      </x:c>
      <x:c r="B724" s="21" t="str">
        <x:v>NOTTINGHAM</x:v>
      </x:c>
      <x:c r="C724" s="22" t="str">
        <x:v>Nottingham University Business School (NUBS)</x:v>
      </x:c>
      <x:c r="D724" s="22" t="str">
        <x:v>3.3</x:v>
      </x:c>
      <x:c r="E724" s="22" t="str">
        <x:v>IELTS 6.5 / 6.0</x:v>
      </x:c>
      <x:c r="F724" s="21" t="str"/>
      <x:c r="G724" s="22" t="str"/>
      <x:c r="H724" s="22" t="str"/>
      <x:c r="I724" s="22" t="str"/>
      <x:c r="J724" s="22" t="str"/>
      <x:c r="K724" s="22" t="str"/>
      <x:c r="L724" s="22" t="str">
        <x:v>MA-公立本科Bachelor.xlsx</x:v>
      </x:c>
      <x:c r="M724" s="21" t="str">
        <x:v>NOTTINGHAM</x:v>
      </x:c>
      <x:c r="N724" s="21" t="str">
        <x:v>4</x:v>
      </x:c>
    </x:row>
    <x:row r="725">
      <x:c r="A725" s="21" t="str">
        <x:v>NOTTINGHAM_BACHELOR_003</x:v>
      </x:c>
      <x:c r="B725" s="21" t="str">
        <x:v>NOTTINGHAM</x:v>
      </x:c>
      <x:c r="C725" s="22" t="str">
        <x:v>Nottingham University Business School (NUBS)</x:v>
      </x:c>
      <x:c r="D725" s="22" t="str">
        <x:v>3.3</x:v>
      </x:c>
      <x:c r="E725" s="22" t="str">
        <x:v>IELTS 6.5 / 6.0</x:v>
      </x:c>
      <x:c r="F725" s="21" t="str"/>
      <x:c r="G725" s="22" t="str"/>
      <x:c r="H725" s="22" t="str"/>
      <x:c r="I725" s="22" t="str"/>
      <x:c r="J725" s="22" t="str"/>
      <x:c r="K725" s="22" t="str"/>
      <x:c r="L725" s="22" t="str">
        <x:v>MA-公立本科Bachelor.xlsx</x:v>
      </x:c>
      <x:c r="M725" s="21" t="str">
        <x:v>NOTTINGHAM</x:v>
      </x:c>
      <x:c r="N725" s="21" t="str">
        <x:v>5</x:v>
      </x:c>
    </x:row>
    <x:row r="726">
      <x:c r="A726" s="21" t="str">
        <x:v>NOTTINGHAM_BACHELOR_004</x:v>
      </x:c>
      <x:c r="B726" s="21" t="str">
        <x:v>NOTTINGHAM</x:v>
      </x:c>
      <x:c r="C726" s="22" t="str">
        <x:v>Nottingham University Business School (NUBS)</x:v>
      </x:c>
      <x:c r="D726" s="22" t="str">
        <x:v>3.3</x:v>
      </x:c>
      <x:c r="E726" s="22" t="str">
        <x:v>IELTS 6.5 / 6.0</x:v>
      </x:c>
      <x:c r="F726" s="21" t="str"/>
      <x:c r="G726" s="22" t="str"/>
      <x:c r="H726" s="22" t="str"/>
      <x:c r="I726" s="22" t="str"/>
      <x:c r="J726" s="22" t="str"/>
      <x:c r="K726" s="22" t="str"/>
      <x:c r="L726" s="22" t="str">
        <x:v>MA-公立本科Bachelor.xlsx</x:v>
      </x:c>
      <x:c r="M726" s="21" t="str">
        <x:v>NOTTINGHAM</x:v>
      </x:c>
      <x:c r="N726" s="21" t="str">
        <x:v>6</x:v>
      </x:c>
    </x:row>
    <x:row r="727">
      <x:c r="A727" s="21" t="str">
        <x:v>NOTTINGHAM_BACHELOR_005</x:v>
      </x:c>
      <x:c r="B727" s="21" t="str">
        <x:v>NOTTINGHAM</x:v>
      </x:c>
      <x:c r="C727" s="22" t="str">
        <x:v>Nottingham University Business School (NUBS)</x:v>
      </x:c>
      <x:c r="D727" s="22" t="str">
        <x:v>3.3</x:v>
      </x:c>
      <x:c r="E727" s="22" t="str">
        <x:v>IELTS 6.5 / 6.0</x:v>
      </x:c>
      <x:c r="F727" s="21" t="str"/>
      <x:c r="G727" s="22" t="str"/>
      <x:c r="H727" s="22" t="str"/>
      <x:c r="I727" s="22" t="str"/>
      <x:c r="J727" s="22" t="str"/>
      <x:c r="K727" s="22" t="str"/>
      <x:c r="L727" s="22" t="str">
        <x:v>MA-公立本科Bachelor.xlsx</x:v>
      </x:c>
      <x:c r="M727" s="21" t="str">
        <x:v>NOTTINGHAM</x:v>
      </x:c>
      <x:c r="N727" s="21" t="str">
        <x:v>7</x:v>
      </x:c>
    </x:row>
    <x:row r="728">
      <x:c r="A728" s="21" t="str">
        <x:v>NOTTINGHAM_BACHELOR_006</x:v>
      </x:c>
      <x:c r="B728" s="21" t="str">
        <x:v>NOTTINGHAM</x:v>
      </x:c>
      <x:c r="C728" s="22" t="str">
        <x:v>Nottingham University Business School (NUBS)</x:v>
      </x:c>
      <x:c r="D728" s="22" t="str">
        <x:v>3.3</x:v>
      </x:c>
      <x:c r="E728" s="22" t="str">
        <x:v>IELTS 6.5 / 6.0</x:v>
      </x:c>
      <x:c r="F728" s="21" t="str"/>
      <x:c r="G728" s="22" t="str"/>
      <x:c r="H728" s="22" t="str"/>
      <x:c r="I728" s="22" t="str"/>
      <x:c r="J728" s="22" t="str"/>
      <x:c r="K728" s="22" t="str"/>
      <x:c r="L728" s="22" t="str">
        <x:v>MA-公立本科Bachelor.xlsx</x:v>
      </x:c>
      <x:c r="M728" s="21" t="str">
        <x:v>NOTTINGHAM</x:v>
      </x:c>
      <x:c r="N728" s="21" t="str">
        <x:v>8</x:v>
      </x:c>
    </x:row>
    <x:row r="729">
      <x:c r="A729" s="21" t="str">
        <x:v>NOTTINGHAM_BACHELOR_007</x:v>
      </x:c>
      <x:c r="B729" s="21" t="str">
        <x:v>NOTTINGHAM</x:v>
      </x:c>
      <x:c r="C729" s="22" t="str">
        <x:v>School of English</x:v>
      </x:c>
      <x:c r="D729" s="22" t="str">
        <x:v>3.3</x:v>
      </x:c>
      <x:c r="E729" s="22" t="str">
        <x:v>IELTS 6.5 / 6.0</x:v>
      </x:c>
      <x:c r="F729" s="21" t="str"/>
      <x:c r="G729" s="22" t="str"/>
      <x:c r="H729" s="22" t="str"/>
      <x:c r="I729" s="22" t="str"/>
      <x:c r="J729" s="22" t="str"/>
      <x:c r="K729" s="22" t="str"/>
      <x:c r="L729" s="22" t="str">
        <x:v>MA-公立本科Bachelor.xlsx</x:v>
      </x:c>
      <x:c r="M729" s="21" t="str">
        <x:v>NOTTINGHAM</x:v>
      </x:c>
      <x:c r="N729" s="21" t="str">
        <x:v>10</x:v>
      </x:c>
    </x:row>
    <x:row r="730">
      <x:c r="A730" s="21" t="str">
        <x:v>NOTTINGHAM_BACHELOR_008</x:v>
      </x:c>
      <x:c r="B730" s="21" t="str">
        <x:v>NOTTINGHAM</x:v>
      </x:c>
      <x:c r="C730" s="22" t="str">
        <x:v>School of English</x:v>
      </x:c>
      <x:c r="D730" s="22" t="str">
        <x:v>3.3</x:v>
      </x:c>
      <x:c r="E730" s="22" t="str">
        <x:v>IELTS 6.5 / 6.0</x:v>
      </x:c>
      <x:c r="F730" s="21" t="str"/>
      <x:c r="G730" s="22" t="str"/>
      <x:c r="H730" s="22" t="str"/>
      <x:c r="I730" s="22" t="str"/>
      <x:c r="J730" s="22" t="str"/>
      <x:c r="K730" s="22" t="str"/>
      <x:c r="L730" s="22" t="str">
        <x:v>MA-公立本科Bachelor.xlsx</x:v>
      </x:c>
      <x:c r="M730" s="21" t="str">
        <x:v>NOTTINGHAM</x:v>
      </x:c>
      <x:c r="N730" s="21" t="str">
        <x:v>11</x:v>
      </x:c>
    </x:row>
    <x:row r="731">
      <x:c r="A731" s="21" t="str">
        <x:v>NOTTINGHAM_BACHELOR_009</x:v>
      </x:c>
      <x:c r="B731" s="21" t="str">
        <x:v>NOTTINGHAM</x:v>
      </x:c>
      <x:c r="C731" s="22" t="str">
        <x:v>School of Media, Languages and Cultures</x:v>
      </x:c>
      <x:c r="D731" s="22" t="str">
        <x:v>3.2</x:v>
      </x:c>
      <x:c r="E731" s="22" t="str">
        <x:v>IELTS 6.5 / 6.0</x:v>
      </x:c>
      <x:c r="F731" s="21" t="str"/>
      <x:c r="G731" s="22" t="str"/>
      <x:c r="H731" s="22" t="str"/>
      <x:c r="I731" s="22" t="str"/>
      <x:c r="J731" s="22" t="str"/>
      <x:c r="K731" s="22" t="str"/>
      <x:c r="L731" s="22" t="str">
        <x:v>MA-公立本科Bachelor.xlsx</x:v>
      </x:c>
      <x:c r="M731" s="21" t="str">
        <x:v>NOTTINGHAM</x:v>
      </x:c>
      <x:c r="N731" s="21" t="str">
        <x:v>13</x:v>
      </x:c>
    </x:row>
    <x:row r="732">
      <x:c r="A732" s="21" t="str">
        <x:v>NOTTINGHAM_BACHELOR_010</x:v>
      </x:c>
      <x:c r="B732" s="21" t="str">
        <x:v>NOTTINGHAM</x:v>
      </x:c>
      <x:c r="C732" s="22" t="str">
        <x:v>School of Media, Languages and Cultures</x:v>
      </x:c>
      <x:c r="D732" s="22" t="str">
        <x:v>3.2</x:v>
      </x:c>
      <x:c r="E732" s="22" t="str">
        <x:v>IELTS 6.5 / 6.0</x:v>
      </x:c>
      <x:c r="F732" s="21" t="str"/>
      <x:c r="G732" s="22" t="str"/>
      <x:c r="H732" s="22" t="str"/>
      <x:c r="I732" s="22" t="str"/>
      <x:c r="J732" s="22" t="str"/>
      <x:c r="K732" s="22" t="str"/>
      <x:c r="L732" s="22" t="str">
        <x:v>MA-公立本科Bachelor.xlsx</x:v>
      </x:c>
      <x:c r="M732" s="21" t="str">
        <x:v>NOTTINGHAM</x:v>
      </x:c>
      <x:c r="N732" s="21" t="str">
        <x:v>14</x:v>
      </x:c>
    </x:row>
    <x:row r="733">
      <x:c r="A733" s="21" t="str">
        <x:v>NOTTINGHAM_BACHELOR_011</x:v>
      </x:c>
      <x:c r="B733" s="21" t="str">
        <x:v>NOTTINGHAM</x:v>
      </x:c>
      <x:c r="C733" s="22" t="str">
        <x:v>School of Media, Languages and Cultures</x:v>
      </x:c>
      <x:c r="D733" s="22" t="str">
        <x:v>3.2</x:v>
      </x:c>
      <x:c r="E733" s="22" t="str">
        <x:v>IELTS 6.5 / 6.0</x:v>
      </x:c>
      <x:c r="F733" s="21" t="str"/>
      <x:c r="G733" s="22" t="str"/>
      <x:c r="H733" s="22" t="str"/>
      <x:c r="I733" s="22" t="str"/>
      <x:c r="J733" s="22" t="str"/>
      <x:c r="K733" s="22" t="str"/>
      <x:c r="L733" s="22" t="str">
        <x:v>MA-公立本科Bachelor.xlsx</x:v>
      </x:c>
      <x:c r="M733" s="21" t="str">
        <x:v>NOTTINGHAM</x:v>
      </x:c>
      <x:c r="N733" s="21" t="str">
        <x:v>15</x:v>
      </x:c>
    </x:row>
    <x:row r="734">
      <x:c r="A734" s="21" t="str">
        <x:v>NOTTINGHAM_BACHELOR_012</x:v>
      </x:c>
      <x:c r="B734" s="21" t="str">
        <x:v>NOTTINGHAM</x:v>
      </x:c>
      <x:c r="C734" s="22" t="str">
        <x:v>School of Media, Languages and Cultures</x:v>
      </x:c>
      <x:c r="D734" s="22" t="str">
        <x:v>3.2</x:v>
      </x:c>
      <x:c r="E734" s="22" t="str">
        <x:v>IELTS 6.5 / 6.0</x:v>
      </x:c>
      <x:c r="F734" s="21" t="str"/>
      <x:c r="G734" s="22" t="str"/>
      <x:c r="H734" s="22" t="str"/>
      <x:c r="I734" s="22" t="str"/>
      <x:c r="J734" s="22" t="str"/>
      <x:c r="K734" s="22" t="str"/>
      <x:c r="L734" s="22" t="str">
        <x:v>MA-公立本科Bachelor.xlsx</x:v>
      </x:c>
      <x:c r="M734" s="21" t="str">
        <x:v>NOTTINGHAM</x:v>
      </x:c>
      <x:c r="N734" s="21" t="str">
        <x:v>16</x:v>
      </x:c>
    </x:row>
    <x:row r="735">
      <x:c r="A735" s="21" t="str">
        <x:v>NOTTINGHAM_BACHELOR_013</x:v>
      </x:c>
      <x:c r="B735" s="21" t="str">
        <x:v>NOTTINGHAM</x:v>
      </x:c>
      <x:c r="C735" s="22" t="str">
        <x:v>School of Politics, History and International Relations</x:v>
      </x:c>
      <x:c r="D735" s="22" t="str">
        <x:v>3.2</x:v>
      </x:c>
      <x:c r="E735" s="22" t="str">
        <x:v>IELTS 6.5 / 6.0</x:v>
      </x:c>
      <x:c r="F735" s="21" t="str"/>
      <x:c r="G735" s="22" t="str"/>
      <x:c r="H735" s="22" t="str"/>
      <x:c r="I735" s="22" t="str"/>
      <x:c r="J735" s="22" t="str"/>
      <x:c r="K735" s="22" t="str"/>
      <x:c r="L735" s="22" t="str">
        <x:v>MA-公立本科Bachelor.xlsx</x:v>
      </x:c>
      <x:c r="M735" s="21" t="str">
        <x:v>NOTTINGHAM</x:v>
      </x:c>
      <x:c r="N735" s="21" t="str">
        <x:v>18</x:v>
      </x:c>
    </x:row>
    <x:row r="736">
      <x:c r="A736" s="21" t="str">
        <x:v>NOTTINGHAM_BACHELOR_014</x:v>
      </x:c>
      <x:c r="B736" s="21" t="str">
        <x:v>NOTTINGHAM</x:v>
      </x:c>
      <x:c r="C736" s="22" t="str">
        <x:v>School of Politics, History and International Relations</x:v>
      </x:c>
      <x:c r="D736" s="22" t="str">
        <x:v>3.3</x:v>
      </x:c>
      <x:c r="E736" s="22" t="str">
        <x:v>IELTS 6.5 / 6.0</x:v>
      </x:c>
      <x:c r="F736" s="21" t="str"/>
      <x:c r="G736" s="22" t="str"/>
      <x:c r="H736" s="22" t="str"/>
      <x:c r="I736" s="22" t="str"/>
      <x:c r="J736" s="22" t="str"/>
      <x:c r="K736" s="22" t="str"/>
      <x:c r="L736" s="22" t="str">
        <x:v>MA-公立本科Bachelor.xlsx</x:v>
      </x:c>
      <x:c r="M736" s="21" t="str">
        <x:v>NOTTINGHAM</x:v>
      </x:c>
      <x:c r="N736" s="21" t="str">
        <x:v>19</x:v>
      </x:c>
    </x:row>
    <x:row r="737">
      <x:c r="A737" s="21" t="str">
        <x:v>NOTTINGHAM_BACHELOR_015</x:v>
      </x:c>
      <x:c r="B737" s="21" t="str">
        <x:v>NOTTINGHAM</x:v>
      </x:c>
      <x:c r="C737" s="22" t="str">
        <x:v>School of Politics, History and International Relations</x:v>
      </x:c>
      <x:c r="D737" s="22" t="str">
        <x:v>3.3</x:v>
      </x:c>
      <x:c r="E737" s="22" t="str">
        <x:v>IELTS 6.5 / 6.0</x:v>
      </x:c>
      <x:c r="F737" s="21" t="str"/>
      <x:c r="G737" s="22" t="str"/>
      <x:c r="H737" s="22" t="str"/>
      <x:c r="I737" s="22" t="str"/>
      <x:c r="J737" s="22" t="str"/>
      <x:c r="K737" s="22" t="str"/>
      <x:c r="L737" s="22" t="str">
        <x:v>MA-公立本科Bachelor.xlsx</x:v>
      </x:c>
      <x:c r="M737" s="21" t="str">
        <x:v>NOTTINGHAM</x:v>
      </x:c>
      <x:c r="N737" s="21" t="str">
        <x:v>20</x:v>
      </x:c>
    </x:row>
    <x:row r="738">
      <x:c r="A738" s="21" t="str">
        <x:v>NOTTINGHAM_BACHELOR_016</x:v>
      </x:c>
      <x:c r="B738" s="21" t="str">
        <x:v>NOTTINGHAM</x:v>
      </x:c>
      <x:c r="C738" s="22" t="str">
        <x:v>School of Education</x:v>
      </x:c>
      <x:c r="D738" s="22" t="str">
        <x:v>3.3</x:v>
      </x:c>
      <x:c r="E738" s="22" t="str">
        <x:v>IELTS 6.5 / 6.0</x:v>
      </x:c>
      <x:c r="F738" s="21" t="str"/>
      <x:c r="G738" s="22" t="str"/>
      <x:c r="H738" s="22" t="str"/>
      <x:c r="I738" s="22" t="str"/>
      <x:c r="J738" s="22" t="str"/>
      <x:c r="K738" s="22" t="str"/>
      <x:c r="L738" s="22" t="str">
        <x:v>MA-公立本科Bachelor.xlsx</x:v>
      </x:c>
      <x:c r="M738" s="21" t="str">
        <x:v>NOTTINGHAM</x:v>
      </x:c>
      <x:c r="N738" s="21" t="str">
        <x:v>22</x:v>
      </x:c>
    </x:row>
    <x:row r="739">
      <x:c r="A739" s="21" t="str">
        <x:v>NOTTINGHAM_BACHELOR_017</x:v>
      </x:c>
      <x:c r="B739" s="21" t="str">
        <x:v>NOTTINGHAM</x:v>
      </x:c>
      <x:c r="C739" s="22" t="str">
        <x:v>School of Education</x:v>
      </x:c>
      <x:c r="D739" s="22" t="str">
        <x:v>3.2</x:v>
      </x:c>
      <x:c r="E739" s="22" t="str">
        <x:v>IELTS 6.5 / 6.0</x:v>
      </x:c>
      <x:c r="F739" s="21" t="str"/>
      <x:c r="G739" s="22" t="str"/>
      <x:c r="H739" s="22" t="str"/>
      <x:c r="I739" s="22" t="str"/>
      <x:c r="J739" s="22" t="str"/>
      <x:c r="K739" s="22" t="str"/>
      <x:c r="L739" s="22" t="str">
        <x:v>MA-公立本科Bachelor.xlsx</x:v>
      </x:c>
      <x:c r="M739" s="21" t="str">
        <x:v>NOTTINGHAM</x:v>
      </x:c>
      <x:c r="N739" s="21" t="str">
        <x:v>23</x:v>
      </x:c>
    </x:row>
    <x:row r="740">
      <x:c r="A740" s="21" t="str">
        <x:v>NOTTINGHAM_BACHELOR_018</x:v>
      </x:c>
      <x:c r="B740" s="21" t="str">
        <x:v>NOTTINGHAM</x:v>
      </x:c>
      <x:c r="C740" s="22" t="str">
        <x:v>Division of Organisational and Applied Psychology</x:v>
      </x:c>
      <x:c r="D740" s="22" t="str">
        <x:v>3.3</x:v>
      </x:c>
      <x:c r="E740" s="22" t="str">
        <x:v>IELTS 6.5 / 6.0</x:v>
      </x:c>
      <x:c r="F740" s="21" t="str"/>
      <x:c r="G740" s="22" t="str"/>
      <x:c r="H740" s="22" t="str"/>
      <x:c r="I740" s="22" t="str"/>
      <x:c r="J740" s="22" t="str"/>
      <x:c r="K740" s="22" t="str"/>
      <x:c r="L740" s="22" t="str">
        <x:v>MA-公立本科Bachelor.xlsx</x:v>
      </x:c>
      <x:c r="M740" s="21" t="str">
        <x:v>NOTTINGHAM</x:v>
      </x:c>
      <x:c r="N740" s="21" t="str">
        <x:v>25</x:v>
      </x:c>
    </x:row>
    <x:row r="741">
      <x:c r="A741" s="21" t="str">
        <x:v>NOTTINGHAM_BACHELOR_019</x:v>
      </x:c>
      <x:c r="B741" s="21" t="str">
        <x:v>NOTTINGHAM</x:v>
      </x:c>
      <x:c r="C741" s="22" t="str">
        <x:v>School of Economics</x:v>
      </x:c>
      <x:c r="D741" s="22" t="str">
        <x:v>3.3</x:v>
      </x:c>
      <x:c r="E741" s="22" t="str">
        <x:v>IELTS 6.5 / 6.0</x:v>
      </x:c>
      <x:c r="F741" s="21" t="str"/>
      <x:c r="G741" s="22" t="str"/>
      <x:c r="H741" s="22" t="str"/>
      <x:c r="I741" s="22" t="str"/>
      <x:c r="J741" s="22" t="str"/>
      <x:c r="K741" s="22" t="str"/>
      <x:c r="L741" s="22" t="str">
        <x:v>MA-公立本科Bachelor.xlsx</x:v>
      </x:c>
      <x:c r="M741" s="21" t="str">
        <x:v>NOTTINGHAM</x:v>
      </x:c>
      <x:c r="N741" s="21" t="str">
        <x:v>27</x:v>
      </x:c>
    </x:row>
    <x:row r="742">
      <x:c r="A742" s="21" t="str">
        <x:v>NOTTINGHAM_BACHELOR_020</x:v>
      </x:c>
      <x:c r="B742" s="21" t="str">
        <x:v>NOTTINGHAM</x:v>
      </x:c>
      <x:c r="C742" s="22" t="str">
        <x:v>School of Economics</x:v>
      </x:c>
      <x:c r="D742" s="22" t="str">
        <x:v>3.3</x:v>
      </x:c>
      <x:c r="E742" s="22" t="str">
        <x:v>IELTS 6.5 / 6.0</x:v>
      </x:c>
      <x:c r="F742" s="21" t="str"/>
      <x:c r="G742" s="22" t="str"/>
      <x:c r="H742" s="22" t="str"/>
      <x:c r="I742" s="22" t="str"/>
      <x:c r="J742" s="22" t="str"/>
      <x:c r="K742" s="22" t="str"/>
      <x:c r="L742" s="22" t="str">
        <x:v>MA-公立本科Bachelor.xlsx</x:v>
      </x:c>
      <x:c r="M742" s="21" t="str">
        <x:v>NOTTINGHAM</x:v>
      </x:c>
      <x:c r="N742" s="21" t="str">
        <x:v>28</x:v>
      </x:c>
    </x:row>
    <x:row r="743">
      <x:c r="A743" s="21" t="str">
        <x:v>NOTTINGHAM_BACHELOR_021</x:v>
      </x:c>
      <x:c r="B743" s="21" t="str">
        <x:v>NOTTINGHAM</x:v>
      </x:c>
      <x:c r="C743" s="22" t="str">
        <x:v>Department of Chemical and Environment Engineering</x:v>
      </x:c>
      <x:c r="D743" s="22" t="str">
        <x:v>3.3</x:v>
      </x:c>
      <x:c r="E743" s="22" t="str">
        <x:v>6.0/5.5</x:v>
      </x:c>
      <x:c r="F743" s="21" t="str"/>
      <x:c r="G743" s="22" t="str"/>
      <x:c r="H743" s="22" t="str"/>
      <x:c r="I743" s="22" t="str"/>
      <x:c r="J743" s="22" t="str"/>
      <x:c r="K743" s="22" t="str"/>
      <x:c r="L743" s="22" t="str">
        <x:v>MA-公立本科Bachelor.xlsx</x:v>
      </x:c>
      <x:c r="M743" s="21" t="str">
        <x:v>NOTTINGHAM</x:v>
      </x:c>
      <x:c r="N743" s="21" t="str">
        <x:v>30</x:v>
      </x:c>
    </x:row>
    <x:row r="744">
      <x:c r="A744" s="21" t="str">
        <x:v>NOTTINGHAM_BACHELOR_022</x:v>
      </x:c>
      <x:c r="B744" s="21" t="str">
        <x:v>NOTTINGHAM</x:v>
      </x:c>
      <x:c r="C744" s="22" t="str">
        <x:v>Department of Chemical and Environment Engineering</x:v>
      </x:c>
      <x:c r="D744" s="22" t="str">
        <x:v>3.3</x:v>
      </x:c>
      <x:c r="E744" s="22" t="str">
        <x:v>6.0/5.5</x:v>
      </x:c>
      <x:c r="F744" s="21" t="str"/>
      <x:c r="G744" s="22" t="str"/>
      <x:c r="H744" s="22" t="str"/>
      <x:c r="I744" s="22" t="str"/>
      <x:c r="J744" s="22" t="str"/>
      <x:c r="K744" s="22" t="str"/>
      <x:c r="L744" s="22" t="str">
        <x:v>MA-公立本科Bachelor.xlsx</x:v>
      </x:c>
      <x:c r="M744" s="21" t="str">
        <x:v>NOTTINGHAM</x:v>
      </x:c>
      <x:c r="N744" s="21" t="str">
        <x:v>31</x:v>
      </x:c>
    </x:row>
    <x:row r="745">
      <x:c r="A745" s="21" t="str">
        <x:v>NOTTINGHAM_BACHELOR_023</x:v>
      </x:c>
      <x:c r="B745" s="21" t="str">
        <x:v>NOTTINGHAM</x:v>
      </x:c>
      <x:c r="C745" s="22" t="str">
        <x:v>Department of Civil Engineering</x:v>
      </x:c>
      <x:c r="D745" s="22" t="str">
        <x:v>3.3</x:v>
      </x:c>
      <x:c r="E745" s="22" t="str">
        <x:v>6.0/5.5</x:v>
      </x:c>
      <x:c r="F745" s="21" t="str"/>
      <x:c r="G745" s="22" t="str"/>
      <x:c r="H745" s="22" t="str"/>
      <x:c r="I745" s="22" t="str"/>
      <x:c r="J745" s="22" t="str"/>
      <x:c r="K745" s="22" t="str"/>
      <x:c r="L745" s="22" t="str">
        <x:v>MA-公立本科Bachelor.xlsx</x:v>
      </x:c>
      <x:c r="M745" s="21" t="str">
        <x:v>NOTTINGHAM</x:v>
      </x:c>
      <x:c r="N745" s="21" t="str">
        <x:v>33</x:v>
      </x:c>
    </x:row>
    <x:row r="746">
      <x:c r="A746" s="21" t="str">
        <x:v>NOTTINGHAM_BACHELOR_024</x:v>
      </x:c>
      <x:c r="B746" s="21" t="str">
        <x:v>NOTTINGHAM</x:v>
      </x:c>
      <x:c r="C746" s="22" t="str">
        <x:v>Department of Electrical and Electronic Engineering</x:v>
      </x:c>
      <x:c r="D746" s="22" t="str">
        <x:v>3.3</x:v>
      </x:c>
      <x:c r="E746" s="22" t="str">
        <x:v>6.0/5.5</x:v>
      </x:c>
      <x:c r="F746" s="21" t="str"/>
      <x:c r="G746" s="22" t="str"/>
      <x:c r="H746" s="22" t="str"/>
      <x:c r="I746" s="22" t="str"/>
      <x:c r="J746" s="22" t="str"/>
      <x:c r="K746" s="22" t="str"/>
      <x:c r="L746" s="22" t="str">
        <x:v>MA-公立本科Bachelor.xlsx</x:v>
      </x:c>
      <x:c r="M746" s="21" t="str">
        <x:v>NOTTINGHAM</x:v>
      </x:c>
      <x:c r="N746" s="21" t="str">
        <x:v>35</x:v>
      </x:c>
    </x:row>
    <x:row r="747">
      <x:c r="A747" s="21" t="str">
        <x:v>NOTTINGHAM_BACHELOR_025</x:v>
      </x:c>
      <x:c r="B747" s="21" t="str">
        <x:v>NOTTINGHAM</x:v>
      </x:c>
      <x:c r="C747" s="22" t="str">
        <x:v>School of Mathematical Sciences</x:v>
      </x:c>
      <x:c r="D747" s="22" t="str">
        <x:v>3.3</x:v>
      </x:c>
      <x:c r="E747" s="22" t="str">
        <x:v>IELTS 6.5 / 6.0</x:v>
      </x:c>
      <x:c r="F747" s="21" t="str"/>
      <x:c r="G747" s="22" t="str"/>
      <x:c r="H747" s="22" t="str"/>
      <x:c r="I747" s="22" t="str"/>
      <x:c r="J747" s="22" t="str"/>
      <x:c r="K747" s="22" t="str"/>
      <x:c r="L747" s="22" t="str">
        <x:v>MA-公立本科Bachelor.xlsx</x:v>
      </x:c>
      <x:c r="M747" s="21" t="str">
        <x:v>NOTTINGHAM</x:v>
      </x:c>
      <x:c r="N747" s="21" t="str">
        <x:v>37</x:v>
      </x:c>
    </x:row>
    <x:row r="748">
      <x:c r="A748" s="21" t="str">
        <x:v>NOTTINGHAM_BACHELOR_026</x:v>
      </x:c>
      <x:c r="B748" s="21" t="str">
        <x:v>NOTTINGHAM</x:v>
      </x:c>
      <x:c r="C748" s="22" t="str">
        <x:v>School of Mathematical Sciences</x:v>
      </x:c>
      <x:c r="D748" s="22" t="str">
        <x:v>3.3</x:v>
      </x:c>
      <x:c r="E748" s="22" t="str">
        <x:v>6.0/5.5</x:v>
      </x:c>
      <x:c r="F748" s="21" t="str"/>
      <x:c r="G748" s="22" t="str"/>
      <x:c r="H748" s="22" t="str"/>
      <x:c r="I748" s="22" t="str"/>
      <x:c r="J748" s="22" t="str"/>
      <x:c r="K748" s="22" t="str"/>
      <x:c r="L748" s="22" t="str">
        <x:v>MA-公立本科Bachelor.xlsx</x:v>
      </x:c>
      <x:c r="M748" s="21" t="str">
        <x:v>NOTTINGHAM</x:v>
      </x:c>
      <x:c r="N748" s="21" t="str">
        <x:v>38</x:v>
      </x:c>
    </x:row>
    <x:row r="749">
      <x:c r="A749" s="21" t="str">
        <x:v>NOTTINGHAM_BACHELOR_027</x:v>
      </x:c>
      <x:c r="B749" s="21" t="str">
        <x:v>NOTTINGHAM</x:v>
      </x:c>
      <x:c r="C749" s="22" t="str">
        <x:v>Department of Mechanical, Materials and Manufacturing Engineering</x:v>
      </x:c>
      <x:c r="D749" s="22" t="str">
        <x:v>3.3</x:v>
      </x:c>
      <x:c r="E749" s="22" t="str">
        <x:v>6.0/5.5</x:v>
      </x:c>
      <x:c r="F749" s="21" t="str"/>
      <x:c r="G749" s="22" t="str"/>
      <x:c r="H749" s="22" t="str"/>
      <x:c r="I749" s="22" t="str"/>
      <x:c r="J749" s="22" t="str"/>
      <x:c r="K749" s="22" t="str"/>
      <x:c r="L749" s="22" t="str">
        <x:v>MA-公立本科Bachelor.xlsx</x:v>
      </x:c>
      <x:c r="M749" s="21" t="str">
        <x:v>NOTTINGHAM</x:v>
      </x:c>
      <x:c r="N749" s="21" t="str">
        <x:v>40</x:v>
      </x:c>
    </x:row>
    <x:row r="750">
      <x:c r="A750" s="21" t="str">
        <x:v>NOTTINGHAM_BACHELOR_028</x:v>
      </x:c>
      <x:c r="B750" s="21" t="str">
        <x:v>NOTTINGHAM</x:v>
      </x:c>
      <x:c r="C750" s="22" t="str">
        <x:v>Department of Electrical and Electronic Engineering</x:v>
      </x:c>
      <x:c r="D750" s="22" t="str">
        <x:v>3.3</x:v>
      </x:c>
      <x:c r="E750" s="22" t="str">
        <x:v>6.0/5.5</x:v>
      </x:c>
      <x:c r="F750" s="21" t="str"/>
      <x:c r="G750" s="22" t="str"/>
      <x:c r="H750" s="22" t="str"/>
      <x:c r="I750" s="22" t="str"/>
      <x:c r="J750" s="22" t="str"/>
      <x:c r="K750" s="22" t="str"/>
      <x:c r="L750" s="22" t="str">
        <x:v>MA-公立本科Bachelor.xlsx</x:v>
      </x:c>
      <x:c r="M750" s="21" t="str">
        <x:v>NOTTINGHAM</x:v>
      </x:c>
      <x:c r="N750" s="21" t="str">
        <x:v>42</x:v>
      </x:c>
    </x:row>
    <x:row r="751">
      <x:c r="A751" s="21" t="str">
        <x:v>NOTTINGHAM_BACHELOR_029</x:v>
      </x:c>
      <x:c r="B751" s="21" t="str">
        <x:v>NOTTINGHAM</x:v>
      </x:c>
      <x:c r="C751" s="22" t="str">
        <x:v>School of Computer Science</x:v>
      </x:c>
      <x:c r="D751" s="22" t="str">
        <x:v>3.3</x:v>
      </x:c>
      <x:c r="E751" s="22" t="str">
        <x:v>6.0/5.5</x:v>
      </x:c>
      <x:c r="F751" s="21" t="str"/>
      <x:c r="G751" s="22" t="str"/>
      <x:c r="H751" s="22" t="str"/>
      <x:c r="I751" s="22" t="str"/>
      <x:c r="J751" s="22" t="str"/>
      <x:c r="K751" s="22" t="str"/>
      <x:c r="L751" s="22" t="str">
        <x:v>MA-公立本科Bachelor.xlsx</x:v>
      </x:c>
      <x:c r="M751" s="21" t="str">
        <x:v>NOTTINGHAM</x:v>
      </x:c>
      <x:c r="N751" s="21" t="str">
        <x:v>44</x:v>
      </x:c>
    </x:row>
    <x:row r="752">
      <x:c r="A752" s="21" t="str">
        <x:v>NOTTINGHAM_BACHELOR_030</x:v>
      </x:c>
      <x:c r="B752" s="21" t="str">
        <x:v>NOTTINGHAM</x:v>
      </x:c>
      <x:c r="C752" s="22" t="str">
        <x:v>School of Computer Science</x:v>
      </x:c>
      <x:c r="D752" s="22" t="str">
        <x:v>3.3</x:v>
      </x:c>
      <x:c r="E752" s="22" t="str">
        <x:v>6.0/5.5</x:v>
      </x:c>
      <x:c r="F752" s="21" t="str"/>
      <x:c r="G752" s="22" t="str"/>
      <x:c r="H752" s="22" t="str"/>
      <x:c r="I752" s="22" t="str"/>
      <x:c r="J752" s="22" t="str"/>
      <x:c r="K752" s="22" t="str"/>
      <x:c r="L752" s="22" t="str">
        <x:v>MA-公立本科Bachelor.xlsx</x:v>
      </x:c>
      <x:c r="M752" s="21" t="str">
        <x:v>NOTTINGHAM</x:v>
      </x:c>
      <x:c r="N752" s="21" t="str">
        <x:v>45</x:v>
      </x:c>
    </x:row>
    <x:row r="753">
      <x:c r="A753" s="21" t="str">
        <x:v>NOTTINGHAM_BACHELOR_031</x:v>
      </x:c>
      <x:c r="B753" s="21" t="str">
        <x:v>NOTTINGHAM</x:v>
      </x:c>
      <x:c r="C753" s="22" t="str">
        <x:v>School of Computer Science</x:v>
      </x:c>
      <x:c r="D753" s="22" t="str">
        <x:v>3.3</x:v>
      </x:c>
      <x:c r="E753" s="22" t="str">
        <x:v>6.0/5.5</x:v>
      </x:c>
      <x:c r="F753" s="21" t="str"/>
      <x:c r="G753" s="22" t="str"/>
      <x:c r="H753" s="22" t="str"/>
      <x:c r="I753" s="22" t="str"/>
      <x:c r="J753" s="22" t="str"/>
      <x:c r="K753" s="22" t="str"/>
      <x:c r="L753" s="22" t="str">
        <x:v>MA-公立本科Bachelor.xlsx</x:v>
      </x:c>
      <x:c r="M753" s="21" t="str">
        <x:v>NOTTINGHAM</x:v>
      </x:c>
      <x:c r="N753" s="21" t="str">
        <x:v>46</x:v>
      </x:c>
    </x:row>
    <x:row r="754">
      <x:c r="A754" s="21" t="str">
        <x:v>NOTTINGHAM_BACHELOR_032</x:v>
      </x:c>
      <x:c r="B754" s="21" t="str">
        <x:v>NOTTINGHAM</x:v>
      </x:c>
      <x:c r="C754" s="22" t="str">
        <x:v>School of Psychology</x:v>
      </x:c>
      <x:c r="D754" s="22" t="str">
        <x:v>3.3</x:v>
      </x:c>
      <x:c r="E754" s="22" t="str">
        <x:v>IELTS 6.5 / 6.0</x:v>
      </x:c>
      <x:c r="F754" s="21" t="str"/>
      <x:c r="G754" s="22" t="str"/>
      <x:c r="H754" s="22" t="str"/>
      <x:c r="I754" s="22" t="str"/>
      <x:c r="J754" s="22" t="str"/>
      <x:c r="K754" s="22" t="str"/>
      <x:c r="L754" s="22" t="str">
        <x:v>MA-公立本科Bachelor.xlsx</x:v>
      </x:c>
      <x:c r="M754" s="21" t="str">
        <x:v>NOTTINGHAM</x:v>
      </x:c>
      <x:c r="N754" s="21" t="str">
        <x:v>48</x:v>
      </x:c>
    </x:row>
    <x:row r="755">
      <x:c r="A755" s="21" t="str">
        <x:v>NOTTINGHAM_BACHELOR_033</x:v>
      </x:c>
      <x:c r="B755" s="21" t="str">
        <x:v>NOTTINGHAM</x:v>
      </x:c>
      <x:c r="C755" s="22" t="str">
        <x:v>School of Psychology</x:v>
      </x:c>
      <x:c r="D755" s="22" t="str">
        <x:v>3.3</x:v>
      </x:c>
      <x:c r="E755" s="22" t="str">
        <x:v>IELTS 6.5 / 6.0</x:v>
      </x:c>
      <x:c r="F755" s="21" t="str"/>
      <x:c r="G755" s="22" t="str"/>
      <x:c r="H755" s="22" t="str"/>
      <x:c r="I755" s="22" t="str"/>
      <x:c r="J755" s="22" t="str"/>
      <x:c r="K755" s="22" t="str"/>
      <x:c r="L755" s="22" t="str">
        <x:v>MA-公立本科Bachelor.xlsx</x:v>
      </x:c>
      <x:c r="M755" s="21" t="str">
        <x:v>NOTTINGHAM</x:v>
      </x:c>
      <x:c r="N755" s="21" t="str">
        <x:v>49</x:v>
      </x:c>
    </x:row>
    <x:row r="756">
      <x:c r="A756" s="21" t="str">
        <x:v>NOTTINGHAM_BACHELOR_034</x:v>
      </x:c>
      <x:c r="B756" s="21" t="str">
        <x:v>NOTTINGHAM</x:v>
      </x:c>
      <x:c r="C756" s="22" t="str">
        <x:v>School of Biosciences</x:v>
      </x:c>
      <x:c r="D756" s="22" t="str">
        <x:v>3.2</x:v>
      </x:c>
      <x:c r="E756" s="22" t="str">
        <x:v>6.0/5.5</x:v>
      </x:c>
      <x:c r="F756" s="21" t="str"/>
      <x:c r="G756" s="22" t="str"/>
      <x:c r="H756" s="22" t="str"/>
      <x:c r="I756" s="22" t="str"/>
      <x:c r="J756" s="22" t="str"/>
      <x:c r="K756" s="22" t="str"/>
      <x:c r="L756" s="22" t="str">
        <x:v>MA-公立本科Bachelor.xlsx</x:v>
      </x:c>
      <x:c r="M756" s="21" t="str">
        <x:v>NOTTINGHAM</x:v>
      </x:c>
      <x:c r="N756" s="21" t="str">
        <x:v>51</x:v>
      </x:c>
    </x:row>
    <x:row r="757">
      <x:c r="A757" s="21" t="str">
        <x:v>NOTTINGHAM_BACHELOR_035</x:v>
      </x:c>
      <x:c r="B757" s="21" t="str">
        <x:v>NOTTINGHAM</x:v>
      </x:c>
      <x:c r="C757" s="22" t="str">
        <x:v>School of Biosciences</x:v>
      </x:c>
      <x:c r="D757" s="22" t="str">
        <x:v>3.2</x:v>
      </x:c>
      <x:c r="E757" s="22" t="str">
        <x:v>6.0/5.5</x:v>
      </x:c>
      <x:c r="F757" s="21" t="str"/>
      <x:c r="G757" s="22" t="str"/>
      <x:c r="H757" s="22" t="str"/>
      <x:c r="I757" s="22" t="str"/>
      <x:c r="J757" s="22" t="str"/>
      <x:c r="K757" s="22" t="str"/>
      <x:c r="L757" s="22" t="str">
        <x:v>MA-公立本科Bachelor.xlsx</x:v>
      </x:c>
      <x:c r="M757" s="21" t="str">
        <x:v>NOTTINGHAM</x:v>
      </x:c>
      <x:c r="N757" s="21" t="str">
        <x:v>52</x:v>
      </x:c>
    </x:row>
    <x:row r="758">
      <x:c r="A758" s="21" t="str">
        <x:v>NOTTINGHAM_BACHELOR_036</x:v>
      </x:c>
      <x:c r="B758" s="21" t="str">
        <x:v>NOTTINGHAM</x:v>
      </x:c>
      <x:c r="C758" s="22" t="str">
        <x:v>School of Environmental and Geographical Sciences</x:v>
      </x:c>
      <x:c r="D758" s="22" t="str">
        <x:v>3.2</x:v>
      </x:c>
      <x:c r="E758" s="22" t="str">
        <x:v>6.0/5.5</x:v>
      </x:c>
      <x:c r="F758" s="21" t="str"/>
      <x:c r="G758" s="22" t="str"/>
      <x:c r="H758" s="22" t="str"/>
      <x:c r="I758" s="22" t="str"/>
      <x:c r="J758" s="22" t="str"/>
      <x:c r="K758" s="22" t="str"/>
      <x:c r="L758" s="22" t="str">
        <x:v>MA-公立本科Bachelor.xlsx</x:v>
      </x:c>
      <x:c r="M758" s="21" t="str">
        <x:v>NOTTINGHAM</x:v>
      </x:c>
      <x:c r="N758" s="21" t="str">
        <x:v>54</x:v>
      </x:c>
    </x:row>
    <x:row r="759">
      <x:c r="A759" s="21" t="str">
        <x:v>NOTTINGHAM_BACHELOR_037</x:v>
      </x:c>
      <x:c r="B759" s="21" t="str">
        <x:v>NOTTINGHAM</x:v>
      </x:c>
      <x:c r="C759" s="22" t="str">
        <x:v>School of Biomedical Sciences</x:v>
      </x:c>
      <x:c r="D759" s="22" t="str">
        <x:v>3.3</x:v>
      </x:c>
      <x:c r="E759" s="22" t="str">
        <x:v>IELTS 6.5 / 6.0</x:v>
      </x:c>
      <x:c r="F759" s="21" t="str"/>
      <x:c r="G759" s="22" t="str"/>
      <x:c r="H759" s="22" t="str"/>
      <x:c r="I759" s="22" t="str"/>
      <x:c r="J759" s="22" t="str"/>
      <x:c r="K759" s="22" t="str"/>
      <x:c r="L759" s="22" t="str">
        <x:v>MA-公立本科Bachelor.xlsx</x:v>
      </x:c>
      <x:c r="M759" s="21" t="str">
        <x:v>NOTTINGHAM</x:v>
      </x:c>
      <x:c r="N759" s="21" t="str">
        <x:v>56</x:v>
      </x:c>
    </x:row>
    <x:row r="760">
      <x:c r="A760" s="21" t="str">
        <x:v>NOTTINGHAM_BACHELOR_038</x:v>
      </x:c>
      <x:c r="B760" s="21" t="str">
        <x:v>NOTTINGHAM</x:v>
      </x:c>
      <x:c r="C760" s="22" t="str">
        <x:v>School of Pharmacy</x:v>
      </x:c>
      <x:c r="D760" s="22" t="str">
        <x:v>3.3</x:v>
      </x:c>
      <x:c r="E760" s="22" t="str">
        <x:v>6.0/5.5</x:v>
      </x:c>
      <x:c r="F760" s="21" t="str"/>
      <x:c r="G760" s="22" t="str"/>
      <x:c r="H760" s="22" t="str"/>
      <x:c r="I760" s="22" t="str"/>
      <x:c r="J760" s="22" t="str"/>
      <x:c r="K760" s="22" t="str"/>
      <x:c r="L760" s="22" t="str">
        <x:v>MA-公立本科Bachelor.xlsx</x:v>
      </x:c>
      <x:c r="M760" s="21" t="str">
        <x:v>NOTTINGHAM</x:v>
      </x:c>
      <x:c r="N760" s="21" t="str">
        <x:v>58</x:v>
      </x:c>
    </x:row>
    <x:row r="761">
      <x:c r="A761" s="21" t="str">
        <x:v>NOTTINGHAM_BACHELOR_039</x:v>
      </x:c>
      <x:c r="B761" s="21" t="str">
        <x:v>NOTTINGHAM</x:v>
      </x:c>
      <x:c r="C761" s="22" t="str">
        <x:v>School of Pharmacy</x:v>
      </x:c>
      <x:c r="D761" s="22" t="str">
        <x:v>3.3</x:v>
      </x:c>
      <x:c r="E761" s="22" t="str">
        <x:v>IELTS 6.5 / 6.0</x:v>
      </x:c>
      <x:c r="F761" s="21" t="str"/>
      <x:c r="G761" s="22" t="str"/>
      <x:c r="H761" s="22" t="str"/>
      <x:c r="I761" s="22" t="str"/>
      <x:c r="J761" s="22" t="str"/>
      <x:c r="K761" s="22" t="str"/>
      <x:c r="L761" s="22" t="str">
        <x:v>MA-公立本科Bachelor.xlsx</x:v>
      </x:c>
      <x:c r="M761" s="21" t="str">
        <x:v>NOTTINGHAM</x:v>
      </x:c>
      <x:c r="N761" s="21" t="str">
        <x:v>59</x:v>
      </x:c>
    </x:row>
    <x:row r="762">
      <x:c r="A762" s="21" t="str">
        <x:v>UM_MASTER_001</x:v>
      </x:c>
      <x:c r="B762" s="21" t="str">
        <x:v>UM</x:v>
      </x:c>
      <x:c r="C762" s="22" t="str">
        <x:v>伊斯兰研究学院
ACADEMY OF ISLAMIC STUDIES</x:v>
      </x:c>
      <x:c r="D762" s="22" t="str">
        <x:v>CGPA 3.0</x:v>
      </x:c>
      <x:c r="E762" s="22" t="str">
        <x:v>IELTS 5.5</x:v>
      </x:c>
      <x:c r="F762" s="21" t="str">
        <x:v>1000</x:v>
      </x:c>
      <x:c r="G762" s="22" t="str">
        <x:v>C</x:v>
      </x:c>
      <x:c r="H762" s="22" t="str"/>
      <x:c r="I762" s="22" t="str"/>
      <x:c r="J762" s="22" t="str"/>
      <x:c r="K762" s="22" t="str"/>
      <x:c r="L762" s="22" t="str">
        <x:v>MA-公立硕士Master.xlsx</x:v>
      </x:c>
      <x:c r="M762" s="21" t="str">
        <x:v>UM-M</x:v>
      </x:c>
      <x:c r="N762" s="21" t="n">
        <x:v>4</x:v>
      </x:c>
    </x:row>
    <x:row r="763">
      <x:c r="A763" s="21" t="str">
        <x:v>UM_MASTER_002</x:v>
      </x:c>
      <x:c r="B763" s="21" t="str">
        <x:v>UM</x:v>
      </x:c>
      <x:c r="C763" s="22" t="str">
        <x:v>伊斯兰研究学院
ACADEMY OF ISLAMIC STUDIES</x:v>
      </x:c>
      <x:c r="D763" s="22" t="str">
        <x:v>CGPA 3.0</x:v>
      </x:c>
      <x:c r="E763" s="22" t="str">
        <x:v>IELTS 5.5</x:v>
      </x:c>
      <x:c r="F763" s="21" t="str">
        <x:v>1000</x:v>
      </x:c>
      <x:c r="G763" s="22" t="str">
        <x:v>C</x:v>
      </x:c>
      <x:c r="H763" s="22" t="str"/>
      <x:c r="I763" s="22" t="str"/>
      <x:c r="J763" s="22" t="str"/>
      <x:c r="K763" s="22" t="str"/>
      <x:c r="L763" s="22" t="str">
        <x:v>MA-公立硕士Master.xlsx</x:v>
      </x:c>
      <x:c r="M763" s="21" t="str">
        <x:v>UM-M</x:v>
      </x:c>
      <x:c r="N763" s="21" t="n">
        <x:v>5</x:v>
      </x:c>
    </x:row>
    <x:row r="764">
      <x:c r="A764" s="21" t="str">
        <x:v>UM_MASTER_003</x:v>
      </x:c>
      <x:c r="B764" s="21" t="str">
        <x:v>UM</x:v>
      </x:c>
      <x:c r="C764" s="22" t="str">
        <x:v>伊斯兰研究学院
ACADEMY OF ISLAMIC STUDIES</x:v>
      </x:c>
      <x:c r="D764" s="22" t="str">
        <x:v>CGPA 3.0</x:v>
      </x:c>
      <x:c r="E764" s="22" t="str">
        <x:v>IELTS 5.5</x:v>
      </x:c>
      <x:c r="F764" s="21" t="str">
        <x:v>1000</x:v>
      </x:c>
      <x:c r="G764" s="22" t="str">
        <x:v>C</x:v>
      </x:c>
      <x:c r="H764" s="22" t="str"/>
      <x:c r="I764" s="22" t="str"/>
      <x:c r="J764" s="22" t="str"/>
      <x:c r="K764" s="22" t="str"/>
      <x:c r="L764" s="22" t="str">
        <x:v>MA-公立硕士Master.xlsx</x:v>
      </x:c>
      <x:c r="M764" s="21" t="str">
        <x:v>UM-M</x:v>
      </x:c>
      <x:c r="N764" s="21" t="n">
        <x:v>6</x:v>
      </x:c>
    </x:row>
    <x:row r="765">
      <x:c r="A765" s="21" t="str">
        <x:v>UM_MASTER_004</x:v>
      </x:c>
      <x:c r="B765" s="21" t="str">
        <x:v>UM</x:v>
      </x:c>
      <x:c r="C765" s="22" t="str">
        <x:v>伊斯兰研究学院
ACADEMY OF ISLAMIC STUDIES</x:v>
      </x:c>
      <x:c r="D765" s="22" t="str">
        <x:v>CGPA 3.0</x:v>
      </x:c>
      <x:c r="E765" s="22" t="str">
        <x:v>IELTS 5.5</x:v>
      </x:c>
      <x:c r="F765" s="21" t="str">
        <x:v>1000</x:v>
      </x:c>
      <x:c r="G765" s="22" t="str">
        <x:v>M</x:v>
      </x:c>
      <x:c r="H765" s="22" t="str"/>
      <x:c r="I765" s="22" t="str"/>
      <x:c r="J765" s="22" t="str"/>
      <x:c r="K765" s="22" t="str"/>
      <x:c r="L765" s="22" t="str">
        <x:v>MA-公立硕士Master.xlsx</x:v>
      </x:c>
      <x:c r="M765" s="21" t="str">
        <x:v>UM-M</x:v>
      </x:c>
      <x:c r="N765" s="21" t="n">
        <x:v>7</x:v>
      </x:c>
    </x:row>
    <x:row r="766">
      <x:c r="A766" s="21" t="str">
        <x:v>UM_MASTER_005</x:v>
      </x:c>
      <x:c r="B766" s="21" t="str">
        <x:v>UM</x:v>
      </x:c>
      <x:c r="C766" s="22" t="str">
        <x:v>伊斯兰研究学院
ACADEMY OF ISLAMIC STUDIES</x:v>
      </x:c>
      <x:c r="D766" s="22" t="str">
        <x:v>CGPA 3.0</x:v>
      </x:c>
      <x:c r="E766" s="22" t="str">
        <x:v>IELTS 5.5</x:v>
      </x:c>
      <x:c r="F766" s="21" t="str">
        <x:v>1000</x:v>
      </x:c>
      <x:c r="G766" s="22" t="str">
        <x:v>M</x:v>
      </x:c>
      <x:c r="H766" s="22" t="str"/>
      <x:c r="I766" s="22" t="str"/>
      <x:c r="J766" s="22" t="str"/>
      <x:c r="K766" s="22" t="str"/>
      <x:c r="L766" s="22" t="str">
        <x:v>MA-公立硕士Master.xlsx</x:v>
      </x:c>
      <x:c r="M766" s="21" t="str">
        <x:v>UM-M</x:v>
      </x:c>
      <x:c r="N766" s="21" t="n">
        <x:v>8</x:v>
      </x:c>
    </x:row>
    <x:row r="767">
      <x:c r="A767" s="21" t="str">
        <x:v>UM_MASTER_006</x:v>
      </x:c>
      <x:c r="B767" s="21" t="str">
        <x:v>UM</x:v>
      </x:c>
      <x:c r="C767" s="22" t="str">
        <x:v>伊斯兰研究学院
ACADEMY OF ISLAMIC STUDIES</x:v>
      </x:c>
      <x:c r="D767" s="22" t="str">
        <x:v>CGPA 3.0</x:v>
      </x:c>
      <x:c r="E767" s="22" t="str">
        <x:v>IELTS 5.5</x:v>
      </x:c>
      <x:c r="F767" s="21" t="str">
        <x:v>1000</x:v>
      </x:c>
      <x:c r="G767" s="22" t="str">
        <x:v>M</x:v>
      </x:c>
      <x:c r="H767" s="22" t="str"/>
      <x:c r="I767" s="22" t="str"/>
      <x:c r="J767" s="22" t="str"/>
      <x:c r="K767" s="22" t="str"/>
      <x:c r="L767" s="22" t="str">
        <x:v>MA-公立硕士Master.xlsx</x:v>
      </x:c>
      <x:c r="M767" s="21" t="str">
        <x:v>UM-M</x:v>
      </x:c>
      <x:c r="N767" s="21" t="n">
        <x:v>9</x:v>
      </x:c>
    </x:row>
    <x:row r="768">
      <x:c r="A768" s="21" t="str">
        <x:v>UM_MASTER_007</x:v>
      </x:c>
      <x:c r="B768" s="21" t="str">
        <x:v>UM</x:v>
      </x:c>
      <x:c r="C768" s="22" t="str">
        <x:v>伊斯兰研究学院
ACADEMY OF ISLAMIC STUDIES</x:v>
      </x:c>
      <x:c r="D768" s="22" t="str">
        <x:v>CGPA 3.0</x:v>
      </x:c>
      <x:c r="E768" s="22" t="str">
        <x:v>IELTS 5.5</x:v>
      </x:c>
      <x:c r="F768" s="21" t="str">
        <x:v>1000</x:v>
      </x:c>
      <x:c r="G768" s="22" t="str">
        <x:v>R</x:v>
      </x:c>
      <x:c r="H768" s="22" t="str"/>
      <x:c r="I768" s="22" t="str"/>
      <x:c r="J768" s="22" t="str"/>
      <x:c r="K768" s="22" t="str"/>
      <x:c r="L768" s="22" t="str">
        <x:v>MA-公立硕士Master.xlsx</x:v>
      </x:c>
      <x:c r="M768" s="21" t="str">
        <x:v>UM-M</x:v>
      </x:c>
      <x:c r="N768" s="21" t="n">
        <x:v>10</x:v>
      </x:c>
    </x:row>
    <x:row r="769">
      <x:c r="A769" s="21" t="str">
        <x:v>UM_MASTER_008</x:v>
      </x:c>
      <x:c r="B769" s="21" t="str">
        <x:v>UM</x:v>
      </x:c>
      <x:c r="C769" s="22" t="str">
        <x:v>伊斯兰研究学院
ACADEMY OF ISLAMIC STUDIES</x:v>
      </x:c>
      <x:c r="D769" s="22" t="str">
        <x:v>CGPA 3.0</x:v>
      </x:c>
      <x:c r="E769" s="22" t="str">
        <x:v>IELTS 5.5</x:v>
      </x:c>
      <x:c r="F769" s="21" t="str">
        <x:v>1000</x:v>
      </x:c>
      <x:c r="G769" s="22" t="str">
        <x:v>R</x:v>
      </x:c>
      <x:c r="H769" s="22" t="str"/>
      <x:c r="I769" s="22" t="str"/>
      <x:c r="J769" s="22" t="str"/>
      <x:c r="K769" s="22" t="str"/>
      <x:c r="L769" s="22" t="str">
        <x:v>MA-公立硕士Master.xlsx</x:v>
      </x:c>
      <x:c r="M769" s="21" t="str">
        <x:v>UM-M</x:v>
      </x:c>
      <x:c r="N769" s="21" t="n">
        <x:v>11</x:v>
      </x:c>
    </x:row>
    <x:row r="770">
      <x:c r="A770" s="21" t="str">
        <x:v>UM_MASTER_009</x:v>
      </x:c>
      <x:c r="B770" s="21" t="str">
        <x:v>UM</x:v>
      </x:c>
      <x:c r="C770" s="22" t="str">
        <x:v>伊斯兰研究学院
ACADEMY OF ISLAMIC STUDIES</x:v>
      </x:c>
      <x:c r="D770" s="22" t="str">
        <x:v>CGPA 3.0</x:v>
      </x:c>
      <x:c r="E770" s="22" t="str">
        <x:v>IELTS 5.5</x:v>
      </x:c>
      <x:c r="F770" s="21" t="str">
        <x:v>1000</x:v>
      </x:c>
      <x:c r="G770" s="22" t="str">
        <x:v>R</x:v>
      </x:c>
      <x:c r="H770" s="22" t="str"/>
      <x:c r="I770" s="22" t="str"/>
      <x:c r="J770" s="22" t="str"/>
      <x:c r="K770" s="22" t="str"/>
      <x:c r="L770" s="22" t="str">
        <x:v>MA-公立硕士Master.xlsx</x:v>
      </x:c>
      <x:c r="M770" s="21" t="str">
        <x:v>UM-M</x:v>
      </x:c>
      <x:c r="N770" s="21" t="n">
        <x:v>12</x:v>
      </x:c>
    </x:row>
    <x:row r="771">
      <x:c r="A771" s="21" t="str">
        <x:v>UM_MASTER_010</x:v>
      </x:c>
      <x:c r="B771" s="21" t="str">
        <x:v>UM</x:v>
      </x:c>
      <x:c r="C771" s="22" t="str">
        <x:v>伊斯兰研究学院
ACADEMY OF ISLAMIC STUDIES</x:v>
      </x:c>
      <x:c r="D771" s="22" t="str"/>
      <x:c r="E771" s="22" t="str">
        <x:v>IELTS 5.5</x:v>
      </x:c>
      <x:c r="F771" s="21" t="str"/>
      <x:c r="G771" s="22" t="str"/>
      <x:c r="H771" s="22" t="str"/>
      <x:c r="I771" s="22" t="str"/>
      <x:c r="J771" s="22" t="str"/>
      <x:c r="K771" s="22" t="str"/>
      <x:c r="L771" s="22" t="str">
        <x:v>MA-公立硕士Master.xlsx</x:v>
      </x:c>
      <x:c r="M771" s="21" t="str">
        <x:v>UM-M</x:v>
      </x:c>
      <x:c r="N771" s="21" t="n">
        <x:v>13</x:v>
      </x:c>
    </x:row>
    <x:row r="772">
      <x:c r="A772" s="21" t="str">
        <x:v>UM_MASTER_011</x:v>
      </x:c>
      <x:c r="B772" s="21" t="str">
        <x:v>UM</x:v>
      </x:c>
      <x:c r="C772" s="22" t="str">
        <x:v>伊斯兰研究学院
ACADEMY OF ISLAMIC STUDIES</x:v>
      </x:c>
      <x:c r="D772" s="22" t="str"/>
      <x:c r="E772" s="22" t="str">
        <x:v>IELTS 5.5</x:v>
      </x:c>
      <x:c r="F772" s="21" t="str"/>
      <x:c r="G772" s="22" t="str"/>
      <x:c r="H772" s="22" t="str"/>
      <x:c r="I772" s="22" t="str"/>
      <x:c r="J772" s="22" t="str"/>
      <x:c r="K772" s="22" t="str"/>
      <x:c r="L772" s="22" t="str">
        <x:v>MA-公立硕士Master.xlsx</x:v>
      </x:c>
      <x:c r="M772" s="21" t="str">
        <x:v>UM-M</x:v>
      </x:c>
      <x:c r="N772" s="21" t="n">
        <x:v>14</x:v>
      </x:c>
    </x:row>
    <x:row r="773">
      <x:c r="A773" s="21" t="str">
        <x:v>UM_MASTER_012</x:v>
      </x:c>
      <x:c r="B773" s="21" t="str">
        <x:v>UM</x:v>
      </x:c>
      <x:c r="C773" s="22" t="str">
        <x:v>马来研究院
Academy of Malay Studies</x:v>
      </x:c>
      <x:c r="D773" s="22" t="str">
        <x:v>CGPA 3.0</x:v>
      </x:c>
      <x:c r="E773" s="22" t="str">
        <x:v>IELTS 6.0</x:v>
      </x:c>
      <x:c r="F773" s="21" t="str">
        <x:v>1000</x:v>
      </x:c>
      <x:c r="G773" s="22" t="str">
        <x:v>C</x:v>
      </x:c>
      <x:c r="H773" s="22" t="str"/>
      <x:c r="I773" s="22" t="str"/>
      <x:c r="J773" s="22" t="str"/>
      <x:c r="K773" s="22" t="str"/>
      <x:c r="L773" s="22" t="str">
        <x:v>MA-公立硕士Master.xlsx</x:v>
      </x:c>
      <x:c r="M773" s="21" t="str">
        <x:v>UM-M</x:v>
      </x:c>
      <x:c r="N773" s="21" t="n">
        <x:v>20</x:v>
      </x:c>
    </x:row>
    <x:row r="774">
      <x:c r="A774" s="21" t="str">
        <x:v>UM_MASTER_013</x:v>
      </x:c>
      <x:c r="B774" s="21" t="str">
        <x:v>UM</x:v>
      </x:c>
      <x:c r="C774" s="22" t="str">
        <x:v>马来研究院
Academy of Malay Studies</x:v>
      </x:c>
      <x:c r="D774" s="22" t="str">
        <x:v>CGPA 3.0</x:v>
      </x:c>
      <x:c r="E774" s="22" t="str">
        <x:v>IELTS6.0</x:v>
      </x:c>
      <x:c r="F774" s="21" t="str">
        <x:v>1000</x:v>
      </x:c>
      <x:c r="G774" s="22" t="str">
        <x:v>R</x:v>
      </x:c>
      <x:c r="H774" s="22" t="str"/>
      <x:c r="I774" s="22" t="str"/>
      <x:c r="J774" s="22" t="str"/>
      <x:c r="K774" s="22" t="str"/>
      <x:c r="L774" s="22" t="str">
        <x:v>MA-公立硕士Master.xlsx</x:v>
      </x:c>
      <x:c r="M774" s="21" t="str">
        <x:v>UM-M</x:v>
      </x:c>
      <x:c r="N774" s="21" t="n">
        <x:v>21</x:v>
      </x:c>
    </x:row>
    <x:row r="775">
      <x:c r="A775" s="21" t="str">
        <x:v>UM_MASTER_014</x:v>
      </x:c>
      <x:c r="B775" s="21" t="str">
        <x:v>UM</x:v>
      </x:c>
      <x:c r="C775" s="22" t="str">
        <x:v>语言与语言学学院
Faculty of Languages &amp; Linguistics</x:v>
      </x:c>
      <x:c r="D775" s="22" t="str">
        <x:v>CGPA 3.0</x:v>
      </x:c>
      <x:c r="E775" s="22" t="str">
        <x:v>IELTS 6.5</x:v>
      </x:c>
      <x:c r="F775" s="21" t="str">
        <x:v>1000</x:v>
      </x:c>
      <x:c r="G775" s="22" t="str">
        <x:v>C</x:v>
      </x:c>
      <x:c r="H775" s="22" t="str"/>
      <x:c r="I775" s="22" t="str"/>
      <x:c r="J775" s="22" t="str"/>
      <x:c r="K775" s="22" t="str"/>
      <x:c r="L775" s="22" t="str">
        <x:v>MA-公立硕士Master.xlsx</x:v>
      </x:c>
      <x:c r="M775" s="21" t="str">
        <x:v>UM-M</x:v>
      </x:c>
      <x:c r="N775" s="21" t="n">
        <x:v>23</x:v>
      </x:c>
    </x:row>
    <x:row r="776">
      <x:c r="A776" s="21" t="str">
        <x:v>UM_MASTER_015</x:v>
      </x:c>
      <x:c r="B776" s="21" t="str">
        <x:v>UM</x:v>
      </x:c>
      <x:c r="C776" s="22" t="str">
        <x:v>语言与语言学学院
Faculty of Languages &amp; Linguistics</x:v>
      </x:c>
      <x:c r="D776" s="22" t="str">
        <x:v>CGPA 3.0</x:v>
      </x:c>
      <x:c r="E776" s="22" t="str">
        <x:v>IELTS 6.0</x:v>
      </x:c>
      <x:c r="F776" s="21" t="str">
        <x:v>1000</x:v>
      </x:c>
      <x:c r="G776" s="22" t="str">
        <x:v>M</x:v>
      </x:c>
      <x:c r="H776" s="22" t="str"/>
      <x:c r="I776" s="22" t="str"/>
      <x:c r="J776" s="22" t="str"/>
      <x:c r="K776" s="22" t="str"/>
      <x:c r="L776" s="22" t="str">
        <x:v>MA-公立硕士Master.xlsx</x:v>
      </x:c>
      <x:c r="M776" s="21" t="str">
        <x:v>UM-M</x:v>
      </x:c>
      <x:c r="N776" s="21" t="n">
        <x:v>24</x:v>
      </x:c>
    </x:row>
    <x:row r="777">
      <x:c r="A777" s="21" t="str">
        <x:v>UM_MASTER_016</x:v>
      </x:c>
      <x:c r="B777" s="21" t="str">
        <x:v>UM</x:v>
      </x:c>
      <x:c r="C777" s="22" t="str">
        <x:v>创意艺术学院
Faculty of Creative Arts</x:v>
      </x:c>
      <x:c r="D777" s="22" t="str">
        <x:v>CGPA 3.0</x:v>
      </x:c>
      <x:c r="E777" s="22" t="str">
        <x:v>IELTS6.0</x:v>
      </x:c>
      <x:c r="F777" s="21" t="str">
        <x:v>1000</x:v>
      </x:c>
      <x:c r="G777" s="22" t="str">
        <x:v>C</x:v>
      </x:c>
      <x:c r="H777" s="22" t="str"/>
      <x:c r="I777" s="22" t="str"/>
      <x:c r="J777" s="22" t="str"/>
      <x:c r="K777" s="22" t="str"/>
      <x:c r="L777" s="22" t="str">
        <x:v>MA-公立硕士Master.xlsx</x:v>
      </x:c>
      <x:c r="M777" s="21" t="str">
        <x:v>UM-M</x:v>
      </x:c>
      <x:c r="N777" s="21" t="n">
        <x:v>26</x:v>
      </x:c>
    </x:row>
    <x:row r="778">
      <x:c r="A778" s="21" t="str">
        <x:v>UM_MASTER_017</x:v>
      </x:c>
      <x:c r="B778" s="21" t="str">
        <x:v>UM</x:v>
      </x:c>
      <x:c r="C778" s="22" t="str">
        <x:v>创意艺术学院
Faculty of Creative Arts</x:v>
      </x:c>
      <x:c r="D778" s="22" t="str">
        <x:v>CGPA 3.0</x:v>
      </x:c>
      <x:c r="E778" s="22" t="str">
        <x:v>IELTS6.0</x:v>
      </x:c>
      <x:c r="F778" s="21" t="str">
        <x:v>1000</x:v>
      </x:c>
      <x:c r="G778" s="22" t="str">
        <x:v>M</x:v>
      </x:c>
      <x:c r="H778" s="22" t="str"/>
      <x:c r="I778" s="22" t="str"/>
      <x:c r="J778" s="22" t="str"/>
      <x:c r="K778" s="22" t="str"/>
      <x:c r="L778" s="22" t="str">
        <x:v>MA-公立硕士Master.xlsx</x:v>
      </x:c>
      <x:c r="M778" s="21" t="str">
        <x:v>UM-M</x:v>
      </x:c>
      <x:c r="N778" s="21" t="n">
        <x:v>27</x:v>
      </x:c>
    </x:row>
    <x:row r="779">
      <x:c r="A779" s="21" t="str">
        <x:v>UM_MASTER_018</x:v>
      </x:c>
      <x:c r="B779" s="21" t="str">
        <x:v>UM</x:v>
      </x:c>
      <x:c r="C779" s="22" t="str">
        <x:v>创意艺术学院
Faculty of Creative Arts</x:v>
      </x:c>
      <x:c r="D779" s="22" t="str">
        <x:v>CGPA 3.0</x:v>
      </x:c>
      <x:c r="E779" s="22" t="str">
        <x:v>IELTS6.0</x:v>
      </x:c>
      <x:c r="F779" s="21" t="str">
        <x:v>1000</x:v>
      </x:c>
      <x:c r="G779" s="22" t="str">
        <x:v>M</x:v>
      </x:c>
      <x:c r="H779" s="22" t="str"/>
      <x:c r="I779" s="22" t="str"/>
      <x:c r="J779" s="22" t="str"/>
      <x:c r="K779" s="22" t="str"/>
      <x:c r="L779" s="22" t="str">
        <x:v>MA-公立硕士Master.xlsx</x:v>
      </x:c>
      <x:c r="M779" s="21" t="str">
        <x:v>UM-M</x:v>
      </x:c>
      <x:c r="N779" s="21" t="n">
        <x:v>28</x:v>
      </x:c>
    </x:row>
    <x:row r="780">
      <x:c r="A780" s="21" t="str">
        <x:v>UM_MASTER_019</x:v>
      </x:c>
      <x:c r="B780" s="21" t="str">
        <x:v>UM</x:v>
      </x:c>
      <x:c r="C780" s="22" t="str">
        <x:v>创意艺术学院
Faculty of Creative Arts</x:v>
      </x:c>
      <x:c r="D780" s="22" t="str">
        <x:v>CGPA 3.0</x:v>
      </x:c>
      <x:c r="E780" s="22" t="str">
        <x:v>IELTS6.0</x:v>
      </x:c>
      <x:c r="F780" s="21" t="str">
        <x:v>1000</x:v>
      </x:c>
      <x:c r="G780" s="22" t="str">
        <x:v>M</x:v>
      </x:c>
      <x:c r="H780" s="22" t="str"/>
      <x:c r="I780" s="22" t="str"/>
      <x:c r="J780" s="22" t="str"/>
      <x:c r="K780" s="22" t="str"/>
      <x:c r="L780" s="22" t="str">
        <x:v>MA-公立硕士Master.xlsx</x:v>
      </x:c>
      <x:c r="M780" s="21" t="str">
        <x:v>UM-M</x:v>
      </x:c>
      <x:c r="N780" s="21" t="n">
        <x:v>29</x:v>
      </x:c>
    </x:row>
    <x:row r="781">
      <x:c r="A781" s="21" t="str">
        <x:v>UM_MASTER_020</x:v>
      </x:c>
      <x:c r="B781" s="21" t="str">
        <x:v>UM</x:v>
      </x:c>
      <x:c r="C781" s="22" t="str">
        <x:v>创意艺术学院
Faculty of Creative Arts</x:v>
      </x:c>
      <x:c r="D781" s="22" t="str">
        <x:v>CGPA 3.0</x:v>
      </x:c>
      <x:c r="E781" s="22" t="str">
        <x:v>IELTS6.0</x:v>
      </x:c>
      <x:c r="F781" s="21" t="str">
        <x:v>1000</x:v>
      </x:c>
      <x:c r="G781" s="22" t="str">
        <x:v>R</x:v>
      </x:c>
      <x:c r="H781" s="22" t="str"/>
      <x:c r="I781" s="22" t="str"/>
      <x:c r="J781" s="22" t="str"/>
      <x:c r="K781" s="22" t="str"/>
      <x:c r="L781" s="22" t="str">
        <x:v>MA-公立硕士Master.xlsx</x:v>
      </x:c>
      <x:c r="M781" s="21" t="str">
        <x:v>UM-M</x:v>
      </x:c>
      <x:c r="N781" s="21" t="n">
        <x:v>30</x:v>
      </x:c>
    </x:row>
    <x:row r="782">
      <x:c r="A782" s="21" t="str">
        <x:v>UM_MASTER_021</x:v>
      </x:c>
      <x:c r="B782" s="21" t="str">
        <x:v>UM</x:v>
      </x:c>
      <x:c r="C782" s="22" t="str">
        <x:v>计算机科学与信息技术学院
Faculty of Computer Science &amp; Information Technology</x:v>
      </x:c>
      <x:c r="D782" s="22" t="str">
        <x:v>CGPA 3.0</x:v>
      </x:c>
      <x:c r="E782" s="22" t="str">
        <x:v>IELTS 6.0</x:v>
      </x:c>
      <x:c r="F782" s="21" t="str">
        <x:v>1000</x:v>
      </x:c>
      <x:c r="G782" s="22" t="str">
        <x:v>C</x:v>
      </x:c>
      <x:c r="H782" s="22" t="str"/>
      <x:c r="I782" s="22" t="str"/>
      <x:c r="J782" s="22" t="str"/>
      <x:c r="K782" s="22" t="str"/>
      <x:c r="L782" s="22" t="str">
        <x:v>MA-公立硕士Master.xlsx</x:v>
      </x:c>
      <x:c r="M782" s="21" t="str">
        <x:v>UM-M</x:v>
      </x:c>
      <x:c r="N782" s="21" t="n">
        <x:v>32</x:v>
      </x:c>
    </x:row>
    <x:row r="783">
      <x:c r="A783" s="21" t="str">
        <x:v>UM_MASTER_022</x:v>
      </x:c>
      <x:c r="B783" s="21" t="str">
        <x:v>UM</x:v>
      </x:c>
      <x:c r="C783" s="22" t="str">
        <x:v>计算机科学与信息技术学院
Faculty of Computer Science &amp; Information Technology</x:v>
      </x:c>
      <x:c r="D783" s="22" t="str">
        <x:v>CGPA 3.0</x:v>
      </x:c>
      <x:c r="E783" s="22" t="str">
        <x:v>IELTS 6.0</x:v>
      </x:c>
      <x:c r="F783" s="21" t="str">
        <x:v>1000</x:v>
      </x:c>
      <x:c r="G783" s="22" t="str">
        <x:v>C</x:v>
      </x:c>
      <x:c r="H783" s="22" t="str"/>
      <x:c r="I783" s="22" t="str"/>
      <x:c r="J783" s="22" t="str"/>
      <x:c r="K783" s="22" t="str"/>
      <x:c r="L783" s="22" t="str">
        <x:v>MA-公立硕士Master.xlsx</x:v>
      </x:c>
      <x:c r="M783" s="21" t="str">
        <x:v>UM-M</x:v>
      </x:c>
      <x:c r="N783" s="21" t="n">
        <x:v>33</x:v>
      </x:c>
    </x:row>
    <x:row r="784">
      <x:c r="A784" s="21" t="str">
        <x:v>UM_MASTER_023</x:v>
      </x:c>
      <x:c r="B784" s="21" t="str">
        <x:v>UM</x:v>
      </x:c>
      <x:c r="C784" s="22" t="str">
        <x:v>计算机科学与信息技术学院
Faculty of Computer Science &amp; Information Technology</x:v>
      </x:c>
      <x:c r="D784" s="22" t="str">
        <x:v>CGPA 3.0</x:v>
      </x:c>
      <x:c r="E784" s="22" t="str">
        <x:v>IELTS 6.0</x:v>
      </x:c>
      <x:c r="F784" s="21" t="str">
        <x:v>1000</x:v>
      </x:c>
      <x:c r="G784" s="22" t="str">
        <x:v>C</x:v>
      </x:c>
      <x:c r="H784" s="22" t="str"/>
      <x:c r="I784" s="22" t="str"/>
      <x:c r="J784" s="22" t="str"/>
      <x:c r="K784" s="22" t="str"/>
      <x:c r="L784" s="22" t="str">
        <x:v>MA-公立硕士Master.xlsx</x:v>
      </x:c>
      <x:c r="M784" s="21" t="str">
        <x:v>UM-M</x:v>
      </x:c>
      <x:c r="N784" s="21" t="n">
        <x:v>34</x:v>
      </x:c>
    </x:row>
    <x:row r="785">
      <x:c r="A785" s="21" t="str">
        <x:v>UM_MASTER_024</x:v>
      </x:c>
      <x:c r="B785" s="21" t="str">
        <x:v>UM</x:v>
      </x:c>
      <x:c r="C785" s="22" t="str">
        <x:v>计算机科学与信息技术学院
Faculty of Computer Science &amp; Information Technology</x:v>
      </x:c>
      <x:c r="D785" s="22" t="str">
        <x:v>CGPA 3.0</x:v>
      </x:c>
      <x:c r="E785" s="22" t="str">
        <x:v>IELTS 6.0</x:v>
      </x:c>
      <x:c r="F785" s="21" t="str">
        <x:v>1000</x:v>
      </x:c>
      <x:c r="G785" s="22" t="str">
        <x:v>M</x:v>
      </x:c>
      <x:c r="H785" s="22" t="str"/>
      <x:c r="I785" s="22" t="str"/>
      <x:c r="J785" s="22" t="str"/>
      <x:c r="K785" s="22" t="str"/>
      <x:c r="L785" s="22" t="str">
        <x:v>MA-公立硕士Master.xlsx</x:v>
      </x:c>
      <x:c r="M785" s="21" t="str">
        <x:v>UM-M</x:v>
      </x:c>
      <x:c r="N785" s="21" t="n">
        <x:v>35</x:v>
      </x:c>
    </x:row>
    <x:row r="786">
      <x:c r="A786" s="21" t="str">
        <x:v>UM_MASTER_025</x:v>
      </x:c>
      <x:c r="B786" s="21" t="str">
        <x:v>UM</x:v>
      </x:c>
      <x:c r="C786" s="22" t="str">
        <x:v>计算机科学与信息技术学院
Faculty of Computer Science &amp; Information Technology</x:v>
      </x:c>
      <x:c r="D786" s="22" t="str">
        <x:v>CGPA 3.0</x:v>
      </x:c>
      <x:c r="E786" s="22" t="str">
        <x:v>IELTS 6.0</x:v>
      </x:c>
      <x:c r="F786" s="21" t="str">
        <x:v>1000</x:v>
      </x:c>
      <x:c r="G786" s="22" t="str">
        <x:v>M</x:v>
      </x:c>
      <x:c r="H786" s="22" t="str"/>
      <x:c r="I786" s="22" t="str"/>
      <x:c r="J786" s="22" t="str"/>
      <x:c r="K786" s="22" t="str"/>
      <x:c r="L786" s="22" t="str">
        <x:v>MA-公立硕士Master.xlsx</x:v>
      </x:c>
      <x:c r="M786" s="21" t="str">
        <x:v>UM-M</x:v>
      </x:c>
      <x:c r="N786" s="21" t="n">
        <x:v>36</x:v>
      </x:c>
    </x:row>
    <x:row r="787">
      <x:c r="A787" s="21" t="str">
        <x:v>UM_MASTER_026</x:v>
      </x:c>
      <x:c r="B787" s="21" t="str">
        <x:v>UM</x:v>
      </x:c>
      <x:c r="C787" s="22" t="str">
        <x:v>计算机科学与信息技术学院
Faculty of Computer Science &amp; Information Technology</x:v>
      </x:c>
      <x:c r="D787" s="22" t="str">
        <x:v>CGPA 3.0</x:v>
      </x:c>
      <x:c r="E787" s="22" t="str">
        <x:v>IELTS 6.0</x:v>
      </x:c>
      <x:c r="F787" s="21" t="str">
        <x:v>1000</x:v>
      </x:c>
      <x:c r="G787" s="22" t="str">
        <x:v>R</x:v>
      </x:c>
      <x:c r="H787" s="22" t="str"/>
      <x:c r="I787" s="22" t="str"/>
      <x:c r="J787" s="22" t="str"/>
      <x:c r="K787" s="22" t="str"/>
      <x:c r="L787" s="22" t="str">
        <x:v>MA-公立硕士Master.xlsx</x:v>
      </x:c>
      <x:c r="M787" s="21" t="str">
        <x:v>UM-M</x:v>
      </x:c>
      <x:c r="N787" s="21" t="n">
        <x:v>37</x:v>
      </x:c>
    </x:row>
    <x:row r="788">
      <x:c r="A788" s="21" t="str">
        <x:v>UM_MASTER_027</x:v>
      </x:c>
      <x:c r="B788" s="21" t="str">
        <x:v>UM</x:v>
      </x:c>
      <x:c r="C788" s="22" t="str">
        <x:v>计算机科学与信息技术学院
Faculty of Computer Science &amp; Information Technology</x:v>
      </x:c>
      <x:c r="D788" s="22" t="str">
        <x:v>CGPA 3.0</x:v>
      </x:c>
      <x:c r="E788" s="22" t="str">
        <x:v>IELTS 6.0</x:v>
      </x:c>
      <x:c r="F788" s="21" t="str">
        <x:v>1000</x:v>
      </x:c>
      <x:c r="G788" s="22" t="str">
        <x:v>C</x:v>
      </x:c>
      <x:c r="H788" s="22" t="str"/>
      <x:c r="I788" s="22" t="str"/>
      <x:c r="J788" s="22" t="str"/>
      <x:c r="K788" s="22" t="str"/>
      <x:c r="L788" s="22" t="str">
        <x:v>MA-公立硕士Master.xlsx</x:v>
      </x:c>
      <x:c r="M788" s="21" t="str">
        <x:v>UM-M</x:v>
      </x:c>
      <x:c r="N788" s="21" t="n">
        <x:v>38</x:v>
      </x:c>
    </x:row>
    <x:row r="789">
      <x:c r="A789" s="21" t="str">
        <x:v>UM_MASTER_028</x:v>
      </x:c>
      <x:c r="B789" s="21" t="str">
        <x:v>UM</x:v>
      </x:c>
      <x:c r="C789" s="22" t="str">
        <x:v>建筑环境学院
Faculty of Built Environment</x:v>
      </x:c>
      <x:c r="D789" s="22" t="str">
        <x:v>CGPA 3.0</x:v>
      </x:c>
      <x:c r="E789" s="22" t="str">
        <x:v>IELTS 6.0</x:v>
      </x:c>
      <x:c r="F789" s="21" t="str">
        <x:v>1000</x:v>
      </x:c>
      <x:c r="G789" s="22" t="str">
        <x:v>C</x:v>
      </x:c>
      <x:c r="H789" s="22" t="str"/>
      <x:c r="I789" s="22" t="str"/>
      <x:c r="J789" s="22" t="str"/>
      <x:c r="K789" s="22" t="str"/>
      <x:c r="L789" s="22" t="str">
        <x:v>MA-公立硕士Master.xlsx</x:v>
      </x:c>
      <x:c r="M789" s="21" t="str">
        <x:v>UM-M</x:v>
      </x:c>
      <x:c r="N789" s="21" t="n">
        <x:v>40</x:v>
      </x:c>
    </x:row>
    <x:row r="790">
      <x:c r="A790" s="21" t="str">
        <x:v>UM_MASTER_029</x:v>
      </x:c>
      <x:c r="B790" s="21" t="str">
        <x:v>UM</x:v>
      </x:c>
      <x:c r="C790" s="22" t="str">
        <x:v>建筑环境学院
Faculty of Built Environment</x:v>
      </x:c>
      <x:c r="D790" s="22" t="str">
        <x:v>CGPA 3.0</x:v>
      </x:c>
      <x:c r="E790" s="22" t="str">
        <x:v>IELTS 6.0</x:v>
      </x:c>
      <x:c r="F790" s="21" t="str">
        <x:v>1000</x:v>
      </x:c>
      <x:c r="G790" s="22" t="str">
        <x:v>C</x:v>
      </x:c>
      <x:c r="H790" s="22" t="str"/>
      <x:c r="I790" s="22" t="str"/>
      <x:c r="J790" s="22" t="str"/>
      <x:c r="K790" s="22" t="str"/>
      <x:c r="L790" s="22" t="str">
        <x:v>MA-公立硕士Master.xlsx</x:v>
      </x:c>
      <x:c r="M790" s="21" t="str">
        <x:v>UM-M</x:v>
      </x:c>
      <x:c r="N790" s="21" t="n">
        <x:v>41</x:v>
      </x:c>
    </x:row>
    <x:row r="791">
      <x:c r="A791" s="21" t="str">
        <x:v>UM_MASTER_030</x:v>
      </x:c>
      <x:c r="B791" s="21" t="str">
        <x:v>UM</x:v>
      </x:c>
      <x:c r="C791" s="22" t="str">
        <x:v>建筑环境学院
Faculty of Built Environment</x:v>
      </x:c>
      <x:c r="D791" s="22" t="str">
        <x:v>CGPA 3.0</x:v>
      </x:c>
      <x:c r="E791" s="22" t="str">
        <x:v>IELTS 6.0</x:v>
      </x:c>
      <x:c r="F791" s="21" t="str">
        <x:v>1000</x:v>
      </x:c>
      <x:c r="G791" s="22" t="str">
        <x:v>C</x:v>
      </x:c>
      <x:c r="H791" s="22" t="str"/>
      <x:c r="I791" s="22" t="str"/>
      <x:c r="J791" s="22" t="str"/>
      <x:c r="K791" s="22" t="str"/>
      <x:c r="L791" s="22" t="str">
        <x:v>MA-公立硕士Master.xlsx</x:v>
      </x:c>
      <x:c r="M791" s="21" t="str">
        <x:v>UM-M</x:v>
      </x:c>
      <x:c r="N791" s="21" t="n">
        <x:v>42</x:v>
      </x:c>
    </x:row>
    <x:row r="792">
      <x:c r="A792" s="21" t="str">
        <x:v>UM_MASTER_031</x:v>
      </x:c>
      <x:c r="B792" s="21" t="str">
        <x:v>UM</x:v>
      </x:c>
      <x:c r="C792" s="22" t="str">
        <x:v>建筑环境学院
Faculty of Built Environment</x:v>
      </x:c>
      <x:c r="D792" s="22" t="str">
        <x:v>CGPA 3.0</x:v>
      </x:c>
      <x:c r="E792" s="22" t="str">
        <x:v>IELTS 6.0</x:v>
      </x:c>
      <x:c r="F792" s="21" t="str">
        <x:v>1000</x:v>
      </x:c>
      <x:c r="G792" s="22" t="str">
        <x:v>C</x:v>
      </x:c>
      <x:c r="H792" s="22" t="str"/>
      <x:c r="I792" s="22" t="str"/>
      <x:c r="J792" s="22" t="str"/>
      <x:c r="K792" s="22" t="str"/>
      <x:c r="L792" s="22" t="str">
        <x:v>MA-公立硕士Master.xlsx</x:v>
      </x:c>
      <x:c r="M792" s="21" t="str">
        <x:v>UM-M</x:v>
      </x:c>
      <x:c r="N792" s="21" t="n">
        <x:v>43</x:v>
      </x:c>
    </x:row>
    <x:row r="793">
      <x:c r="A793" s="21" t="str">
        <x:v>UM_MASTER_032</x:v>
      </x:c>
      <x:c r="B793" s="21" t="str">
        <x:v>UM</x:v>
      </x:c>
      <x:c r="C793" s="22" t="str">
        <x:v>建筑环境学院
Faculty of Built Environment</x:v>
      </x:c>
      <x:c r="D793" s="22" t="str">
        <x:v>CGPA 3.0</x:v>
      </x:c>
      <x:c r="E793" s="22" t="str">
        <x:v>IELTS 6.0</x:v>
      </x:c>
      <x:c r="F793" s="21" t="str">
        <x:v>1000</x:v>
      </x:c>
      <x:c r="G793" s="22" t="str">
        <x:v>R</x:v>
      </x:c>
      <x:c r="H793" s="22" t="str"/>
      <x:c r="I793" s="22" t="str"/>
      <x:c r="J793" s="22" t="str"/>
      <x:c r="K793" s="22" t="str"/>
      <x:c r="L793" s="22" t="str">
        <x:v>MA-公立硕士Master.xlsx</x:v>
      </x:c>
      <x:c r="M793" s="21" t="str">
        <x:v>UM-M</x:v>
      </x:c>
      <x:c r="N793" s="21" t="n">
        <x:v>44</x:v>
      </x:c>
    </x:row>
    <x:row r="794">
      <x:c r="A794" s="21" t="str">
        <x:v>UM_MASTER_033</x:v>
      </x:c>
      <x:c r="B794" s="21" t="str">
        <x:v>UM</x:v>
      </x:c>
      <x:c r="C794" s="22" t="str">
        <x:v>医学院 
Faculty of Medicine</x:v>
      </x:c>
      <x:c r="D794" s="22" t="str">
        <x:v>CGPA 3.0</x:v>
      </x:c>
      <x:c r="E794" s="22" t="str">
        <x:v>IELTS 6.0</x:v>
      </x:c>
      <x:c r="F794" s="21" t="str">
        <x:v>1000</x:v>
      </x:c>
      <x:c r="G794" s="22" t="str">
        <x:v>C</x:v>
      </x:c>
      <x:c r="H794" s="22" t="str"/>
      <x:c r="I794" s="22" t="str"/>
      <x:c r="J794" s="22" t="str"/>
      <x:c r="K794" s="22" t="str"/>
      <x:c r="L794" s="22" t="str">
        <x:v>MA-公立硕士Master.xlsx</x:v>
      </x:c>
      <x:c r="M794" s="21" t="str">
        <x:v>UM-M</x:v>
      </x:c>
      <x:c r="N794" s="21" t="n">
        <x:v>46</x:v>
      </x:c>
    </x:row>
    <x:row r="795">
      <x:c r="A795" s="21" t="str">
        <x:v>UM_MASTER_034</x:v>
      </x:c>
      <x:c r="B795" s="21" t="str">
        <x:v>UM</x:v>
      </x:c>
      <x:c r="C795" s="22" t="str">
        <x:v>医学院 
Faculty of Medicine</x:v>
      </x:c>
      <x:c r="D795" s="22" t="str">
        <x:v>CGPA 3.0</x:v>
      </x:c>
      <x:c r="E795" s="22" t="str">
        <x:v>IELTS 6.0</x:v>
      </x:c>
      <x:c r="F795" s="21" t="str">
        <x:v>1000</x:v>
      </x:c>
      <x:c r="G795" s="22" t="str">
        <x:v>C</x:v>
      </x:c>
      <x:c r="H795" s="22" t="str"/>
      <x:c r="I795" s="22" t="str"/>
      <x:c r="J795" s="22" t="str"/>
      <x:c r="K795" s="22" t="str"/>
      <x:c r="L795" s="22" t="str">
        <x:v>MA-公立硕士Master.xlsx</x:v>
      </x:c>
      <x:c r="M795" s="21" t="str">
        <x:v>UM-M</x:v>
      </x:c>
      <x:c r="N795" s="21" t="n">
        <x:v>47</x:v>
      </x:c>
    </x:row>
    <x:row r="796">
      <x:c r="A796" s="21" t="str">
        <x:v>UM_MASTER_035</x:v>
      </x:c>
      <x:c r="B796" s="21" t="str">
        <x:v>UM</x:v>
      </x:c>
      <x:c r="C796" s="22" t="str">
        <x:v>医学院 
Faculty of Medicine</x:v>
      </x:c>
      <x:c r="D796" s="22" t="str">
        <x:v>CGPA 3.0</x:v>
      </x:c>
      <x:c r="E796" s="22" t="str">
        <x:v>IELTS 6.0</x:v>
      </x:c>
      <x:c r="F796" s="21" t="str">
        <x:v>1000</x:v>
      </x:c>
      <x:c r="G796" s="22" t="str">
        <x:v>C</x:v>
      </x:c>
      <x:c r="H796" s="22" t="str"/>
      <x:c r="I796" s="22" t="str"/>
      <x:c r="J796" s="22" t="str"/>
      <x:c r="K796" s="22" t="str"/>
      <x:c r="L796" s="22" t="str">
        <x:v>MA-公立硕士Master.xlsx</x:v>
      </x:c>
      <x:c r="M796" s="21" t="str">
        <x:v>UM-M</x:v>
      </x:c>
      <x:c r="N796" s="21" t="n">
        <x:v>48</x:v>
      </x:c>
    </x:row>
    <x:row r="797">
      <x:c r="A797" s="21" t="str">
        <x:v>UM_MASTER_036</x:v>
      </x:c>
      <x:c r="B797" s="21" t="str">
        <x:v>UM</x:v>
      </x:c>
      <x:c r="C797" s="22" t="str">
        <x:v>医学院 
Faculty of Medicine</x:v>
      </x:c>
      <x:c r="D797" s="22" t="str">
        <x:v>CGPA 3.0</x:v>
      </x:c>
      <x:c r="E797" s="22" t="str">
        <x:v>IELTS 6.0</x:v>
      </x:c>
      <x:c r="F797" s="21" t="str">
        <x:v>1000</x:v>
      </x:c>
      <x:c r="G797" s="22" t="str">
        <x:v>C</x:v>
      </x:c>
      <x:c r="H797" s="22" t="str"/>
      <x:c r="I797" s="22" t="str"/>
      <x:c r="J797" s="22" t="str"/>
      <x:c r="K797" s="22" t="str"/>
      <x:c r="L797" s="22" t="str">
        <x:v>MA-公立硕士Master.xlsx</x:v>
      </x:c>
      <x:c r="M797" s="21" t="str">
        <x:v>UM-M</x:v>
      </x:c>
      <x:c r="N797" s="21" t="n">
        <x:v>49</x:v>
      </x:c>
    </x:row>
    <x:row r="798">
      <x:c r="A798" s="21" t="str">
        <x:v>UM_MASTER_037</x:v>
      </x:c>
      <x:c r="B798" s="21" t="str">
        <x:v>UM</x:v>
      </x:c>
      <x:c r="C798" s="22" t="str">
        <x:v>医学院 
Faculty of Medicine</x:v>
      </x:c>
      <x:c r="D798" s="22" t="str">
        <x:v>CGPA 3.0</x:v>
      </x:c>
      <x:c r="E798" s="22" t="str">
        <x:v>IELTS 6.0</x:v>
      </x:c>
      <x:c r="F798" s="21" t="str">
        <x:v>1000</x:v>
      </x:c>
      <x:c r="G798" s="22" t="str">
        <x:v>C</x:v>
      </x:c>
      <x:c r="H798" s="22" t="str"/>
      <x:c r="I798" s="22" t="str"/>
      <x:c r="J798" s="22" t="str"/>
      <x:c r="K798" s="22" t="str"/>
      <x:c r="L798" s="22" t="str">
        <x:v>MA-公立硕士Master.xlsx</x:v>
      </x:c>
      <x:c r="M798" s="21" t="str">
        <x:v>UM-M</x:v>
      </x:c>
      <x:c r="N798" s="21" t="n">
        <x:v>50</x:v>
      </x:c>
    </x:row>
    <x:row r="799">
      <x:c r="A799" s="21" t="str">
        <x:v>UM_MASTER_038</x:v>
      </x:c>
      <x:c r="B799" s="21" t="str">
        <x:v>UM</x:v>
      </x:c>
      <x:c r="C799" s="22" t="str">
        <x:v>医学院 
Faculty of Medicine</x:v>
      </x:c>
      <x:c r="D799" s="22" t="str">
        <x:v>CGPA 3.0</x:v>
      </x:c>
      <x:c r="E799" s="22" t="str">
        <x:v>IELTS 6.0</x:v>
      </x:c>
      <x:c r="F799" s="21" t="str">
        <x:v>1000</x:v>
      </x:c>
      <x:c r="G799" s="22" t="str">
        <x:v>C</x:v>
      </x:c>
      <x:c r="H799" s="22" t="str"/>
      <x:c r="I799" s="22" t="str"/>
      <x:c r="J799" s="22" t="str"/>
      <x:c r="K799" s="22" t="str"/>
      <x:c r="L799" s="22" t="str">
        <x:v>MA-公立硕士Master.xlsx</x:v>
      </x:c>
      <x:c r="M799" s="21" t="str">
        <x:v>UM-M</x:v>
      </x:c>
      <x:c r="N799" s="21" t="n">
        <x:v>51</x:v>
      </x:c>
    </x:row>
    <x:row r="800">
      <x:c r="A800" s="21" t="str">
        <x:v>UM_MASTER_039</x:v>
      </x:c>
      <x:c r="B800" s="21" t="str">
        <x:v>UM</x:v>
      </x:c>
      <x:c r="C800" s="22" t="str">
        <x:v>医学院 
Faculty of Medicine</x:v>
      </x:c>
      <x:c r="D800" s="22" t="str">
        <x:v>CGPA 3.0</x:v>
      </x:c>
      <x:c r="E800" s="22" t="str">
        <x:v>IELTS 6.0</x:v>
      </x:c>
      <x:c r="F800" s="21" t="str">
        <x:v>1000</x:v>
      </x:c>
      <x:c r="G800" s="22" t="str">
        <x:v>C</x:v>
      </x:c>
      <x:c r="H800" s="22" t="str"/>
      <x:c r="I800" s="22" t="str"/>
      <x:c r="J800" s="22" t="str"/>
      <x:c r="K800" s="22" t="str"/>
      <x:c r="L800" s="22" t="str">
        <x:v>MA-公立硕士Master.xlsx</x:v>
      </x:c>
      <x:c r="M800" s="21" t="str">
        <x:v>UM-M</x:v>
      </x:c>
      <x:c r="N800" s="21" t="n">
        <x:v>52</x:v>
      </x:c>
    </x:row>
    <x:row r="801">
      <x:c r="A801" s="21" t="str">
        <x:v>UM_MASTER_040</x:v>
      </x:c>
      <x:c r="B801" s="21" t="str">
        <x:v>UM</x:v>
      </x:c>
      <x:c r="C801" s="22" t="str">
        <x:v>医学院 
Faculty of Medicine</x:v>
      </x:c>
      <x:c r="D801" s="22" t="str">
        <x:v>CGPA 3.0</x:v>
      </x:c>
      <x:c r="E801" s="22" t="str">
        <x:v>IELTS 6.0</x:v>
      </x:c>
      <x:c r="F801" s="21" t="str">
        <x:v>1000</x:v>
      </x:c>
      <x:c r="G801" s="22" t="str">
        <x:v>M</x:v>
      </x:c>
      <x:c r="H801" s="22" t="str"/>
      <x:c r="I801" s="22" t="str"/>
      <x:c r="J801" s="22" t="str"/>
      <x:c r="K801" s="22" t="str"/>
      <x:c r="L801" s="22" t="str">
        <x:v>MA-公立硕士Master.xlsx</x:v>
      </x:c>
      <x:c r="M801" s="21" t="str">
        <x:v>UM-M</x:v>
      </x:c>
      <x:c r="N801" s="21" t="n">
        <x:v>53</x:v>
      </x:c>
    </x:row>
    <x:row r="802">
      <x:c r="A802" s="21" t="str">
        <x:v>UM_MASTER_041</x:v>
      </x:c>
      <x:c r="B802" s="21" t="str">
        <x:v>UM</x:v>
      </x:c>
      <x:c r="C802" s="22" t="str">
        <x:v>医学院 
Faculty of Medicine</x:v>
      </x:c>
      <x:c r="D802" s="22" t="str">
        <x:v>CGPA 3.0</x:v>
      </x:c>
      <x:c r="E802" s="22" t="str">
        <x:v>IELTS 6.0</x:v>
      </x:c>
      <x:c r="F802" s="21" t="str">
        <x:v>1000</x:v>
      </x:c>
      <x:c r="G802" s="22" t="str">
        <x:v>R</x:v>
      </x:c>
      <x:c r="H802" s="22" t="str"/>
      <x:c r="I802" s="22" t="str"/>
      <x:c r="J802" s="22" t="str"/>
      <x:c r="K802" s="22" t="str"/>
      <x:c r="L802" s="22" t="str">
        <x:v>MA-公立硕士Master.xlsx</x:v>
      </x:c>
      <x:c r="M802" s="21" t="str">
        <x:v>UM-M</x:v>
      </x:c>
      <x:c r="N802" s="21" t="n">
        <x:v>54</x:v>
      </x:c>
    </x:row>
    <x:row r="803">
      <x:c r="A803" s="21" t="str">
        <x:v>UM_MASTER_042</x:v>
      </x:c>
      <x:c r="B803" s="21" t="str">
        <x:v>UM</x:v>
      </x:c>
      <x:c r="C803" s="22" t="str">
        <x:v>医学院 
Faculty of Medicine</x:v>
      </x:c>
      <x:c r="D803" s="22" t="str"/>
      <x:c r="E803" s="22" t="str">
        <x:v>IELTS 6.0</x:v>
      </x:c>
      <x:c r="F803" s="21" t="str"/>
      <x:c r="G803" s="22" t="str"/>
      <x:c r="H803" s="22" t="str"/>
      <x:c r="I803" s="22" t="str"/>
      <x:c r="J803" s="22" t="str"/>
      <x:c r="K803" s="22" t="str"/>
      <x:c r="L803" s="22" t="str">
        <x:v>MA-公立硕士Master.xlsx</x:v>
      </x:c>
      <x:c r="M803" s="21" t="str">
        <x:v>UM-M</x:v>
      </x:c>
      <x:c r="N803" s="21" t="n">
        <x:v>55</x:v>
      </x:c>
    </x:row>
    <x:row r="804">
      <x:c r="A804" s="21" t="str">
        <x:v>UM_MASTER_043</x:v>
      </x:c>
      <x:c r="B804" s="21" t="str">
        <x:v>UM</x:v>
      </x:c>
      <x:c r="C804" s="22" t="str">
        <x:v>医学院 
Faculty of Medicine</x:v>
      </x:c>
      <x:c r="D804" s="22" t="str"/>
      <x:c r="E804" s="22" t="str">
        <x:v>IELTS 7.0</x:v>
      </x:c>
      <x:c r="F804" s="21" t="str"/>
      <x:c r="G804" s="22" t="str"/>
      <x:c r="H804" s="22" t="str"/>
      <x:c r="I804" s="22" t="str"/>
      <x:c r="J804" s="22" t="str"/>
      <x:c r="K804" s="22" t="str"/>
      <x:c r="L804" s="22" t="str">
        <x:v>MA-公立硕士Master.xlsx</x:v>
      </x:c>
      <x:c r="M804" s="21" t="str">
        <x:v>UM-M</x:v>
      </x:c>
      <x:c r="N804" s="21" t="n">
        <x:v>56</x:v>
      </x:c>
    </x:row>
    <x:row r="805">
      <x:c r="A805" s="21" t="str">
        <x:v>UM_MASTER_044</x:v>
      </x:c>
      <x:c r="B805" s="21" t="str">
        <x:v>UM</x:v>
      </x:c>
      <x:c r="C805" s="22" t="str">
        <x:v>医学院 
Faculty of Medicine</x:v>
      </x:c>
      <x:c r="D805" s="22" t="str"/>
      <x:c r="E805" s="22" t="str">
        <x:v>IELTS 7.0</x:v>
      </x:c>
      <x:c r="F805" s="21" t="str"/>
      <x:c r="G805" s="22" t="str"/>
      <x:c r="H805" s="22" t="str"/>
      <x:c r="I805" s="22" t="str"/>
      <x:c r="J805" s="22" t="str"/>
      <x:c r="K805" s="22" t="str"/>
      <x:c r="L805" s="22" t="str">
        <x:v>MA-公立硕士Master.xlsx</x:v>
      </x:c>
      <x:c r="M805" s="21" t="str">
        <x:v>UM-M</x:v>
      </x:c>
      <x:c r="N805" s="21" t="n">
        <x:v>57</x:v>
      </x:c>
    </x:row>
    <x:row r="806">
      <x:c r="A806" s="21" t="str">
        <x:v>UM_MASTER_045</x:v>
      </x:c>
      <x:c r="B806" s="21" t="str">
        <x:v>UM</x:v>
      </x:c>
      <x:c r="C806" s="22" t="str">
        <x:v>医学院 
Faculty of Medicine</x:v>
      </x:c>
      <x:c r="D806" s="22" t="str"/>
      <x:c r="E806" s="22" t="str">
        <x:v>IELTS 6.0</x:v>
      </x:c>
      <x:c r="F806" s="21" t="str"/>
      <x:c r="G806" s="22" t="str"/>
      <x:c r="H806" s="22" t="str"/>
      <x:c r="I806" s="22" t="str"/>
      <x:c r="J806" s="22" t="str"/>
      <x:c r="K806" s="22" t="str"/>
      <x:c r="L806" s="22" t="str">
        <x:v>MA-公立硕士Master.xlsx</x:v>
      </x:c>
      <x:c r="M806" s="21" t="str">
        <x:v>UM-M</x:v>
      </x:c>
      <x:c r="N806" s="21" t="n">
        <x:v>58</x:v>
      </x:c>
    </x:row>
    <x:row r="807">
      <x:c r="A807" s="21" t="str">
        <x:v>UM_MASTER_046</x:v>
      </x:c>
      <x:c r="B807" s="21" t="str">
        <x:v>UM</x:v>
      </x:c>
      <x:c r="C807" s="22" t="str">
        <x:v>医学院 
Faculty of Medicine</x:v>
      </x:c>
      <x:c r="D807" s="22" t="str"/>
      <x:c r="E807" s="22" t="str">
        <x:v>IELTS 6.0</x:v>
      </x:c>
      <x:c r="F807" s="21" t="str"/>
      <x:c r="G807" s="22" t="str"/>
      <x:c r="H807" s="22" t="str"/>
      <x:c r="I807" s="22" t="str"/>
      <x:c r="J807" s="22" t="str"/>
      <x:c r="K807" s="22" t="str"/>
      <x:c r="L807" s="22" t="str">
        <x:v>MA-公立硕士Master.xlsx</x:v>
      </x:c>
      <x:c r="M807" s="21" t="str">
        <x:v>UM-M</x:v>
      </x:c>
      <x:c r="N807" s="21" t="n">
        <x:v>59</x:v>
      </x:c>
    </x:row>
    <x:row r="808">
      <x:c r="A808" s="21" t="str">
        <x:v>UM_MASTER_047</x:v>
      </x:c>
      <x:c r="B808" s="21" t="str">
        <x:v>UM</x:v>
      </x:c>
      <x:c r="C808" s="22" t="str">
        <x:v>医学院 
Faculty of Medicine</x:v>
      </x:c>
      <x:c r="D808" s="22" t="str"/>
      <x:c r="E808" s="22" t="str">
        <x:v>IELTS 6.0</x:v>
      </x:c>
      <x:c r="F808" s="21" t="str"/>
      <x:c r="G808" s="22" t="str"/>
      <x:c r="H808" s="22" t="str"/>
      <x:c r="I808" s="22" t="str"/>
      <x:c r="J808" s="22" t="str"/>
      <x:c r="K808" s="22" t="str"/>
      <x:c r="L808" s="22" t="str">
        <x:v>MA-公立硕士Master.xlsx</x:v>
      </x:c>
      <x:c r="M808" s="21" t="str">
        <x:v>UM-M</x:v>
      </x:c>
      <x:c r="N808" s="21" t="n">
        <x:v>60</x:v>
      </x:c>
    </x:row>
    <x:row r="809">
      <x:c r="A809" s="21" t="str">
        <x:v>UM_MASTER_048</x:v>
      </x:c>
      <x:c r="B809" s="21" t="str">
        <x:v>UM</x:v>
      </x:c>
      <x:c r="C809" s="22" t="str">
        <x:v>医学院 
Faculty of Medicine</x:v>
      </x:c>
      <x:c r="D809" s="22" t="str"/>
      <x:c r="E809" s="22" t="str">
        <x:v>IELTS 6.0</x:v>
      </x:c>
      <x:c r="F809" s="21" t="str"/>
      <x:c r="G809" s="22" t="str"/>
      <x:c r="H809" s="22" t="str"/>
      <x:c r="I809" s="22" t="str"/>
      <x:c r="J809" s="22" t="str"/>
      <x:c r="K809" s="22" t="str"/>
      <x:c r="L809" s="22" t="str">
        <x:v>MA-公立硕士Master.xlsx</x:v>
      </x:c>
      <x:c r="M809" s="21" t="str">
        <x:v>UM-M</x:v>
      </x:c>
      <x:c r="N809" s="21" t="n">
        <x:v>61</x:v>
      </x:c>
    </x:row>
    <x:row r="810">
      <x:c r="A810" s="21" t="str">
        <x:v>UM_MASTER_049</x:v>
      </x:c>
      <x:c r="B810" s="21" t="str">
        <x:v>UM</x:v>
      </x:c>
      <x:c r="C810" s="22" t="str">
        <x:v>医学院 
Faculty of Medicine</x:v>
      </x:c>
      <x:c r="D810" s="22" t="str"/>
      <x:c r="E810" s="22" t="str">
        <x:v>IELTS 6.0</x:v>
      </x:c>
      <x:c r="F810" s="21" t="str"/>
      <x:c r="G810" s="22" t="str"/>
      <x:c r="H810" s="22" t="str"/>
      <x:c r="I810" s="22" t="str"/>
      <x:c r="J810" s="22" t="str"/>
      <x:c r="K810" s="22" t="str"/>
      <x:c r="L810" s="22" t="str">
        <x:v>MA-公立硕士Master.xlsx</x:v>
      </x:c>
      <x:c r="M810" s="21" t="str">
        <x:v>UM-M</x:v>
      </x:c>
      <x:c r="N810" s="21" t="n">
        <x:v>62</x:v>
      </x:c>
    </x:row>
    <x:row r="811">
      <x:c r="A811" s="21" t="str">
        <x:v>UM_MASTER_050</x:v>
      </x:c>
      <x:c r="B811" s="21" t="str">
        <x:v>UM</x:v>
      </x:c>
      <x:c r="C811" s="22" t="str">
        <x:v>医学院 
Faculty of Medicine</x:v>
      </x:c>
      <x:c r="D811" s="22" t="str"/>
      <x:c r="E811" s="22" t="str">
        <x:v>IELTS 7.0</x:v>
      </x:c>
      <x:c r="F811" s="21" t="str"/>
      <x:c r="G811" s="22" t="str"/>
      <x:c r="H811" s="22" t="str"/>
      <x:c r="I811" s="22" t="str"/>
      <x:c r="J811" s="22" t="str"/>
      <x:c r="K811" s="22" t="str"/>
      <x:c r="L811" s="22" t="str">
        <x:v>MA-公立硕士Master.xlsx</x:v>
      </x:c>
      <x:c r="M811" s="21" t="str">
        <x:v>UM-M</x:v>
      </x:c>
      <x:c r="N811" s="21" t="n">
        <x:v>63</x:v>
      </x:c>
    </x:row>
    <x:row r="812">
      <x:c r="A812" s="21" t="str">
        <x:v>UM_MASTER_051</x:v>
      </x:c>
      <x:c r="B812" s="21" t="str">
        <x:v>UM</x:v>
      </x:c>
      <x:c r="C812" s="22" t="str">
        <x:v>医学院 
Faculty of Medicine</x:v>
      </x:c>
      <x:c r="D812" s="22" t="str"/>
      <x:c r="E812" s="22" t="str">
        <x:v>IELTS 6.0</x:v>
      </x:c>
      <x:c r="F812" s="21" t="str"/>
      <x:c r="G812" s="22" t="str"/>
      <x:c r="H812" s="22" t="str"/>
      <x:c r="I812" s="22" t="str"/>
      <x:c r="J812" s="22" t="str"/>
      <x:c r="K812" s="22" t="str"/>
      <x:c r="L812" s="22" t="str">
        <x:v>MA-公立硕士Master.xlsx</x:v>
      </x:c>
      <x:c r="M812" s="21" t="str">
        <x:v>UM-M</x:v>
      </x:c>
      <x:c r="N812" s="21" t="n">
        <x:v>64</x:v>
      </x:c>
    </x:row>
    <x:row r="813">
      <x:c r="A813" s="21" t="str">
        <x:v>UM_MASTER_052</x:v>
      </x:c>
      <x:c r="B813" s="21" t="str">
        <x:v>UM</x:v>
      </x:c>
      <x:c r="C813" s="22" t="str">
        <x:v>医学院 
Faculty of Medicine</x:v>
      </x:c>
      <x:c r="D813" s="22" t="str"/>
      <x:c r="E813" s="22" t="str">
        <x:v>IELTS 6.0</x:v>
      </x:c>
      <x:c r="F813" s="21" t="str"/>
      <x:c r="G813" s="22" t="str"/>
      <x:c r="H813" s="22" t="str"/>
      <x:c r="I813" s="22" t="str"/>
      <x:c r="J813" s="22" t="str"/>
      <x:c r="K813" s="22" t="str"/>
      <x:c r="L813" s="22" t="str">
        <x:v>MA-公立硕士Master.xlsx</x:v>
      </x:c>
      <x:c r="M813" s="21" t="str">
        <x:v>UM-M</x:v>
      </x:c>
      <x:c r="N813" s="21" t="n">
        <x:v>65</x:v>
      </x:c>
    </x:row>
    <x:row r="814">
      <x:c r="A814" s="21" t="str">
        <x:v>UM_MASTER_053</x:v>
      </x:c>
      <x:c r="B814" s="21" t="str">
        <x:v>UM</x:v>
      </x:c>
      <x:c r="C814" s="22" t="str">
        <x:v>医学院 
Faculty of Medicine</x:v>
      </x:c>
      <x:c r="D814" s="22" t="str"/>
      <x:c r="E814" s="22" t="str">
        <x:v>IELTS 6.0</x:v>
      </x:c>
      <x:c r="F814" s="21" t="str"/>
      <x:c r="G814" s="22" t="str"/>
      <x:c r="H814" s="22" t="str"/>
      <x:c r="I814" s="22" t="str"/>
      <x:c r="J814" s="22" t="str"/>
      <x:c r="K814" s="22" t="str"/>
      <x:c r="L814" s="22" t="str">
        <x:v>MA-公立硕士Master.xlsx</x:v>
      </x:c>
      <x:c r="M814" s="21" t="str">
        <x:v>UM-M</x:v>
      </x:c>
      <x:c r="N814" s="21" t="n">
        <x:v>66</x:v>
      </x:c>
    </x:row>
    <x:row r="815">
      <x:c r="A815" s="21" t="str">
        <x:v>UM_MASTER_054</x:v>
      </x:c>
      <x:c r="B815" s="21" t="str">
        <x:v>UM</x:v>
      </x:c>
      <x:c r="C815" s="22" t="str">
        <x:v>医学院 
Faculty of Medicine</x:v>
      </x:c>
      <x:c r="D815" s="22" t="str"/>
      <x:c r="E815" s="22" t="str">
        <x:v>IELTS 6.0</x:v>
      </x:c>
      <x:c r="F815" s="21" t="str"/>
      <x:c r="G815" s="22" t="str"/>
      <x:c r="H815" s="22" t="str"/>
      <x:c r="I815" s="22" t="str"/>
      <x:c r="J815" s="22" t="str"/>
      <x:c r="K815" s="22" t="str"/>
      <x:c r="L815" s="22" t="str">
        <x:v>MA-公立硕士Master.xlsx</x:v>
      </x:c>
      <x:c r="M815" s="21" t="str">
        <x:v>UM-M</x:v>
      </x:c>
      <x:c r="N815" s="21" t="n">
        <x:v>67</x:v>
      </x:c>
    </x:row>
    <x:row r="816">
      <x:c r="A816" s="21" t="str">
        <x:v>UM_MASTER_055</x:v>
      </x:c>
      <x:c r="B816" s="21" t="str">
        <x:v>UM</x:v>
      </x:c>
      <x:c r="C816" s="22" t="str">
        <x:v>医学院 
Faculty of Medicine</x:v>
      </x:c>
      <x:c r="D816" s="22" t="str"/>
      <x:c r="E816" s="22" t="str">
        <x:v>IELTS 6.0</x:v>
      </x:c>
      <x:c r="F816" s="21" t="str"/>
      <x:c r="G816" s="22" t="str"/>
      <x:c r="H816" s="22" t="str"/>
      <x:c r="I816" s="22" t="str"/>
      <x:c r="J816" s="22" t="str"/>
      <x:c r="K816" s="22" t="str"/>
      <x:c r="L816" s="22" t="str">
        <x:v>MA-公立硕士Master.xlsx</x:v>
      </x:c>
      <x:c r="M816" s="21" t="str">
        <x:v>UM-M</x:v>
      </x:c>
      <x:c r="N816" s="21" t="n">
        <x:v>68</x:v>
      </x:c>
    </x:row>
    <x:row r="817">
      <x:c r="A817" s="21" t="str">
        <x:v>UM_MASTER_056</x:v>
      </x:c>
      <x:c r="B817" s="21" t="str">
        <x:v>UM</x:v>
      </x:c>
      <x:c r="C817" s="22" t="str">
        <x:v>医学院 
Faculty of Medicine</x:v>
      </x:c>
      <x:c r="D817" s="22" t="str"/>
      <x:c r="E817" s="22" t="str">
        <x:v>IELTS 6.0</x:v>
      </x:c>
      <x:c r="F817" s="21" t="str"/>
      <x:c r="G817" s="22" t="str"/>
      <x:c r="H817" s="22" t="str"/>
      <x:c r="I817" s="22" t="str"/>
      <x:c r="J817" s="22" t="str"/>
      <x:c r="K817" s="22" t="str"/>
      <x:c r="L817" s="22" t="str">
        <x:v>MA-公立硕士Master.xlsx</x:v>
      </x:c>
      <x:c r="M817" s="21" t="str">
        <x:v>UM-M</x:v>
      </x:c>
      <x:c r="N817" s="21" t="n">
        <x:v>69</x:v>
      </x:c>
    </x:row>
    <x:row r="818">
      <x:c r="A818" s="21" t="str">
        <x:v>UM_MASTER_057</x:v>
      </x:c>
      <x:c r="B818" s="21" t="str">
        <x:v>UM</x:v>
      </x:c>
      <x:c r="C818" s="22" t="str">
        <x:v>医学院 
Faculty of Medicine</x:v>
      </x:c>
      <x:c r="D818" s="22" t="str"/>
      <x:c r="E818" s="22" t="str">
        <x:v>IELTS 6.0</x:v>
      </x:c>
      <x:c r="F818" s="21" t="str"/>
      <x:c r="G818" s="22" t="str"/>
      <x:c r="H818" s="22" t="str"/>
      <x:c r="I818" s="22" t="str"/>
      <x:c r="J818" s="22" t="str"/>
      <x:c r="K818" s="22" t="str"/>
      <x:c r="L818" s="22" t="str">
        <x:v>MA-公立硕士Master.xlsx</x:v>
      </x:c>
      <x:c r="M818" s="21" t="str">
        <x:v>UM-M</x:v>
      </x:c>
      <x:c r="N818" s="21" t="n">
        <x:v>70</x:v>
      </x:c>
    </x:row>
    <x:row r="819">
      <x:c r="A819" s="21" t="str">
        <x:v>UM_MASTER_058</x:v>
      </x:c>
      <x:c r="B819" s="21" t="str">
        <x:v>UM</x:v>
      </x:c>
      <x:c r="C819" s="22" t="str">
        <x:v>医学院 
Faculty of Medicine</x:v>
      </x:c>
      <x:c r="D819" s="22" t="str"/>
      <x:c r="E819" s="22" t="str">
        <x:v>IELTS 6.0</x:v>
      </x:c>
      <x:c r="F819" s="21" t="str"/>
      <x:c r="G819" s="22" t="str"/>
      <x:c r="H819" s="22" t="str"/>
      <x:c r="I819" s="22" t="str"/>
      <x:c r="J819" s="22" t="str"/>
      <x:c r="K819" s="22" t="str"/>
      <x:c r="L819" s="22" t="str">
        <x:v>MA-公立硕士Master.xlsx</x:v>
      </x:c>
      <x:c r="M819" s="21" t="str">
        <x:v>UM-M</x:v>
      </x:c>
      <x:c r="N819" s="21" t="n">
        <x:v>71</x:v>
      </x:c>
    </x:row>
    <x:row r="820">
      <x:c r="A820" s="21" t="str">
        <x:v>UM_MASTER_059</x:v>
      </x:c>
      <x:c r="B820" s="21" t="str">
        <x:v>UM</x:v>
      </x:c>
      <x:c r="C820" s="22" t="str">
        <x:v>医学院 
Faculty of Medicine</x:v>
      </x:c>
      <x:c r="D820" s="22" t="str"/>
      <x:c r="E820" s="22" t="str">
        <x:v>IELTS 6.0</x:v>
      </x:c>
      <x:c r="F820" s="21" t="str"/>
      <x:c r="G820" s="22" t="str"/>
      <x:c r="H820" s="22" t="str"/>
      <x:c r="I820" s="22" t="str"/>
      <x:c r="J820" s="22" t="str"/>
      <x:c r="K820" s="22" t="str"/>
      <x:c r="L820" s="22" t="str">
        <x:v>MA-公立硕士Master.xlsx</x:v>
      </x:c>
      <x:c r="M820" s="21" t="str">
        <x:v>UM-M</x:v>
      </x:c>
      <x:c r="N820" s="21" t="n">
        <x:v>72</x:v>
      </x:c>
    </x:row>
    <x:row r="821">
      <x:c r="A821" s="21" t="str">
        <x:v>UM_MASTER_060</x:v>
      </x:c>
      <x:c r="B821" s="21" t="str">
        <x:v>UM</x:v>
      </x:c>
      <x:c r="C821" s="22" t="str">
        <x:v>医学院 
Faculty of Medicine</x:v>
      </x:c>
      <x:c r="D821" s="22" t="str"/>
      <x:c r="E821" s="22" t="str">
        <x:v>IELTS 6.0</x:v>
      </x:c>
      <x:c r="F821" s="21" t="str"/>
      <x:c r="G821" s="22" t="str"/>
      <x:c r="H821" s="22" t="str"/>
      <x:c r="I821" s="22" t="str"/>
      <x:c r="J821" s="22" t="str"/>
      <x:c r="K821" s="22" t="str"/>
      <x:c r="L821" s="22" t="str">
        <x:v>MA-公立硕士Master.xlsx</x:v>
      </x:c>
      <x:c r="M821" s="21" t="str">
        <x:v>UM-M</x:v>
      </x:c>
      <x:c r="N821" s="21" t="n">
        <x:v>73</x:v>
      </x:c>
    </x:row>
    <x:row r="822">
      <x:c r="A822" s="21" t="str">
        <x:v>UM_MASTER_061</x:v>
      </x:c>
      <x:c r="B822" s="21" t="str">
        <x:v>UM</x:v>
      </x:c>
      <x:c r="C822" s="22" t="str">
        <x:v>医学院 
Faculty of Medicine</x:v>
      </x:c>
      <x:c r="D822" s="22" t="str"/>
      <x:c r="E822" s="22" t="str">
        <x:v>IELTS 6.0</x:v>
      </x:c>
      <x:c r="F822" s="21" t="str"/>
      <x:c r="G822" s="22" t="str"/>
      <x:c r="H822" s="22" t="str"/>
      <x:c r="I822" s="22" t="str"/>
      <x:c r="J822" s="22" t="str"/>
      <x:c r="K822" s="22" t="str"/>
      <x:c r="L822" s="22" t="str">
        <x:v>MA-公立硕士Master.xlsx</x:v>
      </x:c>
      <x:c r="M822" s="21" t="str">
        <x:v>UM-M</x:v>
      </x:c>
      <x:c r="N822" s="21" t="n">
        <x:v>74</x:v>
      </x:c>
    </x:row>
    <x:row r="823">
      <x:c r="A823" s="21" t="str">
        <x:v>UM_MASTER_062</x:v>
      </x:c>
      <x:c r="B823" s="21" t="str">
        <x:v>UM</x:v>
      </x:c>
      <x:c r="C823" s="22" t="str">
        <x:v>医学院 
Faculty of Medicine</x:v>
      </x:c>
      <x:c r="D823" s="22" t="str"/>
      <x:c r="E823" s="22" t="str">
        <x:v>IELTS 6.0</x:v>
      </x:c>
      <x:c r="F823" s="21" t="str"/>
      <x:c r="G823" s="22" t="str"/>
      <x:c r="H823" s="22" t="str"/>
      <x:c r="I823" s="22" t="str"/>
      <x:c r="J823" s="22" t="str"/>
      <x:c r="K823" s="22" t="str"/>
      <x:c r="L823" s="22" t="str">
        <x:v>MA-公立硕士Master.xlsx</x:v>
      </x:c>
      <x:c r="M823" s="21" t="str">
        <x:v>UM-M</x:v>
      </x:c>
      <x:c r="N823" s="21" t="n">
        <x:v>75</x:v>
      </x:c>
    </x:row>
    <x:row r="824">
      <x:c r="A824" s="21" t="str">
        <x:v>UM_MASTER_063</x:v>
      </x:c>
      <x:c r="B824" s="21" t="str">
        <x:v>UM</x:v>
      </x:c>
      <x:c r="C824" s="22" t="str">
        <x:v>工商管理与经济学院
Faculty of Business &amp; Economics</x:v>
      </x:c>
      <x:c r="D824" s="22" t="str">
        <x:v>CGPA 3.0</x:v>
      </x:c>
      <x:c r="E824" s="22" t="str">
        <x:v>IELTS 6.0</x:v>
      </x:c>
      <x:c r="F824" s="21" t="str">
        <x:v>1000</x:v>
      </x:c>
      <x:c r="G824" s="22" t="str">
        <x:v>C</x:v>
      </x:c>
      <x:c r="H824" s="22" t="str"/>
      <x:c r="I824" s="22" t="str"/>
      <x:c r="J824" s="22" t="str"/>
      <x:c r="K824" s="22" t="str"/>
      <x:c r="L824" s="22" t="str">
        <x:v>MA-公立硕士Master.xlsx</x:v>
      </x:c>
      <x:c r="M824" s="21" t="str">
        <x:v>UM-M</x:v>
      </x:c>
      <x:c r="N824" s="21" t="n">
        <x:v>77</x:v>
      </x:c>
    </x:row>
    <x:row r="825">
      <x:c r="A825" s="21" t="str">
        <x:v>UM_MASTER_064</x:v>
      </x:c>
      <x:c r="B825" s="21" t="str">
        <x:v>UM</x:v>
      </x:c>
      <x:c r="C825" s="22" t="str">
        <x:v>工商管理与经济学院
Faculty of Business &amp; Economics</x:v>
      </x:c>
      <x:c r="D825" s="22" t="str">
        <x:v>CGPA 3.0</x:v>
      </x:c>
      <x:c r="E825" s="22" t="str">
        <x:v>IELTS 6.0</x:v>
      </x:c>
      <x:c r="F825" s="21" t="str">
        <x:v>1000</x:v>
      </x:c>
      <x:c r="G825" s="22" t="str">
        <x:v>C</x:v>
      </x:c>
      <x:c r="H825" s="22" t="str"/>
      <x:c r="I825" s="22" t="str"/>
      <x:c r="J825" s="22" t="str"/>
      <x:c r="K825" s="22" t="str"/>
      <x:c r="L825" s="22" t="str">
        <x:v>MA-公立硕士Master.xlsx</x:v>
      </x:c>
      <x:c r="M825" s="21" t="str">
        <x:v>UM-M</x:v>
      </x:c>
      <x:c r="N825" s="21" t="n">
        <x:v>78</x:v>
      </x:c>
    </x:row>
    <x:row r="826">
      <x:c r="A826" s="21" t="str">
        <x:v>UM_MASTER_065</x:v>
      </x:c>
      <x:c r="B826" s="21" t="str">
        <x:v>UM</x:v>
      </x:c>
      <x:c r="C826" s="22" t="str">
        <x:v>工商管理与经济学院
Faculty of Business &amp; Economics</x:v>
      </x:c>
      <x:c r="D826" s="22" t="str">
        <x:v>CGPA 3.0</x:v>
      </x:c>
      <x:c r="E826" s="22" t="str">
        <x:v>IELTS 6.0</x:v>
      </x:c>
      <x:c r="F826" s="21" t="str">
        <x:v>1000</x:v>
      </x:c>
      <x:c r="G826" s="22" t="str">
        <x:v>M</x:v>
      </x:c>
      <x:c r="H826" s="22" t="str"/>
      <x:c r="I826" s="22" t="str"/>
      <x:c r="J826" s="22" t="str"/>
      <x:c r="K826" s="22" t="str"/>
      <x:c r="L826" s="22" t="str">
        <x:v>MA-公立硕士Master.xlsx</x:v>
      </x:c>
      <x:c r="M826" s="21" t="str">
        <x:v>UM-M</x:v>
      </x:c>
      <x:c r="N826" s="21" t="n">
        <x:v>79</x:v>
      </x:c>
    </x:row>
    <x:row r="827">
      <x:c r="A827" s="21" t="str">
        <x:v>UM_MASTER_066</x:v>
      </x:c>
      <x:c r="B827" s="21" t="str">
        <x:v>UM</x:v>
      </x:c>
      <x:c r="C827" s="22" t="str">
        <x:v>工商管理与经济学院
Faculty of Business &amp; Economics</x:v>
      </x:c>
      <x:c r="D827" s="22" t="str">
        <x:v>CGPA 3.0</x:v>
      </x:c>
      <x:c r="E827" s="22" t="str">
        <x:v>IELTS 6.0</x:v>
      </x:c>
      <x:c r="F827" s="21" t="str">
        <x:v>1000</x:v>
      </x:c>
      <x:c r="G827" s="22" t="str">
        <x:v>C</x:v>
      </x:c>
      <x:c r="H827" s="22" t="str"/>
      <x:c r="I827" s="22" t="str"/>
      <x:c r="J827" s="22" t="str"/>
      <x:c r="K827" s="22" t="str"/>
      <x:c r="L827" s="22" t="str">
        <x:v>MA-公立硕士Master.xlsx</x:v>
      </x:c>
      <x:c r="M827" s="21" t="str">
        <x:v>UM-M</x:v>
      </x:c>
      <x:c r="N827" s="21" t="n">
        <x:v>80</x:v>
      </x:c>
    </x:row>
    <x:row r="828">
      <x:c r="A828" s="21" t="str">
        <x:v>UM_MASTER_067</x:v>
      </x:c>
      <x:c r="B828" s="21" t="str">
        <x:v>UM</x:v>
      </x:c>
      <x:c r="C828" s="22" t="str">
        <x:v>工商管理与经济学院
Faculty of Business &amp; Economics</x:v>
      </x:c>
      <x:c r="D828" s="22" t="str">
        <x:v>CGPA 3.0</x:v>
      </x:c>
      <x:c r="E828" s="22" t="str">
        <x:v>IELTS 6.0</x:v>
      </x:c>
      <x:c r="F828" s="21" t="str">
        <x:v>1000</x:v>
      </x:c>
      <x:c r="G828" s="22" t="str">
        <x:v>C</x:v>
      </x:c>
      <x:c r="H828" s="22" t="str"/>
      <x:c r="I828" s="22" t="str"/>
      <x:c r="J828" s="22" t="str"/>
      <x:c r="K828" s="22" t="str"/>
      <x:c r="L828" s="22" t="str">
        <x:v>MA-公立硕士Master.xlsx</x:v>
      </x:c>
      <x:c r="M828" s="21" t="str">
        <x:v>UM-M</x:v>
      </x:c>
      <x:c r="N828" s="21" t="n">
        <x:v>81</x:v>
      </x:c>
    </x:row>
    <x:row r="829">
      <x:c r="A829" s="21" t="str">
        <x:v>UM_MASTER_068</x:v>
      </x:c>
      <x:c r="B829" s="21" t="str">
        <x:v>UM</x:v>
      </x:c>
      <x:c r="C829" s="22" t="str">
        <x:v>工商管理与经济学院
Faculty of Business &amp; Economics</x:v>
      </x:c>
      <x:c r="D829" s="22" t="str">
        <x:v>CGPA 3.0</x:v>
      </x:c>
      <x:c r="E829" s="22" t="str">
        <x:v>IELTS 6.0</x:v>
      </x:c>
      <x:c r="F829" s="21" t="str">
        <x:v>1000</x:v>
      </x:c>
      <x:c r="G829" s="22" t="str">
        <x:v>C</x:v>
      </x:c>
      <x:c r="H829" s="22" t="str"/>
      <x:c r="I829" s="22" t="str"/>
      <x:c r="J829" s="22" t="str"/>
      <x:c r="K829" s="22" t="str"/>
      <x:c r="L829" s="22" t="str">
        <x:v>MA-公立硕士Master.xlsx</x:v>
      </x:c>
      <x:c r="M829" s="21" t="str">
        <x:v>UM-M</x:v>
      </x:c>
      <x:c r="N829" s="21" t="n">
        <x:v>82</x:v>
      </x:c>
    </x:row>
    <x:row r="830">
      <x:c r="A830" s="21" t="str">
        <x:v>UM_MASTER_069</x:v>
      </x:c>
      <x:c r="B830" s="21" t="str">
        <x:v>UM</x:v>
      </x:c>
      <x:c r="C830" s="22" t="str">
        <x:v>工商管理与经济学院
Faculty of Business &amp; Economics</x:v>
      </x:c>
      <x:c r="D830" s="22" t="str">
        <x:v>CGPA 3.0</x:v>
      </x:c>
      <x:c r="E830" s="22" t="str">
        <x:v>IELTS 6.0</x:v>
      </x:c>
      <x:c r="F830" s="21" t="str">
        <x:v>1000</x:v>
      </x:c>
      <x:c r="G830" s="22" t="str">
        <x:v>C</x:v>
      </x:c>
      <x:c r="H830" s="22" t="str"/>
      <x:c r="I830" s="22" t="str"/>
      <x:c r="J830" s="22" t="str"/>
      <x:c r="K830" s="22" t="str"/>
      <x:c r="L830" s="22" t="str">
        <x:v>MA-公立硕士Master.xlsx</x:v>
      </x:c>
      <x:c r="M830" s="21" t="str">
        <x:v>UM-M</x:v>
      </x:c>
      <x:c r="N830" s="21" t="n">
        <x:v>83</x:v>
      </x:c>
    </x:row>
    <x:row r="831">
      <x:c r="A831" s="21" t="str">
        <x:v>UM_MASTER_070</x:v>
      </x:c>
      <x:c r="B831" s="21" t="str">
        <x:v>UM</x:v>
      </x:c>
      <x:c r="C831" s="22" t="str">
        <x:v>工商管理与经济学院
Faculty of Business &amp; Economics</x:v>
      </x:c>
      <x:c r="D831" s="22" t="str">
        <x:v>CGPA 3.0</x:v>
      </x:c>
      <x:c r="E831" s="22" t="str">
        <x:v>IELTS 6.0</x:v>
      </x:c>
      <x:c r="F831" s="21" t="str">
        <x:v>1000</x:v>
      </x:c>
      <x:c r="G831" s="22" t="str">
        <x:v>C</x:v>
      </x:c>
      <x:c r="H831" s="22" t="str"/>
      <x:c r="I831" s="22" t="str"/>
      <x:c r="J831" s="22" t="str"/>
      <x:c r="K831" s="22" t="str"/>
      <x:c r="L831" s="22" t="str">
        <x:v>MA-公立硕士Master.xlsx</x:v>
      </x:c>
      <x:c r="M831" s="21" t="str">
        <x:v>UM-M</x:v>
      </x:c>
      <x:c r="N831" s="21" t="n">
        <x:v>84</x:v>
      </x:c>
    </x:row>
    <x:row r="832">
      <x:c r="A832" s="21" t="str">
        <x:v>UM_MASTER_071</x:v>
      </x:c>
      <x:c r="B832" s="21" t="str">
        <x:v>UM</x:v>
      </x:c>
      <x:c r="C832" s="22" t="str">
        <x:v>工商管理与经济学院
Faculty of Business &amp; Economics</x:v>
      </x:c>
      <x:c r="D832" s="22" t="str">
        <x:v>CGPA 3.0</x:v>
      </x:c>
      <x:c r="E832" s="22" t="str">
        <x:v>IELTS 6.0</x:v>
      </x:c>
      <x:c r="F832" s="21" t="str">
        <x:v>1000</x:v>
      </x:c>
      <x:c r="G832" s="22" t="str">
        <x:v>C</x:v>
      </x:c>
      <x:c r="H832" s="22" t="str"/>
      <x:c r="I832" s="22" t="str"/>
      <x:c r="J832" s="22" t="str"/>
      <x:c r="K832" s="22" t="str"/>
      <x:c r="L832" s="22" t="str">
        <x:v>MA-公立硕士Master.xlsx</x:v>
      </x:c>
      <x:c r="M832" s="21" t="str">
        <x:v>UM-M</x:v>
      </x:c>
      <x:c r="N832" s="21" t="n">
        <x:v>85</x:v>
      </x:c>
    </x:row>
    <x:row r="833">
      <x:c r="A833" s="21" t="str">
        <x:v>UM_MASTER_072</x:v>
      </x:c>
      <x:c r="B833" s="21" t="str">
        <x:v>UM</x:v>
      </x:c>
      <x:c r="C833" s="22" t="str">
        <x:v>理学院
Faculty of Science</x:v>
      </x:c>
      <x:c r="D833" s="22" t="str">
        <x:v>CGPA 3.0</x:v>
      </x:c>
      <x:c r="E833" s="22" t="str">
        <x:v>IELTS 6.0</x:v>
      </x:c>
      <x:c r="F833" s="21" t="str">
        <x:v>1000</x:v>
      </x:c>
      <x:c r="G833" s="22" t="str">
        <x:v>C</x:v>
      </x:c>
      <x:c r="H833" s="22" t="str"/>
      <x:c r="I833" s="22" t="str"/>
      <x:c r="J833" s="22" t="str"/>
      <x:c r="K833" s="22" t="str"/>
      <x:c r="L833" s="22" t="str">
        <x:v>MA-公立硕士Master.xlsx</x:v>
      </x:c>
      <x:c r="M833" s="21" t="str">
        <x:v>UM-M</x:v>
      </x:c>
      <x:c r="N833" s="21" t="n">
        <x:v>87</x:v>
      </x:c>
    </x:row>
    <x:row r="834">
      <x:c r="A834" s="21" t="str">
        <x:v>UM_MASTER_073</x:v>
      </x:c>
      <x:c r="B834" s="21" t="str">
        <x:v>UM</x:v>
      </x:c>
      <x:c r="C834" s="22" t="str">
        <x:v>理学院
Faculty of Science</x:v>
      </x:c>
      <x:c r="D834" s="22" t="str">
        <x:v>CGPA 3.0</x:v>
      </x:c>
      <x:c r="E834" s="22" t="str">
        <x:v>IELTS 6.0</x:v>
      </x:c>
      <x:c r="F834" s="21" t="str">
        <x:v>1000</x:v>
      </x:c>
      <x:c r="G834" s="22" t="str">
        <x:v>C</x:v>
      </x:c>
      <x:c r="H834" s="22" t="str"/>
      <x:c r="I834" s="22" t="str"/>
      <x:c r="J834" s="22" t="str"/>
      <x:c r="K834" s="22" t="str"/>
      <x:c r="L834" s="22" t="str">
        <x:v>MA-公立硕士Master.xlsx</x:v>
      </x:c>
      <x:c r="M834" s="21" t="str">
        <x:v>UM-M</x:v>
      </x:c>
      <x:c r="N834" s="21" t="n">
        <x:v>88</x:v>
      </x:c>
    </x:row>
    <x:row r="835">
      <x:c r="A835" s="21" t="str">
        <x:v>UM_MASTER_074</x:v>
      </x:c>
      <x:c r="B835" s="21" t="str">
        <x:v>UM</x:v>
      </x:c>
      <x:c r="C835" s="22" t="str">
        <x:v>理学院
Faculty of Science</x:v>
      </x:c>
      <x:c r="D835" s="22" t="str">
        <x:v>CGPA 3.0</x:v>
      </x:c>
      <x:c r="E835" s="22" t="str">
        <x:v>IELTS 6.0</x:v>
      </x:c>
      <x:c r="F835" s="21" t="str">
        <x:v>1000</x:v>
      </x:c>
      <x:c r="G835" s="22" t="str">
        <x:v>C</x:v>
      </x:c>
      <x:c r="H835" s="22" t="str"/>
      <x:c r="I835" s="22" t="str"/>
      <x:c r="J835" s="22" t="str"/>
      <x:c r="K835" s="22" t="str"/>
      <x:c r="L835" s="22" t="str">
        <x:v>MA-公立硕士Master.xlsx</x:v>
      </x:c>
      <x:c r="M835" s="21" t="str">
        <x:v>UM-M</x:v>
      </x:c>
      <x:c r="N835" s="21" t="n">
        <x:v>89</x:v>
      </x:c>
    </x:row>
    <x:row r="836">
      <x:c r="A836" s="21" t="str">
        <x:v>UM_MASTER_075</x:v>
      </x:c>
      <x:c r="B836" s="21" t="str">
        <x:v>UM</x:v>
      </x:c>
      <x:c r="C836" s="22" t="str">
        <x:v>理学院
Faculty of Science</x:v>
      </x:c>
      <x:c r="D836" s="22" t="str">
        <x:v>CGPA 3.0</x:v>
      </x:c>
      <x:c r="E836" s="22" t="str">
        <x:v>IELTS 6.0</x:v>
      </x:c>
      <x:c r="F836" s="21" t="str">
        <x:v>1000</x:v>
      </x:c>
      <x:c r="G836" s="22" t="str">
        <x:v>C</x:v>
      </x:c>
      <x:c r="H836" s="22" t="str"/>
      <x:c r="I836" s="22" t="str"/>
      <x:c r="J836" s="22" t="str"/>
      <x:c r="K836" s="22" t="str"/>
      <x:c r="L836" s="22" t="str">
        <x:v>MA-公立硕士Master.xlsx</x:v>
      </x:c>
      <x:c r="M836" s="21" t="str">
        <x:v>UM-M</x:v>
      </x:c>
      <x:c r="N836" s="21" t="n">
        <x:v>90</x:v>
      </x:c>
    </x:row>
    <x:row r="837">
      <x:c r="A837" s="21" t="str">
        <x:v>UM_MASTER_076</x:v>
      </x:c>
      <x:c r="B837" s="21" t="str">
        <x:v>UM</x:v>
      </x:c>
      <x:c r="C837" s="22" t="str">
        <x:v>理学院
Faculty of Science</x:v>
      </x:c>
      <x:c r="D837" s="22" t="str">
        <x:v>CGPA 3.0</x:v>
      </x:c>
      <x:c r="E837" s="22" t="str">
        <x:v>IELTS 6.0</x:v>
      </x:c>
      <x:c r="F837" s="21" t="str">
        <x:v>1000</x:v>
      </x:c>
      <x:c r="G837" s="22" t="str">
        <x:v>C</x:v>
      </x:c>
      <x:c r="H837" s="22" t="str"/>
      <x:c r="I837" s="22" t="str"/>
      <x:c r="J837" s="22" t="str"/>
      <x:c r="K837" s="22" t="str"/>
      <x:c r="L837" s="22" t="str">
        <x:v>MA-公立硕士Master.xlsx</x:v>
      </x:c>
      <x:c r="M837" s="21" t="str">
        <x:v>UM-M</x:v>
      </x:c>
      <x:c r="N837" s="21" t="n">
        <x:v>91</x:v>
      </x:c>
    </x:row>
    <x:row r="838">
      <x:c r="A838" s="21" t="str">
        <x:v>UM_MASTER_077</x:v>
      </x:c>
      <x:c r="B838" s="21" t="str">
        <x:v>UM</x:v>
      </x:c>
      <x:c r="C838" s="22" t="str">
        <x:v>理学院
Faculty of Science</x:v>
      </x:c>
      <x:c r="D838" s="22" t="str">
        <x:v>CGPA 3.0</x:v>
      </x:c>
      <x:c r="E838" s="22" t="str">
        <x:v>IELTS 6.0</x:v>
      </x:c>
      <x:c r="F838" s="21" t="str">
        <x:v>1000</x:v>
      </x:c>
      <x:c r="G838" s="22" t="str">
        <x:v>C</x:v>
      </x:c>
      <x:c r="H838" s="22" t="str"/>
      <x:c r="I838" s="22" t="str"/>
      <x:c r="J838" s="22" t="str"/>
      <x:c r="K838" s="22" t="str"/>
      <x:c r="L838" s="22" t="str">
        <x:v>MA-公立硕士Master.xlsx</x:v>
      </x:c>
      <x:c r="M838" s="21" t="str">
        <x:v>UM-M</x:v>
      </x:c>
      <x:c r="N838" s="21" t="n">
        <x:v>92</x:v>
      </x:c>
    </x:row>
    <x:row r="839">
      <x:c r="A839" s="21" t="str">
        <x:v>UM_MASTER_078</x:v>
      </x:c>
      <x:c r="B839" s="21" t="str">
        <x:v>UM</x:v>
      </x:c>
      <x:c r="C839" s="22" t="str">
        <x:v>理学院
Faculty of Science</x:v>
      </x:c>
      <x:c r="D839" s="22" t="str">
        <x:v>CGPA 3.0</x:v>
      </x:c>
      <x:c r="E839" s="22" t="str">
        <x:v>IELTS 6.0</x:v>
      </x:c>
      <x:c r="F839" s="21" t="str">
        <x:v>1000</x:v>
      </x:c>
      <x:c r="G839" s="22" t="str">
        <x:v>C</x:v>
      </x:c>
      <x:c r="H839" s="22" t="str"/>
      <x:c r="I839" s="22" t="str"/>
      <x:c r="J839" s="22" t="str"/>
      <x:c r="K839" s="22" t="str"/>
      <x:c r="L839" s="22" t="str">
        <x:v>MA-公立硕士Master.xlsx</x:v>
      </x:c>
      <x:c r="M839" s="21" t="str">
        <x:v>UM-M</x:v>
      </x:c>
      <x:c r="N839" s="21" t="n">
        <x:v>93</x:v>
      </x:c>
    </x:row>
    <x:row r="840">
      <x:c r="A840" s="21" t="str">
        <x:v>UM_MASTER_079</x:v>
      </x:c>
      <x:c r="B840" s="21" t="str">
        <x:v>UM</x:v>
      </x:c>
      <x:c r="C840" s="22" t="str">
        <x:v>理学院
Faculty of Science</x:v>
      </x:c>
      <x:c r="D840" s="22" t="str">
        <x:v>CGPA 3.0</x:v>
      </x:c>
      <x:c r="E840" s="22" t="str">
        <x:v>IELTS 6.0</x:v>
      </x:c>
      <x:c r="F840" s="21" t="str">
        <x:v>1000</x:v>
      </x:c>
      <x:c r="G840" s="22" t="str">
        <x:v>C</x:v>
      </x:c>
      <x:c r="H840" s="22" t="str"/>
      <x:c r="I840" s="22" t="str"/>
      <x:c r="J840" s="22" t="str"/>
      <x:c r="K840" s="22" t="str"/>
      <x:c r="L840" s="22" t="str">
        <x:v>MA-公立硕士Master.xlsx</x:v>
      </x:c>
      <x:c r="M840" s="21" t="str">
        <x:v>UM-M</x:v>
      </x:c>
      <x:c r="N840" s="21" t="n">
        <x:v>94</x:v>
      </x:c>
    </x:row>
    <x:row r="841">
      <x:c r="A841" s="21" t="str">
        <x:v>UM_MASTER_080</x:v>
      </x:c>
      <x:c r="B841" s="21" t="str">
        <x:v>UM</x:v>
      </x:c>
      <x:c r="C841" s="22" t="str">
        <x:v>理学院
Faculty of Science</x:v>
      </x:c>
      <x:c r="D841" s="22" t="str">
        <x:v>CGPA 3.0</x:v>
      </x:c>
      <x:c r="E841" s="22" t="str">
        <x:v>IELTS 6.0</x:v>
      </x:c>
      <x:c r="F841" s="21" t="str">
        <x:v>1000</x:v>
      </x:c>
      <x:c r="G841" s="22" t="str">
        <x:v>C</x:v>
      </x:c>
      <x:c r="H841" s="22" t="str"/>
      <x:c r="I841" s="22" t="str"/>
      <x:c r="J841" s="22" t="str"/>
      <x:c r="K841" s="22" t="str"/>
      <x:c r="L841" s="22" t="str">
        <x:v>MA-公立硕士Master.xlsx</x:v>
      </x:c>
      <x:c r="M841" s="21" t="str">
        <x:v>UM-M</x:v>
      </x:c>
      <x:c r="N841" s="21" t="n">
        <x:v>95</x:v>
      </x:c>
    </x:row>
    <x:row r="842">
      <x:c r="A842" s="21" t="str">
        <x:v>UM_MASTER_081</x:v>
      </x:c>
      <x:c r="B842" s="21" t="str">
        <x:v>UM</x:v>
      </x:c>
      <x:c r="C842" s="22" t="str">
        <x:v>理学院
Faculty of Science</x:v>
      </x:c>
      <x:c r="D842" s="22" t="str">
        <x:v>CGPA 3.0</x:v>
      </x:c>
      <x:c r="E842" s="22" t="str">
        <x:v>IELTS 6.0</x:v>
      </x:c>
      <x:c r="F842" s="21" t="str">
        <x:v>1000</x:v>
      </x:c>
      <x:c r="G842" s="22" t="str">
        <x:v>C</x:v>
      </x:c>
      <x:c r="H842" s="22" t="str"/>
      <x:c r="I842" s="22" t="str"/>
      <x:c r="J842" s="22" t="str"/>
      <x:c r="K842" s="22" t="str"/>
      <x:c r="L842" s="22" t="str">
        <x:v>MA-公立硕士Master.xlsx</x:v>
      </x:c>
      <x:c r="M842" s="21" t="str">
        <x:v>UM-M</x:v>
      </x:c>
      <x:c r="N842" s="21" t="n">
        <x:v>96</x:v>
      </x:c>
    </x:row>
    <x:row r="843">
      <x:c r="A843" s="21" t="str">
        <x:v>UM_MASTER_082</x:v>
      </x:c>
      <x:c r="B843" s="21" t="str">
        <x:v>UM</x:v>
      </x:c>
      <x:c r="C843" s="22" t="str">
        <x:v>理学院
Faculty of Science</x:v>
      </x:c>
      <x:c r="D843" s="22" t="str">
        <x:v>CGPA 3.0</x:v>
      </x:c>
      <x:c r="E843" s="22" t="str">
        <x:v>IELTS 6.0</x:v>
      </x:c>
      <x:c r="F843" s="21" t="str">
        <x:v>1000</x:v>
      </x:c>
      <x:c r="G843" s="22" t="str">
        <x:v>R</x:v>
      </x:c>
      <x:c r="H843" s="22" t="str"/>
      <x:c r="I843" s="22" t="str"/>
      <x:c r="J843" s="22" t="str"/>
      <x:c r="K843" s="22" t="str"/>
      <x:c r="L843" s="22" t="str">
        <x:v>MA-公立硕士Master.xlsx</x:v>
      </x:c>
      <x:c r="M843" s="21" t="str">
        <x:v>UM-M</x:v>
      </x:c>
      <x:c r="N843" s="21" t="n">
        <x:v>97</x:v>
      </x:c>
    </x:row>
    <x:row r="844">
      <x:c r="A844" s="21" t="str">
        <x:v>UM_MASTER_083</x:v>
      </x:c>
      <x:c r="B844" s="21" t="str">
        <x:v>UM</x:v>
      </x:c>
      <x:c r="C844" s="22" t="str">
        <x:v>理学院
Faculty of Science</x:v>
      </x:c>
      <x:c r="D844" s="22" t="str"/>
      <x:c r="E844" s="22" t="str"/>
      <x:c r="F844" s="21" t="str"/>
      <x:c r="G844" s="22" t="str"/>
      <x:c r="H844" s="22" t="str"/>
      <x:c r="I844" s="22" t="str"/>
      <x:c r="J844" s="22" t="str"/>
      <x:c r="K844" s="22" t="str"/>
      <x:c r="L844" s="22" t="str">
        <x:v>MA-公立硕士Master.xlsx</x:v>
      </x:c>
      <x:c r="M844" s="21" t="str">
        <x:v>UM-M</x:v>
      </x:c>
      <x:c r="N844" s="21" t="n">
        <x:v>98</x:v>
      </x:c>
    </x:row>
    <x:row r="845">
      <x:c r="A845" s="21" t="str">
        <x:v>UM_MASTER_084</x:v>
      </x:c>
      <x:c r="B845" s="21" t="str">
        <x:v>UM</x:v>
      </x:c>
      <x:c r="C845" s="22" t="str">
        <x:v>理学院
Faculty of Science</x:v>
      </x:c>
      <x:c r="D845" s="22" t="str"/>
      <x:c r="E845" s="22" t="str"/>
      <x:c r="F845" s="21" t="str"/>
      <x:c r="G845" s="22" t="str"/>
      <x:c r="H845" s="22" t="str"/>
      <x:c r="I845" s="22" t="str"/>
      <x:c r="J845" s="22" t="str"/>
      <x:c r="K845" s="22" t="str"/>
      <x:c r="L845" s="22" t="str">
        <x:v>MA-公立硕士Master.xlsx</x:v>
      </x:c>
      <x:c r="M845" s="21" t="str">
        <x:v>UM-M</x:v>
      </x:c>
      <x:c r="N845" s="21" t="n">
        <x:v>99</x:v>
      </x:c>
    </x:row>
    <x:row r="846">
      <x:c r="A846" s="21" t="str">
        <x:v>UM_MASTER_085</x:v>
      </x:c>
      <x:c r="B846" s="21" t="str">
        <x:v>UM</x:v>
      </x:c>
      <x:c r="C846" s="22" t="str">
        <x:v>理学院
Faculty of Science</x:v>
      </x:c>
      <x:c r="D846" s="22" t="str"/>
      <x:c r="E846" s="22" t="str"/>
      <x:c r="F846" s="21" t="str"/>
      <x:c r="G846" s="22" t="str"/>
      <x:c r="H846" s="22" t="str"/>
      <x:c r="I846" s="22" t="str"/>
      <x:c r="J846" s="22" t="str"/>
      <x:c r="K846" s="22" t="str"/>
      <x:c r="L846" s="22" t="str">
        <x:v>MA-公立硕士Master.xlsx</x:v>
      </x:c>
      <x:c r="M846" s="21" t="str">
        <x:v>UM-M</x:v>
      </x:c>
      <x:c r="N846" s="21" t="n">
        <x:v>100</x:v>
      </x:c>
    </x:row>
    <x:row r="847">
      <x:c r="A847" s="21" t="str">
        <x:v>UM_MASTER_086</x:v>
      </x:c>
      <x:c r="B847" s="21" t="str">
        <x:v>UM</x:v>
      </x:c>
      <x:c r="C847" s="22" t="str">
        <x:v>理学院
Faculty of Science</x:v>
      </x:c>
      <x:c r="D847" s="22" t="str"/>
      <x:c r="E847" s="22" t="str"/>
      <x:c r="F847" s="21" t="str"/>
      <x:c r="G847" s="22" t="str"/>
      <x:c r="H847" s="22" t="str"/>
      <x:c r="I847" s="22" t="str"/>
      <x:c r="J847" s="22" t="str"/>
      <x:c r="K847" s="22" t="str"/>
      <x:c r="L847" s="22" t="str">
        <x:v>MA-公立硕士Master.xlsx</x:v>
      </x:c>
      <x:c r="M847" s="21" t="str">
        <x:v>UM-M</x:v>
      </x:c>
      <x:c r="N847" s="21" t="n">
        <x:v>101</x:v>
      </x:c>
    </x:row>
    <x:row r="848">
      <x:c r="A848" s="21" t="str">
        <x:v>UM_MASTER_087</x:v>
      </x:c>
      <x:c r="B848" s="21" t="str">
        <x:v>UM</x:v>
      </x:c>
      <x:c r="C848" s="22" t="str">
        <x:v>药学院
Faculty of Pharmacy</x:v>
      </x:c>
      <x:c r="D848" s="22" t="str">
        <x:v>CGPA 3.0</x:v>
      </x:c>
      <x:c r="E848" s="22" t="str">
        <x:v>IELTS 6.0</x:v>
      </x:c>
      <x:c r="F848" s="21" t="str">
        <x:v>1000</x:v>
      </x:c>
      <x:c r="G848" s="22" t="str">
        <x:v>R</x:v>
      </x:c>
      <x:c r="H848" s="22" t="str"/>
      <x:c r="I848" s="22" t="str"/>
      <x:c r="J848" s="22" t="str"/>
      <x:c r="K848" s="22" t="str"/>
      <x:c r="L848" s="22" t="str">
        <x:v>MA-公立硕士Master.xlsx</x:v>
      </x:c>
      <x:c r="M848" s="21" t="str">
        <x:v>UM-M</x:v>
      </x:c>
      <x:c r="N848" s="21" t="n">
        <x:v>103</x:v>
      </x:c>
    </x:row>
    <x:row r="849">
      <x:c r="A849" s="21" t="str">
        <x:v>UM_MASTER_088</x:v>
      </x:c>
      <x:c r="B849" s="21" t="str">
        <x:v>UM</x:v>
      </x:c>
      <x:c r="C849" s="22" t="str">
        <x:v>药学院
Faculty of Pharmacy</x:v>
      </x:c>
      <x:c r="D849" s="22" t="str">
        <x:v>CGPA 3.0</x:v>
      </x:c>
      <x:c r="E849" s="22" t="str">
        <x:v>IELTS 6.0</x:v>
      </x:c>
      <x:c r="F849" s="21" t="str">
        <x:v>1000</x:v>
      </x:c>
      <x:c r="G849" s="22" t="str">
        <x:v>C</x:v>
      </x:c>
      <x:c r="H849" s="22" t="str"/>
      <x:c r="I849" s="22" t="str"/>
      <x:c r="J849" s="22" t="str"/>
      <x:c r="K849" s="22" t="str"/>
      <x:c r="L849" s="22" t="str">
        <x:v>MA-公立硕士Master.xlsx</x:v>
      </x:c>
      <x:c r="M849" s="21" t="str">
        <x:v>UM-M</x:v>
      </x:c>
      <x:c r="N849" s="21" t="n">
        <x:v>104</x:v>
      </x:c>
    </x:row>
    <x:row r="850">
      <x:c r="A850" s="21" t="str">
        <x:v>UM_MASTER_089</x:v>
      </x:c>
      <x:c r="B850" s="21" t="str">
        <x:v>UM</x:v>
      </x:c>
      <x:c r="C850" s="22" t="str">
        <x:v>药学院
Faculty of Pharmacy</x:v>
      </x:c>
      <x:c r="D850" s="22" t="str">
        <x:v>CGPA 3.0</x:v>
      </x:c>
      <x:c r="E850" s="22" t="str">
        <x:v>IELTS 6.0</x:v>
      </x:c>
      <x:c r="F850" s="21" t="str">
        <x:v>1000</x:v>
      </x:c>
      <x:c r="G850" s="22" t="str">
        <x:v>C</x:v>
      </x:c>
      <x:c r="H850" s="22" t="str"/>
      <x:c r="I850" s="22" t="str"/>
      <x:c r="J850" s="22" t="str"/>
      <x:c r="K850" s="22" t="str"/>
      <x:c r="L850" s="22" t="str">
        <x:v>MA-公立硕士Master.xlsx</x:v>
      </x:c>
      <x:c r="M850" s="21" t="str">
        <x:v>UM-M</x:v>
      </x:c>
      <x:c r="N850" s="21" t="n">
        <x:v>105</x:v>
      </x:c>
    </x:row>
    <x:row r="851">
      <x:c r="A851" s="21" t="str">
        <x:v>UM_MASTER_090</x:v>
      </x:c>
      <x:c r="B851" s="21" t="str">
        <x:v>UM</x:v>
      </x:c>
      <x:c r="C851" s="22" t="str">
        <x:v>药学院
Faculty of Pharmacy</x:v>
      </x:c>
      <x:c r="D851" s="22" t="str"/>
      <x:c r="E851" s="22" t="str"/>
      <x:c r="F851" s="21" t="str"/>
      <x:c r="G851" s="22" t="str"/>
      <x:c r="H851" s="22" t="str"/>
      <x:c r="I851" s="22" t="str"/>
      <x:c r="J851" s="22" t="str"/>
      <x:c r="K851" s="22" t="str"/>
      <x:c r="L851" s="22" t="str">
        <x:v>MA-公立硕士Master.xlsx</x:v>
      </x:c>
      <x:c r="M851" s="21" t="str">
        <x:v>UM-M</x:v>
      </x:c>
      <x:c r="N851" s="21" t="n">
        <x:v>106</x:v>
      </x:c>
    </x:row>
    <x:row r="852">
      <x:c r="A852" s="21" t="str">
        <x:v>UM_MASTER_091</x:v>
      </x:c>
      <x:c r="B852" s="21" t="str">
        <x:v>UM</x:v>
      </x:c>
      <x:c r="C852" s="22" t="str">
        <x:v>艺术与社会科学学院
Faculty of Arts &amp; Social Sciences</x:v>
      </x:c>
      <x:c r="D852" s="22" t="str">
        <x:v>CGPA 3.0</x:v>
      </x:c>
      <x:c r="E852" s="22" t="str">
        <x:v>IELTS 6.0</x:v>
      </x:c>
      <x:c r="F852" s="21" t="str">
        <x:v>1000</x:v>
      </x:c>
      <x:c r="G852" s="22" t="str">
        <x:v>C</x:v>
      </x:c>
      <x:c r="H852" s="22" t="str"/>
      <x:c r="I852" s="22" t="str"/>
      <x:c r="J852" s="22" t="str"/>
      <x:c r="K852" s="22" t="str"/>
      <x:c r="L852" s="22" t="str">
        <x:v>MA-公立硕士Master.xlsx</x:v>
      </x:c>
      <x:c r="M852" s="21" t="str">
        <x:v>UM-M</x:v>
      </x:c>
      <x:c r="N852" s="21" t="n">
        <x:v>108</x:v>
      </x:c>
    </x:row>
    <x:row r="853">
      <x:c r="A853" s="21" t="str">
        <x:v>UM_MASTER_092</x:v>
      </x:c>
      <x:c r="B853" s="21" t="str">
        <x:v>UM</x:v>
      </x:c>
      <x:c r="C853" s="22" t="str">
        <x:v>艺术与社会科学学院
Faculty of Arts &amp; Social Sciences</x:v>
      </x:c>
      <x:c r="D853" s="22" t="str">
        <x:v>CGPA 3.1</x:v>
      </x:c>
      <x:c r="E853" s="22" t="str">
        <x:v>IELTS 5.5</x:v>
      </x:c>
      <x:c r="F853" s="21" t="str">
        <x:v>1000</x:v>
      </x:c>
      <x:c r="G853" s="22" t="str">
        <x:v>C</x:v>
      </x:c>
      <x:c r="H853" s="22" t="str"/>
      <x:c r="I853" s="22" t="str"/>
      <x:c r="J853" s="22" t="str"/>
      <x:c r="K853" s="22" t="str"/>
      <x:c r="L853" s="22" t="str">
        <x:v>MA-公立硕士Master.xlsx</x:v>
      </x:c>
      <x:c r="M853" s="21" t="str">
        <x:v>UM-M</x:v>
      </x:c>
      <x:c r="N853" s="21" t="n">
        <x:v>109</x:v>
      </x:c>
    </x:row>
    <x:row r="854">
      <x:c r="A854" s="21" t="str">
        <x:v>UM_MASTER_093</x:v>
      </x:c>
      <x:c r="B854" s="21" t="str">
        <x:v>UM</x:v>
      </x:c>
      <x:c r="C854" s="22" t="str">
        <x:v>艺术与社会科学学院
Faculty of Arts &amp; Social Sciences</x:v>
      </x:c>
      <x:c r="D854" s="22" t="str">
        <x:v>CGPA 3.2</x:v>
      </x:c>
      <x:c r="E854" s="22" t="str">
        <x:v>IELTS 6.0</x:v>
      </x:c>
      <x:c r="F854" s="21" t="str">
        <x:v>1000</x:v>
      </x:c>
      <x:c r="G854" s="22" t="str">
        <x:v>C</x:v>
      </x:c>
      <x:c r="H854" s="22" t="str"/>
      <x:c r="I854" s="22" t="str"/>
      <x:c r="J854" s="22" t="str"/>
      <x:c r="K854" s="22" t="str"/>
      <x:c r="L854" s="22" t="str">
        <x:v>MA-公立硕士Master.xlsx</x:v>
      </x:c>
      <x:c r="M854" s="21" t="str">
        <x:v>UM-M</x:v>
      </x:c>
      <x:c r="N854" s="21" t="n">
        <x:v>110</x:v>
      </x:c>
    </x:row>
    <x:row r="855">
      <x:c r="A855" s="21" t="str">
        <x:v>UM_MASTER_094</x:v>
      </x:c>
      <x:c r="B855" s="21" t="str">
        <x:v>UM</x:v>
      </x:c>
      <x:c r="C855" s="22" t="str">
        <x:v>艺术与社会科学学院
Faculty of Arts &amp; Social Sciences</x:v>
      </x:c>
      <x:c r="D855" s="22" t="str">
        <x:v>CGPA 3.3</x:v>
      </x:c>
      <x:c r="E855" s="22" t="str">
        <x:v>IELTS 6.0</x:v>
      </x:c>
      <x:c r="F855" s="21" t="str">
        <x:v>1000</x:v>
      </x:c>
      <x:c r="G855" s="22" t="str">
        <x:v>C</x:v>
      </x:c>
      <x:c r="H855" s="22" t="str"/>
      <x:c r="I855" s="22" t="str"/>
      <x:c r="J855" s="22" t="str"/>
      <x:c r="K855" s="22" t="str"/>
      <x:c r="L855" s="22" t="str">
        <x:v>MA-公立硕士Master.xlsx</x:v>
      </x:c>
      <x:c r="M855" s="21" t="str">
        <x:v>UM-M</x:v>
      </x:c>
      <x:c r="N855" s="21" t="n">
        <x:v>111</x:v>
      </x:c>
    </x:row>
    <x:row r="856">
      <x:c r="A856" s="21" t="str">
        <x:v>UM_MASTER_095</x:v>
      </x:c>
      <x:c r="B856" s="21" t="str">
        <x:v>UM</x:v>
      </x:c>
      <x:c r="C856" s="22" t="str">
        <x:v>艺术与社会科学学院
Faculty of Arts &amp; Social Sciences</x:v>
      </x:c>
      <x:c r="D856" s="22" t="str">
        <x:v>CGPA 3.4</x:v>
      </x:c>
      <x:c r="E856" s="22" t="str">
        <x:v>IELTS 7.0</x:v>
      </x:c>
      <x:c r="F856" s="21" t="str">
        <x:v>1000</x:v>
      </x:c>
      <x:c r="G856" s="22" t="str">
        <x:v>M</x:v>
      </x:c>
      <x:c r="H856" s="22" t="str"/>
      <x:c r="I856" s="22" t="str"/>
      <x:c r="J856" s="22" t="str"/>
      <x:c r="K856" s="22" t="str"/>
      <x:c r="L856" s="22" t="str">
        <x:v>MA-公立硕士Master.xlsx</x:v>
      </x:c>
      <x:c r="M856" s="21" t="str">
        <x:v>UM-M</x:v>
      </x:c>
      <x:c r="N856" s="21" t="n">
        <x:v>112</x:v>
      </x:c>
    </x:row>
    <x:row r="857">
      <x:c r="A857" s="21" t="str">
        <x:v>UM_MASTER_096</x:v>
      </x:c>
      <x:c r="B857" s="21" t="str">
        <x:v>UM</x:v>
      </x:c>
      <x:c r="C857" s="22" t="str">
        <x:v>艺术与社会科学学院
Faculty of Arts &amp; Social Sciences</x:v>
      </x:c>
      <x:c r="D857" s="22" t="str">
        <x:v>CGPA 3.5</x:v>
      </x:c>
      <x:c r="E857" s="22" t="str">
        <x:v>IELTS5.5</x:v>
      </x:c>
      <x:c r="F857" s="21" t="str">
        <x:v>1000</x:v>
      </x:c>
      <x:c r="G857" s="22" t="str">
        <x:v>M</x:v>
      </x:c>
      <x:c r="H857" s="22" t="str"/>
      <x:c r="I857" s="22" t="str"/>
      <x:c r="J857" s="22" t="str"/>
      <x:c r="K857" s="22" t="str"/>
      <x:c r="L857" s="22" t="str">
        <x:v>MA-公立硕士Master.xlsx</x:v>
      </x:c>
      <x:c r="M857" s="21" t="str">
        <x:v>UM-M</x:v>
      </x:c>
      <x:c r="N857" s="21" t="n">
        <x:v>113</x:v>
      </x:c>
    </x:row>
    <x:row r="858">
      <x:c r="A858" s="21" t="str">
        <x:v>UM_MASTER_097</x:v>
      </x:c>
      <x:c r="B858" s="21" t="str">
        <x:v>UM</x:v>
      </x:c>
      <x:c r="C858" s="22" t="str">
        <x:v>艺术与社会科学学院
Faculty of Arts &amp; Social Sciences</x:v>
      </x:c>
      <x:c r="D858" s="22" t="str"/>
      <x:c r="E858" s="22" t="str">
        <x:v>IELTS 6.0</x:v>
      </x:c>
      <x:c r="F858" s="21" t="str"/>
      <x:c r="G858" s="22" t="str"/>
      <x:c r="H858" s="22" t="str"/>
      <x:c r="I858" s="22" t="str"/>
      <x:c r="J858" s="22" t="str"/>
      <x:c r="K858" s="22" t="str"/>
      <x:c r="L858" s="22" t="str">
        <x:v>MA-公立硕士Master.xlsx</x:v>
      </x:c>
      <x:c r="M858" s="21" t="str">
        <x:v>UM-M</x:v>
      </x:c>
      <x:c r="N858" s="21" t="n">
        <x:v>114</x:v>
      </x:c>
    </x:row>
    <x:row r="859">
      <x:c r="A859" s="21" t="str">
        <x:v>UM_MASTER_098</x:v>
      </x:c>
      <x:c r="B859" s="21" t="str">
        <x:v>UM</x:v>
      </x:c>
      <x:c r="C859" s="22" t="str">
        <x:v>艺术与社会科学学院
Faculty of Arts &amp; Social Sciences</x:v>
      </x:c>
      <x:c r="D859" s="22" t="str">
        <x:v>CGPA 3.6</x:v>
      </x:c>
      <x:c r="E859" s="22" t="str">
        <x:v>IELTS 6.0</x:v>
      </x:c>
      <x:c r="F859" s="21" t="str">
        <x:v>1000</x:v>
      </x:c>
      <x:c r="G859" s="22" t="str">
        <x:v>M</x:v>
      </x:c>
      <x:c r="H859" s="22" t="str"/>
      <x:c r="I859" s="22" t="str"/>
      <x:c r="J859" s="22" t="str"/>
      <x:c r="K859" s="22" t="str"/>
      <x:c r="L859" s="22" t="str">
        <x:v>MA-公立硕士Master.xlsx</x:v>
      </x:c>
      <x:c r="M859" s="21" t="str">
        <x:v>UM-M</x:v>
      </x:c>
      <x:c r="N859" s="21" t="n">
        <x:v>115</x:v>
      </x:c>
    </x:row>
    <x:row r="860">
      <x:c r="A860" s="21" t="str">
        <x:v>UM_MASTER_099</x:v>
      </x:c>
      <x:c r="B860" s="21" t="str">
        <x:v>UM</x:v>
      </x:c>
      <x:c r="C860" s="22" t="str">
        <x:v>艺术与社会科学学院
Faculty of Arts &amp; Social Sciences</x:v>
      </x:c>
      <x:c r="D860" s="22" t="str">
        <x:v>CGPA 3.7</x:v>
      </x:c>
      <x:c r="E860" s="22" t="str">
        <x:v>IELTS 6.0</x:v>
      </x:c>
      <x:c r="F860" s="21" t="str">
        <x:v>1000</x:v>
      </x:c>
      <x:c r="G860" s="22" t="str">
        <x:v>M</x:v>
      </x:c>
      <x:c r="H860" s="22" t="str"/>
      <x:c r="I860" s="22" t="str"/>
      <x:c r="J860" s="22" t="str"/>
      <x:c r="K860" s="22" t="str"/>
      <x:c r="L860" s="22" t="str">
        <x:v>MA-公立硕士Master.xlsx</x:v>
      </x:c>
      <x:c r="M860" s="21" t="str">
        <x:v>UM-M</x:v>
      </x:c>
      <x:c r="N860" s="21" t="n">
        <x:v>116</x:v>
      </x:c>
    </x:row>
    <x:row r="861">
      <x:c r="A861" s="21" t="str">
        <x:v>UM_MASTER_100</x:v>
      </x:c>
      <x:c r="B861" s="21" t="str">
        <x:v>UM</x:v>
      </x:c>
      <x:c r="C861" s="22" t="str">
        <x:v>艺术与社会科学学院
Faculty of Arts &amp; Social Sciences</x:v>
      </x:c>
      <x:c r="D861" s="22" t="str"/>
      <x:c r="E861" s="22" t="str">
        <x:v>IELTS 6.0</x:v>
      </x:c>
      <x:c r="F861" s="21" t="str"/>
      <x:c r="G861" s="22" t="str"/>
      <x:c r="H861" s="22" t="str"/>
      <x:c r="I861" s="22" t="str"/>
      <x:c r="J861" s="22" t="str"/>
      <x:c r="K861" s="22" t="str"/>
      <x:c r="L861" s="22" t="str">
        <x:v>MA-公立硕士Master.xlsx</x:v>
      </x:c>
      <x:c r="M861" s="21" t="str">
        <x:v>UM-M</x:v>
      </x:c>
      <x:c r="N861" s="21" t="n">
        <x:v>117</x:v>
      </x:c>
    </x:row>
    <x:row r="862">
      <x:c r="A862" s="21" t="str">
        <x:v>UM_MASTER_101</x:v>
      </x:c>
      <x:c r="B862" s="21" t="str">
        <x:v>UM</x:v>
      </x:c>
      <x:c r="C862" s="22" t="str">
        <x:v>艺术与社会科学学院
Faculty of Arts &amp; Social Sciences</x:v>
      </x:c>
      <x:c r="D862" s="22" t="str">
        <x:v>CGPA 3.8</x:v>
      </x:c>
      <x:c r="E862" s="22" t="str">
        <x:v>IELTS 6.0</x:v>
      </x:c>
      <x:c r="F862" s="21" t="str">
        <x:v>1000</x:v>
      </x:c>
      <x:c r="G862" s="22" t="str">
        <x:v>M</x:v>
      </x:c>
      <x:c r="H862" s="22" t="str"/>
      <x:c r="I862" s="22" t="str"/>
      <x:c r="J862" s="22" t="str"/>
      <x:c r="K862" s="22" t="str"/>
      <x:c r="L862" s="22" t="str">
        <x:v>MA-公立硕士Master.xlsx</x:v>
      </x:c>
      <x:c r="M862" s="21" t="str">
        <x:v>UM-M</x:v>
      </x:c>
      <x:c r="N862" s="21" t="n">
        <x:v>118</x:v>
      </x:c>
    </x:row>
    <x:row r="863">
      <x:c r="A863" s="21" t="str">
        <x:v>UM_MASTER_102</x:v>
      </x:c>
      <x:c r="B863" s="21" t="str">
        <x:v>UM</x:v>
      </x:c>
      <x:c r="C863" s="22" t="str">
        <x:v>艺术与社会科学学院
Faculty of Arts &amp; Social Sciences</x:v>
      </x:c>
      <x:c r="D863" s="22" t="str">
        <x:v>CGPA 3.9</x:v>
      </x:c>
      <x:c r="E863" s="22" t="str">
        <x:v>IELTS 6.0</x:v>
      </x:c>
      <x:c r="F863" s="21" t="str">
        <x:v>1000</x:v>
      </x:c>
      <x:c r="G863" s="22" t="str">
        <x:v>R</x:v>
      </x:c>
      <x:c r="H863" s="22" t="str"/>
      <x:c r="I863" s="22" t="str"/>
      <x:c r="J863" s="22" t="str"/>
      <x:c r="K863" s="22" t="str"/>
      <x:c r="L863" s="22" t="str">
        <x:v>MA-公立硕士Master.xlsx</x:v>
      </x:c>
      <x:c r="M863" s="21" t="str">
        <x:v>UM-M</x:v>
      </x:c>
      <x:c r="N863" s="21" t="n">
        <x:v>119</x:v>
      </x:c>
    </x:row>
    <x:row r="864">
      <x:c r="A864" s="21" t="str">
        <x:v>UM_MASTER_103</x:v>
      </x:c>
      <x:c r="B864" s="21" t="str">
        <x:v>UM</x:v>
      </x:c>
      <x:c r="C864" s="22" t="str">
        <x:v>艺术与社会科学学院
Faculty of Arts &amp; Social Sciences</x:v>
      </x:c>
      <x:c r="D864" s="22" t="str">
        <x:v>CGPA 3.10</x:v>
      </x:c>
      <x:c r="E864" s="22" t="str">
        <x:v>IELTS 6.0</x:v>
      </x:c>
      <x:c r="F864" s="21" t="str">
        <x:v>1000</x:v>
      </x:c>
      <x:c r="G864" s="22" t="str">
        <x:v>R</x:v>
      </x:c>
      <x:c r="H864" s="22" t="str"/>
      <x:c r="I864" s="22" t="str"/>
      <x:c r="J864" s="22" t="str"/>
      <x:c r="K864" s="22" t="str"/>
      <x:c r="L864" s="22" t="str">
        <x:v>MA-公立硕士Master.xlsx</x:v>
      </x:c>
      <x:c r="M864" s="21" t="str">
        <x:v>UM-M</x:v>
      </x:c>
      <x:c r="N864" s="21" t="n">
        <x:v>120</x:v>
      </x:c>
    </x:row>
    <x:row r="865">
      <x:c r="A865" s="21" t="str">
        <x:v>UM_MASTER_104</x:v>
      </x:c>
      <x:c r="B865" s="21" t="str">
        <x:v>UM</x:v>
      </x:c>
      <x:c r="C865" s="22" t="str">
        <x:v>牙科学院
Faculty of Dentistry</x:v>
      </x:c>
      <x:c r="D865" s="22" t="str">
        <x:v>CGPA 3.0</x:v>
      </x:c>
      <x:c r="E865" s="22" t="str">
        <x:v>IELTS 6.0</x:v>
      </x:c>
      <x:c r="F865" s="21" t="str">
        <x:v>1000</x:v>
      </x:c>
      <x:c r="G865" s="22" t="str">
        <x:v>R</x:v>
      </x:c>
      <x:c r="H865" s="22" t="str"/>
      <x:c r="I865" s="22" t="str"/>
      <x:c r="J865" s="22" t="str"/>
      <x:c r="K865" s="22" t="str"/>
      <x:c r="L865" s="22" t="str">
        <x:v>MA-公立硕士Master.xlsx</x:v>
      </x:c>
      <x:c r="M865" s="21" t="str">
        <x:v>UM-M</x:v>
      </x:c>
      <x:c r="N865" s="21" t="n">
        <x:v>122</x:v>
      </x:c>
    </x:row>
    <x:row r="866">
      <x:c r="A866" s="21" t="str">
        <x:v>UM_MASTER_105</x:v>
      </x:c>
      <x:c r="B866" s="21" t="str">
        <x:v>UM</x:v>
      </x:c>
      <x:c r="C866" s="22" t="str">
        <x:v>牙科学院
Faculty of Dentistry</x:v>
      </x:c>
      <x:c r="D866" s="22" t="str">
        <x:v>CGPA 3.0</x:v>
      </x:c>
      <x:c r="E866" s="22" t="str">
        <x:v>IELTS 6.0</x:v>
      </x:c>
      <x:c r="F866" s="21" t="str">
        <x:v>1000</x:v>
      </x:c>
      <x:c r="G866" s="22" t="str">
        <x:v>C</x:v>
      </x:c>
      <x:c r="H866" s="22" t="str"/>
      <x:c r="I866" s="22" t="str"/>
      <x:c r="J866" s="22" t="str"/>
      <x:c r="K866" s="22" t="str"/>
      <x:c r="L866" s="22" t="str">
        <x:v>MA-公立硕士Master.xlsx</x:v>
      </x:c>
      <x:c r="M866" s="21" t="str">
        <x:v>UM-M</x:v>
      </x:c>
      <x:c r="N866" s="21" t="n">
        <x:v>123</x:v>
      </x:c>
    </x:row>
    <x:row r="867">
      <x:c r="A867" s="21" t="str">
        <x:v>UM_MASTER_106</x:v>
      </x:c>
      <x:c r="B867" s="21" t="str">
        <x:v>UM</x:v>
      </x:c>
      <x:c r="C867" s="22" t="str">
        <x:v>牙科学院
Faculty of Dentistry</x:v>
      </x:c>
      <x:c r="D867" s="22" t="str"/>
      <x:c r="E867" s="22" t="str">
        <x:v>IELTS 6.0</x:v>
      </x:c>
      <x:c r="F867" s="21" t="str"/>
      <x:c r="G867" s="22" t="str"/>
      <x:c r="H867" s="22" t="str"/>
      <x:c r="I867" s="22" t="str"/>
      <x:c r="J867" s="22" t="str"/>
      <x:c r="K867" s="22" t="str"/>
      <x:c r="L867" s="22" t="str">
        <x:v>MA-公立硕士Master.xlsx</x:v>
      </x:c>
      <x:c r="M867" s="21" t="str">
        <x:v>UM-M</x:v>
      </x:c>
      <x:c r="N867" s="21" t="n">
        <x:v>124</x:v>
      </x:c>
    </x:row>
    <x:row r="868">
      <x:c r="A868" s="21" t="str">
        <x:v>UM_MASTER_107</x:v>
      </x:c>
      <x:c r="B868" s="21" t="str">
        <x:v>UM</x:v>
      </x:c>
      <x:c r="C868" s="22" t="str">
        <x:v>牙科学院
Faculty of Dentistry</x:v>
      </x:c>
      <x:c r="D868" s="22" t="str"/>
      <x:c r="E868" s="22" t="str"/>
      <x:c r="F868" s="21" t="str"/>
      <x:c r="G868" s="22" t="str"/>
      <x:c r="H868" s="22" t="str"/>
      <x:c r="I868" s="22" t="str"/>
      <x:c r="J868" s="22" t="str"/>
      <x:c r="K868" s="22" t="str"/>
      <x:c r="L868" s="22" t="str">
        <x:v>MA-公立硕士Master.xlsx</x:v>
      </x:c>
      <x:c r="M868" s="21" t="str">
        <x:v>UM-M</x:v>
      </x:c>
      <x:c r="N868" s="21" t="n">
        <x:v>125</x:v>
      </x:c>
    </x:row>
    <x:row r="869">
      <x:c r="A869" s="21" t="str">
        <x:v>UM_MASTER_108</x:v>
      </x:c>
      <x:c r="B869" s="21" t="str">
        <x:v>UM</x:v>
      </x:c>
      <x:c r="C869" s="22" t="str">
        <x:v>牙科学院
Faculty of Dentistry</x:v>
      </x:c>
      <x:c r="D869" s="22" t="str">
        <x:v>CGPA 3.0</x:v>
      </x:c>
      <x:c r="E869" s="22" t="str">
        <x:v>IELTS 6.0</x:v>
      </x:c>
      <x:c r="F869" s="21" t="str">
        <x:v>1000</x:v>
      </x:c>
      <x:c r="G869" s="22" t="str">
        <x:v>C</x:v>
      </x:c>
      <x:c r="H869" s="22" t="str"/>
      <x:c r="I869" s="22" t="str"/>
      <x:c r="J869" s="22" t="str"/>
      <x:c r="K869" s="22" t="str"/>
      <x:c r="L869" s="22" t="str">
        <x:v>MA-公立硕士Master.xlsx</x:v>
      </x:c>
      <x:c r="M869" s="21" t="str">
        <x:v>UM-M</x:v>
      </x:c>
      <x:c r="N869" s="21" t="n">
        <x:v>126</x:v>
      </x:c>
    </x:row>
    <x:row r="870">
      <x:c r="A870" s="21" t="str">
        <x:v>UM_MASTER_109</x:v>
      </x:c>
      <x:c r="B870" s="21" t="str">
        <x:v>UM</x:v>
      </x:c>
      <x:c r="C870" s="22" t="str">
        <x:v>牙科学院
Faculty of Dentistry</x:v>
      </x:c>
      <x:c r="D870" s="22" t="str">
        <x:v>CGPA 3.0</x:v>
      </x:c>
      <x:c r="E870" s="22" t="str">
        <x:v>IELTS 6.0</x:v>
      </x:c>
      <x:c r="F870" s="21" t="str">
        <x:v>1000</x:v>
      </x:c>
      <x:c r="G870" s="22" t="str">
        <x:v>C</x:v>
      </x:c>
      <x:c r="H870" s="22" t="str"/>
      <x:c r="I870" s="22" t="str"/>
      <x:c r="J870" s="22" t="str"/>
      <x:c r="K870" s="22" t="str"/>
      <x:c r="L870" s="22" t="str">
        <x:v>MA-公立硕士Master.xlsx</x:v>
      </x:c>
      <x:c r="M870" s="21" t="str">
        <x:v>UM-M</x:v>
      </x:c>
      <x:c r="N870" s="21" t="n">
        <x:v>127</x:v>
      </x:c>
    </x:row>
    <x:row r="871">
      <x:c r="A871" s="21" t="str">
        <x:v>UM_MASTER_110</x:v>
      </x:c>
      <x:c r="B871" s="21" t="str">
        <x:v>UM</x:v>
      </x:c>
      <x:c r="C871" s="22" t="str">
        <x:v>工程学院
Faculty of Engineering</x:v>
      </x:c>
      <x:c r="D871" s="22" t="str"/>
      <x:c r="E871" s="22" t="str">
        <x:v>IELTS 6.0</x:v>
      </x:c>
      <x:c r="F871" s="21" t="str"/>
      <x:c r="G871" s="22" t="str"/>
      <x:c r="H871" s="22" t="str"/>
      <x:c r="I871" s="22" t="str"/>
      <x:c r="J871" s="22" t="str"/>
      <x:c r="K871" s="22" t="str"/>
      <x:c r="L871" s="22" t="str">
        <x:v>MA-公立硕士Master.xlsx</x:v>
      </x:c>
      <x:c r="M871" s="21" t="str">
        <x:v>UM-M</x:v>
      </x:c>
      <x:c r="N871" s="21" t="n">
        <x:v>129</x:v>
      </x:c>
    </x:row>
    <x:row r="872">
      <x:c r="A872" s="21" t="str">
        <x:v>UM_MASTER_111</x:v>
      </x:c>
      <x:c r="B872" s="21" t="str">
        <x:v>UM</x:v>
      </x:c>
      <x:c r="C872" s="22" t="str">
        <x:v>工程学院
Faculty of Engineering</x:v>
      </x:c>
      <x:c r="D872" s="22" t="str">
        <x:v>CGPA 3.0</x:v>
      </x:c>
      <x:c r="E872" s="22" t="str">
        <x:v>IELTS 6.0</x:v>
      </x:c>
      <x:c r="F872" s="21" t="str">
        <x:v>1000</x:v>
      </x:c>
      <x:c r="G872" s="22" t="str">
        <x:v>C</x:v>
      </x:c>
      <x:c r="H872" s="22" t="str"/>
      <x:c r="I872" s="22" t="str"/>
      <x:c r="J872" s="22" t="str"/>
      <x:c r="K872" s="22" t="str"/>
      <x:c r="L872" s="22" t="str">
        <x:v>MA-公立硕士Master.xlsx</x:v>
      </x:c>
      <x:c r="M872" s="21" t="str">
        <x:v>UM-M</x:v>
      </x:c>
      <x:c r="N872" s="21" t="n">
        <x:v>130</x:v>
      </x:c>
    </x:row>
    <x:row r="873">
      <x:c r="A873" s="21" t="str">
        <x:v>UM_MASTER_112</x:v>
      </x:c>
      <x:c r="B873" s="21" t="str">
        <x:v>UM</x:v>
      </x:c>
      <x:c r="C873" s="22" t="str">
        <x:v>工程学院
Faculty of Engineering</x:v>
      </x:c>
      <x:c r="D873" s="22" t="str">
        <x:v>CGPA 3.0</x:v>
      </x:c>
      <x:c r="E873" s="22" t="str">
        <x:v>IELTS 6.0</x:v>
      </x:c>
      <x:c r="F873" s="21" t="str">
        <x:v>1000</x:v>
      </x:c>
      <x:c r="G873" s="22" t="str">
        <x:v>C</x:v>
      </x:c>
      <x:c r="H873" s="22" t="str"/>
      <x:c r="I873" s="22" t="str"/>
      <x:c r="J873" s="22" t="str"/>
      <x:c r="K873" s="22" t="str"/>
      <x:c r="L873" s="22" t="str">
        <x:v>MA-公立硕士Master.xlsx</x:v>
      </x:c>
      <x:c r="M873" s="21" t="str">
        <x:v>UM-M</x:v>
      </x:c>
      <x:c r="N873" s="21" t="n">
        <x:v>131</x:v>
      </x:c>
    </x:row>
    <x:row r="874">
      <x:c r="A874" s="21" t="str">
        <x:v>UM_MASTER_113</x:v>
      </x:c>
      <x:c r="B874" s="21" t="str">
        <x:v>UM</x:v>
      </x:c>
      <x:c r="C874" s="22" t="str">
        <x:v>工程学院
Faculty of Engineering</x:v>
      </x:c>
      <x:c r="D874" s="22" t="str">
        <x:v>CGPA 3.0</x:v>
      </x:c>
      <x:c r="E874" s="22" t="str">
        <x:v>IELTS 6.0</x:v>
      </x:c>
      <x:c r="F874" s="21" t="str">
        <x:v>1000</x:v>
      </x:c>
      <x:c r="G874" s="22" t="str">
        <x:v>C</x:v>
      </x:c>
      <x:c r="H874" s="22" t="str"/>
      <x:c r="I874" s="22" t="str"/>
      <x:c r="J874" s="22" t="str"/>
      <x:c r="K874" s="22" t="str"/>
      <x:c r="L874" s="22" t="str">
        <x:v>MA-公立硕士Master.xlsx</x:v>
      </x:c>
      <x:c r="M874" s="21" t="str">
        <x:v>UM-M</x:v>
      </x:c>
      <x:c r="N874" s="21" t="n">
        <x:v>132</x:v>
      </x:c>
    </x:row>
    <x:row r="875">
      <x:c r="A875" s="21" t="str">
        <x:v>UM_MASTER_114</x:v>
      </x:c>
      <x:c r="B875" s="21" t="str">
        <x:v>UM</x:v>
      </x:c>
      <x:c r="C875" s="22" t="str">
        <x:v>工程学院
Faculty of Engineering</x:v>
      </x:c>
      <x:c r="D875" s="22" t="str">
        <x:v>CGPA 3.0</x:v>
      </x:c>
      <x:c r="E875" s="22" t="str">
        <x:v>IELTS 6.0</x:v>
      </x:c>
      <x:c r="F875" s="21" t="str">
        <x:v>1000</x:v>
      </x:c>
      <x:c r="G875" s="22" t="str">
        <x:v>C</x:v>
      </x:c>
      <x:c r="H875" s="22" t="str"/>
      <x:c r="I875" s="22" t="str"/>
      <x:c r="J875" s="22" t="str"/>
      <x:c r="K875" s="22" t="str"/>
      <x:c r="L875" s="22" t="str">
        <x:v>MA-公立硕士Master.xlsx</x:v>
      </x:c>
      <x:c r="M875" s="21" t="str">
        <x:v>UM-M</x:v>
      </x:c>
      <x:c r="N875" s="21" t="n">
        <x:v>133</x:v>
      </x:c>
    </x:row>
    <x:row r="876">
      <x:c r="A876" s="21" t="str">
        <x:v>UM_MASTER_115</x:v>
      </x:c>
      <x:c r="B876" s="21" t="str">
        <x:v>UM</x:v>
      </x:c>
      <x:c r="C876" s="22" t="str">
        <x:v>工程学院
Faculty of Engineering</x:v>
      </x:c>
      <x:c r="D876" s="22" t="str">
        <x:v>CGPA 3.0</x:v>
      </x:c>
      <x:c r="E876" s="22" t="str">
        <x:v>IELTS 6.0</x:v>
      </x:c>
      <x:c r="F876" s="21" t="str">
        <x:v>1000</x:v>
      </x:c>
      <x:c r="G876" s="22" t="str">
        <x:v>R</x:v>
      </x:c>
      <x:c r="H876" s="22" t="str"/>
      <x:c r="I876" s="22" t="str"/>
      <x:c r="J876" s="22" t="str"/>
      <x:c r="K876" s="22" t="str"/>
      <x:c r="L876" s="22" t="str">
        <x:v>MA-公立硕士Master.xlsx</x:v>
      </x:c>
      <x:c r="M876" s="21" t="str">
        <x:v>UM-M</x:v>
      </x:c>
      <x:c r="N876" s="21" t="n">
        <x:v>134</x:v>
      </x:c>
    </x:row>
    <x:row r="877">
      <x:c r="A877" s="21" t="str">
        <x:v>UM_MASTER_116</x:v>
      </x:c>
      <x:c r="B877" s="21" t="str">
        <x:v>UM</x:v>
      </x:c>
      <x:c r="C877" s="22" t="str">
        <x:v>工程学院
Faculty of Engineering</x:v>
      </x:c>
      <x:c r="D877" s="22" t="str"/>
      <x:c r="E877" s="22" t="str"/>
      <x:c r="F877" s="21" t="str"/>
      <x:c r="G877" s="22" t="str"/>
      <x:c r="H877" s="22" t="str"/>
      <x:c r="I877" s="22" t="str"/>
      <x:c r="J877" s="22" t="str"/>
      <x:c r="K877" s="22" t="str"/>
      <x:c r="L877" s="22" t="str">
        <x:v>MA-公立硕士Master.xlsx</x:v>
      </x:c>
      <x:c r="M877" s="21" t="str">
        <x:v>UM-M</x:v>
      </x:c>
      <x:c r="N877" s="21" t="n">
        <x:v>135</x:v>
      </x:c>
    </x:row>
    <x:row r="878">
      <x:c r="A878" s="21" t="str">
        <x:v>UM_MASTER_117</x:v>
      </x:c>
      <x:c r="B878" s="21" t="str">
        <x:v>UM</x:v>
      </x:c>
      <x:c r="C878" s="22" t="str">
        <x:v>工程学院
Faculty of Engineering</x:v>
      </x:c>
      <x:c r="D878" s="22" t="str">
        <x:v>CGPA 3.0</x:v>
      </x:c>
      <x:c r="E878" s="22" t="str">
        <x:v>IELTS 6.0</x:v>
      </x:c>
      <x:c r="F878" s="21" t="str">
        <x:v>1000</x:v>
      </x:c>
      <x:c r="G878" s="22" t="str">
        <x:v>C</x:v>
      </x:c>
      <x:c r="H878" s="22" t="str"/>
      <x:c r="I878" s="22" t="str"/>
      <x:c r="J878" s="22" t="str"/>
      <x:c r="K878" s="22" t="str"/>
      <x:c r="L878" s="22" t="str">
        <x:v>MA-公立硕士Master.xlsx</x:v>
      </x:c>
      <x:c r="M878" s="21" t="str">
        <x:v>UM-M</x:v>
      </x:c>
      <x:c r="N878" s="21" t="n">
        <x:v>136</x:v>
      </x:c>
    </x:row>
    <x:row r="879">
      <x:c r="A879" s="21" t="str">
        <x:v>UM_MASTER_118</x:v>
      </x:c>
      <x:c r="B879" s="21" t="str">
        <x:v>UM</x:v>
      </x:c>
      <x:c r="C879" s="22" t="str">
        <x:v>工程学院
Faculty of Engineering</x:v>
      </x:c>
      <x:c r="D879" s="22" t="str">
        <x:v>CGPA 3.0</x:v>
      </x:c>
      <x:c r="E879" s="22" t="str">
        <x:v>IELTS 6.0</x:v>
      </x:c>
      <x:c r="F879" s="21" t="str">
        <x:v>1000</x:v>
      </x:c>
      <x:c r="G879" s="22" t="str">
        <x:v>M</x:v>
      </x:c>
      <x:c r="H879" s="22" t="str"/>
      <x:c r="I879" s="22" t="str"/>
      <x:c r="J879" s="22" t="str"/>
      <x:c r="K879" s="22" t="str"/>
      <x:c r="L879" s="22" t="str">
        <x:v>MA-公立硕士Master.xlsx</x:v>
      </x:c>
      <x:c r="M879" s="21" t="str">
        <x:v>UM-M</x:v>
      </x:c>
      <x:c r="N879" s="21" t="n">
        <x:v>137</x:v>
      </x:c>
    </x:row>
    <x:row r="880">
      <x:c r="A880" s="21" t="str">
        <x:v>UM_MASTER_119</x:v>
      </x:c>
      <x:c r="B880" s="21" t="str">
        <x:v>UM</x:v>
      </x:c>
      <x:c r="C880" s="22" t="str">
        <x:v>工程学院
Faculty of Engineering</x:v>
      </x:c>
      <x:c r="D880" s="22" t="str">
        <x:v>CGPA 3.0</x:v>
      </x:c>
      <x:c r="E880" s="22" t="str">
        <x:v>IELTS 6.0</x:v>
      </x:c>
      <x:c r="F880" s="21" t="str">
        <x:v>1000</x:v>
      </x:c>
      <x:c r="G880" s="22" t="str">
        <x:v>C</x:v>
      </x:c>
      <x:c r="H880" s="22" t="str"/>
      <x:c r="I880" s="22" t="str"/>
      <x:c r="J880" s="22" t="str"/>
      <x:c r="K880" s="22" t="str"/>
      <x:c r="L880" s="22" t="str">
        <x:v>MA-公立硕士Master.xlsx</x:v>
      </x:c>
      <x:c r="M880" s="21" t="str">
        <x:v>UM-M</x:v>
      </x:c>
      <x:c r="N880" s="21" t="n">
        <x:v>138</x:v>
      </x:c>
    </x:row>
    <x:row r="881">
      <x:c r="A881" s="21" t="str">
        <x:v>UM_MASTER_120</x:v>
      </x:c>
      <x:c r="B881" s="21" t="str">
        <x:v>UM</x:v>
      </x:c>
      <x:c r="C881" s="22" t="str">
        <x:v>工程学院
Faculty of Engineering</x:v>
      </x:c>
      <x:c r="D881" s="22" t="str"/>
      <x:c r="E881" s="22" t="str">
        <x:v>IELTS 6.0</x:v>
      </x:c>
      <x:c r="F881" s="21" t="str"/>
      <x:c r="G881" s="22" t="str"/>
      <x:c r="H881" s="22" t="str"/>
      <x:c r="I881" s="22" t="str"/>
      <x:c r="J881" s="22" t="str"/>
      <x:c r="K881" s="22" t="str"/>
      <x:c r="L881" s="22" t="str">
        <x:v>MA-公立硕士Master.xlsx</x:v>
      </x:c>
      <x:c r="M881" s="21" t="str">
        <x:v>UM-M</x:v>
      </x:c>
      <x:c r="N881" s="21" t="n">
        <x:v>139</x:v>
      </x:c>
    </x:row>
    <x:row r="882">
      <x:c r="A882" s="21" t="str">
        <x:v>UM_MASTER_121</x:v>
      </x:c>
      <x:c r="B882" s="21" t="str">
        <x:v>UM</x:v>
      </x:c>
      <x:c r="C882" s="22" t="str">
        <x:v>工程学院
Faculty of Engineering</x:v>
      </x:c>
      <x:c r="D882" s="22" t="str">
        <x:v>CGPA 3.0</x:v>
      </x:c>
      <x:c r="E882" s="22" t="str">
        <x:v>IELTS 6.0</x:v>
      </x:c>
      <x:c r="F882" s="21" t="str">
        <x:v>1000</x:v>
      </x:c>
      <x:c r="G882" s="22" t="str">
        <x:v>R</x:v>
      </x:c>
      <x:c r="H882" s="22" t="str"/>
      <x:c r="I882" s="22" t="str"/>
      <x:c r="J882" s="22" t="str"/>
      <x:c r="K882" s="22" t="str"/>
      <x:c r="L882" s="22" t="str">
        <x:v>MA-公立硕士Master.xlsx</x:v>
      </x:c>
      <x:c r="M882" s="21" t="str">
        <x:v>UM-M</x:v>
      </x:c>
      <x:c r="N882" s="21" t="n">
        <x:v>140</x:v>
      </x:c>
    </x:row>
    <x:row r="883">
      <x:c r="A883" s="21" t="str">
        <x:v>UM_MASTER_124</x:v>
      </x:c>
      <x:c r="B883" s="21" t="str">
        <x:v>UM</x:v>
      </x:c>
      <x:c r="C883" s="22" t="str">
        <x:v>Science科学</x:v>
      </x:c>
      <x:c r="D883" s="22" t="str"/>
      <x:c r="E883" s="22" t="str"/>
      <x:c r="F883" s="21" t="str"/>
      <x:c r="G883" s="22" t="str"/>
      <x:c r="H883" s="22" t="str"/>
      <x:c r="I883" s="22" t="str"/>
      <x:c r="J883" s="22" t="str"/>
      <x:c r="K883" s="22" t="str"/>
      <x:c r="L883" s="22" t="str">
        <x:v>MA-公立硕士Master.xlsx</x:v>
      </x:c>
      <x:c r="M883" s="21" t="str">
        <x:v>UM-M</x:v>
      </x:c>
      <x:c r="N883" s="21" t="n">
        <x:v>144</x:v>
      </x:c>
    </x:row>
    <x:row r="884">
      <x:c r="A884" s="21" t="str">
        <x:v>UM_MASTER_126</x:v>
      </x:c>
      <x:c r="B884" s="21" t="str">
        <x:v>UM</x:v>
      </x:c>
      <x:c r="C884" s="22" t="str">
        <x:v>教育学院
Faculty of Education</x:v>
      </x:c>
      <x:c r="D884" s="22" t="str">
        <x:v>CGPA 3.0</x:v>
      </x:c>
      <x:c r="E884" s="22" t="str">
        <x:v>IELTS 6.0</x:v>
      </x:c>
      <x:c r="F884" s="21" t="str">
        <x:v>1000</x:v>
      </x:c>
      <x:c r="G884" s="22" t="str">
        <x:v>C</x:v>
      </x:c>
      <x:c r="H884" s="22" t="str"/>
      <x:c r="I884" s="22" t="str"/>
      <x:c r="J884" s="22" t="str"/>
      <x:c r="K884" s="22" t="str"/>
      <x:c r="L884" s="22" t="str">
        <x:v>MA-公立硕士Master.xlsx</x:v>
      </x:c>
      <x:c r="M884" s="21" t="str">
        <x:v>UM-M</x:v>
      </x:c>
      <x:c r="N884" s="21" t="n">
        <x:v>148</x:v>
      </x:c>
    </x:row>
    <x:row r="885">
      <x:c r="A885" s="21" t="str">
        <x:v>UM_MASTER_127</x:v>
      </x:c>
      <x:c r="B885" s="21" t="str">
        <x:v>UM</x:v>
      </x:c>
      <x:c r="C885" s="22" t="str">
        <x:v>教育学院
Faculty of Education</x:v>
      </x:c>
      <x:c r="D885" s="22" t="str">
        <x:v>CGPA 3.0</x:v>
      </x:c>
      <x:c r="E885" s="22" t="str">
        <x:v>IELTS 6.0</x:v>
      </x:c>
      <x:c r="F885" s="21" t="str">
        <x:v>1000</x:v>
      </x:c>
      <x:c r="G885" s="22" t="str">
        <x:v>C</x:v>
      </x:c>
      <x:c r="H885" s="22" t="str"/>
      <x:c r="I885" s="22" t="str"/>
      <x:c r="J885" s="22" t="str"/>
      <x:c r="K885" s="22" t="str"/>
      <x:c r="L885" s="22" t="str">
        <x:v>MA-公立硕士Master.xlsx</x:v>
      </x:c>
      <x:c r="M885" s="21" t="str">
        <x:v>UM-M</x:v>
      </x:c>
      <x:c r="N885" s="21" t="n">
        <x:v>149</x:v>
      </x:c>
    </x:row>
    <x:row r="886">
      <x:c r="A886" s="21" t="str">
        <x:v>UM_MASTER_128</x:v>
      </x:c>
      <x:c r="B886" s="21" t="str">
        <x:v>UM</x:v>
      </x:c>
      <x:c r="C886" s="22" t="str">
        <x:v>教育学院
Faculty of Education</x:v>
      </x:c>
      <x:c r="D886" s="22" t="str">
        <x:v>CGPA 3.0</x:v>
      </x:c>
      <x:c r="E886" s="22" t="str">
        <x:v>IELTS 6.0 in all component</x:v>
      </x:c>
      <x:c r="F886" s="21" t="str">
        <x:v>1000</x:v>
      </x:c>
      <x:c r="G886" s="22" t="str">
        <x:v>C</x:v>
      </x:c>
      <x:c r="H886" s="22" t="str"/>
      <x:c r="I886" s="22" t="str"/>
      <x:c r="J886" s="22" t="str"/>
      <x:c r="K886" s="22" t="str"/>
      <x:c r="L886" s="22" t="str">
        <x:v>MA-公立硕士Master.xlsx</x:v>
      </x:c>
      <x:c r="M886" s="21" t="str">
        <x:v>UM-M</x:v>
      </x:c>
      <x:c r="N886" s="21" t="n">
        <x:v>150</x:v>
      </x:c>
    </x:row>
    <x:row r="887">
      <x:c r="A887" s="21" t="str">
        <x:v>UM_MASTER_129</x:v>
      </x:c>
      <x:c r="B887" s="21" t="str">
        <x:v>UM</x:v>
      </x:c>
      <x:c r="C887" s="22" t="str">
        <x:v>教育学院
Faculty of Education</x:v>
      </x:c>
      <x:c r="D887" s="22" t="str">
        <x:v>CGPA 3.0</x:v>
      </x:c>
      <x:c r="E887" s="22" t="str">
        <x:v>IELTS 7.0</x:v>
      </x:c>
      <x:c r="F887" s="21" t="str">
        <x:v>1000</x:v>
      </x:c>
      <x:c r="G887" s="22" t="str">
        <x:v>C</x:v>
      </x:c>
      <x:c r="H887" s="22" t="str"/>
      <x:c r="I887" s="22" t="str"/>
      <x:c r="J887" s="22" t="str"/>
      <x:c r="K887" s="22" t="str"/>
      <x:c r="L887" s="22" t="str">
        <x:v>MA-公立硕士Master.xlsx</x:v>
      </x:c>
      <x:c r="M887" s="21" t="str">
        <x:v>UM-M</x:v>
      </x:c>
      <x:c r="N887" s="21" t="n">
        <x:v>151</x:v>
      </x:c>
    </x:row>
    <x:row r="888">
      <x:c r="A888" s="21" t="str">
        <x:v>UM_MASTER_130</x:v>
      </x:c>
      <x:c r="B888" s="21" t="str">
        <x:v>UM</x:v>
      </x:c>
      <x:c r="C888" s="22" t="str">
        <x:v>教育学院
Faculty of Education</x:v>
      </x:c>
      <x:c r="D888" s="22" t="str">
        <x:v>CGPA 3.0</x:v>
      </x:c>
      <x:c r="E888" s="22" t="str">
        <x:v>IELTS 5.5</x:v>
      </x:c>
      <x:c r="F888" s="21" t="str">
        <x:v>1000</x:v>
      </x:c>
      <x:c r="G888" s="22" t="str">
        <x:v>C</x:v>
      </x:c>
      <x:c r="H888" s="22" t="str"/>
      <x:c r="I888" s="22" t="str"/>
      <x:c r="J888" s="22" t="str"/>
      <x:c r="K888" s="22" t="str"/>
      <x:c r="L888" s="22" t="str">
        <x:v>MA-公立硕士Master.xlsx</x:v>
      </x:c>
      <x:c r="M888" s="21" t="str">
        <x:v>UM-M</x:v>
      </x:c>
      <x:c r="N888" s="21" t="n">
        <x:v>152</x:v>
      </x:c>
    </x:row>
    <x:row r="889">
      <x:c r="A889" s="21" t="str">
        <x:v>UM_MASTER_131</x:v>
      </x:c>
      <x:c r="B889" s="21" t="str">
        <x:v>UM</x:v>
      </x:c>
      <x:c r="C889" s="22" t="str">
        <x:v>教育学院
Faculty of Education</x:v>
      </x:c>
      <x:c r="D889" s="22" t="str">
        <x:v>CGPA 3.0</x:v>
      </x:c>
      <x:c r="E889" s="22" t="str">
        <x:v>IELTS 6.0</x:v>
      </x:c>
      <x:c r="F889" s="21" t="str">
        <x:v>1000</x:v>
      </x:c>
      <x:c r="G889" s="22" t="str">
        <x:v>R</x:v>
      </x:c>
      <x:c r="H889" s="22" t="str"/>
      <x:c r="I889" s="22" t="str"/>
      <x:c r="J889" s="22" t="str"/>
      <x:c r="K889" s="22" t="str"/>
      <x:c r="L889" s="22" t="str">
        <x:v>MA-公立硕士Master.xlsx</x:v>
      </x:c>
      <x:c r="M889" s="21" t="str">
        <x:v>UM-M</x:v>
      </x:c>
      <x:c r="N889" s="21" t="n">
        <x:v>153</x:v>
      </x:c>
    </x:row>
    <x:row r="890">
      <x:c r="A890" s="21" t="str">
        <x:v>UM_MASTER_132</x:v>
      </x:c>
      <x:c r="B890" s="21" t="str">
        <x:v>UM</x:v>
      </x:c>
      <x:c r="C890" s="22" t="str">
        <x:v>教育学院
Faculty of Education</x:v>
      </x:c>
      <x:c r="D890" s="22" t="str">
        <x:v>CGPA 3.0</x:v>
      </x:c>
      <x:c r="E890" s="22" t="str">
        <x:v>IELTS 6.0</x:v>
      </x:c>
      <x:c r="F890" s="21" t="str">
        <x:v>1000</x:v>
      </x:c>
      <x:c r="G890" s="22" t="str">
        <x:v>C</x:v>
      </x:c>
      <x:c r="H890" s="22" t="str"/>
      <x:c r="I890" s="22" t="str"/>
      <x:c r="J890" s="22" t="str"/>
      <x:c r="K890" s="22" t="str"/>
      <x:c r="L890" s="22" t="str">
        <x:v>MA-公立硕士Master.xlsx</x:v>
      </x:c>
      <x:c r="M890" s="21" t="str">
        <x:v>UM-M</x:v>
      </x:c>
      <x:c r="N890" s="21" t="n">
        <x:v>154</x:v>
      </x:c>
    </x:row>
    <x:row r="891">
      <x:c r="A891" s="21" t="str">
        <x:v>UM_MASTER_133</x:v>
      </x:c>
      <x:c r="B891" s="21" t="str">
        <x:v>UM</x:v>
      </x:c>
      <x:c r="C891" s="22" t="str">
        <x:v>教育学院
Faculty of Education</x:v>
      </x:c>
      <x:c r="D891" s="22" t="str">
        <x:v>CGPA 3.0</x:v>
      </x:c>
      <x:c r="E891" s="22" t="str">
        <x:v>IELTS 6.0</x:v>
      </x:c>
      <x:c r="F891" s="21" t="str">
        <x:v>1000</x:v>
      </x:c>
      <x:c r="G891" s="22" t="str">
        <x:v>C</x:v>
      </x:c>
      <x:c r="H891" s="22" t="str"/>
      <x:c r="I891" s="22" t="str"/>
      <x:c r="J891" s="22" t="str"/>
      <x:c r="K891" s="22" t="str"/>
      <x:c r="L891" s="22" t="str">
        <x:v>MA-公立硕士Master.xlsx</x:v>
      </x:c>
      <x:c r="M891" s="21" t="str">
        <x:v>UM-M</x:v>
      </x:c>
      <x:c r="N891" s="21" t="n">
        <x:v>155</x:v>
      </x:c>
    </x:row>
    <x:row r="892">
      <x:c r="A892" s="21" t="str">
        <x:v>UM_MASTER_134</x:v>
      </x:c>
      <x:c r="B892" s="21" t="str">
        <x:v>UM</x:v>
      </x:c>
      <x:c r="C892" s="22" t="str">
        <x:v>教育学院
Faculty of Education</x:v>
      </x:c>
      <x:c r="D892" s="22" t="str">
        <x:v>CGPA 3.0</x:v>
      </x:c>
      <x:c r="E892" s="22" t="str">
        <x:v>IELTS 5.5</x:v>
      </x:c>
      <x:c r="F892" s="21" t="str">
        <x:v>1000</x:v>
      </x:c>
      <x:c r="G892" s="22" t="str">
        <x:v>C</x:v>
      </x:c>
      <x:c r="H892" s="22" t="str"/>
      <x:c r="I892" s="22" t="str"/>
      <x:c r="J892" s="22" t="str"/>
      <x:c r="K892" s="22" t="str"/>
      <x:c r="L892" s="22" t="str">
        <x:v>MA-公立硕士Master.xlsx</x:v>
      </x:c>
      <x:c r="M892" s="21" t="str">
        <x:v>UM-M</x:v>
      </x:c>
      <x:c r="N892" s="21" t="n">
        <x:v>156</x:v>
      </x:c>
    </x:row>
    <x:row r="893">
      <x:c r="A893" s="21" t="str">
        <x:v>UM_MASTER_135</x:v>
      </x:c>
      <x:c r="B893" s="21" t="str">
        <x:v>UM</x:v>
      </x:c>
      <x:c r="C893" s="22" t="str">
        <x:v>教育学院
Faculty of Education</x:v>
      </x:c>
      <x:c r="D893" s="22" t="str">
        <x:v>CGPA 3.0</x:v>
      </x:c>
      <x:c r="E893" s="22" t="str">
        <x:v>IELTS 5.5</x:v>
      </x:c>
      <x:c r="F893" s="21" t="str">
        <x:v>1000</x:v>
      </x:c>
      <x:c r="G893" s="22" t="str">
        <x:v>C</x:v>
      </x:c>
      <x:c r="H893" s="22" t="str"/>
      <x:c r="I893" s="22" t="str"/>
      <x:c r="J893" s="22" t="str"/>
      <x:c r="K893" s="22" t="str"/>
      <x:c r="L893" s="22" t="str">
        <x:v>MA-公立硕士Master.xlsx</x:v>
      </x:c>
      <x:c r="M893" s="21" t="str">
        <x:v>UM-M</x:v>
      </x:c>
      <x:c r="N893" s="21" t="n">
        <x:v>157</x:v>
      </x:c>
    </x:row>
    <x:row r="894">
      <x:c r="A894" s="21" t="str">
        <x:v>UM_MASTER_136</x:v>
      </x:c>
      <x:c r="B894" s="21" t="str">
        <x:v>UM</x:v>
      </x:c>
      <x:c r="C894" s="22" t="str">
        <x:v>教育学院
Faculty of Education</x:v>
      </x:c>
      <x:c r="D894" s="22" t="str">
        <x:v>CGPA 3.0</x:v>
      </x:c>
      <x:c r="E894" s="22" t="str">
        <x:v>IELTS 6.0</x:v>
      </x:c>
      <x:c r="F894" s="21" t="str">
        <x:v>1000</x:v>
      </x:c>
      <x:c r="G894" s="22" t="str">
        <x:v>C</x:v>
      </x:c>
      <x:c r="H894" s="22" t="str"/>
      <x:c r="I894" s="22" t="str"/>
      <x:c r="J894" s="22" t="str"/>
      <x:c r="K894" s="22" t="str"/>
      <x:c r="L894" s="22" t="str">
        <x:v>MA-公立硕士Master.xlsx</x:v>
      </x:c>
      <x:c r="M894" s="21" t="str">
        <x:v>UM-M</x:v>
      </x:c>
      <x:c r="N894" s="21" t="n">
        <x:v>158</x:v>
      </x:c>
    </x:row>
    <x:row r="895">
      <x:c r="A895" s="21" t="str">
        <x:v>UM_MASTER_137</x:v>
      </x:c>
      <x:c r="B895" s="21" t="str">
        <x:v>UM</x:v>
      </x:c>
      <x:c r="C895" s="22" t="str">
        <x:v>教育学院
Faculty of Education</x:v>
      </x:c>
      <x:c r="D895" s="22" t="str">
        <x:v>CGPA 3.0</x:v>
      </x:c>
      <x:c r="E895" s="22" t="str">
        <x:v>IELTS 6.0</x:v>
      </x:c>
      <x:c r="F895" s="21" t="str">
        <x:v>1000</x:v>
      </x:c>
      <x:c r="G895" s="22" t="str">
        <x:v>C</x:v>
      </x:c>
      <x:c r="H895" s="22" t="str"/>
      <x:c r="I895" s="22" t="str"/>
      <x:c r="J895" s="22" t="str"/>
      <x:c r="K895" s="22" t="str"/>
      <x:c r="L895" s="22" t="str">
        <x:v>MA-公立硕士Master.xlsx</x:v>
      </x:c>
      <x:c r="M895" s="21" t="str">
        <x:v>UM-M</x:v>
      </x:c>
      <x:c r="N895" s="21" t="n">
        <x:v>159</x:v>
      </x:c>
    </x:row>
    <x:row r="896">
      <x:c r="A896" s="21" t="str">
        <x:v>UM_MASTER_138</x:v>
      </x:c>
      <x:c r="B896" s="21" t="str">
        <x:v>UM</x:v>
      </x:c>
      <x:c r="C896" s="22" t="str">
        <x:v>教育学院
Faculty of Education</x:v>
      </x:c>
      <x:c r="D896" s="22" t="str">
        <x:v>CGPA 3.0</x:v>
      </x:c>
      <x:c r="E896" s="22" t="str">
        <x:v>IELTS 6.0</x:v>
      </x:c>
      <x:c r="F896" s="21" t="str">
        <x:v>1000</x:v>
      </x:c>
      <x:c r="G896" s="22" t="str">
        <x:v>C</x:v>
      </x:c>
      <x:c r="H896" s="22" t="str"/>
      <x:c r="I896" s="22" t="str"/>
      <x:c r="J896" s="22" t="str"/>
      <x:c r="K896" s="22" t="str"/>
      <x:c r="L896" s="22" t="str">
        <x:v>MA-公立硕士Master.xlsx</x:v>
      </x:c>
      <x:c r="M896" s="21" t="str">
        <x:v>UM-M</x:v>
      </x:c>
      <x:c r="N896" s="21" t="n">
        <x:v>160</x:v>
      </x:c>
    </x:row>
    <x:row r="897">
      <x:c r="A897" s="21" t="str">
        <x:v>UM_MASTER_139</x:v>
      </x:c>
      <x:c r="B897" s="21" t="str">
        <x:v>UM</x:v>
      </x:c>
      <x:c r="C897" s="22" t="str">
        <x:v>教育学院
Faculty of Education</x:v>
      </x:c>
      <x:c r="D897" s="22" t="str">
        <x:v>CGPA 3.0</x:v>
      </x:c>
      <x:c r="E897" s="22" t="str">
        <x:v>IELTS 6.0</x:v>
      </x:c>
      <x:c r="F897" s="21" t="str">
        <x:v>1000</x:v>
      </x:c>
      <x:c r="G897" s="22" t="str">
        <x:v>C</x:v>
      </x:c>
      <x:c r="H897" s="22" t="str"/>
      <x:c r="I897" s="22" t="str"/>
      <x:c r="J897" s="22" t="str"/>
      <x:c r="K897" s="22" t="str"/>
      <x:c r="L897" s="22" t="str">
        <x:v>MA-公立硕士Master.xlsx</x:v>
      </x:c>
      <x:c r="M897" s="21" t="str">
        <x:v>UM-M</x:v>
      </x:c>
      <x:c r="N897" s="21" t="n">
        <x:v>161</x:v>
      </x:c>
    </x:row>
    <x:row r="898">
      <x:c r="A898" s="21" t="str">
        <x:v>UM_MASTER_140</x:v>
      </x:c>
      <x:c r="B898" s="21" t="str">
        <x:v>UM</x:v>
      </x:c>
      <x:c r="C898" s="22" t="str">
        <x:v>教育学院
Faculty of Education</x:v>
      </x:c>
      <x:c r="D898" s="22" t="str">
        <x:v>CGPA 3.0</x:v>
      </x:c>
      <x:c r="E898" s="22" t="str">
        <x:v>IELTS 6.0</x:v>
      </x:c>
      <x:c r="F898" s="21" t="str">
        <x:v>1000</x:v>
      </x:c>
      <x:c r="G898" s="22" t="str">
        <x:v>C</x:v>
      </x:c>
      <x:c r="H898" s="22" t="str"/>
      <x:c r="I898" s="22" t="str"/>
      <x:c r="J898" s="22" t="str"/>
      <x:c r="K898" s="22" t="str"/>
      <x:c r="L898" s="22" t="str">
        <x:v>MA-公立硕士Master.xlsx</x:v>
      </x:c>
      <x:c r="M898" s="21" t="str">
        <x:v>UM-M</x:v>
      </x:c>
      <x:c r="N898" s="21" t="n">
        <x:v>162</x:v>
      </x:c>
    </x:row>
    <x:row r="899">
      <x:c r="A899" s="21" t="str">
        <x:v>UM_MASTER_141</x:v>
      </x:c>
      <x:c r="B899" s="21" t="str">
        <x:v>UM</x:v>
      </x:c>
      <x:c r="C899" s="22" t="str">
        <x:v>教育学院
Faculty of Education</x:v>
      </x:c>
      <x:c r="D899" s="22" t="str">
        <x:v>CGPA 3.0</x:v>
      </x:c>
      <x:c r="E899" s="22" t="str">
        <x:v>IELTS 6.0</x:v>
      </x:c>
      <x:c r="F899" s="21" t="str">
        <x:v>1000</x:v>
      </x:c>
      <x:c r="G899" s="22" t="str">
        <x:v>C</x:v>
      </x:c>
      <x:c r="H899" s="22" t="str"/>
      <x:c r="I899" s="22" t="str"/>
      <x:c r="J899" s="22" t="str"/>
      <x:c r="K899" s="22" t="str"/>
      <x:c r="L899" s="22" t="str">
        <x:v>MA-公立硕士Master.xlsx</x:v>
      </x:c>
      <x:c r="M899" s="21" t="str">
        <x:v>UM-M</x:v>
      </x:c>
      <x:c r="N899" s="21" t="n">
        <x:v>163</x:v>
      </x:c>
    </x:row>
    <x:row r="900">
      <x:c r="A900" s="21" t="str">
        <x:v>UM_MASTER_142</x:v>
      </x:c>
      <x:c r="B900" s="21" t="str">
        <x:v>UM</x:v>
      </x:c>
      <x:c r="C900" s="22" t="str">
        <x:v>教育学院
Faculty of Education</x:v>
      </x:c>
      <x:c r="D900" s="22" t="str">
        <x:v>CGPA 3.0</x:v>
      </x:c>
      <x:c r="E900" s="22" t="str">
        <x:v>IELTS 6.0</x:v>
      </x:c>
      <x:c r="F900" s="21" t="str">
        <x:v>1000</x:v>
      </x:c>
      <x:c r="G900" s="22" t="str">
        <x:v>C</x:v>
      </x:c>
      <x:c r="H900" s="22" t="str"/>
      <x:c r="I900" s="22" t="str"/>
      <x:c r="J900" s="22" t="str"/>
      <x:c r="K900" s="22" t="str"/>
      <x:c r="L900" s="22" t="str">
        <x:v>MA-公立硕士Master.xlsx</x:v>
      </x:c>
      <x:c r="M900" s="21" t="str">
        <x:v>UM-M</x:v>
      </x:c>
      <x:c r="N900" s="21" t="n">
        <x:v>164</x:v>
      </x:c>
    </x:row>
    <x:row r="901">
      <x:c r="A901" s="21" t="str">
        <x:v>UM_MASTER_143</x:v>
      </x:c>
      <x:c r="B901" s="21" t="str">
        <x:v>UM</x:v>
      </x:c>
      <x:c r="C901" s="22" t="str">
        <x:v>教育学院
Faculty of Education</x:v>
      </x:c>
      <x:c r="D901" s="22" t="str">
        <x:v>CGPA 3.0</x:v>
      </x:c>
      <x:c r="E901" s="22" t="str">
        <x:v>IELTS 6.0</x:v>
      </x:c>
      <x:c r="F901" s="21" t="str">
        <x:v>1000</x:v>
      </x:c>
      <x:c r="G901" s="22" t="str">
        <x:v>C</x:v>
      </x:c>
      <x:c r="H901" s="22" t="str"/>
      <x:c r="I901" s="22" t="str"/>
      <x:c r="J901" s="22" t="str"/>
      <x:c r="K901" s="22" t="str"/>
      <x:c r="L901" s="22" t="str">
        <x:v>MA-公立硕士Master.xlsx</x:v>
      </x:c>
      <x:c r="M901" s="21" t="str">
        <x:v>UM-M</x:v>
      </x:c>
      <x:c r="N901" s="21" t="n">
        <x:v>165</x:v>
      </x:c>
    </x:row>
    <x:row r="902">
      <x:c r="A902" s="21" t="str">
        <x:v>UM_MASTER_144</x:v>
      </x:c>
      <x:c r="B902" s="21" t="str">
        <x:v>UM</x:v>
      </x:c>
      <x:c r="C902" s="22" t="str">
        <x:v>教育学院
Faculty of Education</x:v>
      </x:c>
      <x:c r="D902" s="22" t="str">
        <x:v>CGPA 3.0</x:v>
      </x:c>
      <x:c r="E902" s="22" t="str">
        <x:v>IELTS 6.0</x:v>
      </x:c>
      <x:c r="F902" s="21" t="str">
        <x:v>1000</x:v>
      </x:c>
      <x:c r="G902" s="22" t="str">
        <x:v>C</x:v>
      </x:c>
      <x:c r="H902" s="22" t="str"/>
      <x:c r="I902" s="22" t="str"/>
      <x:c r="J902" s="22" t="str"/>
      <x:c r="K902" s="22" t="str"/>
      <x:c r="L902" s="22" t="str">
        <x:v>MA-公立硕士Master.xlsx</x:v>
      </x:c>
      <x:c r="M902" s="21" t="str">
        <x:v>UM-M</x:v>
      </x:c>
      <x:c r="N902" s="21" t="n">
        <x:v>166</x:v>
      </x:c>
    </x:row>
    <x:row r="903">
      <x:c r="A903" s="21" t="str">
        <x:v>UM_MASTER_145</x:v>
      </x:c>
      <x:c r="B903" s="21" t="str">
        <x:v>UM</x:v>
      </x:c>
      <x:c r="C903" s="22" t="str">
        <x:v>法学院
Faculty of Law</x:v>
      </x:c>
      <x:c r="D903" s="22" t="str">
        <x:v>CGPA 3.0</x:v>
      </x:c>
      <x:c r="E903" s="22" t="str">
        <x:v>IELTS 6.0</x:v>
      </x:c>
      <x:c r="F903" s="21" t="str">
        <x:v>1000</x:v>
      </x:c>
      <x:c r="G903" s="22" t="str">
        <x:v>C</x:v>
      </x:c>
      <x:c r="H903" s="22" t="str"/>
      <x:c r="I903" s="22" t="str"/>
      <x:c r="J903" s="22" t="str"/>
      <x:c r="K903" s="22" t="str"/>
      <x:c r="L903" s="22" t="str">
        <x:v>MA-公立硕士Master.xlsx</x:v>
      </x:c>
      <x:c r="M903" s="21" t="str">
        <x:v>UM-M</x:v>
      </x:c>
      <x:c r="N903" s="21" t="n">
        <x:v>168</x:v>
      </x:c>
    </x:row>
    <x:row r="904">
      <x:c r="A904" s="21" t="str">
        <x:v>UM_MASTER_146</x:v>
      </x:c>
      <x:c r="B904" s="21" t="str">
        <x:v>UM</x:v>
      </x:c>
      <x:c r="C904" s="22" t="str">
        <x:v>法学院
Faculty of Law</x:v>
      </x:c>
      <x:c r="D904" s="22" t="str">
        <x:v>CGPA 3.0</x:v>
      </x:c>
      <x:c r="E904" s="22" t="str">
        <x:v>IELTS 6.0</x:v>
      </x:c>
      <x:c r="F904" s="21" t="str">
        <x:v>1000</x:v>
      </x:c>
      <x:c r="G904" s="22" t="str">
        <x:v>C</x:v>
      </x:c>
      <x:c r="H904" s="22" t="str"/>
      <x:c r="I904" s="22" t="str"/>
      <x:c r="J904" s="22" t="str"/>
      <x:c r="K904" s="22" t="str"/>
      <x:c r="L904" s="22" t="str">
        <x:v>MA-公立硕士Master.xlsx</x:v>
      </x:c>
      <x:c r="M904" s="21" t="str">
        <x:v>UM-M</x:v>
      </x:c>
      <x:c r="N904" s="21" t="n">
        <x:v>169</x:v>
      </x:c>
    </x:row>
    <x:row r="905">
      <x:c r="A905" s="21" t="str">
        <x:v>UM_MASTER_147</x:v>
      </x:c>
      <x:c r="B905" s="21" t="str">
        <x:v>UM</x:v>
      </x:c>
      <x:c r="C905" s="22" t="str">
        <x:v>法学院
Faculty of Law</x:v>
      </x:c>
      <x:c r="D905" s="22" t="str">
        <x:v>CGPA 3.0</x:v>
      </x:c>
      <x:c r="E905" s="22" t="str">
        <x:v>IELTS 6.0</x:v>
      </x:c>
      <x:c r="F905" s="21" t="str">
        <x:v>1000</x:v>
      </x:c>
      <x:c r="G905" s="22" t="str">
        <x:v>C</x:v>
      </x:c>
      <x:c r="H905" s="22" t="str"/>
      <x:c r="I905" s="22" t="str"/>
      <x:c r="J905" s="22" t="str"/>
      <x:c r="K905" s="22" t="str"/>
      <x:c r="L905" s="22" t="str">
        <x:v>MA-公立硕士Master.xlsx</x:v>
      </x:c>
      <x:c r="M905" s="21" t="str">
        <x:v>UM-M</x:v>
      </x:c>
      <x:c r="N905" s="21" t="n">
        <x:v>170</x:v>
      </x:c>
    </x:row>
    <x:row r="906">
      <x:c r="A906" s="21" t="str">
        <x:v>UM_MASTER_148</x:v>
      </x:c>
      <x:c r="B906" s="21" t="str">
        <x:v>UM</x:v>
      </x:c>
      <x:c r="C906" s="22" t="str">
        <x:v>法学院
Faculty of Law</x:v>
      </x:c>
      <x:c r="D906" s="22" t="str">
        <x:v>CGPA 3.0</x:v>
      </x:c>
      <x:c r="E906" s="22" t="str">
        <x:v>IELTS 6.0</x:v>
      </x:c>
      <x:c r="F906" s="21" t="str">
        <x:v>1000</x:v>
      </x:c>
      <x:c r="G906" s="22" t="str">
        <x:v>R</x:v>
      </x:c>
      <x:c r="H906" s="22" t="str"/>
      <x:c r="I906" s="22" t="str"/>
      <x:c r="J906" s="22" t="str"/>
      <x:c r="K906" s="22" t="str"/>
      <x:c r="L906" s="22" t="str">
        <x:v>MA-公立硕士Master.xlsx</x:v>
      </x:c>
      <x:c r="M906" s="21" t="str">
        <x:v>UM-M</x:v>
      </x:c>
      <x:c r="N906" s="21" t="n">
        <x:v>171</x:v>
      </x:c>
    </x:row>
    <x:row r="907">
      <x:c r="A907" s="21" t="str">
        <x:v>UM_MASTER_149</x:v>
      </x:c>
      <x:c r="B907" s="21" t="str">
        <x:v>UM</x:v>
      </x:c>
      <x:c r="C907" s="22" t="str">
        <x:v>体育与运动科学学院
Faculty of Sport &amp; Exercise Sciences</x:v>
      </x:c>
      <x:c r="D907" s="22" t="str">
        <x:v>CGPA 3.0</x:v>
      </x:c>
      <x:c r="E907" s="22" t="str">
        <x:v>IELTS 6.0</x:v>
      </x:c>
      <x:c r="F907" s="21" t="str">
        <x:v>1000</x:v>
      </x:c>
      <x:c r="G907" s="22" t="str">
        <x:v>C</x:v>
      </x:c>
      <x:c r="H907" s="22" t="str"/>
      <x:c r="I907" s="22" t="str"/>
      <x:c r="J907" s="22" t="str"/>
      <x:c r="K907" s="22" t="str"/>
      <x:c r="L907" s="22" t="str">
        <x:v>MA-公立硕士Master.xlsx</x:v>
      </x:c>
      <x:c r="M907" s="21" t="str">
        <x:v>UM-M</x:v>
      </x:c>
      <x:c r="N907" s="21" t="n">
        <x:v>173</x:v>
      </x:c>
    </x:row>
    <x:row r="908">
      <x:c r="A908" s="21" t="str">
        <x:v>UM_MASTER_150</x:v>
      </x:c>
      <x:c r="B908" s="21" t="str">
        <x:v>UM</x:v>
      </x:c>
      <x:c r="C908" s="22" t="str">
        <x:v>体育与运动科学学院
Faculty of Sport &amp; Exercise Sciences</x:v>
      </x:c>
      <x:c r="D908" s="22" t="str">
        <x:v>CGPA 3.0</x:v>
      </x:c>
      <x:c r="E908" s="22" t="str">
        <x:v>IELTS 6.0</x:v>
      </x:c>
      <x:c r="F908" s="21" t="str">
        <x:v>1000</x:v>
      </x:c>
      <x:c r="G908" s="22" t="str">
        <x:v>C</x:v>
      </x:c>
      <x:c r="H908" s="22" t="str"/>
      <x:c r="I908" s="22" t="str"/>
      <x:c r="J908" s="22" t="str"/>
      <x:c r="K908" s="22" t="str"/>
      <x:c r="L908" s="22" t="str">
        <x:v>MA-公立硕士Master.xlsx</x:v>
      </x:c>
      <x:c r="M908" s="21" t="str">
        <x:v>UM-M</x:v>
      </x:c>
      <x:c r="N908" s="21" t="n">
        <x:v>174</x:v>
      </x:c>
    </x:row>
    <x:row r="909">
      <x:c r="A909" s="21" t="str">
        <x:v>UM_MASTER_151</x:v>
      </x:c>
      <x:c r="B909" s="21" t="str">
        <x:v>UM</x:v>
      </x:c>
      <x:c r="C909" s="22" t="str">
        <x:v>体育与运动科学学院
Faculty of Sport &amp; Exercise Sciences</x:v>
      </x:c>
      <x:c r="D909" s="22" t="str">
        <x:v>CGPA 3.0</x:v>
      </x:c>
      <x:c r="E909" s="22" t="str">
        <x:v>IELTS 6.0</x:v>
      </x:c>
      <x:c r="F909" s="21" t="str">
        <x:v>1000</x:v>
      </x:c>
      <x:c r="G909" s="22" t="str">
        <x:v>R</x:v>
      </x:c>
      <x:c r="H909" s="22" t="str"/>
      <x:c r="I909" s="22" t="str"/>
      <x:c r="J909" s="22" t="str"/>
      <x:c r="K909" s="22" t="str"/>
      <x:c r="L909" s="22" t="str">
        <x:v>MA-公立硕士Master.xlsx</x:v>
      </x:c>
      <x:c r="M909" s="21" t="str">
        <x:v>UM-M</x:v>
      </x:c>
      <x:c r="N909" s="21" t="n">
        <x:v>175</x:v>
      </x:c>
    </x:row>
    <x:row r="910">
      <x:c r="A910" s="21" t="str">
        <x:v>UM_MASTER_152</x:v>
      </x:c>
      <x:c r="B910" s="21" t="str">
        <x:v>UM</x:v>
      </x:c>
      <x:c r="C910" s="22" t="str">
        <x:v>体育与运动科学学院
Faculty of Sport &amp; Exercise Sciences</x:v>
      </x:c>
      <x:c r="D910" s="22" t="str"/>
      <x:c r="E910" s="22" t="str"/>
      <x:c r="F910" s="21" t="str"/>
      <x:c r="G910" s="22" t="str"/>
      <x:c r="H910" s="22" t="str"/>
      <x:c r="I910" s="22" t="str"/>
      <x:c r="J910" s="22" t="str"/>
      <x:c r="K910" s="22" t="str"/>
      <x:c r="L910" s="22" t="str">
        <x:v>MA-公立硕士Master.xlsx</x:v>
      </x:c>
      <x:c r="M910" s="21" t="str">
        <x:v>UM-M</x:v>
      </x:c>
      <x:c r="N910" s="21" t="n">
        <x:v>176</x:v>
      </x:c>
    </x:row>
    <x:row r="911">
      <x:c r="A911" s="21" t="str">
        <x:v>UM_MASTER_153</x:v>
      </x:c>
      <x:c r="B911" s="21" t="str">
        <x:v>UM</x:v>
      </x:c>
      <x:c r="C911" s="22" t="str">
        <x:v>体育与运动科学学院
Faculty of Sport &amp; Exercise Sciences</x:v>
      </x:c>
      <x:c r="D911" s="22" t="str"/>
      <x:c r="E911" s="22" t="str"/>
      <x:c r="F911" s="21" t="str"/>
      <x:c r="G911" s="22" t="str"/>
      <x:c r="H911" s="22" t="str"/>
      <x:c r="I911" s="22" t="str"/>
      <x:c r="J911" s="22" t="str"/>
      <x:c r="K911" s="22" t="str"/>
      <x:c r="L911" s="22" t="str">
        <x:v>MA-公立硕士Master.xlsx</x:v>
      </x:c>
      <x:c r="M911" s="21" t="str">
        <x:v>UM-M</x:v>
      </x:c>
      <x:c r="N911" s="21" t="n">
        <x:v>177</x:v>
      </x:c>
    </x:row>
    <x:row r="912">
      <x:c r="A912" s="21" t="str">
        <x:v>UM_MASTER_154</x:v>
      </x:c>
      <x:c r="B912" s="21" t="str">
        <x:v>UM</x:v>
      </x:c>
      <x:c r="C912" s="22" t="str">
        <x:v>体育与运动科学学院
Faculty of Sport &amp; Exercise Sciences</x:v>
      </x:c>
      <x:c r="D912" s="22" t="str"/>
      <x:c r="E912" s="22" t="str"/>
      <x:c r="F912" s="21" t="str"/>
      <x:c r="G912" s="22" t="str"/>
      <x:c r="H912" s="22" t="str"/>
      <x:c r="I912" s="22" t="str"/>
      <x:c r="J912" s="22" t="str"/>
      <x:c r="K912" s="22" t="str"/>
      <x:c r="L912" s="22" t="str">
        <x:v>MA-公立硕士Master.xlsx</x:v>
      </x:c>
      <x:c r="M912" s="21" t="str">
        <x:v>UM-M</x:v>
      </x:c>
      <x:c r="N912" s="21" t="n">
        <x:v>178</x:v>
      </x:c>
    </x:row>
    <x:row r="913">
      <x:c r="A913" s="21" t="str">
        <x:v>UKM_MASTER_001</x:v>
      </x:c>
      <x:c r="B913" s="21" t="str">
        <x:v>UKM</x:v>
      </x:c>
      <x:c r="C913" s="22" t="str">
        <x:v>经济与管理学院
Faculty of Economics and Management</x:v>
      </x:c>
      <x:c r="D913" s="22" t="str"/>
      <x:c r="E913" s="22" t="str">
        <x:v>IELTS 6</x:v>
      </x:c>
      <x:c r="F913" s="21" t="str"/>
      <x:c r="G913" s="22" t="str">
        <x:v>C</x:v>
      </x:c>
      <x:c r="H913" s="22" t="str"/>
      <x:c r="I913" s="22" t="str"/>
      <x:c r="J913" s="22" t="str"/>
      <x:c r="K913" s="22" t="str"/>
      <x:c r="L913" s="22" t="str">
        <x:v>MA-公立硕士Master.xlsx</x:v>
      </x:c>
      <x:c r="M913" s="21" t="str">
        <x:v>UKM-M</x:v>
      </x:c>
      <x:c r="N913" s="21" t="n">
        <x:v>5</x:v>
      </x:c>
    </x:row>
    <x:row r="914">
      <x:c r="A914" s="21" t="str">
        <x:v>UKM_MASTER_002</x:v>
      </x:c>
      <x:c r="B914" s="21" t="str">
        <x:v>UKM</x:v>
      </x:c>
      <x:c r="C914" s="22" t="str">
        <x:v>经济与管理学院
Faculty of Economics and Management</x:v>
      </x:c>
      <x:c r="D914" s="22" t="str"/>
      <x:c r="E914" s="22" t="str">
        <x:v>IELTS 6</x:v>
      </x:c>
      <x:c r="F914" s="21" t="str"/>
      <x:c r="G914" s="22" t="str">
        <x:v>C</x:v>
      </x:c>
      <x:c r="H914" s="22" t="str"/>
      <x:c r="I914" s="22" t="str"/>
      <x:c r="J914" s="22" t="str"/>
      <x:c r="K914" s="22" t="str"/>
      <x:c r="L914" s="22" t="str">
        <x:v>MA-公立硕士Master.xlsx</x:v>
      </x:c>
      <x:c r="M914" s="21" t="str">
        <x:v>UKM-M</x:v>
      </x:c>
      <x:c r="N914" s="21" t="n">
        <x:v>6</x:v>
      </x:c>
    </x:row>
    <x:row r="915">
      <x:c r="A915" s="21" t="str">
        <x:v>UKM_MASTER_003</x:v>
      </x:c>
      <x:c r="B915" s="21" t="str">
        <x:v>UKM</x:v>
      </x:c>
      <x:c r="C915" s="22" t="str">
        <x:v>经济与管理学院
Faculty of Economics and Management</x:v>
      </x:c>
      <x:c r="D915" s="22" t="str"/>
      <x:c r="E915" s="22" t="str">
        <x:v>IELTS 6</x:v>
      </x:c>
      <x:c r="F915" s="21" t="str"/>
      <x:c r="G915" s="22" t="str">
        <x:v>C</x:v>
      </x:c>
      <x:c r="H915" s="22" t="str"/>
      <x:c r="I915" s="22" t="str"/>
      <x:c r="J915" s="22" t="str"/>
      <x:c r="K915" s="22" t="str"/>
      <x:c r="L915" s="22" t="str">
        <x:v>MA-公立硕士Master.xlsx</x:v>
      </x:c>
      <x:c r="M915" s="21" t="str">
        <x:v>UKM-M</x:v>
      </x:c>
      <x:c r="N915" s="21" t="n">
        <x:v>7</x:v>
      </x:c>
    </x:row>
    <x:row r="916">
      <x:c r="A916" s="21" t="str">
        <x:v>UKM_MASTER_004</x:v>
      </x:c>
      <x:c r="B916" s="21" t="str">
        <x:v>UKM</x:v>
      </x:c>
      <x:c r="C916" s="22" t="str">
        <x:v>经济与管理学院
Faculty of Economics and Management</x:v>
      </x:c>
      <x:c r="D916" s="22" t="str"/>
      <x:c r="E916" s="22" t="str">
        <x:v>IELTS 6</x:v>
      </x:c>
      <x:c r="F916" s="21" t="str"/>
      <x:c r="G916" s="22" t="str">
        <x:v>C</x:v>
      </x:c>
      <x:c r="H916" s="22" t="str"/>
      <x:c r="I916" s="22" t="str"/>
      <x:c r="J916" s="22" t="str"/>
      <x:c r="K916" s="22" t="str"/>
      <x:c r="L916" s="22" t="str">
        <x:v>MA-公立硕士Master.xlsx</x:v>
      </x:c>
      <x:c r="M916" s="21" t="str">
        <x:v>UKM-M</x:v>
      </x:c>
      <x:c r="N916" s="21" t="n">
        <x:v>8</x:v>
      </x:c>
    </x:row>
    <x:row r="917">
      <x:c r="A917" s="21" t="str">
        <x:v>UKM_MASTER_005</x:v>
      </x:c>
      <x:c r="B917" s="21" t="str">
        <x:v>UKM</x:v>
      </x:c>
      <x:c r="C917" s="22" t="str">
        <x:v>经济与管理学院
Faculty of Economics and Management</x:v>
      </x:c>
      <x:c r="D917" s="22" t="str"/>
      <x:c r="E917" s="22" t="str"/>
      <x:c r="F917" s="21" t="str"/>
      <x:c r="G917" s="22" t="str"/>
      <x:c r="H917" s="22" t="str"/>
      <x:c r="I917" s="22" t="str"/>
      <x:c r="J917" s="22" t="str"/>
      <x:c r="K917" s="22" t="str"/>
      <x:c r="L917" s="22" t="str">
        <x:v>MA-公立硕士Master.xlsx</x:v>
      </x:c>
      <x:c r="M917" s="21" t="str">
        <x:v>UKM-M</x:v>
      </x:c>
      <x:c r="N917" s="21" t="n">
        <x:v>9</x:v>
      </x:c>
    </x:row>
    <x:row r="918">
      <x:c r="A918" s="21" t="str">
        <x:v>UKM_MASTER_006</x:v>
      </x:c>
      <x:c r="B918" s="21" t="str">
        <x:v>UKM</x:v>
      </x:c>
      <x:c r="C918" s="22" t="str">
        <x:v>经济与管理学院
Faculty of Economics and Management</x:v>
      </x:c>
      <x:c r="D918" s="22" t="str"/>
      <x:c r="E918" s="22" t="str"/>
      <x:c r="F918" s="21" t="str"/>
      <x:c r="G918" s="22" t="str"/>
      <x:c r="H918" s="22" t="str"/>
      <x:c r="I918" s="22" t="str"/>
      <x:c r="J918" s="22" t="str"/>
      <x:c r="K918" s="22" t="str"/>
      <x:c r="L918" s="22" t="str">
        <x:v>MA-公立硕士Master.xlsx</x:v>
      </x:c>
      <x:c r="M918" s="21" t="str">
        <x:v>UKM-M</x:v>
      </x:c>
      <x:c r="N918" s="21" t="n">
        <x:v>10</x:v>
      </x:c>
    </x:row>
    <x:row r="919">
      <x:c r="A919" s="21" t="str">
        <x:v>UKM_MASTER_007</x:v>
      </x:c>
      <x:c r="B919" s="21" t="str">
        <x:v>UKM</x:v>
      </x:c>
      <x:c r="C919" s="22" t="str">
        <x:v>信息科学与技术学院
FACULTY OF INFORMATION SCIENCES &amp; TECHNOLOGY</x:v>
      </x:c>
      <x:c r="D919" s="22" t="str">
        <x:v>GOOD</x:v>
      </x:c>
      <x:c r="E919" s="22" t="str">
        <x:v>IELTS 5.5</x:v>
      </x:c>
      <x:c r="F919" s="21" t="str"/>
      <x:c r="G919" s="22" t="str">
        <x:v>C</x:v>
      </x:c>
      <x:c r="H919" s="22" t="str"/>
      <x:c r="I919" s="22" t="str"/>
      <x:c r="J919" s="22" t="str"/>
      <x:c r="K919" s="22" t="str"/>
      <x:c r="L919" s="22" t="str">
        <x:v>MA-公立硕士Master.xlsx</x:v>
      </x:c>
      <x:c r="M919" s="21" t="str">
        <x:v>UKM-M</x:v>
      </x:c>
      <x:c r="N919" s="21" t="n">
        <x:v>12</x:v>
      </x:c>
    </x:row>
    <x:row r="920">
      <x:c r="A920" s="21" t="str">
        <x:v>UKM_MASTER_008</x:v>
      </x:c>
      <x:c r="B920" s="21" t="str">
        <x:v>UKM</x:v>
      </x:c>
      <x:c r="C920" s="22" t="str">
        <x:v>信息科学与技术学院
FACULTY OF INFORMATION SCIENCES &amp; TECHNOLOGY</x:v>
      </x:c>
      <x:c r="D920" s="22" t="str"/>
      <x:c r="E920" s="22" t="str"/>
      <x:c r="F920" s="21" t="str"/>
      <x:c r="G920" s="22" t="str">
        <x:v>C</x:v>
      </x:c>
      <x:c r="H920" s="22" t="str"/>
      <x:c r="I920" s="22" t="str"/>
      <x:c r="J920" s="22" t="str"/>
      <x:c r="K920" s="22" t="str"/>
      <x:c r="L920" s="22" t="str">
        <x:v>MA-公立硕士Master.xlsx</x:v>
      </x:c>
      <x:c r="M920" s="21" t="str">
        <x:v>UKM-M</x:v>
      </x:c>
      <x:c r="N920" s="21" t="n">
        <x:v>13</x:v>
      </x:c>
    </x:row>
    <x:row r="921">
      <x:c r="A921" s="21" t="str">
        <x:v>UKM_MASTER_009</x:v>
      </x:c>
      <x:c r="B921" s="21" t="str">
        <x:v>UKM</x:v>
      </x:c>
      <x:c r="C921" s="22" t="str">
        <x:v>信息科学与技术学院
FACULTY OF INFORMATION SCIENCES &amp; TECHNOLOGY</x:v>
      </x:c>
      <x:c r="D921" s="22" t="str"/>
      <x:c r="E921" s="22" t="str"/>
      <x:c r="F921" s="21" t="str"/>
      <x:c r="G921" s="22" t="str">
        <x:v>C</x:v>
      </x:c>
      <x:c r="H921" s="22" t="str"/>
      <x:c r="I921" s="22" t="str"/>
      <x:c r="J921" s="22" t="str"/>
      <x:c r="K921" s="22" t="str"/>
      <x:c r="L921" s="22" t="str">
        <x:v>MA-公立硕士Master.xlsx</x:v>
      </x:c>
      <x:c r="M921" s="21" t="str">
        <x:v>UKM-M</x:v>
      </x:c>
      <x:c r="N921" s="21" t="n">
        <x:v>14</x:v>
      </x:c>
    </x:row>
    <x:row r="922">
      <x:c r="A922" s="21" t="str">
        <x:v>UKM_MASTER_010</x:v>
      </x:c>
      <x:c r="B922" s="21" t="str">
        <x:v>UKM</x:v>
      </x:c>
      <x:c r="C922" s="22" t="str">
        <x:v>信息科学与技术学院
FACULTY OF INFORMATION SCIENCES &amp; TECHNOLOGY</x:v>
      </x:c>
      <x:c r="D922" s="22" t="str"/>
      <x:c r="E922" s="22" t="str"/>
      <x:c r="F922" s="21" t="str"/>
      <x:c r="G922" s="22" t="str">
        <x:v>C</x:v>
      </x:c>
      <x:c r="H922" s="22" t="str"/>
      <x:c r="I922" s="22" t="str"/>
      <x:c r="J922" s="22" t="str"/>
      <x:c r="K922" s="22" t="str"/>
      <x:c r="L922" s="22" t="str">
        <x:v>MA-公立硕士Master.xlsx</x:v>
      </x:c>
      <x:c r="M922" s="21" t="str">
        <x:v>UKM-M</x:v>
      </x:c>
      <x:c r="N922" s="21" t="n">
        <x:v>15</x:v>
      </x:c>
    </x:row>
    <x:row r="923">
      <x:c r="A923" s="21" t="str">
        <x:v>UKM_MASTER_011</x:v>
      </x:c>
      <x:c r="B923" s="21" t="str">
        <x:v>UKM</x:v>
      </x:c>
      <x:c r="C923" s="22" t="str">
        <x:v>信息科学与技术学院
FACULTY OF INFORMATION SCIENCES &amp; TECHNOLOGY</x:v>
      </x:c>
      <x:c r="D923" s="22" t="str"/>
      <x:c r="E923" s="22" t="str"/>
      <x:c r="F923" s="21" t="str"/>
      <x:c r="G923" s="22" t="str">
        <x:v>C</x:v>
      </x:c>
      <x:c r="H923" s="22" t="str"/>
      <x:c r="I923" s="22" t="str"/>
      <x:c r="J923" s="22" t="str"/>
      <x:c r="K923" s="22" t="str"/>
      <x:c r="L923" s="22" t="str">
        <x:v>MA-公立硕士Master.xlsx</x:v>
      </x:c>
      <x:c r="M923" s="21" t="str">
        <x:v>UKM-M</x:v>
      </x:c>
      <x:c r="N923" s="21" t="n">
        <x:v>16</x:v>
      </x:c>
    </x:row>
    <x:row r="924">
      <x:c r="A924" s="21" t="str">
        <x:v>UKM_MASTER_012</x:v>
      </x:c>
      <x:c r="B924" s="21" t="str">
        <x:v>UKM</x:v>
      </x:c>
      <x:c r="C924" s="22" t="str">
        <x:v>信息科学与技术学院
FACULTY OF INFORMATION SCIENCES &amp; TECHNOLOGY</x:v>
      </x:c>
      <x:c r="D924" s="22" t="str"/>
      <x:c r="E924" s="22" t="str"/>
      <x:c r="F924" s="21" t="str"/>
      <x:c r="G924" s="22" t="str">
        <x:v>C</x:v>
      </x:c>
      <x:c r="H924" s="22" t="str"/>
      <x:c r="I924" s="22" t="str"/>
      <x:c r="J924" s="22" t="str"/>
      <x:c r="K924" s="22" t="str"/>
      <x:c r="L924" s="22" t="str">
        <x:v>MA-公立硕士Master.xlsx</x:v>
      </x:c>
      <x:c r="M924" s="21" t="str">
        <x:v>UKM-M</x:v>
      </x:c>
      <x:c r="N924" s="21" t="n">
        <x:v>17</x:v>
      </x:c>
    </x:row>
    <x:row r="925">
      <x:c r="A925" s="21" t="str">
        <x:v>UKM_MASTER_013</x:v>
      </x:c>
      <x:c r="B925" s="21" t="str">
        <x:v>UKM</x:v>
      </x:c>
      <x:c r="C925" s="22" t="str">
        <x:v>信息科学与技术学院
FACULTY OF INFORMATION SCIENCES &amp; TECHNOLOGY</x:v>
      </x:c>
      <x:c r="D925" s="22" t="str"/>
      <x:c r="E925" s="22" t="str"/>
      <x:c r="F925" s="21" t="str"/>
      <x:c r="G925" s="22" t="str">
        <x:v>C</x:v>
      </x:c>
      <x:c r="H925" s="22" t="str"/>
      <x:c r="I925" s="22" t="str"/>
      <x:c r="J925" s="22" t="str"/>
      <x:c r="K925" s="22" t="str"/>
      <x:c r="L925" s="22" t="str">
        <x:v>MA-公立硕士Master.xlsx</x:v>
      </x:c>
      <x:c r="M925" s="21" t="str">
        <x:v>UKM-M</x:v>
      </x:c>
      <x:c r="N925" s="21" t="n">
        <x:v>18</x:v>
      </x:c>
    </x:row>
    <x:row r="926">
      <x:c r="A926" s="21" t="str">
        <x:v>UKM_MASTER_014</x:v>
      </x:c>
      <x:c r="B926" s="21" t="str">
        <x:v>UKM</x:v>
      </x:c>
      <x:c r="C926" s="22" t="str">
        <x:v>信息科学与技术学院
FACULTY OF INFORMATION SCIENCES &amp; TECHNOLOGY</x:v>
      </x:c>
      <x:c r="D926" s="22" t="str"/>
      <x:c r="E926" s="22" t="str"/>
      <x:c r="F926" s="21" t="str"/>
      <x:c r="G926" s="22" t="str">
        <x:v>C</x:v>
      </x:c>
      <x:c r="H926" s="22" t="str"/>
      <x:c r="I926" s="22" t="str"/>
      <x:c r="J926" s="22" t="str"/>
      <x:c r="K926" s="22" t="str"/>
      <x:c r="L926" s="22" t="str">
        <x:v>MA-公立硕士Master.xlsx</x:v>
      </x:c>
      <x:c r="M926" s="21" t="str">
        <x:v>UKM-M</x:v>
      </x:c>
      <x:c r="N926" s="21" t="n">
        <x:v>19</x:v>
      </x:c>
    </x:row>
    <x:row r="927">
      <x:c r="A927" s="21" t="str">
        <x:v>UKM_MASTER_015</x:v>
      </x:c>
      <x:c r="B927" s="21" t="str">
        <x:v>UKM</x:v>
      </x:c>
      <x:c r="C927" s="22" t="str">
        <x:v>信息科学与技术学院
FACULTY OF INFORMATION SCIENCES &amp; TECHNOLOGY</x:v>
      </x:c>
      <x:c r="D927" s="22" t="str"/>
      <x:c r="E927" s="22" t="str"/>
      <x:c r="F927" s="21" t="str"/>
      <x:c r="G927" s="22" t="str">
        <x:v>C</x:v>
      </x:c>
      <x:c r="H927" s="22" t="str"/>
      <x:c r="I927" s="22" t="str"/>
      <x:c r="J927" s="22" t="str"/>
      <x:c r="K927" s="22" t="str"/>
      <x:c r="L927" s="22" t="str">
        <x:v>MA-公立硕士Master.xlsx</x:v>
      </x:c>
      <x:c r="M927" s="21" t="str">
        <x:v>UKM-M</x:v>
      </x:c>
      <x:c r="N927" s="21" t="n">
        <x:v>20</x:v>
      </x:c>
    </x:row>
    <x:row r="928">
      <x:c r="A928" s="21" t="str">
        <x:v>UKM_MASTER_016</x:v>
      </x:c>
      <x:c r="B928" s="21" t="str">
        <x:v>UKM</x:v>
      </x:c>
      <x:c r="C928" s="22" t="str">
        <x:v>信息科学与技术学院
FACULTY OF INFORMATION SCIENCES &amp; TECHNOLOGY</x:v>
      </x:c>
      <x:c r="D928" s="22" t="str"/>
      <x:c r="E928" s="22" t="str"/>
      <x:c r="F928" s="21" t="str"/>
      <x:c r="G928" s="22" t="str">
        <x:v>R</x:v>
      </x:c>
      <x:c r="H928" s="22" t="str"/>
      <x:c r="I928" s="22" t="str"/>
      <x:c r="J928" s="22" t="str"/>
      <x:c r="K928" s="22" t="str"/>
      <x:c r="L928" s="22" t="str">
        <x:v>MA-公立硕士Master.xlsx</x:v>
      </x:c>
      <x:c r="M928" s="21" t="str">
        <x:v>UKM-M</x:v>
      </x:c>
      <x:c r="N928" s="21" t="n">
        <x:v>21</x:v>
      </x:c>
    </x:row>
    <x:row r="929">
      <x:c r="A929" s="21" t="str">
        <x:v>UKM_MASTER_017</x:v>
      </x:c>
      <x:c r="B929" s="21" t="str">
        <x:v>UKM</x:v>
      </x:c>
      <x:c r="C929" s="22" t="str">
        <x:v>信息科学与技术学院
FACULTY OF INFORMATION SCIENCES &amp; TECHNOLOGY</x:v>
      </x:c>
      <x:c r="D929" s="22" t="str"/>
      <x:c r="E929" s="22" t="str"/>
      <x:c r="F929" s="21" t="str"/>
      <x:c r="G929" s="22" t="str">
        <x:v>C</x:v>
      </x:c>
      <x:c r="H929" s="22" t="str"/>
      <x:c r="I929" s="22" t="str"/>
      <x:c r="J929" s="22" t="str"/>
      <x:c r="K929" s="22" t="str"/>
      <x:c r="L929" s="22" t="str">
        <x:v>MA-公立硕士Master.xlsx</x:v>
      </x:c>
      <x:c r="M929" s="21" t="str">
        <x:v>UKM-M</x:v>
      </x:c>
      <x:c r="N929" s="21" t="n">
        <x:v>22</x:v>
      </x:c>
    </x:row>
    <x:row r="930">
      <x:c r="A930" s="21" t="str">
        <x:v>UKM_MASTER_018</x:v>
      </x:c>
      <x:c r="B930" s="21" t="str">
        <x:v>UKM</x:v>
      </x:c>
      <x:c r="C930" s="22" t="str">
        <x:v>信息科学与技术学院
FACULTY OF INFORMATION SCIENCES &amp; TECHNOLOGY</x:v>
      </x:c>
      <x:c r="D930" s="22" t="str"/>
      <x:c r="E930" s="22" t="str"/>
      <x:c r="F930" s="21" t="str"/>
      <x:c r="G930" s="22" t="str">
        <x:v>C</x:v>
      </x:c>
      <x:c r="H930" s="22" t="str"/>
      <x:c r="I930" s="22" t="str"/>
      <x:c r="J930" s="22" t="str"/>
      <x:c r="K930" s="22" t="str"/>
      <x:c r="L930" s="22" t="str">
        <x:v>MA-公立硕士Master.xlsx</x:v>
      </x:c>
      <x:c r="M930" s="21" t="str">
        <x:v>UKM-M</x:v>
      </x:c>
      <x:c r="N930" s="21" t="n">
        <x:v>23</x:v>
      </x:c>
    </x:row>
    <x:row r="931">
      <x:c r="A931" s="21" t="str">
        <x:v>UKM_MASTER_019</x:v>
      </x:c>
      <x:c r="B931" s="21" t="str">
        <x:v>UKM</x:v>
      </x:c>
      <x:c r="C931" s="22" t="str">
        <x:v>伊斯兰研究学院
FACULTY OF ISLAMIC STUDIES</x:v>
      </x:c>
      <x:c r="D931" s="22" t="str">
        <x:v>GOOD</x:v>
      </x:c>
      <x:c r="E931" s="22" t="str">
        <x:v>IELTS 4.0</x:v>
      </x:c>
      <x:c r="F931" s="21" t="str"/>
      <x:c r="G931" s="22" t="str">
        <x:v>R</x:v>
      </x:c>
      <x:c r="H931" s="22" t="str"/>
      <x:c r="I931" s="22" t="str"/>
      <x:c r="J931" s="22" t="str"/>
      <x:c r="K931" s="22" t="str"/>
      <x:c r="L931" s="22" t="str">
        <x:v>MA-公立硕士Master.xlsx</x:v>
      </x:c>
      <x:c r="M931" s="21" t="str">
        <x:v>UKM-M</x:v>
      </x:c>
      <x:c r="N931" s="21" t="n">
        <x:v>25</x:v>
      </x:c>
    </x:row>
    <x:row r="932">
      <x:c r="A932" s="21" t="str">
        <x:v>UKM_MASTER_020</x:v>
      </x:c>
      <x:c r="B932" s="21" t="str">
        <x:v>UKM</x:v>
      </x:c>
      <x:c r="C932" s="22" t="str">
        <x:v>伊斯兰研究学院
FACULTY OF ISLAMIC STUDIES</x:v>
      </x:c>
      <x:c r="D932" s="22" t="str"/>
      <x:c r="E932" s="22" t="str"/>
      <x:c r="F932" s="21" t="str"/>
      <x:c r="G932" s="22" t="str">
        <x:v>M</x:v>
      </x:c>
      <x:c r="H932" s="22" t="str"/>
      <x:c r="I932" s="22" t="str"/>
      <x:c r="J932" s="22" t="str"/>
      <x:c r="K932" s="22" t="str"/>
      <x:c r="L932" s="22" t="str">
        <x:v>MA-公立硕士Master.xlsx</x:v>
      </x:c>
      <x:c r="M932" s="21" t="str">
        <x:v>UKM-M</x:v>
      </x:c>
      <x:c r="N932" s="21" t="n">
        <x:v>26</x:v>
      </x:c>
    </x:row>
    <x:row r="933">
      <x:c r="A933" s="21" t="str">
        <x:v>UKM_MASTER_021</x:v>
      </x:c>
      <x:c r="B933" s="21" t="str">
        <x:v>UKM</x:v>
      </x:c>
      <x:c r="C933" s="22" t="str">
        <x:v>伊斯兰研究学院
FACULTY OF ISLAMIC STUDIES</x:v>
      </x:c>
      <x:c r="D933" s="22" t="str"/>
      <x:c r="E933" s="22" t="str"/>
      <x:c r="F933" s="21" t="str"/>
      <x:c r="G933" s="22" t="str">
        <x:v>R</x:v>
      </x:c>
      <x:c r="H933" s="22" t="str"/>
      <x:c r="I933" s="22" t="str"/>
      <x:c r="J933" s="22" t="str"/>
      <x:c r="K933" s="22" t="str"/>
      <x:c r="L933" s="22" t="str">
        <x:v>MA-公立硕士Master.xlsx</x:v>
      </x:c>
      <x:c r="M933" s="21" t="str">
        <x:v>UKM-M</x:v>
      </x:c>
      <x:c r="N933" s="21" t="n">
        <x:v>27</x:v>
      </x:c>
    </x:row>
    <x:row r="934">
      <x:c r="A934" s="21" t="str">
        <x:v>UKM_MASTER_022</x:v>
      </x:c>
      <x:c r="B934" s="21" t="str">
        <x:v>UKM</x:v>
      </x:c>
      <x:c r="C934" s="22" t="str">
        <x:v>伊斯兰研究学院
FACULTY OF ISLAMIC STUDIES</x:v>
      </x:c>
      <x:c r="D934" s="22" t="str"/>
      <x:c r="E934" s="22" t="str"/>
      <x:c r="F934" s="21" t="str"/>
      <x:c r="G934" s="22" t="str">
        <x:v>C</x:v>
      </x:c>
      <x:c r="H934" s="22" t="str"/>
      <x:c r="I934" s="22" t="str"/>
      <x:c r="J934" s="22" t="str"/>
      <x:c r="K934" s="22" t="str"/>
      <x:c r="L934" s="22" t="str">
        <x:v>MA-公立硕士Master.xlsx</x:v>
      </x:c>
      <x:c r="M934" s="21" t="str">
        <x:v>UKM-M</x:v>
      </x:c>
      <x:c r="N934" s="21" t="n">
        <x:v>28</x:v>
      </x:c>
    </x:row>
    <x:row r="935">
      <x:c r="A935" s="21" t="str">
        <x:v>UKM_MASTER_023</x:v>
      </x:c>
      <x:c r="B935" s="21" t="str">
        <x:v>UKM</x:v>
      </x:c>
      <x:c r="C935" s="22" t="str">
        <x:v>伊斯兰研究学院
FACULTY OF ISLAMIC STUDIES</x:v>
      </x:c>
      <x:c r="D935" s="22" t="str"/>
      <x:c r="E935" s="22" t="str"/>
      <x:c r="F935" s="21" t="str"/>
      <x:c r="G935" s="22" t="str"/>
      <x:c r="H935" s="22" t="str"/>
      <x:c r="I935" s="22" t="str"/>
      <x:c r="J935" s="22" t="str"/>
      <x:c r="K935" s="22" t="str"/>
      <x:c r="L935" s="22" t="str">
        <x:v>MA-公立硕士Master.xlsx</x:v>
      </x:c>
      <x:c r="M935" s="21" t="str">
        <x:v>UKM-M</x:v>
      </x:c>
      <x:c r="N935" s="21" t="n">
        <x:v>29</x:v>
      </x:c>
    </x:row>
    <x:row r="936">
      <x:c r="A936" s="21" t="str">
        <x:v>UKM_MASTER_024</x:v>
      </x:c>
      <x:c r="B936" s="21" t="str">
        <x:v>UKM</x:v>
      </x:c>
      <x:c r="C936" s="22" t="str">
        <x:v>伊斯兰研究学院
FACULTY OF ISLAMIC STUDIES</x:v>
      </x:c>
      <x:c r="D936" s="22" t="str"/>
      <x:c r="E936" s="22" t="str"/>
      <x:c r="F936" s="21" t="str"/>
      <x:c r="G936" s="22" t="str">
        <x:v>C</x:v>
      </x:c>
      <x:c r="H936" s="22" t="str"/>
      <x:c r="I936" s="22" t="str"/>
      <x:c r="J936" s="22" t="str"/>
      <x:c r="K936" s="22" t="str"/>
      <x:c r="L936" s="22" t="str">
        <x:v>MA-公立硕士Master.xlsx</x:v>
      </x:c>
      <x:c r="M936" s="21" t="str">
        <x:v>UKM-M</x:v>
      </x:c>
      <x:c r="N936" s="21" t="n">
        <x:v>30</x:v>
      </x:c>
    </x:row>
    <x:row r="937">
      <x:c r="A937" s="21" t="str">
        <x:v>UKM_MASTER_025</x:v>
      </x:c>
      <x:c r="B937" s="21" t="str">
        <x:v>UKM</x:v>
      </x:c>
      <x:c r="C937" s="22" t="str">
        <x:v>伊斯兰研究学院
FACULTY OF ISLAMIC STUDIES</x:v>
      </x:c>
      <x:c r="D937" s="22" t="str"/>
      <x:c r="E937" s="22" t="str"/>
      <x:c r="F937" s="21" t="str"/>
      <x:c r="G937" s="22" t="str">
        <x:v>C</x:v>
      </x:c>
      <x:c r="H937" s="22" t="str"/>
      <x:c r="I937" s="22" t="str"/>
      <x:c r="J937" s="22" t="str"/>
      <x:c r="K937" s="22" t="str"/>
      <x:c r="L937" s="22" t="str">
        <x:v>MA-公立硕士Master.xlsx</x:v>
      </x:c>
      <x:c r="M937" s="21" t="str">
        <x:v>UKM-M</x:v>
      </x:c>
      <x:c r="N937" s="21" t="n">
        <x:v>31</x:v>
      </x:c>
    </x:row>
    <x:row r="938">
      <x:c r="A938" s="21" t="str">
        <x:v>UKM_MASTER_026</x:v>
      </x:c>
      <x:c r="B938" s="21" t="str">
        <x:v>UKM</x:v>
      </x:c>
      <x:c r="C938" s="22" t="str">
        <x:v>伊斯兰研究学院
FACULTY OF ISLAMIC STUDIES</x:v>
      </x:c>
      <x:c r="D938" s="22" t="str"/>
      <x:c r="E938" s="22" t="str"/>
      <x:c r="F938" s="21" t="str"/>
      <x:c r="G938" s="22" t="str">
        <x:v>C</x:v>
      </x:c>
      <x:c r="H938" s="22" t="str"/>
      <x:c r="I938" s="22" t="str"/>
      <x:c r="J938" s="22" t="str"/>
      <x:c r="K938" s="22" t="str"/>
      <x:c r="L938" s="22" t="str">
        <x:v>MA-公立硕士Master.xlsx</x:v>
      </x:c>
      <x:c r="M938" s="21" t="str">
        <x:v>UKM-M</x:v>
      </x:c>
      <x:c r="N938" s="21" t="n">
        <x:v>32</x:v>
      </x:c>
    </x:row>
    <x:row r="939">
      <x:c r="A939" s="21" t="str">
        <x:v>UKM_MASTER_027</x:v>
      </x:c>
      <x:c r="B939" s="21" t="str">
        <x:v>UKM</x:v>
      </x:c>
      <x:c r="C939" s="22" t="str">
        <x:v>伊斯兰研究学院
FACULTY OF ISLAMIC STUDIES</x:v>
      </x:c>
      <x:c r="D939" s="22" t="str"/>
      <x:c r="E939" s="22" t="str"/>
      <x:c r="F939" s="21" t="str"/>
      <x:c r="G939" s="22" t="str">
        <x:v>C</x:v>
      </x:c>
      <x:c r="H939" s="22" t="str"/>
      <x:c r="I939" s="22" t="str"/>
      <x:c r="J939" s="22" t="str"/>
      <x:c r="K939" s="22" t="str"/>
      <x:c r="L939" s="22" t="str">
        <x:v>MA-公立硕士Master.xlsx</x:v>
      </x:c>
      <x:c r="M939" s="21" t="str">
        <x:v>UKM-M</x:v>
      </x:c>
      <x:c r="N939" s="21" t="n">
        <x:v>33</x:v>
      </x:c>
    </x:row>
    <x:row r="940">
      <x:c r="A940" s="21" t="str">
        <x:v>UKM_MASTER_028</x:v>
      </x:c>
      <x:c r="B940" s="21" t="str">
        <x:v>UKM</x:v>
      </x:c>
      <x:c r="C940" s="22" t="str">
        <x:v>社会科学与人文学院
FACULTY OF SOCIAL SCIENCES &amp; HUMANITIES</x:v>
      </x:c>
      <x:c r="D940" s="22" t="str">
        <x:v>GOOD</x:v>
      </x:c>
      <x:c r="E940" s="22" t="str">
        <x:v>IELTS 6</x:v>
      </x:c>
      <x:c r="F940" s="21" t="str"/>
      <x:c r="G940" s="22" t="str">
        <x:v>R</x:v>
      </x:c>
      <x:c r="H940" s="22" t="str"/>
      <x:c r="I940" s="22" t="str"/>
      <x:c r="J940" s="22" t="str"/>
      <x:c r="K940" s="22" t="str"/>
      <x:c r="L940" s="22" t="str">
        <x:v>MA-公立硕士Master.xlsx</x:v>
      </x:c>
      <x:c r="M940" s="21" t="str">
        <x:v>UKM-M</x:v>
      </x:c>
      <x:c r="N940" s="21" t="n">
        <x:v>35</x:v>
      </x:c>
    </x:row>
    <x:row r="941">
      <x:c r="A941" s="21" t="str">
        <x:v>UKM_MASTER_029</x:v>
      </x:c>
      <x:c r="B941" s="21" t="str">
        <x:v>UKM</x:v>
      </x:c>
      <x:c r="C941" s="22" t="str">
        <x:v>社会科学与人文学院
FACULTY OF SOCIAL SCIENCES &amp; HUMANITIES</x:v>
      </x:c>
      <x:c r="D941" s="22" t="str"/>
      <x:c r="E941" s="22" t="str">
        <x:v>IELTS 6</x:v>
      </x:c>
      <x:c r="F941" s="21" t="str"/>
      <x:c r="G941" s="22" t="str">
        <x:v>C</x:v>
      </x:c>
      <x:c r="H941" s="22" t="str"/>
      <x:c r="I941" s="22" t="str"/>
      <x:c r="J941" s="22" t="str"/>
      <x:c r="K941" s="22" t="str"/>
      <x:c r="L941" s="22" t="str">
        <x:v>MA-公立硕士Master.xlsx</x:v>
      </x:c>
      <x:c r="M941" s="21" t="str">
        <x:v>UKM-M</x:v>
      </x:c>
      <x:c r="N941" s="21" t="n">
        <x:v>36</x:v>
      </x:c>
    </x:row>
    <x:row r="942">
      <x:c r="A942" s="21" t="str">
        <x:v>UKM_MASTER_030</x:v>
      </x:c>
      <x:c r="B942" s="21" t="str">
        <x:v>UKM</x:v>
      </x:c>
      <x:c r="C942" s="22" t="str">
        <x:v>社会科学与人文学院
FACULTY OF SOCIAL SCIENCES &amp; HUMANITIES</x:v>
      </x:c>
      <x:c r="D942" s="22" t="str"/>
      <x:c r="E942" s="22" t="str">
        <x:v>IELTS 6</x:v>
      </x:c>
      <x:c r="F942" s="21" t="str"/>
      <x:c r="G942" s="22" t="str">
        <x:v>C</x:v>
      </x:c>
      <x:c r="H942" s="22" t="str"/>
      <x:c r="I942" s="22" t="str"/>
      <x:c r="J942" s="22" t="str"/>
      <x:c r="K942" s="22" t="str"/>
      <x:c r="L942" s="22" t="str">
        <x:v>MA-公立硕士Master.xlsx</x:v>
      </x:c>
      <x:c r="M942" s="21" t="str">
        <x:v>UKM-M</x:v>
      </x:c>
      <x:c r="N942" s="21" t="n">
        <x:v>37</x:v>
      </x:c>
    </x:row>
    <x:row r="943">
      <x:c r="A943" s="21" t="str">
        <x:v>UKM_MASTER_031</x:v>
      </x:c>
      <x:c r="B943" s="21" t="str">
        <x:v>UKM</x:v>
      </x:c>
      <x:c r="C943" s="22" t="str">
        <x:v>社会科学与人文学院
FACULTY OF SOCIAL SCIENCES &amp; HUMANITIES</x:v>
      </x:c>
      <x:c r="D943" s="22" t="str"/>
      <x:c r="E943" s="22" t="str">
        <x:v>IELTS 6</x:v>
      </x:c>
      <x:c r="F943" s="21" t="str"/>
      <x:c r="G943" s="22" t="str">
        <x:v>C</x:v>
      </x:c>
      <x:c r="H943" s="22" t="str"/>
      <x:c r="I943" s="22" t="str"/>
      <x:c r="J943" s="22" t="str"/>
      <x:c r="K943" s="22" t="str"/>
      <x:c r="L943" s="22" t="str">
        <x:v>MA-公立硕士Master.xlsx</x:v>
      </x:c>
      <x:c r="M943" s="21" t="str">
        <x:v>UKM-M</x:v>
      </x:c>
      <x:c r="N943" s="21" t="n">
        <x:v>38</x:v>
      </x:c>
    </x:row>
    <x:row r="944">
      <x:c r="A944" s="21" t="str">
        <x:v>UKM_MASTER_032</x:v>
      </x:c>
      <x:c r="B944" s="21" t="str">
        <x:v>UKM</x:v>
      </x:c>
      <x:c r="C944" s="22" t="str">
        <x:v>社会科学与人文学院
FACULTY OF SOCIAL SCIENCES &amp; HUMANITIES</x:v>
      </x:c>
      <x:c r="D944" s="22" t="str"/>
      <x:c r="E944" s="22" t="str">
        <x:v>IELTS 6</x:v>
      </x:c>
      <x:c r="F944" s="21" t="str"/>
      <x:c r="G944" s="22" t="str">
        <x:v>C</x:v>
      </x:c>
      <x:c r="H944" s="22" t="str"/>
      <x:c r="I944" s="22" t="str"/>
      <x:c r="J944" s="22" t="str"/>
      <x:c r="K944" s="22" t="str"/>
      <x:c r="L944" s="22" t="str">
        <x:v>MA-公立硕士Master.xlsx</x:v>
      </x:c>
      <x:c r="M944" s="21" t="str">
        <x:v>UKM-M</x:v>
      </x:c>
      <x:c r="N944" s="21" t="n">
        <x:v>39</x:v>
      </x:c>
    </x:row>
    <x:row r="945">
      <x:c r="A945" s="21" t="str">
        <x:v>UKM_MASTER_033</x:v>
      </x:c>
      <x:c r="B945" s="21" t="str">
        <x:v>UKM</x:v>
      </x:c>
      <x:c r="C945" s="22" t="str">
        <x:v>社会科学与人文学院
FACULTY OF SOCIAL SCIENCES &amp; HUMANITIES</x:v>
      </x:c>
      <x:c r="D945" s="22" t="str"/>
      <x:c r="E945" s="22" t="str">
        <x:v>IELTS 6.5</x:v>
      </x:c>
      <x:c r="F945" s="21" t="str"/>
      <x:c r="G945" s="22" t="str">
        <x:v>C</x:v>
      </x:c>
      <x:c r="H945" s="22" t="str"/>
      <x:c r="I945" s="22" t="str"/>
      <x:c r="J945" s="22" t="str"/>
      <x:c r="K945" s="22" t="str"/>
      <x:c r="L945" s="22" t="str">
        <x:v>MA-公立硕士Master.xlsx</x:v>
      </x:c>
      <x:c r="M945" s="21" t="str">
        <x:v>UKM-M</x:v>
      </x:c>
      <x:c r="N945" s="21" t="n">
        <x:v>40</x:v>
      </x:c>
    </x:row>
    <x:row r="946">
      <x:c r="A946" s="21" t="str">
        <x:v>UKM_MASTER_034</x:v>
      </x:c>
      <x:c r="B946" s="21" t="str">
        <x:v>UKM</x:v>
      </x:c>
      <x:c r="C946" s="22" t="str">
        <x:v>社会科学与人文学院
FACULTY OF SOCIAL SCIENCES &amp; HUMANITIES</x:v>
      </x:c>
      <x:c r="D946" s="22" t="str"/>
      <x:c r="E946" s="22" t="str">
        <x:v>IELTS 6</x:v>
      </x:c>
      <x:c r="F946" s="21" t="str"/>
      <x:c r="G946" s="22" t="str">
        <x:v>C</x:v>
      </x:c>
      <x:c r="H946" s="22" t="str"/>
      <x:c r="I946" s="22" t="str"/>
      <x:c r="J946" s="22" t="str"/>
      <x:c r="K946" s="22" t="str"/>
      <x:c r="L946" s="22" t="str">
        <x:v>MA-公立硕士Master.xlsx</x:v>
      </x:c>
      <x:c r="M946" s="21" t="str">
        <x:v>UKM-M</x:v>
      </x:c>
      <x:c r="N946" s="21" t="n">
        <x:v>41</x:v>
      </x:c>
    </x:row>
    <x:row r="947">
      <x:c r="A947" s="21" t="str">
        <x:v>UKM_MASTER_035</x:v>
      </x:c>
      <x:c r="B947" s="21" t="str">
        <x:v>UKM</x:v>
      </x:c>
      <x:c r="C947" s="22" t="str">
        <x:v>社会科学与人文学院
FACULTY OF SOCIAL SCIENCES &amp; HUMANITIES</x:v>
      </x:c>
      <x:c r="D947" s="22" t="str"/>
      <x:c r="E947" s="22" t="str">
        <x:v>IELTS 6</x:v>
      </x:c>
      <x:c r="F947" s="21" t="str"/>
      <x:c r="G947" s="22" t="str">
        <x:v>C</x:v>
      </x:c>
      <x:c r="H947" s="22" t="str"/>
      <x:c r="I947" s="22" t="str"/>
      <x:c r="J947" s="22" t="str"/>
      <x:c r="K947" s="22" t="str"/>
      <x:c r="L947" s="22" t="str">
        <x:v>MA-公立硕士Master.xlsx</x:v>
      </x:c>
      <x:c r="M947" s="21" t="str">
        <x:v>UKM-M</x:v>
      </x:c>
      <x:c r="N947" s="21" t="n">
        <x:v>42</x:v>
      </x:c>
    </x:row>
    <x:row r="948">
      <x:c r="A948" s="21" t="str">
        <x:v>UKM_MASTER_036</x:v>
      </x:c>
      <x:c r="B948" s="21" t="str">
        <x:v>UKM</x:v>
      </x:c>
      <x:c r="C948" s="22" t="str">
        <x:v>社会科学与人文学院
FACULTY OF SOCIAL SCIENCES &amp; HUMANITIES</x:v>
      </x:c>
      <x:c r="D948" s="22" t="str"/>
      <x:c r="E948" s="22" t="str">
        <x:v>IELTS 6</x:v>
      </x:c>
      <x:c r="F948" s="21" t="str"/>
      <x:c r="G948" s="22" t="str">
        <x:v>C</x:v>
      </x:c>
      <x:c r="H948" s="22" t="str"/>
      <x:c r="I948" s="22" t="str"/>
      <x:c r="J948" s="22" t="str"/>
      <x:c r="K948" s="22" t="str"/>
      <x:c r="L948" s="22" t="str">
        <x:v>MA-公立硕士Master.xlsx</x:v>
      </x:c>
      <x:c r="M948" s="21" t="str">
        <x:v>UKM-M</x:v>
      </x:c>
      <x:c r="N948" s="21" t="n">
        <x:v>43</x:v>
      </x:c>
    </x:row>
    <x:row r="949">
      <x:c r="A949" s="21" t="str">
        <x:v>UKM_MASTER_037</x:v>
      </x:c>
      <x:c r="B949" s="21" t="str">
        <x:v>UKM</x:v>
      </x:c>
      <x:c r="C949" s="22" t="str">
        <x:v>社会科学与人文学院
FACULTY OF SOCIAL SCIENCES &amp; HUMANITIES</x:v>
      </x:c>
      <x:c r="D949" s="22" t="str"/>
      <x:c r="E949" s="22" t="str">
        <x:v>IELTS 6</x:v>
      </x:c>
      <x:c r="F949" s="21" t="str"/>
      <x:c r="G949" s="22" t="str">
        <x:v>C</x:v>
      </x:c>
      <x:c r="H949" s="22" t="str"/>
      <x:c r="I949" s="22" t="str"/>
      <x:c r="J949" s="22" t="str"/>
      <x:c r="K949" s="22" t="str"/>
      <x:c r="L949" s="22" t="str">
        <x:v>MA-公立硕士Master.xlsx</x:v>
      </x:c>
      <x:c r="M949" s="21" t="str">
        <x:v>UKM-M</x:v>
      </x:c>
      <x:c r="N949" s="21" t="n">
        <x:v>44</x:v>
      </x:c>
    </x:row>
    <x:row r="950">
      <x:c r="A950" s="21" t="str">
        <x:v>UKM_MASTER_038</x:v>
      </x:c>
      <x:c r="B950" s="21" t="str">
        <x:v>UKM</x:v>
      </x:c>
      <x:c r="C950" s="22" t="str">
        <x:v>社会科学与人文学院
FACULTY OF SOCIAL SCIENCES &amp; HUMANITIES</x:v>
      </x:c>
      <x:c r="D950" s="22" t="str"/>
      <x:c r="E950" s="22" t="str">
        <x:v>IELTS 6</x:v>
      </x:c>
      <x:c r="F950" s="21" t="str"/>
      <x:c r="G950" s="22" t="str">
        <x:v>C</x:v>
      </x:c>
      <x:c r="H950" s="22" t="str"/>
      <x:c r="I950" s="22" t="str"/>
      <x:c r="J950" s="22" t="str"/>
      <x:c r="K950" s="22" t="str"/>
      <x:c r="L950" s="22" t="str">
        <x:v>MA-公立硕士Master.xlsx</x:v>
      </x:c>
      <x:c r="M950" s="21" t="str">
        <x:v>UKM-M</x:v>
      </x:c>
      <x:c r="N950" s="21" t="n">
        <x:v>45</x:v>
      </x:c>
    </x:row>
    <x:row r="951">
      <x:c r="A951" s="21" t="str">
        <x:v>UKM_MASTER_039</x:v>
      </x:c>
      <x:c r="B951" s="21" t="str">
        <x:v>UKM</x:v>
      </x:c>
      <x:c r="C951" s="22" t="str">
        <x:v>社会科学与人文学院
FACULTY OF SOCIAL SCIENCES &amp; HUMANITIES</x:v>
      </x:c>
      <x:c r="D951" s="22" t="str"/>
      <x:c r="E951" s="22" t="str">
        <x:v>IELTS 6</x:v>
      </x:c>
      <x:c r="F951" s="21" t="str"/>
      <x:c r="G951" s="22" t="str">
        <x:v>C</x:v>
      </x:c>
      <x:c r="H951" s="22" t="str"/>
      <x:c r="I951" s="22" t="str"/>
      <x:c r="J951" s="22" t="str"/>
      <x:c r="K951" s="22" t="str"/>
      <x:c r="L951" s="22" t="str">
        <x:v>MA-公立硕士Master.xlsx</x:v>
      </x:c>
      <x:c r="M951" s="21" t="str">
        <x:v>UKM-M</x:v>
      </x:c>
      <x:c r="N951" s="21" t="n">
        <x:v>46</x:v>
      </x:c>
    </x:row>
    <x:row r="952">
      <x:c r="A952" s="21" t="str">
        <x:v>UKM_MASTER_040</x:v>
      </x:c>
      <x:c r="B952" s="21" t="str">
        <x:v>UKM</x:v>
      </x:c>
      <x:c r="C952" s="22" t="str">
        <x:v>社会科学与人文学院
FACULTY OF SOCIAL SCIENCES &amp; HUMANITIES</x:v>
      </x:c>
      <x:c r="D952" s="22" t="str"/>
      <x:c r="E952" s="22" t="str">
        <x:v>IELTS 6</x:v>
      </x:c>
      <x:c r="F952" s="21" t="str"/>
      <x:c r="G952" s="22" t="str">
        <x:v>C</x:v>
      </x:c>
      <x:c r="H952" s="22" t="str"/>
      <x:c r="I952" s="22" t="str"/>
      <x:c r="J952" s="22" t="str"/>
      <x:c r="K952" s="22" t="str"/>
      <x:c r="L952" s="22" t="str">
        <x:v>MA-公立硕士Master.xlsx</x:v>
      </x:c>
      <x:c r="M952" s="21" t="str">
        <x:v>UKM-M</x:v>
      </x:c>
      <x:c r="N952" s="21" t="n">
        <x:v>47</x:v>
      </x:c>
    </x:row>
    <x:row r="953">
      <x:c r="A953" s="21" t="str">
        <x:v>UKM_MASTER_041</x:v>
      </x:c>
      <x:c r="B953" s="21" t="str">
        <x:v>UKM</x:v>
      </x:c>
      <x:c r="C953" s="22" t="str">
        <x:v>社会科学与人文学院
FACULTY OF SOCIAL SCIENCES &amp; HUMANITIES</x:v>
      </x:c>
      <x:c r="D953" s="22" t="str"/>
      <x:c r="E953" s="22" t="str">
        <x:v>IELTS 6</x:v>
      </x:c>
      <x:c r="F953" s="21" t="str"/>
      <x:c r="G953" s="22" t="str">
        <x:v>C</x:v>
      </x:c>
      <x:c r="H953" s="22" t="str"/>
      <x:c r="I953" s="22" t="str"/>
      <x:c r="J953" s="22" t="str"/>
      <x:c r="K953" s="22" t="str"/>
      <x:c r="L953" s="22" t="str">
        <x:v>MA-公立硕士Master.xlsx</x:v>
      </x:c>
      <x:c r="M953" s="21" t="str">
        <x:v>UKM-M</x:v>
      </x:c>
      <x:c r="N953" s="21" t="n">
        <x:v>48</x:v>
      </x:c>
    </x:row>
    <x:row r="954">
      <x:c r="A954" s="21" t="str">
        <x:v>UKM_MASTER_042</x:v>
      </x:c>
      <x:c r="B954" s="21" t="str">
        <x:v>UKM</x:v>
      </x:c>
      <x:c r="C954" s="22" t="str">
        <x:v>社会科学与人文学院
FACULTY OF SOCIAL SCIENCES &amp; HUMANITIES</x:v>
      </x:c>
      <x:c r="D954" s="22" t="str"/>
      <x:c r="E954" s="22" t="str">
        <x:v>IELTS 6</x:v>
      </x:c>
      <x:c r="F954" s="21" t="str"/>
      <x:c r="G954" s="22" t="str">
        <x:v>C</x:v>
      </x:c>
      <x:c r="H954" s="22" t="str"/>
      <x:c r="I954" s="22" t="str"/>
      <x:c r="J954" s="22" t="str"/>
      <x:c r="K954" s="22" t="str"/>
      <x:c r="L954" s="22" t="str">
        <x:v>MA-公立硕士Master.xlsx</x:v>
      </x:c>
      <x:c r="M954" s="21" t="str">
        <x:v>UKM-M</x:v>
      </x:c>
      <x:c r="N954" s="21" t="n">
        <x:v>49</x:v>
      </x:c>
    </x:row>
    <x:row r="955">
      <x:c r="A955" s="21" t="str">
        <x:v>UKM_MASTER_043</x:v>
      </x:c>
      <x:c r="B955" s="21" t="str">
        <x:v>UKM</x:v>
      </x:c>
      <x:c r="C955" s="22" t="str">
        <x:v>社会科学与人文学院
FACULTY OF SOCIAL SCIENCES &amp; HUMANITIES</x:v>
      </x:c>
      <x:c r="D955" s="22" t="str"/>
      <x:c r="E955" s="22" t="str">
        <x:v>IELTS 6</x:v>
      </x:c>
      <x:c r="F955" s="21" t="str"/>
      <x:c r="G955" s="22" t="str">
        <x:v>C</x:v>
      </x:c>
      <x:c r="H955" s="22" t="str"/>
      <x:c r="I955" s="22" t="str"/>
      <x:c r="J955" s="22" t="str"/>
      <x:c r="K955" s="22" t="str"/>
      <x:c r="L955" s="22" t="str">
        <x:v>MA-公立硕士Master.xlsx</x:v>
      </x:c>
      <x:c r="M955" s="21" t="str">
        <x:v>UKM-M</x:v>
      </x:c>
      <x:c r="N955" s="21" t="n">
        <x:v>50</x:v>
      </x:c>
    </x:row>
    <x:row r="956">
      <x:c r="A956" s="21" t="str">
        <x:v>UKM_MASTER_044</x:v>
      </x:c>
      <x:c r="B956" s="21" t="str">
        <x:v>UKM</x:v>
      </x:c>
      <x:c r="C956" s="22" t="str">
        <x:v>社会科学与人文学院
FACULTY OF SOCIAL SCIENCES &amp; HUMANITIES</x:v>
      </x:c>
      <x:c r="D956" s="22" t="str"/>
      <x:c r="E956" s="22" t="str">
        <x:v>IELTS 6</x:v>
      </x:c>
      <x:c r="F956" s="21" t="str"/>
      <x:c r="G956" s="22" t="str">
        <x:v>C</x:v>
      </x:c>
      <x:c r="H956" s="22" t="str"/>
      <x:c r="I956" s="22" t="str"/>
      <x:c r="J956" s="22" t="str"/>
      <x:c r="K956" s="22" t="str"/>
      <x:c r="L956" s="22" t="str">
        <x:v>MA-公立硕士Master.xlsx</x:v>
      </x:c>
      <x:c r="M956" s="21" t="str">
        <x:v>UKM-M</x:v>
      </x:c>
      <x:c r="N956" s="21" t="n">
        <x:v>51</x:v>
      </x:c>
    </x:row>
    <x:row r="957">
      <x:c r="A957" s="21" t="str">
        <x:v>UKM_MASTER_045</x:v>
      </x:c>
      <x:c r="B957" s="21" t="str">
        <x:v>UKM</x:v>
      </x:c>
      <x:c r="C957" s="22" t="str">
        <x:v>社会科学与人文学院
FACULTY OF SOCIAL SCIENCES &amp; HUMANITIES</x:v>
      </x:c>
      <x:c r="D957" s="22" t="str"/>
      <x:c r="E957" s="22" t="str">
        <x:v>IELTS 6</x:v>
      </x:c>
      <x:c r="F957" s="21" t="str"/>
      <x:c r="G957" s="22" t="str">
        <x:v>C</x:v>
      </x:c>
      <x:c r="H957" s="22" t="str"/>
      <x:c r="I957" s="22" t="str"/>
      <x:c r="J957" s="22" t="str"/>
      <x:c r="K957" s="22" t="str"/>
      <x:c r="L957" s="22" t="str">
        <x:v>MA-公立硕士Master.xlsx</x:v>
      </x:c>
      <x:c r="M957" s="21" t="str">
        <x:v>UKM-M</x:v>
      </x:c>
      <x:c r="N957" s="21" t="n">
        <x:v>52</x:v>
      </x:c>
    </x:row>
    <x:row r="958">
      <x:c r="A958" s="21" t="str">
        <x:v>UKM_MASTER_046</x:v>
      </x:c>
      <x:c r="B958" s="21" t="str">
        <x:v>UKM</x:v>
      </x:c>
      <x:c r="C958" s="22" t="str">
        <x:v>社会科学与人文学院
FACULTY OF SOCIAL SCIENCES &amp; HUMANITIES</x:v>
      </x:c>
      <x:c r="D958" s="22" t="str"/>
      <x:c r="E958" s="22" t="str">
        <x:v>IELTS 6</x:v>
      </x:c>
      <x:c r="F958" s="21" t="str"/>
      <x:c r="G958" s="22" t="str">
        <x:v>C</x:v>
      </x:c>
      <x:c r="H958" s="22" t="str"/>
      <x:c r="I958" s="22" t="str"/>
      <x:c r="J958" s="22" t="str"/>
      <x:c r="K958" s="22" t="str"/>
      <x:c r="L958" s="22" t="str">
        <x:v>MA-公立硕士Master.xlsx</x:v>
      </x:c>
      <x:c r="M958" s="21" t="str">
        <x:v>UKM-M</x:v>
      </x:c>
      <x:c r="N958" s="21" t="n">
        <x:v>53</x:v>
      </x:c>
    </x:row>
    <x:row r="959">
      <x:c r="A959" s="21" t="str">
        <x:v>UKM_MASTER_047</x:v>
      </x:c>
      <x:c r="B959" s="21" t="str">
        <x:v>UKM</x:v>
      </x:c>
      <x:c r="C959" s="22" t="str">
        <x:v>社会科学与人文学院
FACULTY OF SOCIAL SCIENCES &amp; HUMANITIES</x:v>
      </x:c>
      <x:c r="D959" s="22" t="str"/>
      <x:c r="E959" s="22" t="str">
        <x:v>IELTS 6</x:v>
      </x:c>
      <x:c r="F959" s="21" t="str"/>
      <x:c r="G959" s="22" t="str">
        <x:v>C</x:v>
      </x:c>
      <x:c r="H959" s="22" t="str"/>
      <x:c r="I959" s="22" t="str"/>
      <x:c r="J959" s="22" t="str"/>
      <x:c r="K959" s="22" t="str"/>
      <x:c r="L959" s="22" t="str">
        <x:v>MA-公立硕士Master.xlsx</x:v>
      </x:c>
      <x:c r="M959" s="21" t="str">
        <x:v>UKM-M</x:v>
      </x:c>
      <x:c r="N959" s="21" t="n">
        <x:v>54</x:v>
      </x:c>
    </x:row>
    <x:row r="960">
      <x:c r="A960" s="21" t="str">
        <x:v>UKM_MASTER_048</x:v>
      </x:c>
      <x:c r="B960" s="21" t="str">
        <x:v>UKM</x:v>
      </x:c>
      <x:c r="C960" s="22" t="str">
        <x:v>社会科学与人文学院
FACULTY OF SOCIAL SCIENCES &amp; HUMANITIES</x:v>
      </x:c>
      <x:c r="D960" s="22" t="str"/>
      <x:c r="E960" s="22" t="str"/>
      <x:c r="F960" s="21" t="str"/>
      <x:c r="G960" s="22" t="str">
        <x:v>C</x:v>
      </x:c>
      <x:c r="H960" s="22" t="str"/>
      <x:c r="I960" s="22" t="str"/>
      <x:c r="J960" s="22" t="str"/>
      <x:c r="K960" s="22" t="str"/>
      <x:c r="L960" s="22" t="str">
        <x:v>MA-公立硕士Master.xlsx</x:v>
      </x:c>
      <x:c r="M960" s="21" t="str">
        <x:v>UKM-M</x:v>
      </x:c>
      <x:c r="N960" s="21" t="n">
        <x:v>55</x:v>
      </x:c>
    </x:row>
    <x:row r="961">
      <x:c r="A961" s="21" t="str">
        <x:v>UKM_MASTER_049</x:v>
      </x:c>
      <x:c r="B961" s="21" t="str">
        <x:v>UKM</x:v>
      </x:c>
      <x:c r="C961" s="22" t="str">
        <x:v>社会科学与人文学院
FACULTY OF SOCIAL SCIENCES &amp; HUMANITIES</x:v>
      </x:c>
      <x:c r="D961" s="22" t="str"/>
      <x:c r="E961" s="22" t="str"/>
      <x:c r="F961" s="21" t="str"/>
      <x:c r="G961" s="22" t="str">
        <x:v>R</x:v>
      </x:c>
      <x:c r="H961" s="22" t="str"/>
      <x:c r="I961" s="22" t="str"/>
      <x:c r="J961" s="22" t="str"/>
      <x:c r="K961" s="22" t="str"/>
      <x:c r="L961" s="22" t="str">
        <x:v>MA-公立硕士Master.xlsx</x:v>
      </x:c>
      <x:c r="M961" s="21" t="str">
        <x:v>UKM-M</x:v>
      </x:c>
      <x:c r="N961" s="21" t="n">
        <x:v>56</x:v>
      </x:c>
    </x:row>
    <x:row r="962">
      <x:c r="A962" s="21" t="str">
        <x:v>UKM_MASTER_050</x:v>
      </x:c>
      <x:c r="B962" s="21" t="str">
        <x:v>UKM</x:v>
      </x:c>
      <x:c r="C962" s="22" t="str">
        <x:v>社会科学与人文学院
FACULTY OF SOCIAL SCIENCES &amp; HUMANITIES</x:v>
      </x:c>
      <x:c r="D962" s="22" t="str"/>
      <x:c r="E962" s="22" t="str"/>
      <x:c r="F962" s="21" t="str"/>
      <x:c r="G962" s="22" t="str">
        <x:v>R</x:v>
      </x:c>
      <x:c r="H962" s="22" t="str"/>
      <x:c r="I962" s="22" t="str"/>
      <x:c r="J962" s="22" t="str"/>
      <x:c r="K962" s="22" t="str"/>
      <x:c r="L962" s="22" t="str">
        <x:v>MA-公立硕士Master.xlsx</x:v>
      </x:c>
      <x:c r="M962" s="21" t="str">
        <x:v>UKM-M</x:v>
      </x:c>
      <x:c r="N962" s="21" t="n">
        <x:v>57</x:v>
      </x:c>
    </x:row>
    <x:row r="963">
      <x:c r="A963" s="21" t="str">
        <x:v>UKM_MASTER_051</x:v>
      </x:c>
      <x:c r="B963" s="21" t="str">
        <x:v>UKM</x:v>
      </x:c>
      <x:c r="C963" s="22" t="str">
        <x:v>健康科学学院
FACULTY OF HEALTH SCIENCES</x:v>
      </x:c>
      <x:c r="D963" s="22" t="str">
        <x:v>GOOD</x:v>
      </x:c>
      <x:c r="E963" s="22" t="str">
        <x:v>IELTS 5.5</x:v>
      </x:c>
      <x:c r="F963" s="21" t="str"/>
      <x:c r="G963" s="22" t="str">
        <x:v>R</x:v>
      </x:c>
      <x:c r="H963" s="22" t="str"/>
      <x:c r="I963" s="22" t="str"/>
      <x:c r="J963" s="22" t="str"/>
      <x:c r="K963" s="22" t="str"/>
      <x:c r="L963" s="22" t="str">
        <x:v>MA-公立硕士Master.xlsx</x:v>
      </x:c>
      <x:c r="M963" s="21" t="str">
        <x:v>UKM-M</x:v>
      </x:c>
      <x:c r="N963" s="21" t="n">
        <x:v>59</x:v>
      </x:c>
    </x:row>
    <x:row r="964">
      <x:c r="A964" s="21" t="str">
        <x:v>UKM_MASTER_052</x:v>
      </x:c>
      <x:c r="B964" s="21" t="str">
        <x:v>UKM</x:v>
      </x:c>
      <x:c r="C964" s="22" t="str">
        <x:v>健康科学学院
FACULTY OF HEALTH SCIENCES</x:v>
      </x:c>
      <x:c r="D964" s="22" t="str"/>
      <x:c r="E964" s="22" t="str">
        <x:v>IELTS 5.5</x:v>
      </x:c>
      <x:c r="F964" s="21" t="str"/>
      <x:c r="G964" s="22" t="str">
        <x:v>C</x:v>
      </x:c>
      <x:c r="H964" s="22" t="str"/>
      <x:c r="I964" s="22" t="str"/>
      <x:c r="J964" s="22" t="str"/>
      <x:c r="K964" s="22" t="str"/>
      <x:c r="L964" s="22" t="str">
        <x:v>MA-公立硕士Master.xlsx</x:v>
      </x:c>
      <x:c r="M964" s="21" t="str">
        <x:v>UKM-M</x:v>
      </x:c>
      <x:c r="N964" s="21" t="n">
        <x:v>60</x:v>
      </x:c>
    </x:row>
    <x:row r="965">
      <x:c r="A965" s="21" t="str">
        <x:v>UKM_MASTER_053</x:v>
      </x:c>
      <x:c r="B965" s="21" t="str">
        <x:v>UKM</x:v>
      </x:c>
      <x:c r="C965" s="22" t="str">
        <x:v>健康科学学院
FACULTY OF HEALTH SCIENCES</x:v>
      </x:c>
      <x:c r="D965" s="22" t="str"/>
      <x:c r="E965" s="22" t="str">
        <x:v>IELTS 5.5</x:v>
      </x:c>
      <x:c r="F965" s="21" t="str"/>
      <x:c r="G965" s="22" t="str">
        <x:v>C</x:v>
      </x:c>
      <x:c r="H965" s="22" t="str"/>
      <x:c r="I965" s="22" t="str"/>
      <x:c r="J965" s="22" t="str"/>
      <x:c r="K965" s="22" t="str"/>
      <x:c r="L965" s="22" t="str">
        <x:v>MA-公立硕士Master.xlsx</x:v>
      </x:c>
      <x:c r="M965" s="21" t="str">
        <x:v>UKM-M</x:v>
      </x:c>
      <x:c r="N965" s="21" t="n">
        <x:v>61</x:v>
      </x:c>
    </x:row>
    <x:row r="966">
      <x:c r="A966" s="21" t="str">
        <x:v>UKM_MASTER_054</x:v>
      </x:c>
      <x:c r="B966" s="21" t="str">
        <x:v>UKM</x:v>
      </x:c>
      <x:c r="C966" s="22" t="str">
        <x:v>健康科学学院
FACULTY OF HEALTH SCIENCES</x:v>
      </x:c>
      <x:c r="D966" s="22" t="str"/>
      <x:c r="E966" s="22" t="str">
        <x:v>IELTS 5.5</x:v>
      </x:c>
      <x:c r="F966" s="21" t="str"/>
      <x:c r="G966" s="22" t="str">
        <x:v>C</x:v>
      </x:c>
      <x:c r="H966" s="22" t="str"/>
      <x:c r="I966" s="22" t="str"/>
      <x:c r="J966" s="22" t="str"/>
      <x:c r="K966" s="22" t="str"/>
      <x:c r="L966" s="22" t="str">
        <x:v>MA-公立硕士Master.xlsx</x:v>
      </x:c>
      <x:c r="M966" s="21" t="str">
        <x:v>UKM-M</x:v>
      </x:c>
      <x:c r="N966" s="21" t="n">
        <x:v>62</x:v>
      </x:c>
    </x:row>
    <x:row r="967">
      <x:c r="A967" s="21" t="str">
        <x:v>UKM_MASTER_055</x:v>
      </x:c>
      <x:c r="B967" s="21" t="str">
        <x:v>UKM</x:v>
      </x:c>
      <x:c r="C967" s="22" t="str">
        <x:v>健康科学学院
FACULTY OF HEALTH SCIENCES</x:v>
      </x:c>
      <x:c r="D967" s="22" t="str"/>
      <x:c r="E967" s="22" t="str">
        <x:v>IELTS 5.5</x:v>
      </x:c>
      <x:c r="F967" s="21" t="str"/>
      <x:c r="G967" s="22" t="str">
        <x:v>C</x:v>
      </x:c>
      <x:c r="H967" s="22" t="str"/>
      <x:c r="I967" s="22" t="str"/>
      <x:c r="J967" s="22" t="str"/>
      <x:c r="K967" s="22" t="str"/>
      <x:c r="L967" s="22" t="str">
        <x:v>MA-公立硕士Master.xlsx</x:v>
      </x:c>
      <x:c r="M967" s="21" t="str">
        <x:v>UKM-M</x:v>
      </x:c>
      <x:c r="N967" s="21" t="n">
        <x:v>63</x:v>
      </x:c>
    </x:row>
    <x:row r="968">
      <x:c r="A968" s="21" t="str">
        <x:v>UKM_MASTER_056</x:v>
      </x:c>
      <x:c r="B968" s="21" t="str">
        <x:v>UKM</x:v>
      </x:c>
      <x:c r="C968" s="22" t="str">
        <x:v>健康科学学院
FACULTY OF HEALTH SCIENCES</x:v>
      </x:c>
      <x:c r="D968" s="22" t="str"/>
      <x:c r="E968" s="22" t="str">
        <x:v>IELTS 5.5</x:v>
      </x:c>
      <x:c r="F968" s="21" t="str"/>
      <x:c r="G968" s="22" t="str">
        <x:v>C</x:v>
      </x:c>
      <x:c r="H968" s="22" t="str"/>
      <x:c r="I968" s="22" t="str"/>
      <x:c r="J968" s="22" t="str"/>
      <x:c r="K968" s="22" t="str"/>
      <x:c r="L968" s="22" t="str">
        <x:v>MA-公立硕士Master.xlsx</x:v>
      </x:c>
      <x:c r="M968" s="21" t="str">
        <x:v>UKM-M</x:v>
      </x:c>
      <x:c r="N968" s="21" t="n">
        <x:v>64</x:v>
      </x:c>
    </x:row>
    <x:row r="969">
      <x:c r="A969" s="21" t="str">
        <x:v>UKM_MASTER_057</x:v>
      </x:c>
      <x:c r="B969" s="21" t="str">
        <x:v>UKM</x:v>
      </x:c>
      <x:c r="C969" s="22" t="str">
        <x:v>健康科学学院
FACULTY OF HEALTH SCIENCES</x:v>
      </x:c>
      <x:c r="D969" s="22" t="str"/>
      <x:c r="E969" s="22" t="str">
        <x:v>IELTS 5.5</x:v>
      </x:c>
      <x:c r="F969" s="21" t="str"/>
      <x:c r="G969" s="22" t="str">
        <x:v>C</x:v>
      </x:c>
      <x:c r="H969" s="22" t="str"/>
      <x:c r="I969" s="22" t="str"/>
      <x:c r="J969" s="22" t="str"/>
      <x:c r="K969" s="22" t="str"/>
      <x:c r="L969" s="22" t="str">
        <x:v>MA-公立硕士Master.xlsx</x:v>
      </x:c>
      <x:c r="M969" s="21" t="str">
        <x:v>UKM-M</x:v>
      </x:c>
      <x:c r="N969" s="21" t="n">
        <x:v>65</x:v>
      </x:c>
    </x:row>
    <x:row r="970">
      <x:c r="A970" s="21" t="str">
        <x:v>UKM_MASTER_058</x:v>
      </x:c>
      <x:c r="B970" s="21" t="str">
        <x:v>UKM</x:v>
      </x:c>
      <x:c r="C970" s="22" t="str">
        <x:v>健康科学学院
FACULTY OF HEALTH SCIENCES</x:v>
      </x:c>
      <x:c r="D970" s="22" t="str"/>
      <x:c r="E970" s="22" t="str"/>
      <x:c r="F970" s="21" t="str"/>
      <x:c r="G970" s="22" t="str">
        <x:v>R</x:v>
      </x:c>
      <x:c r="H970" s="22" t="str"/>
      <x:c r="I970" s="22" t="str"/>
      <x:c r="J970" s="22" t="str"/>
      <x:c r="K970" s="22" t="str"/>
      <x:c r="L970" s="22" t="str">
        <x:v>MA-公立硕士Master.xlsx</x:v>
      </x:c>
      <x:c r="M970" s="21" t="str">
        <x:v>UKM-M</x:v>
      </x:c>
      <x:c r="N970" s="21" t="n">
        <x:v>66</x:v>
      </x:c>
    </x:row>
    <x:row r="971">
      <x:c r="A971" s="21" t="str">
        <x:v>UKM_MASTER_059</x:v>
      </x:c>
      <x:c r="B971" s="21" t="str">
        <x:v>UKM</x:v>
      </x:c>
      <x:c r="C971" s="22" t="str">
        <x:v>牙科学院
FACULTY OF DENTISTRY</x:v>
      </x:c>
      <x:c r="D971" s="22" t="str">
        <x:v>GOOD</x:v>
      </x:c>
      <x:c r="E971" s="22" t="str">
        <x:v>IELTS 6</x:v>
      </x:c>
      <x:c r="F971" s="21" t="str"/>
      <x:c r="G971" s="22" t="str">
        <x:v>CLINICAL</x:v>
      </x:c>
      <x:c r="H971" s="22" t="str"/>
      <x:c r="I971" s="22" t="str"/>
      <x:c r="J971" s="22" t="str"/>
      <x:c r="K971" s="22" t="str"/>
      <x:c r="L971" s="22" t="str">
        <x:v>MA-公立硕士Master.xlsx</x:v>
      </x:c>
      <x:c r="M971" s="21" t="str">
        <x:v>UKM-M</x:v>
      </x:c>
      <x:c r="N971" s="21" t="n">
        <x:v>68</x:v>
      </x:c>
    </x:row>
    <x:row r="972">
      <x:c r="A972" s="21" t="str">
        <x:v>UKM_MASTER_060</x:v>
      </x:c>
      <x:c r="B972" s="21" t="str">
        <x:v>UKM</x:v>
      </x:c>
      <x:c r="C972" s="22" t="str">
        <x:v>牙科学院
FACULTY OF DENTISTRY</x:v>
      </x:c>
      <x:c r="D972" s="22" t="str"/>
      <x:c r="E972" s="22" t="str">
        <x:v>IELTS 6</x:v>
      </x:c>
      <x:c r="F972" s="21" t="str"/>
      <x:c r="G972" s="22" t="str">
        <x:v>C</x:v>
      </x:c>
      <x:c r="H972" s="22" t="str"/>
      <x:c r="I972" s="22" t="str"/>
      <x:c r="J972" s="22" t="str"/>
      <x:c r="K972" s="22" t="str"/>
      <x:c r="L972" s="22" t="str">
        <x:v>MA-公立硕士Master.xlsx</x:v>
      </x:c>
      <x:c r="M972" s="21" t="str">
        <x:v>UKM-M</x:v>
      </x:c>
      <x:c r="N972" s="21" t="n">
        <x:v>69</x:v>
      </x:c>
    </x:row>
    <x:row r="973">
      <x:c r="A973" s="21" t="str">
        <x:v>UKM_MASTER_061</x:v>
      </x:c>
      <x:c r="B973" s="21" t="str">
        <x:v>UKM</x:v>
      </x:c>
      <x:c r="C973" s="22" t="str">
        <x:v>工程与建筑环境学院
FACULTY OF ENGINEERING &amp; BUILT ENVIRONMENT</x:v>
      </x:c>
      <x:c r="D973" s="22" t="str">
        <x:v>GOOD</x:v>
      </x:c>
      <x:c r="E973" s="22" t="str">
        <x:v>IELTS 5.5</x:v>
      </x:c>
      <x:c r="F973" s="21" t="str"/>
      <x:c r="G973" s="22" t="str">
        <x:v>R</x:v>
      </x:c>
      <x:c r="H973" s="22" t="str"/>
      <x:c r="I973" s="22" t="str"/>
      <x:c r="J973" s="22" t="str"/>
      <x:c r="K973" s="22" t="str"/>
      <x:c r="L973" s="22" t="str">
        <x:v>MA-公立硕士Master.xlsx</x:v>
      </x:c>
      <x:c r="M973" s="21" t="str">
        <x:v>UKM-M</x:v>
      </x:c>
      <x:c r="N973" s="21" t="n">
        <x:v>71</x:v>
      </x:c>
    </x:row>
    <x:row r="974">
      <x:c r="A974" s="21" t="str">
        <x:v>UKM_MASTER_062</x:v>
      </x:c>
      <x:c r="B974" s="21" t="str">
        <x:v>UKM</x:v>
      </x:c>
      <x:c r="C974" s="22" t="str">
        <x:v>工程与建筑环境学院
FACULTY OF ENGINEERING &amp; BUILT ENVIRONMENT</x:v>
      </x:c>
      <x:c r="D974" s="22" t="str">
        <x:v>GOOD</x:v>
      </x:c>
      <x:c r="E974" s="22" t="str">
        <x:v>IELTS 5.5</x:v>
      </x:c>
      <x:c r="F974" s="21" t="str"/>
      <x:c r="G974" s="22" t="str">
        <x:v>C</x:v>
      </x:c>
      <x:c r="H974" s="22" t="str"/>
      <x:c r="I974" s="22" t="str"/>
      <x:c r="J974" s="22" t="str"/>
      <x:c r="K974" s="22" t="str"/>
      <x:c r="L974" s="22" t="str">
        <x:v>MA-公立硕士Master.xlsx</x:v>
      </x:c>
      <x:c r="M974" s="21" t="str">
        <x:v>UKM-M</x:v>
      </x:c>
      <x:c r="N974" s="21" t="n">
        <x:v>72</x:v>
      </x:c>
    </x:row>
    <x:row r="975">
      <x:c r="A975" s="21" t="str">
        <x:v>UKM_MASTER_063</x:v>
      </x:c>
      <x:c r="B975" s="21" t="str">
        <x:v>UKM</x:v>
      </x:c>
      <x:c r="C975" s="22" t="str">
        <x:v>工程与建筑环境学院
FACULTY OF ENGINEERING &amp; BUILT ENVIRONMENT</x:v>
      </x:c>
      <x:c r="D975" s="22" t="str"/>
      <x:c r="E975" s="22" t="str"/>
      <x:c r="F975" s="21" t="str"/>
      <x:c r="G975" s="22" t="str">
        <x:v>C</x:v>
      </x:c>
      <x:c r="H975" s="22" t="str"/>
      <x:c r="I975" s="22" t="str"/>
      <x:c r="J975" s="22" t="str"/>
      <x:c r="K975" s="22" t="str"/>
      <x:c r="L975" s="22" t="str">
        <x:v>MA-公立硕士Master.xlsx</x:v>
      </x:c>
      <x:c r="M975" s="21" t="str">
        <x:v>UKM-M</x:v>
      </x:c>
      <x:c r="N975" s="21" t="n">
        <x:v>73</x:v>
      </x:c>
    </x:row>
    <x:row r="976">
      <x:c r="A976" s="21" t="str">
        <x:v>UKM_MASTER_064</x:v>
      </x:c>
      <x:c r="B976" s="21" t="str">
        <x:v>UKM</x:v>
      </x:c>
      <x:c r="C976" s="22" t="str">
        <x:v>工程与建筑环境学院
FACULTY OF ENGINEERING &amp; BUILT ENVIRONMENT</x:v>
      </x:c>
      <x:c r="D976" s="22" t="str"/>
      <x:c r="E976" s="22" t="str"/>
      <x:c r="F976" s="21" t="str"/>
      <x:c r="G976" s="22" t="str">
        <x:v>C</x:v>
      </x:c>
      <x:c r="H976" s="22" t="str"/>
      <x:c r="I976" s="22" t="str"/>
      <x:c r="J976" s="22" t="str"/>
      <x:c r="K976" s="22" t="str"/>
      <x:c r="L976" s="22" t="str">
        <x:v>MA-公立硕士Master.xlsx</x:v>
      </x:c>
      <x:c r="M976" s="21" t="str">
        <x:v>UKM-M</x:v>
      </x:c>
      <x:c r="N976" s="21" t="n">
        <x:v>75</x:v>
      </x:c>
    </x:row>
    <x:row r="977">
      <x:c r="A977" s="21" t="str">
        <x:v>UKM_MASTER_065</x:v>
      </x:c>
      <x:c r="B977" s="21" t="str">
        <x:v>UKM</x:v>
      </x:c>
      <x:c r="C977" s="22" t="str">
        <x:v>工程与建筑环境学院
FACULTY OF ENGINEERING &amp; BUILT ENVIRONMENT</x:v>
      </x:c>
      <x:c r="D977" s="22" t="str"/>
      <x:c r="E977" s="22" t="str"/>
      <x:c r="F977" s="21" t="str"/>
      <x:c r="G977" s="22" t="str">
        <x:v>C</x:v>
      </x:c>
      <x:c r="H977" s="22" t="str"/>
      <x:c r="I977" s="22" t="str"/>
      <x:c r="J977" s="22" t="str"/>
      <x:c r="K977" s="22" t="str"/>
      <x:c r="L977" s="22" t="str">
        <x:v>MA-公立硕士Master.xlsx</x:v>
      </x:c>
      <x:c r="M977" s="21" t="str">
        <x:v>UKM-M</x:v>
      </x:c>
      <x:c r="N977" s="21" t="n">
        <x:v>76</x:v>
      </x:c>
    </x:row>
    <x:row r="978">
      <x:c r="A978" s="21" t="str">
        <x:v>UKM_MASTER_066</x:v>
      </x:c>
      <x:c r="B978" s="21" t="str">
        <x:v>UKM</x:v>
      </x:c>
      <x:c r="C978" s="22" t="str">
        <x:v>工程与建筑环境学院
FACULTY OF ENGINEERING &amp; BUILT ENVIRONMENT</x:v>
      </x:c>
      <x:c r="D978" s="22" t="str"/>
      <x:c r="E978" s="22" t="str"/>
      <x:c r="F978" s="21" t="str"/>
      <x:c r="G978" s="22" t="str">
        <x:v>C</x:v>
      </x:c>
      <x:c r="H978" s="22" t="str"/>
      <x:c r="I978" s="22" t="str"/>
      <x:c r="J978" s="22" t="str"/>
      <x:c r="K978" s="22" t="str"/>
      <x:c r="L978" s="22" t="str">
        <x:v>MA-公立硕士Master.xlsx</x:v>
      </x:c>
      <x:c r="M978" s="21" t="str">
        <x:v>UKM-M</x:v>
      </x:c>
      <x:c r="N978" s="21" t="n">
        <x:v>77</x:v>
      </x:c>
    </x:row>
    <x:row r="979">
      <x:c r="A979" s="21" t="str">
        <x:v>UKM_MASTER_067</x:v>
      </x:c>
      <x:c r="B979" s="21" t="str">
        <x:v>UKM</x:v>
      </x:c>
      <x:c r="C979" s="22" t="str">
        <x:v>工程与建筑环境学院
FACULTY OF ENGINEERING &amp; BUILT ENVIRONMENT</x:v>
      </x:c>
      <x:c r="D979" s="22" t="str"/>
      <x:c r="E979" s="22" t="str"/>
      <x:c r="F979" s="21" t="str"/>
      <x:c r="G979" s="22" t="str">
        <x:v>C</x:v>
      </x:c>
      <x:c r="H979" s="22" t="str"/>
      <x:c r="I979" s="22" t="str"/>
      <x:c r="J979" s="22" t="str"/>
      <x:c r="K979" s="22" t="str"/>
      <x:c r="L979" s="22" t="str">
        <x:v>MA-公立硕士Master.xlsx</x:v>
      </x:c>
      <x:c r="M979" s="21" t="str">
        <x:v>UKM-M</x:v>
      </x:c>
      <x:c r="N979" s="21" t="n">
        <x:v>78</x:v>
      </x:c>
    </x:row>
    <x:row r="980">
      <x:c r="A980" s="21" t="str">
        <x:v>UKM_MASTER_068</x:v>
      </x:c>
      <x:c r="B980" s="21" t="str">
        <x:v>UKM</x:v>
      </x:c>
      <x:c r="C980" s="22" t="str">
        <x:v>工程与建筑环境学院
FACULTY OF ENGINEERING &amp; BUILT ENVIRONMENT</x:v>
      </x:c>
      <x:c r="D980" s="22" t="str"/>
      <x:c r="E980" s="22" t="str"/>
      <x:c r="F980" s="21" t="str"/>
      <x:c r="G980" s="22" t="str">
        <x:v>C</x:v>
      </x:c>
      <x:c r="H980" s="22" t="str"/>
      <x:c r="I980" s="22" t="str"/>
      <x:c r="J980" s="22" t="str"/>
      <x:c r="K980" s="22" t="str"/>
      <x:c r="L980" s="22" t="str">
        <x:v>MA-公立硕士Master.xlsx</x:v>
      </x:c>
      <x:c r="M980" s="21" t="str">
        <x:v>UKM-M</x:v>
      </x:c>
      <x:c r="N980" s="21" t="n">
        <x:v>79</x:v>
      </x:c>
    </x:row>
    <x:row r="981">
      <x:c r="A981" s="21" t="str">
        <x:v>UKM_MASTER_069</x:v>
      </x:c>
      <x:c r="B981" s="21" t="str">
        <x:v>UKM</x:v>
      </x:c>
      <x:c r="C981" s="22" t="str">
        <x:v>教育学院
FACULTY OF EDUCATION</x:v>
      </x:c>
      <x:c r="D981" s="22" t="str">
        <x:v>GOOD</x:v>
      </x:c>
      <x:c r="E981" s="22" t="str">
        <x:v>IELTS 6</x:v>
      </x:c>
      <x:c r="F981" s="21" t="str"/>
      <x:c r="G981" s="22" t="str">
        <x:v>R</x:v>
      </x:c>
      <x:c r="H981" s="22" t="str"/>
      <x:c r="I981" s="22" t="str"/>
      <x:c r="J981" s="22" t="str"/>
      <x:c r="K981" s="22" t="str"/>
      <x:c r="L981" s="22" t="str">
        <x:v>MA-公立硕士Master.xlsx</x:v>
      </x:c>
      <x:c r="M981" s="21" t="str">
        <x:v>UKM-M</x:v>
      </x:c>
      <x:c r="N981" s="21" t="n">
        <x:v>81</x:v>
      </x:c>
    </x:row>
    <x:row r="982">
      <x:c r="A982" s="21" t="str">
        <x:v>UKM_MASTER_070</x:v>
      </x:c>
      <x:c r="B982" s="21" t="str">
        <x:v>UKM</x:v>
      </x:c>
      <x:c r="C982" s="22" t="str">
        <x:v>教育学院
FACULTY OF EDUCATION</x:v>
      </x:c>
      <x:c r="D982" s="22" t="str">
        <x:v>GOOD</x:v>
      </x:c>
      <x:c r="E982" s="22" t="str">
        <x:v>IELTS 6</x:v>
      </x:c>
      <x:c r="F982" s="21" t="str"/>
      <x:c r="G982" s="22" t="str">
        <x:v>M</x:v>
      </x:c>
      <x:c r="H982" s="22" t="str"/>
      <x:c r="I982" s="22" t="str"/>
      <x:c r="J982" s="22" t="str"/>
      <x:c r="K982" s="22" t="str"/>
      <x:c r="L982" s="22" t="str">
        <x:v>MA-公立硕士Master.xlsx</x:v>
      </x:c>
      <x:c r="M982" s="21" t="str">
        <x:v>UKM-M</x:v>
      </x:c>
      <x:c r="N982" s="21" t="n">
        <x:v>82</x:v>
      </x:c>
    </x:row>
    <x:row r="983">
      <x:c r="A983" s="21" t="str">
        <x:v>UKM_MASTER_071</x:v>
      </x:c>
      <x:c r="B983" s="21" t="str">
        <x:v>UKM</x:v>
      </x:c>
      <x:c r="C983" s="22" t="str">
        <x:v>教育学院
FACULTY OF EDUCATION</x:v>
      </x:c>
      <x:c r="D983" s="22" t="str">
        <x:v>GOOD</x:v>
      </x:c>
      <x:c r="E983" s="22" t="str">
        <x:v>IELTS 6</x:v>
      </x:c>
      <x:c r="F983" s="21" t="str"/>
      <x:c r="G983" s="22" t="str">
        <x:v>C</x:v>
      </x:c>
      <x:c r="H983" s="22" t="str"/>
      <x:c r="I983" s="22" t="str"/>
      <x:c r="J983" s="22" t="str"/>
      <x:c r="K983" s="22" t="str"/>
      <x:c r="L983" s="22" t="str">
        <x:v>MA-公立硕士Master.xlsx</x:v>
      </x:c>
      <x:c r="M983" s="21" t="str">
        <x:v>UKM-M</x:v>
      </x:c>
      <x:c r="N983" s="21" t="n">
        <x:v>83</x:v>
      </x:c>
    </x:row>
    <x:row r="984">
      <x:c r="A984" s="21" t="str">
        <x:v>UKM_MASTER_072</x:v>
      </x:c>
      <x:c r="B984" s="21" t="str">
        <x:v>UKM</x:v>
      </x:c>
      <x:c r="C984" s="22" t="str">
        <x:v>教育学院
FACULTY OF EDUCATION</x:v>
      </x:c>
      <x:c r="D984" s="22" t="str">
        <x:v>GOOD</x:v>
      </x:c>
      <x:c r="E984" s="22" t="str">
        <x:v>IELTS 6</x:v>
      </x:c>
      <x:c r="F984" s="21" t="str"/>
      <x:c r="G984" s="22" t="str">
        <x:v>C</x:v>
      </x:c>
      <x:c r="H984" s="22" t="str"/>
      <x:c r="I984" s="22" t="str"/>
      <x:c r="J984" s="22" t="str"/>
      <x:c r="K984" s="22" t="str"/>
      <x:c r="L984" s="22" t="str">
        <x:v>MA-公立硕士Master.xlsx</x:v>
      </x:c>
      <x:c r="M984" s="21" t="str">
        <x:v>UKM-M</x:v>
      </x:c>
      <x:c r="N984" s="21" t="n">
        <x:v>84</x:v>
      </x:c>
    </x:row>
    <x:row r="985">
      <x:c r="A985" s="21" t="str">
        <x:v>UKM_MASTER_073</x:v>
      </x:c>
      <x:c r="B985" s="21" t="str">
        <x:v>UKM</x:v>
      </x:c>
      <x:c r="C985" s="22" t="str">
        <x:v>教育学院
FACULTY OF EDUCATION</x:v>
      </x:c>
      <x:c r="D985" s="22" t="str">
        <x:v>GOOD</x:v>
      </x:c>
      <x:c r="E985" s="22" t="str">
        <x:v>IELTS 5.5</x:v>
      </x:c>
      <x:c r="F985" s="21" t="str"/>
      <x:c r="G985" s="22" t="str">
        <x:v>C</x:v>
      </x:c>
      <x:c r="H985" s="22" t="str"/>
      <x:c r="I985" s="22" t="str"/>
      <x:c r="J985" s="22" t="str"/>
      <x:c r="K985" s="22" t="str"/>
      <x:c r="L985" s="22" t="str">
        <x:v>MA-公立硕士Master.xlsx</x:v>
      </x:c>
      <x:c r="M985" s="21" t="str">
        <x:v>UKM-M</x:v>
      </x:c>
      <x:c r="N985" s="21" t="n">
        <x:v>85</x:v>
      </x:c>
    </x:row>
    <x:row r="986">
      <x:c r="A986" s="21" t="str">
        <x:v>UKM_MASTER_074</x:v>
      </x:c>
      <x:c r="B986" s="21" t="str">
        <x:v>UKM</x:v>
      </x:c>
      <x:c r="C986" s="22" t="str">
        <x:v>教育学院
FACULTY OF EDUCATION</x:v>
      </x:c>
      <x:c r="D986" s="22" t="str">
        <x:v>GOOD</x:v>
      </x:c>
      <x:c r="E986" s="22" t="str">
        <x:v>IELTS 6</x:v>
      </x:c>
      <x:c r="F986" s="21" t="str"/>
      <x:c r="G986" s="22" t="str">
        <x:v>C</x:v>
      </x:c>
      <x:c r="H986" s="22" t="str"/>
      <x:c r="I986" s="22" t="str"/>
      <x:c r="J986" s="22" t="str"/>
      <x:c r="K986" s="22" t="str"/>
      <x:c r="L986" s="22" t="str">
        <x:v>MA-公立硕士Master.xlsx</x:v>
      </x:c>
      <x:c r="M986" s="21" t="str">
        <x:v>UKM-M</x:v>
      </x:c>
      <x:c r="N986" s="21" t="n">
        <x:v>86</x:v>
      </x:c>
    </x:row>
    <x:row r="987">
      <x:c r="A987" s="21" t="str">
        <x:v>UKM_MASTER_075</x:v>
      </x:c>
      <x:c r="B987" s="21" t="str">
        <x:v>UKM</x:v>
      </x:c>
      <x:c r="C987" s="22" t="str">
        <x:v>教育学院
FACULTY OF EDUCATION</x:v>
      </x:c>
      <x:c r="D987" s="22" t="str">
        <x:v>GOOD</x:v>
      </x:c>
      <x:c r="E987" s="22" t="str">
        <x:v>IELTS 6</x:v>
      </x:c>
      <x:c r="F987" s="21" t="str"/>
      <x:c r="G987" s="22" t="str">
        <x:v>C</x:v>
      </x:c>
      <x:c r="H987" s="22" t="str"/>
      <x:c r="I987" s="22" t="str"/>
      <x:c r="J987" s="22" t="str"/>
      <x:c r="K987" s="22" t="str"/>
      <x:c r="L987" s="22" t="str">
        <x:v>MA-公立硕士Master.xlsx</x:v>
      </x:c>
      <x:c r="M987" s="21" t="str">
        <x:v>UKM-M</x:v>
      </x:c>
      <x:c r="N987" s="21" t="n">
        <x:v>87</x:v>
      </x:c>
    </x:row>
    <x:row r="988">
      <x:c r="A988" s="21" t="str">
        <x:v>UKM_MASTER_076</x:v>
      </x:c>
      <x:c r="B988" s="21" t="str">
        <x:v>UKM</x:v>
      </x:c>
      <x:c r="C988" s="22" t="str">
        <x:v>教育学院
FACULTY OF EDUCATION</x:v>
      </x:c>
      <x:c r="D988" s="22" t="str">
        <x:v>GOOD</x:v>
      </x:c>
      <x:c r="E988" s="22" t="str">
        <x:v>IELTS 6</x:v>
      </x:c>
      <x:c r="F988" s="21" t="str"/>
      <x:c r="G988" s="22" t="str">
        <x:v>C</x:v>
      </x:c>
      <x:c r="H988" s="22" t="str"/>
      <x:c r="I988" s="22" t="str"/>
      <x:c r="J988" s="22" t="str"/>
      <x:c r="K988" s="22" t="str"/>
      <x:c r="L988" s="22" t="str">
        <x:v>MA-公立硕士Master.xlsx</x:v>
      </x:c>
      <x:c r="M988" s="21" t="str">
        <x:v>UKM-M</x:v>
      </x:c>
      <x:c r="N988" s="21" t="n">
        <x:v>88</x:v>
      </x:c>
    </x:row>
    <x:row r="989">
      <x:c r="A989" s="21" t="str">
        <x:v>UKM_MASTER_077</x:v>
      </x:c>
      <x:c r="B989" s="21" t="str">
        <x:v>UKM</x:v>
      </x:c>
      <x:c r="C989" s="22" t="str">
        <x:v>教育学院
FACULTY OF EDUCATION</x:v>
      </x:c>
      <x:c r="D989" s="22" t="str">
        <x:v>GOOD</x:v>
      </x:c>
      <x:c r="E989" s="22" t="str">
        <x:v>IELTS 6</x:v>
      </x:c>
      <x:c r="F989" s="21" t="str"/>
      <x:c r="G989" s="22" t="str">
        <x:v>C</x:v>
      </x:c>
      <x:c r="H989" s="22" t="str"/>
      <x:c r="I989" s="22" t="str"/>
      <x:c r="J989" s="22" t="str"/>
      <x:c r="K989" s="22" t="str"/>
      <x:c r="L989" s="22" t="str">
        <x:v>MA-公立硕士Master.xlsx</x:v>
      </x:c>
      <x:c r="M989" s="21" t="str">
        <x:v>UKM-M</x:v>
      </x:c>
      <x:c r="N989" s="21" t="n">
        <x:v>89</x:v>
      </x:c>
    </x:row>
    <x:row r="990">
      <x:c r="A990" s="21" t="str">
        <x:v>UKM_MASTER_078</x:v>
      </x:c>
      <x:c r="B990" s="21" t="str">
        <x:v>UKM</x:v>
      </x:c>
      <x:c r="C990" s="22" t="str">
        <x:v>教育学院
FACULTY OF EDUCATION</x:v>
      </x:c>
      <x:c r="D990" s="22" t="str">
        <x:v>GOOD</x:v>
      </x:c>
      <x:c r="E990" s="22" t="str">
        <x:v>IELTS 6</x:v>
      </x:c>
      <x:c r="F990" s="21" t="str"/>
      <x:c r="G990" s="22" t="str">
        <x:v>C</x:v>
      </x:c>
      <x:c r="H990" s="22" t="str"/>
      <x:c r="I990" s="22" t="str"/>
      <x:c r="J990" s="22" t="str"/>
      <x:c r="K990" s="22" t="str"/>
      <x:c r="L990" s="22" t="str">
        <x:v>MA-公立硕士Master.xlsx</x:v>
      </x:c>
      <x:c r="M990" s="21" t="str">
        <x:v>UKM-M</x:v>
      </x:c>
      <x:c r="N990" s="21" t="n">
        <x:v>90</x:v>
      </x:c>
    </x:row>
    <x:row r="991">
      <x:c r="A991" s="21" t="str">
        <x:v>UKM_MASTER_079</x:v>
      </x:c>
      <x:c r="B991" s="21" t="str">
        <x:v>UKM</x:v>
      </x:c>
      <x:c r="C991" s="22" t="str">
        <x:v>教育学院
FACULTY OF EDUCATION</x:v>
      </x:c>
      <x:c r="D991" s="22" t="str">
        <x:v>GOOD</x:v>
      </x:c>
      <x:c r="E991" s="22" t="str">
        <x:v>IELTS 5.5</x:v>
      </x:c>
      <x:c r="F991" s="21" t="str"/>
      <x:c r="G991" s="22" t="str">
        <x:v>C</x:v>
      </x:c>
      <x:c r="H991" s="22" t="str"/>
      <x:c r="I991" s="22" t="str"/>
      <x:c r="J991" s="22" t="str"/>
      <x:c r="K991" s="22" t="str"/>
      <x:c r="L991" s="22" t="str">
        <x:v>MA-公立硕士Master.xlsx</x:v>
      </x:c>
      <x:c r="M991" s="21" t="str">
        <x:v>UKM-M</x:v>
      </x:c>
      <x:c r="N991" s="21" t="n">
        <x:v>91</x:v>
      </x:c>
    </x:row>
    <x:row r="992">
      <x:c r="A992" s="21" t="str">
        <x:v>UKM_MASTER_080</x:v>
      </x:c>
      <x:c r="B992" s="21" t="str">
        <x:v>UKM</x:v>
      </x:c>
      <x:c r="C992" s="22" t="str">
        <x:v>教育学院
FACULTY OF EDUCATION</x:v>
      </x:c>
      <x:c r="D992" s="22" t="str">
        <x:v>GOOD</x:v>
      </x:c>
      <x:c r="E992" s="22" t="str">
        <x:v>IELTS 6</x:v>
      </x:c>
      <x:c r="F992" s="21" t="str"/>
      <x:c r="G992" s="22" t="str">
        <x:v>C</x:v>
      </x:c>
      <x:c r="H992" s="22" t="str"/>
      <x:c r="I992" s="22" t="str"/>
      <x:c r="J992" s="22" t="str"/>
      <x:c r="K992" s="22" t="str"/>
      <x:c r="L992" s="22" t="str">
        <x:v>MA-公立硕士Master.xlsx</x:v>
      </x:c>
      <x:c r="M992" s="21" t="str">
        <x:v>UKM-M</x:v>
      </x:c>
      <x:c r="N992" s="21" t="n">
        <x:v>92</x:v>
      </x:c>
    </x:row>
    <x:row r="993">
      <x:c r="A993" s="21" t="str">
        <x:v>UKM_MASTER_081</x:v>
      </x:c>
      <x:c r="B993" s="21" t="str">
        <x:v>UKM</x:v>
      </x:c>
      <x:c r="C993" s="22" t="str">
        <x:v>教育学院
FACULTY OF EDUCATION</x:v>
      </x:c>
      <x:c r="D993" s="22" t="str">
        <x:v>GOOD</x:v>
      </x:c>
      <x:c r="E993" s="22" t="str">
        <x:v>IELTS 6</x:v>
      </x:c>
      <x:c r="F993" s="21" t="str"/>
      <x:c r="G993" s="22" t="str">
        <x:v>C</x:v>
      </x:c>
      <x:c r="H993" s="22" t="str"/>
      <x:c r="I993" s="22" t="str"/>
      <x:c r="J993" s="22" t="str"/>
      <x:c r="K993" s="22" t="str"/>
      <x:c r="L993" s="22" t="str">
        <x:v>MA-公立硕士Master.xlsx</x:v>
      </x:c>
      <x:c r="M993" s="21" t="str">
        <x:v>UKM-M</x:v>
      </x:c>
      <x:c r="N993" s="21" t="n">
        <x:v>93</x:v>
      </x:c>
    </x:row>
    <x:row r="994">
      <x:c r="A994" s="21" t="str">
        <x:v>UKM_MASTER_082</x:v>
      </x:c>
      <x:c r="B994" s="21" t="str">
        <x:v>UKM</x:v>
      </x:c>
      <x:c r="C994" s="22" t="str">
        <x:v>教育学院
FACULTY OF EDUCATION</x:v>
      </x:c>
      <x:c r="D994" s="22" t="str">
        <x:v>GOOD</x:v>
      </x:c>
      <x:c r="E994" s="22" t="str">
        <x:v>IELTS 6</x:v>
      </x:c>
      <x:c r="F994" s="21" t="str"/>
      <x:c r="G994" s="22" t="str">
        <x:v>C</x:v>
      </x:c>
      <x:c r="H994" s="22" t="str"/>
      <x:c r="I994" s="22" t="str"/>
      <x:c r="J994" s="22" t="str"/>
      <x:c r="K994" s="22" t="str"/>
      <x:c r="L994" s="22" t="str">
        <x:v>MA-公立硕士Master.xlsx</x:v>
      </x:c>
      <x:c r="M994" s="21" t="str">
        <x:v>UKM-M</x:v>
      </x:c>
      <x:c r="N994" s="21" t="n">
        <x:v>94</x:v>
      </x:c>
    </x:row>
    <x:row r="995">
      <x:c r="A995" s="21" t="str">
        <x:v>UKM_MASTER_083</x:v>
      </x:c>
      <x:c r="B995" s="21" t="str">
        <x:v>UKM</x:v>
      </x:c>
      <x:c r="C995" s="22" t="str">
        <x:v>教育学院
FACULTY OF EDUCATION</x:v>
      </x:c>
      <x:c r="D995" s="22" t="str">
        <x:v>GOOD</x:v>
      </x:c>
      <x:c r="E995" s="22" t="str">
        <x:v>IELTS 6.5</x:v>
      </x:c>
      <x:c r="F995" s="21" t="str"/>
      <x:c r="G995" s="22" t="str">
        <x:v>C</x:v>
      </x:c>
      <x:c r="H995" s="22" t="str"/>
      <x:c r="I995" s="22" t="str"/>
      <x:c r="J995" s="22" t="str"/>
      <x:c r="K995" s="22" t="str"/>
      <x:c r="L995" s="22" t="str">
        <x:v>MA-公立硕士Master.xlsx</x:v>
      </x:c>
      <x:c r="M995" s="21" t="str">
        <x:v>UKM-M</x:v>
      </x:c>
      <x:c r="N995" s="21" t="n">
        <x:v>95</x:v>
      </x:c>
    </x:row>
    <x:row r="996">
      <x:c r="A996" s="21" t="str">
        <x:v>UKM_MASTER_084</x:v>
      </x:c>
      <x:c r="B996" s="21" t="str">
        <x:v>UKM</x:v>
      </x:c>
      <x:c r="C996" s="22" t="str">
        <x:v>教育学院
FACULTY OF EDUCATION</x:v>
      </x:c>
      <x:c r="D996" s="22" t="str">
        <x:v>GOOD</x:v>
      </x:c>
      <x:c r="E996" s="22" t="str">
        <x:v>IELTS 6</x:v>
      </x:c>
      <x:c r="F996" s="21" t="str"/>
      <x:c r="G996" s="22" t="str">
        <x:v>C</x:v>
      </x:c>
      <x:c r="H996" s="22" t="str"/>
      <x:c r="I996" s="22" t="str"/>
      <x:c r="J996" s="22" t="str"/>
      <x:c r="K996" s="22" t="str"/>
      <x:c r="L996" s="22" t="str">
        <x:v>MA-公立硕士Master.xlsx</x:v>
      </x:c>
      <x:c r="M996" s="21" t="str">
        <x:v>UKM-M</x:v>
      </x:c>
      <x:c r="N996" s="21" t="n">
        <x:v>96</x:v>
      </x:c>
    </x:row>
    <x:row r="997">
      <x:c r="A997" s="21" t="str">
        <x:v>UKM_MASTER_085</x:v>
      </x:c>
      <x:c r="B997" s="21" t="str">
        <x:v>UKM</x:v>
      </x:c>
      <x:c r="C997" s="22" t="str">
        <x:v>教育学院
FACULTY OF EDUCATION</x:v>
      </x:c>
      <x:c r="D997" s="22" t="str">
        <x:v>GOOD</x:v>
      </x:c>
      <x:c r="E997" s="22" t="str">
        <x:v>IELTS 6</x:v>
      </x:c>
      <x:c r="F997" s="21" t="str"/>
      <x:c r="G997" s="22" t="str">
        <x:v>C</x:v>
      </x:c>
      <x:c r="H997" s="22" t="str"/>
      <x:c r="I997" s="22" t="str"/>
      <x:c r="J997" s="22" t="str"/>
      <x:c r="K997" s="22" t="str"/>
      <x:c r="L997" s="22" t="str">
        <x:v>MA-公立硕士Master.xlsx</x:v>
      </x:c>
      <x:c r="M997" s="21" t="str">
        <x:v>UKM-M</x:v>
      </x:c>
      <x:c r="N997" s="21" t="n">
        <x:v>97</x:v>
      </x:c>
    </x:row>
    <x:row r="998">
      <x:c r="A998" s="21" t="str">
        <x:v>UKM_MASTER_086</x:v>
      </x:c>
      <x:c r="B998" s="21" t="str">
        <x:v>UKM</x:v>
      </x:c>
      <x:c r="C998" s="22" t="str">
        <x:v>教育学院
FACULTY OF EDUCATION</x:v>
      </x:c>
      <x:c r="D998" s="22" t="str">
        <x:v>GOOD</x:v>
      </x:c>
      <x:c r="E998" s="22" t="str">
        <x:v>IELTS 6</x:v>
      </x:c>
      <x:c r="F998" s="21" t="str"/>
      <x:c r="G998" s="22" t="str">
        <x:v>C</x:v>
      </x:c>
      <x:c r="H998" s="22" t="str"/>
      <x:c r="I998" s="22" t="str"/>
      <x:c r="J998" s="22" t="str"/>
      <x:c r="K998" s="22" t="str"/>
      <x:c r="L998" s="22" t="str">
        <x:v>MA-公立硕士Master.xlsx</x:v>
      </x:c>
      <x:c r="M998" s="21" t="str">
        <x:v>UKM-M</x:v>
      </x:c>
      <x:c r="N998" s="21" t="n">
        <x:v>98</x:v>
      </x:c>
    </x:row>
    <x:row r="999">
      <x:c r="A999" s="21" t="str">
        <x:v>UKM_MASTER_087</x:v>
      </x:c>
      <x:c r="B999" s="21" t="str">
        <x:v>UKM</x:v>
      </x:c>
      <x:c r="C999" s="22" t="str">
        <x:v>教育学院
FACULTY OF EDUCATION</x:v>
      </x:c>
      <x:c r="D999" s="22" t="str">
        <x:v>GOOD</x:v>
      </x:c>
      <x:c r="E999" s="22" t="str">
        <x:v>IELTS 6</x:v>
      </x:c>
      <x:c r="F999" s="21" t="str"/>
      <x:c r="G999" s="22" t="str">
        <x:v>C</x:v>
      </x:c>
      <x:c r="H999" s="22" t="str"/>
      <x:c r="I999" s="22" t="str"/>
      <x:c r="J999" s="22" t="str"/>
      <x:c r="K999" s="22" t="str"/>
      <x:c r="L999" s="22" t="str">
        <x:v>MA-公立硕士Master.xlsx</x:v>
      </x:c>
      <x:c r="M999" s="21" t="str">
        <x:v>UKM-M</x:v>
      </x:c>
      <x:c r="N999" s="21" t="n">
        <x:v>99</x:v>
      </x:c>
    </x:row>
    <x:row r="1000">
      <x:c r="A1000" s="21" t="str">
        <x:v>UKM_MASTER_088</x:v>
      </x:c>
      <x:c r="B1000" s="21" t="str">
        <x:v>UKM</x:v>
      </x:c>
      <x:c r="C1000" s="22" t="str">
        <x:v>教育学院
FACULTY OF EDUCATION</x:v>
      </x:c>
      <x:c r="D1000" s="22" t="str">
        <x:v>GOOD</x:v>
      </x:c>
      <x:c r="E1000" s="22" t="str">
        <x:v>IELTS 6</x:v>
      </x:c>
      <x:c r="F1000" s="21" t="str"/>
      <x:c r="G1000" s="22" t="str">
        <x:v>C</x:v>
      </x:c>
      <x:c r="H1000" s="22" t="str"/>
      <x:c r="I1000" s="22" t="str"/>
      <x:c r="J1000" s="22" t="str"/>
      <x:c r="K1000" s="22" t="str"/>
      <x:c r="L1000" s="22" t="str">
        <x:v>MA-公立硕士Master.xlsx</x:v>
      </x:c>
      <x:c r="M1000" s="21" t="str">
        <x:v>UKM-M</x:v>
      </x:c>
      <x:c r="N1000" s="21" t="n">
        <x:v>100</x:v>
      </x:c>
    </x:row>
    <x:row r="1001">
      <x:c r="A1001" s="21" t="str">
        <x:v>UKM_MASTER_089</x:v>
      </x:c>
      <x:c r="B1001" s="21" t="str">
        <x:v>UKM</x:v>
      </x:c>
      <x:c r="C1001" s="22" t="str">
        <x:v>教育学院
FACULTY OF EDUCATION</x:v>
      </x:c>
      <x:c r="D1001" s="22" t="str">
        <x:v>GOOD</x:v>
      </x:c>
      <x:c r="E1001" s="22" t="str">
        <x:v>IELTS 6</x:v>
      </x:c>
      <x:c r="F1001" s="21" t="str"/>
      <x:c r="G1001" s="22" t="str">
        <x:v>C</x:v>
      </x:c>
      <x:c r="H1001" s="22" t="str"/>
      <x:c r="I1001" s="22" t="str"/>
      <x:c r="J1001" s="22" t="str"/>
      <x:c r="K1001" s="22" t="str"/>
      <x:c r="L1001" s="22" t="str">
        <x:v>MA-公立硕士Master.xlsx</x:v>
      </x:c>
      <x:c r="M1001" s="21" t="str">
        <x:v>UKM-M</x:v>
      </x:c>
      <x:c r="N1001" s="21" t="n">
        <x:v>101</x:v>
      </x:c>
    </x:row>
    <x:row r="1002">
      <x:c r="A1002" s="21" t="str">
        <x:v>UKM_MASTER_090</x:v>
      </x:c>
      <x:c r="B1002" s="21" t="str">
        <x:v>UKM</x:v>
      </x:c>
      <x:c r="C1002" s="22" t="str">
        <x:v>教育学院
FACULTY OF EDUCATION</x:v>
      </x:c>
      <x:c r="D1002" s="22" t="str">
        <x:v>GOOD</x:v>
      </x:c>
      <x:c r="E1002" s="22" t="str">
        <x:v>IELTS 6</x:v>
      </x:c>
      <x:c r="F1002" s="21" t="str"/>
      <x:c r="G1002" s="22" t="str">
        <x:v>C</x:v>
      </x:c>
      <x:c r="H1002" s="22" t="str"/>
      <x:c r="I1002" s="22" t="str"/>
      <x:c r="J1002" s="22" t="str"/>
      <x:c r="K1002" s="22" t="str"/>
      <x:c r="L1002" s="22" t="str">
        <x:v>MA-公立硕士Master.xlsx</x:v>
      </x:c>
      <x:c r="M1002" s="21" t="str">
        <x:v>UKM-M</x:v>
      </x:c>
      <x:c r="N1002" s="21" t="n">
        <x:v>102</x:v>
      </x:c>
    </x:row>
    <x:row r="1003">
      <x:c r="A1003" s="21" t="str">
        <x:v>UKM_MASTER_091</x:v>
      </x:c>
      <x:c r="B1003" s="21" t="str">
        <x:v>UKM</x:v>
      </x:c>
      <x:c r="C1003" s="22" t="str">
        <x:v>教育学院
FACULTY OF EDUCATION</x:v>
      </x:c>
      <x:c r="D1003" s="22" t="str">
        <x:v>GOOD</x:v>
      </x:c>
      <x:c r="E1003" s="22" t="str">
        <x:v>IELTS 6</x:v>
      </x:c>
      <x:c r="F1003" s="21" t="str"/>
      <x:c r="G1003" s="22" t="str">
        <x:v>C</x:v>
      </x:c>
      <x:c r="H1003" s="22" t="str"/>
      <x:c r="I1003" s="22" t="str"/>
      <x:c r="J1003" s="22" t="str"/>
      <x:c r="K1003" s="22" t="str"/>
      <x:c r="L1003" s="22" t="str">
        <x:v>MA-公立硕士Master.xlsx</x:v>
      </x:c>
      <x:c r="M1003" s="21" t="str">
        <x:v>UKM-M</x:v>
      </x:c>
      <x:c r="N1003" s="21" t="n">
        <x:v>103</x:v>
      </x:c>
    </x:row>
    <x:row r="1004">
      <x:c r="A1004" s="21" t="str">
        <x:v>UKM_MASTER_092</x:v>
      </x:c>
      <x:c r="B1004" s="21" t="str">
        <x:v>UKM</x:v>
      </x:c>
      <x:c r="C1004" s="22" t="str">
        <x:v>教育学院
FACULTY OF EDUCATION</x:v>
      </x:c>
      <x:c r="D1004" s="22" t="str"/>
      <x:c r="E1004" s="22" t="str"/>
      <x:c r="F1004" s="21" t="str"/>
      <x:c r="G1004" s="22" t="str">
        <x:v>C</x:v>
      </x:c>
      <x:c r="H1004" s="22" t="str"/>
      <x:c r="I1004" s="22" t="str"/>
      <x:c r="J1004" s="22" t="str"/>
      <x:c r="K1004" s="22" t="str"/>
      <x:c r="L1004" s="22" t="str">
        <x:v>MA-公立硕士Master.xlsx</x:v>
      </x:c>
      <x:c r="M1004" s="21" t="str">
        <x:v>UKM-M</x:v>
      </x:c>
      <x:c r="N1004" s="21" t="n">
        <x:v>104</x:v>
      </x:c>
    </x:row>
    <x:row r="1005">
      <x:c r="A1005" s="21" t="str">
        <x:v>UKM_MASTER_093</x:v>
      </x:c>
      <x:c r="B1005" s="21" t="str">
        <x:v>UKM</x:v>
      </x:c>
      <x:c r="C1005" s="22" t="str">
        <x:v>教育学院
FACULTY OF EDUCATION</x:v>
      </x:c>
      <x:c r="D1005" s="22" t="str"/>
      <x:c r="E1005" s="22" t="str"/>
      <x:c r="F1005" s="21" t="str"/>
      <x:c r="G1005" s="22" t="str">
        <x:v>C</x:v>
      </x:c>
      <x:c r="H1005" s="22" t="str"/>
      <x:c r="I1005" s="22" t="str"/>
      <x:c r="J1005" s="22" t="str"/>
      <x:c r="K1005" s="22" t="str"/>
      <x:c r="L1005" s="22" t="str">
        <x:v>MA-公立硕士Master.xlsx</x:v>
      </x:c>
      <x:c r="M1005" s="21" t="str">
        <x:v>UKM-M</x:v>
      </x:c>
      <x:c r="N1005" s="21" t="n">
        <x:v>105</x:v>
      </x:c>
    </x:row>
    <x:row r="1006">
      <x:c r="A1006" s="21" t="str">
        <x:v>UKM_MASTER_094</x:v>
      </x:c>
      <x:c r="B1006" s="21" t="str">
        <x:v>UKM</x:v>
      </x:c>
      <x:c r="C1006" s="22" t="str">
        <x:v>医学院
FACULTY OF MEDICINE</x:v>
      </x:c>
      <x:c r="D1006" s="22" t="str">
        <x:v>GOOD</x:v>
      </x:c>
      <x:c r="E1006" s="22" t="str">
        <x:v>IELTS 6.5</x:v>
      </x:c>
      <x:c r="F1006" s="21" t="str"/>
      <x:c r="G1006" s="22" t="str">
        <x:v>CLINICAL</x:v>
      </x:c>
      <x:c r="H1006" s="22" t="str"/>
      <x:c r="I1006" s="22" t="str"/>
      <x:c r="J1006" s="22" t="str"/>
      <x:c r="K1006" s="22" t="str"/>
      <x:c r="L1006" s="22" t="str">
        <x:v>MA-公立硕士Master.xlsx</x:v>
      </x:c>
      <x:c r="M1006" s="21" t="str">
        <x:v>UKM-M</x:v>
      </x:c>
      <x:c r="N1006" s="21" t="n">
        <x:v>107</x:v>
      </x:c>
    </x:row>
    <x:row r="1007">
      <x:c r="A1007" s="21" t="str">
        <x:v>UKM_MASTER_095</x:v>
      </x:c>
      <x:c r="B1007" s="21" t="str">
        <x:v>UKM</x:v>
      </x:c>
      <x:c r="C1007" s="22" t="str">
        <x:v>医学院
FACULTY OF MEDICINE</x:v>
      </x:c>
      <x:c r="D1007" s="22" t="str">
        <x:v>GOOD</x:v>
      </x:c>
      <x:c r="E1007" s="22" t="str">
        <x:v>IELTS 6.5</x:v>
      </x:c>
      <x:c r="F1007" s="21" t="str"/>
      <x:c r="G1007" s="22" t="str">
        <x:v>R</x:v>
      </x:c>
      <x:c r="H1007" s="22" t="str"/>
      <x:c r="I1007" s="22" t="str"/>
      <x:c r="J1007" s="22" t="str"/>
      <x:c r="K1007" s="22" t="str"/>
      <x:c r="L1007" s="22" t="str">
        <x:v>MA-公立硕士Master.xlsx</x:v>
      </x:c>
      <x:c r="M1007" s="21" t="str">
        <x:v>UKM-M</x:v>
      </x:c>
      <x:c r="N1007" s="21" t="n">
        <x:v>108</x:v>
      </x:c>
    </x:row>
    <x:row r="1008">
      <x:c r="A1008" s="21" t="str">
        <x:v>UKM_MASTER_096</x:v>
      </x:c>
      <x:c r="B1008" s="21" t="str">
        <x:v>UKM</x:v>
      </x:c>
      <x:c r="C1008" s="22" t="str">
        <x:v>医学院
FACULTY OF MEDICINE</x:v>
      </x:c>
      <x:c r="D1008" s="22" t="str">
        <x:v>GOOD</x:v>
      </x:c>
      <x:c r="E1008" s="22" t="str">
        <x:v>IELTS 6.5</x:v>
      </x:c>
      <x:c r="F1008" s="21" t="str"/>
      <x:c r="G1008" s="22" t="str">
        <x:v>MIX</x:v>
      </x:c>
      <x:c r="H1008" s="22" t="str"/>
      <x:c r="I1008" s="22" t="str"/>
      <x:c r="J1008" s="22" t="str"/>
      <x:c r="K1008" s="22" t="str"/>
      <x:c r="L1008" s="22" t="str">
        <x:v>MA-公立硕士Master.xlsx</x:v>
      </x:c>
      <x:c r="M1008" s="21" t="str">
        <x:v>UKM-M</x:v>
      </x:c>
      <x:c r="N1008" s="21" t="n">
        <x:v>109</x:v>
      </x:c>
    </x:row>
    <x:row r="1009">
      <x:c r="A1009" s="21" t="str">
        <x:v>UKM_MASTER_097</x:v>
      </x:c>
      <x:c r="B1009" s="21" t="str">
        <x:v>UKM</x:v>
      </x:c>
      <x:c r="C1009" s="22" t="str">
        <x:v>医学院
FACULTY OF MEDICINE</x:v>
      </x:c>
      <x:c r="D1009" s="22" t="str">
        <x:v>GOOD</x:v>
      </x:c>
      <x:c r="E1009" s="22" t="str">
        <x:v>IELTS 6.5</x:v>
      </x:c>
      <x:c r="F1009" s="21" t="str"/>
      <x:c r="G1009" s="22" t="str">
        <x:v>C</x:v>
      </x:c>
      <x:c r="H1009" s="22" t="str"/>
      <x:c r="I1009" s="22" t="str"/>
      <x:c r="J1009" s="22" t="str"/>
      <x:c r="K1009" s="22" t="str"/>
      <x:c r="L1009" s="22" t="str">
        <x:v>MA-公立硕士Master.xlsx</x:v>
      </x:c>
      <x:c r="M1009" s="21" t="str">
        <x:v>UKM-M</x:v>
      </x:c>
      <x:c r="N1009" s="21" t="n">
        <x:v>110</x:v>
      </x:c>
    </x:row>
    <x:row r="1010">
      <x:c r="A1010" s="21" t="str">
        <x:v>UKM_MASTER_098</x:v>
      </x:c>
      <x:c r="B1010" s="21" t="str">
        <x:v>UKM</x:v>
      </x:c>
      <x:c r="C1010" s="22" t="str">
        <x:v>医学院
FACULTY OF MEDICINE</x:v>
      </x:c>
      <x:c r="D1010" s="22" t="str">
        <x:v>GOOD</x:v>
      </x:c>
      <x:c r="E1010" s="22" t="str">
        <x:v>IELTS 6.5</x:v>
      </x:c>
      <x:c r="F1010" s="21" t="str"/>
      <x:c r="G1010" s="22" t="str">
        <x:v>C</x:v>
      </x:c>
      <x:c r="H1010" s="22" t="str"/>
      <x:c r="I1010" s="22" t="str"/>
      <x:c r="J1010" s="22" t="str"/>
      <x:c r="K1010" s="22" t="str"/>
      <x:c r="L1010" s="22" t="str">
        <x:v>MA-公立硕士Master.xlsx</x:v>
      </x:c>
      <x:c r="M1010" s="21" t="str">
        <x:v>UKM-M</x:v>
      </x:c>
      <x:c r="N1010" s="21" t="n">
        <x:v>111</x:v>
      </x:c>
    </x:row>
    <x:row r="1011">
      <x:c r="A1011" s="21" t="str">
        <x:v>UKM_MASTER_099</x:v>
      </x:c>
      <x:c r="B1011" s="21" t="str">
        <x:v>UKM</x:v>
      </x:c>
      <x:c r="C1011" s="22" t="str">
        <x:v>医学院
FACULTY OF MEDICINE</x:v>
      </x:c>
      <x:c r="D1011" s="22" t="str">
        <x:v>GOOD</x:v>
      </x:c>
      <x:c r="E1011" s="22" t="str">
        <x:v>IELTS 6.5</x:v>
      </x:c>
      <x:c r="F1011" s="21" t="str"/>
      <x:c r="G1011" s="22" t="str">
        <x:v>C</x:v>
      </x:c>
      <x:c r="H1011" s="22" t="str"/>
      <x:c r="I1011" s="22" t="str"/>
      <x:c r="J1011" s="22" t="str"/>
      <x:c r="K1011" s="22" t="str"/>
      <x:c r="L1011" s="22" t="str">
        <x:v>MA-公立硕士Master.xlsx</x:v>
      </x:c>
      <x:c r="M1011" s="21" t="str">
        <x:v>UKM-M</x:v>
      </x:c>
      <x:c r="N1011" s="21" t="n">
        <x:v>112</x:v>
      </x:c>
    </x:row>
    <x:row r="1012">
      <x:c r="A1012" s="21" t="str">
        <x:v>UKM_MASTER_100</x:v>
      </x:c>
      <x:c r="B1012" s="21" t="str">
        <x:v>UKM</x:v>
      </x:c>
      <x:c r="C1012" s="22" t="str">
        <x:v>科技学院
FACULTY OF SCIENCE &amp; TECHNOLOGY</x:v>
      </x:c>
      <x:c r="D1012" s="22" t="str">
        <x:v>GOOD</x:v>
      </x:c>
      <x:c r="E1012" s="22" t="str">
        <x:v>IELTS 5.5</x:v>
      </x:c>
      <x:c r="F1012" s="21" t="str"/>
      <x:c r="G1012" s="22" t="str">
        <x:v>R</x:v>
      </x:c>
      <x:c r="H1012" s="22" t="str"/>
      <x:c r="I1012" s="22" t="str"/>
      <x:c r="J1012" s="22" t="str"/>
      <x:c r="K1012" s="22" t="str"/>
      <x:c r="L1012" s="22" t="str">
        <x:v>MA-公立硕士Master.xlsx</x:v>
      </x:c>
      <x:c r="M1012" s="21" t="str">
        <x:v>UKM-M</x:v>
      </x:c>
      <x:c r="N1012" s="21" t="n">
        <x:v>114</x:v>
      </x:c>
    </x:row>
    <x:row r="1013">
      <x:c r="A1013" s="21" t="str">
        <x:v>UKM_MASTER_101</x:v>
      </x:c>
      <x:c r="B1013" s="21" t="str">
        <x:v>UKM</x:v>
      </x:c>
      <x:c r="C1013" s="22" t="str">
        <x:v>科技学院
FACULTY OF SCIENCE &amp; TECHNOLOGY</x:v>
      </x:c>
      <x:c r="D1013" s="22" t="str">
        <x:v>GOOD</x:v>
      </x:c>
      <x:c r="E1013" s="22" t="str">
        <x:v>IELTS 5.5</x:v>
      </x:c>
      <x:c r="F1013" s="21" t="str"/>
      <x:c r="G1013" s="22" t="str">
        <x:v>C</x:v>
      </x:c>
      <x:c r="H1013" s="22" t="str"/>
      <x:c r="I1013" s="22" t="str"/>
      <x:c r="J1013" s="22" t="str"/>
      <x:c r="K1013" s="22" t="str"/>
      <x:c r="L1013" s="22" t="str">
        <x:v>MA-公立硕士Master.xlsx</x:v>
      </x:c>
      <x:c r="M1013" s="21" t="str">
        <x:v>UKM-M</x:v>
      </x:c>
      <x:c r="N1013" s="21" t="n">
        <x:v>115</x:v>
      </x:c>
    </x:row>
    <x:row r="1014">
      <x:c r="A1014" s="21" t="str">
        <x:v>UKM_MASTER_102</x:v>
      </x:c>
      <x:c r="B1014" s="21" t="str">
        <x:v>UKM</x:v>
      </x:c>
      <x:c r="C1014" s="22" t="str">
        <x:v>科技学院
FACULTY OF SCIENCE &amp; TECHNOLOGY</x:v>
      </x:c>
      <x:c r="D1014" s="22" t="str">
        <x:v>GOOD</x:v>
      </x:c>
      <x:c r="E1014" s="22" t="str">
        <x:v>IELTS 5.5</x:v>
      </x:c>
      <x:c r="F1014" s="21" t="str"/>
      <x:c r="G1014" s="22" t="str">
        <x:v>C</x:v>
      </x:c>
      <x:c r="H1014" s="22" t="str"/>
      <x:c r="I1014" s="22" t="str"/>
      <x:c r="J1014" s="22" t="str"/>
      <x:c r="K1014" s="22" t="str"/>
      <x:c r="L1014" s="22" t="str">
        <x:v>MA-公立硕士Master.xlsx</x:v>
      </x:c>
      <x:c r="M1014" s="21" t="str">
        <x:v>UKM-M</x:v>
      </x:c>
      <x:c r="N1014" s="21" t="n">
        <x:v>116</x:v>
      </x:c>
    </x:row>
    <x:row r="1015">
      <x:c r="A1015" s="21" t="str">
        <x:v>UKM_MASTER_103</x:v>
      </x:c>
      <x:c r="B1015" s="21" t="str">
        <x:v>UKM</x:v>
      </x:c>
      <x:c r="C1015" s="22" t="str">
        <x:v>科技学院
FACULTY OF SCIENCE &amp; TECHNOLOGY</x:v>
      </x:c>
      <x:c r="D1015" s="22" t="str">
        <x:v>GOOD</x:v>
      </x:c>
      <x:c r="E1015" s="22" t="str">
        <x:v>IELTS 5.5</x:v>
      </x:c>
      <x:c r="F1015" s="21" t="str"/>
      <x:c r="G1015" s="22" t="str">
        <x:v>C</x:v>
      </x:c>
      <x:c r="H1015" s="22" t="str"/>
      <x:c r="I1015" s="22" t="str"/>
      <x:c r="J1015" s="22" t="str"/>
      <x:c r="K1015" s="22" t="str"/>
      <x:c r="L1015" s="22" t="str">
        <x:v>MA-公立硕士Master.xlsx</x:v>
      </x:c>
      <x:c r="M1015" s="21" t="str">
        <x:v>UKM-M</x:v>
      </x:c>
      <x:c r="N1015" s="21" t="n">
        <x:v>117</x:v>
      </x:c>
    </x:row>
    <x:row r="1016">
      <x:c r="A1016" s="21" t="str">
        <x:v>UKM_MASTER_104</x:v>
      </x:c>
      <x:c r="B1016" s="21" t="str">
        <x:v>UKM</x:v>
      </x:c>
      <x:c r="C1016" s="22" t="str">
        <x:v>科技学院
FACULTY OF SCIENCE &amp; TECHNOLOGY</x:v>
      </x:c>
      <x:c r="D1016" s="22" t="str">
        <x:v>GOOD</x:v>
      </x:c>
      <x:c r="E1016" s="22" t="str">
        <x:v>IELTS 5.5</x:v>
      </x:c>
      <x:c r="F1016" s="21" t="str"/>
      <x:c r="G1016" s="22" t="str">
        <x:v>C</x:v>
      </x:c>
      <x:c r="H1016" s="22" t="str"/>
      <x:c r="I1016" s="22" t="str"/>
      <x:c r="J1016" s="22" t="str"/>
      <x:c r="K1016" s="22" t="str"/>
      <x:c r="L1016" s="22" t="str">
        <x:v>MA-公立硕士Master.xlsx</x:v>
      </x:c>
      <x:c r="M1016" s="21" t="str">
        <x:v>UKM-M</x:v>
      </x:c>
      <x:c r="N1016" s="21" t="n">
        <x:v>118</x:v>
      </x:c>
    </x:row>
    <x:row r="1017">
      <x:c r="A1017" s="21" t="str">
        <x:v>UKM_MASTER_105</x:v>
      </x:c>
      <x:c r="B1017" s="21" t="str">
        <x:v>UKM</x:v>
      </x:c>
      <x:c r="C1017" s="22" t="str">
        <x:v>科技学院
FACULTY OF SCIENCE &amp; TECHNOLOGY</x:v>
      </x:c>
      <x:c r="D1017" s="22" t="str">
        <x:v>GOOD</x:v>
      </x:c>
      <x:c r="E1017" s="22" t="str">
        <x:v>IELTS 5.5</x:v>
      </x:c>
      <x:c r="F1017" s="21" t="str"/>
      <x:c r="G1017" s="22" t="str">
        <x:v>C</x:v>
      </x:c>
      <x:c r="H1017" s="22" t="str"/>
      <x:c r="I1017" s="22" t="str"/>
      <x:c r="J1017" s="22" t="str"/>
      <x:c r="K1017" s="22" t="str"/>
      <x:c r="L1017" s="22" t="str">
        <x:v>MA-公立硕士Master.xlsx</x:v>
      </x:c>
      <x:c r="M1017" s="21" t="str">
        <x:v>UKM-M</x:v>
      </x:c>
      <x:c r="N1017" s="21" t="n">
        <x:v>119</x:v>
      </x:c>
    </x:row>
    <x:row r="1018">
      <x:c r="A1018" s="21" t="str">
        <x:v>UKM_MASTER_106</x:v>
      </x:c>
      <x:c r="B1018" s="21" t="str">
        <x:v>UKM</x:v>
      </x:c>
      <x:c r="C1018" s="22" t="str">
        <x:v>科技学院
FACULTY OF SCIENCE &amp; TECHNOLOGY</x:v>
      </x:c>
      <x:c r="D1018" s="22" t="str">
        <x:v>GOOD</x:v>
      </x:c>
      <x:c r="E1018" s="22" t="str">
        <x:v>IELTS 5.5</x:v>
      </x:c>
      <x:c r="F1018" s="21" t="str"/>
      <x:c r="G1018" s="22" t="str">
        <x:v>C</x:v>
      </x:c>
      <x:c r="H1018" s="22" t="str"/>
      <x:c r="I1018" s="22" t="str"/>
      <x:c r="J1018" s="22" t="str"/>
      <x:c r="K1018" s="22" t="str"/>
      <x:c r="L1018" s="22" t="str">
        <x:v>MA-公立硕士Master.xlsx</x:v>
      </x:c>
      <x:c r="M1018" s="21" t="str">
        <x:v>UKM-M</x:v>
      </x:c>
      <x:c r="N1018" s="21" t="n">
        <x:v>120</x:v>
      </x:c>
    </x:row>
    <x:row r="1019">
      <x:c r="A1019" s="21" t="str">
        <x:v>UKM_MASTER_107</x:v>
      </x:c>
      <x:c r="B1019" s="21" t="str">
        <x:v>UKM</x:v>
      </x:c>
      <x:c r="C1019" s="22" t="str">
        <x:v>科技学院
FACULTY OF SCIENCE &amp; TECHNOLOGY</x:v>
      </x:c>
      <x:c r="D1019" s="22" t="str">
        <x:v>GOOD</x:v>
      </x:c>
      <x:c r="E1019" s="22" t="str">
        <x:v>IELTS 5.5</x:v>
      </x:c>
      <x:c r="F1019" s="21" t="str"/>
      <x:c r="G1019" s="22" t="str">
        <x:v>C</x:v>
      </x:c>
      <x:c r="H1019" s="22" t="str"/>
      <x:c r="I1019" s="22" t="str"/>
      <x:c r="J1019" s="22" t="str"/>
      <x:c r="K1019" s="22" t="str"/>
      <x:c r="L1019" s="22" t="str">
        <x:v>MA-公立硕士Master.xlsx</x:v>
      </x:c>
      <x:c r="M1019" s="21" t="str">
        <x:v>UKM-M</x:v>
      </x:c>
      <x:c r="N1019" s="21" t="n">
        <x:v>121</x:v>
      </x:c>
    </x:row>
    <x:row r="1020">
      <x:c r="A1020" s="21" t="str">
        <x:v>UKM_MASTER_108</x:v>
      </x:c>
      <x:c r="B1020" s="21" t="str">
        <x:v>UKM</x:v>
      </x:c>
      <x:c r="C1020" s="22" t="str">
        <x:v>科技学院
FACULTY OF SCIENCE &amp; TECHNOLOGY</x:v>
      </x:c>
      <x:c r="D1020" s="22" t="str">
        <x:v>GOOD</x:v>
      </x:c>
      <x:c r="E1020" s="22" t="str">
        <x:v>IELTS 5.5</x:v>
      </x:c>
      <x:c r="F1020" s="21" t="str"/>
      <x:c r="G1020" s="22" t="str">
        <x:v>C</x:v>
      </x:c>
      <x:c r="H1020" s="22" t="str"/>
      <x:c r="I1020" s="22" t="str"/>
      <x:c r="J1020" s="22" t="str"/>
      <x:c r="K1020" s="22" t="str"/>
      <x:c r="L1020" s="22" t="str">
        <x:v>MA-公立硕士Master.xlsx</x:v>
      </x:c>
      <x:c r="M1020" s="21" t="str">
        <x:v>UKM-M</x:v>
      </x:c>
      <x:c r="N1020" s="21" t="n">
        <x:v>122</x:v>
      </x:c>
    </x:row>
    <x:row r="1021">
      <x:c r="A1021" s="21" t="str">
        <x:v>UKM_MASTER_109</x:v>
      </x:c>
      <x:c r="B1021" s="21" t="str">
        <x:v>UKM</x:v>
      </x:c>
      <x:c r="C1021" s="22" t="str">
        <x:v>科技学院
FACULTY OF SCIENCE &amp; TECHNOLOGY</x:v>
      </x:c>
      <x:c r="D1021" s="22" t="str">
        <x:v>GOOD</x:v>
      </x:c>
      <x:c r="E1021" s="22" t="str">
        <x:v>IELTS 5.5</x:v>
      </x:c>
      <x:c r="F1021" s="21" t="str"/>
      <x:c r="G1021" s="22" t="str">
        <x:v>C</x:v>
      </x:c>
      <x:c r="H1021" s="22" t="str"/>
      <x:c r="I1021" s="22" t="str"/>
      <x:c r="J1021" s="22" t="str"/>
      <x:c r="K1021" s="22" t="str"/>
      <x:c r="L1021" s="22" t="str">
        <x:v>MA-公立硕士Master.xlsx</x:v>
      </x:c>
      <x:c r="M1021" s="21" t="str">
        <x:v>UKM-M</x:v>
      </x:c>
      <x:c r="N1021" s="21" t="n">
        <x:v>123</x:v>
      </x:c>
    </x:row>
    <x:row r="1022">
      <x:c r="A1022" s="21" t="str">
        <x:v>UKM_MASTER_110</x:v>
      </x:c>
      <x:c r="B1022" s="21" t="str">
        <x:v>UKM</x:v>
      </x:c>
      <x:c r="C1022" s="22" t="str">
        <x:v>科技学院
FACULTY OF SCIENCE &amp; TECHNOLOGY</x:v>
      </x:c>
      <x:c r="D1022" s="22" t="str">
        <x:v>GOOD</x:v>
      </x:c>
      <x:c r="E1022" s="22" t="str">
        <x:v>IELTS 5.5</x:v>
      </x:c>
      <x:c r="F1022" s="21" t="str"/>
      <x:c r="G1022" s="22" t="str">
        <x:v>C</x:v>
      </x:c>
      <x:c r="H1022" s="22" t="str"/>
      <x:c r="I1022" s="22" t="str"/>
      <x:c r="J1022" s="22" t="str"/>
      <x:c r="K1022" s="22" t="str"/>
      <x:c r="L1022" s="22" t="str">
        <x:v>MA-公立硕士Master.xlsx</x:v>
      </x:c>
      <x:c r="M1022" s="21" t="str">
        <x:v>UKM-M</x:v>
      </x:c>
      <x:c r="N1022" s="21" t="n">
        <x:v>124</x:v>
      </x:c>
    </x:row>
    <x:row r="1023">
      <x:c r="A1023" s="21" t="str">
        <x:v>UKM_MASTER_111</x:v>
      </x:c>
      <x:c r="B1023" s="21" t="str">
        <x:v>UKM</x:v>
      </x:c>
      <x:c r="C1023" s="22" t="str">
        <x:v>科技学院
FACULTY OF SCIENCE &amp; TECHNOLOGY</x:v>
      </x:c>
      <x:c r="D1023" s="22" t="str">
        <x:v>GOOD</x:v>
      </x:c>
      <x:c r="E1023" s="22" t="str">
        <x:v>IELTS 5.5</x:v>
      </x:c>
      <x:c r="F1023" s="21" t="str"/>
      <x:c r="G1023" s="22" t="str">
        <x:v>C</x:v>
      </x:c>
      <x:c r="H1023" s="22" t="str"/>
      <x:c r="I1023" s="22" t="str"/>
      <x:c r="J1023" s="22" t="str"/>
      <x:c r="K1023" s="22" t="str"/>
      <x:c r="L1023" s="22" t="str">
        <x:v>MA-公立硕士Master.xlsx</x:v>
      </x:c>
      <x:c r="M1023" s="21" t="str">
        <x:v>UKM-M</x:v>
      </x:c>
      <x:c r="N1023" s="21" t="n">
        <x:v>125</x:v>
      </x:c>
    </x:row>
    <x:row r="1024">
      <x:c r="A1024" s="21" t="str">
        <x:v>UKM_MASTER_112</x:v>
      </x:c>
      <x:c r="B1024" s="21" t="str">
        <x:v>UKM</x:v>
      </x:c>
      <x:c r="C1024" s="22" t="str">
        <x:v>科技学院
FACULTY OF SCIENCE &amp; TECHNOLOGY</x:v>
      </x:c>
      <x:c r="D1024" s="22" t="str">
        <x:v>GOOD</x:v>
      </x:c>
      <x:c r="E1024" s="22" t="str">
        <x:v>IELTS 5.5</x:v>
      </x:c>
      <x:c r="F1024" s="21" t="str"/>
      <x:c r="G1024" s="22" t="str">
        <x:v>C</x:v>
      </x:c>
      <x:c r="H1024" s="22" t="str"/>
      <x:c r="I1024" s="22" t="str"/>
      <x:c r="J1024" s="22" t="str"/>
      <x:c r="K1024" s="22" t="str"/>
      <x:c r="L1024" s="22" t="str">
        <x:v>MA-公立硕士Master.xlsx</x:v>
      </x:c>
      <x:c r="M1024" s="21" t="str">
        <x:v>UKM-M</x:v>
      </x:c>
      <x:c r="N1024" s="21" t="n">
        <x:v>126</x:v>
      </x:c>
    </x:row>
    <x:row r="1025">
      <x:c r="A1025" s="21" t="str">
        <x:v>UKM_MASTER_113</x:v>
      </x:c>
      <x:c r="B1025" s="21" t="str">
        <x:v>UKM</x:v>
      </x:c>
      <x:c r="C1025" s="22" t="str">
        <x:v>科技学院
FACULTY OF SCIENCE &amp; TECHNOLOGY</x:v>
      </x:c>
      <x:c r="D1025" s="22" t="str">
        <x:v>GOOD</x:v>
      </x:c>
      <x:c r="E1025" s="22" t="str">
        <x:v>IELTS 5.5</x:v>
      </x:c>
      <x:c r="F1025" s="21" t="str"/>
      <x:c r="G1025" s="22" t="str">
        <x:v>C</x:v>
      </x:c>
      <x:c r="H1025" s="22" t="str"/>
      <x:c r="I1025" s="22" t="str"/>
      <x:c r="J1025" s="22" t="str"/>
      <x:c r="K1025" s="22" t="str"/>
      <x:c r="L1025" s="22" t="str">
        <x:v>MA-公立硕士Master.xlsx</x:v>
      </x:c>
      <x:c r="M1025" s="21" t="str">
        <x:v>UKM-M</x:v>
      </x:c>
      <x:c r="N1025" s="21" t="n">
        <x:v>127</x:v>
      </x:c>
    </x:row>
    <x:row r="1026">
      <x:c r="A1026" s="21" t="str">
        <x:v>UKM_MASTER_114</x:v>
      </x:c>
      <x:c r="B1026" s="21" t="str">
        <x:v>UKM</x:v>
      </x:c>
      <x:c r="C1026" s="22" t="str">
        <x:v>科技学院
FACULTY OF SCIENCE &amp; TECHNOLOGY</x:v>
      </x:c>
      <x:c r="D1026" s="22" t="str">
        <x:v>GOOD</x:v>
      </x:c>
      <x:c r="E1026" s="22" t="str">
        <x:v>IELTS 5.5</x:v>
      </x:c>
      <x:c r="F1026" s="21" t="str"/>
      <x:c r="G1026" s="22" t="str">
        <x:v>C</x:v>
      </x:c>
      <x:c r="H1026" s="22" t="str"/>
      <x:c r="I1026" s="22" t="str"/>
      <x:c r="J1026" s="22" t="str"/>
      <x:c r="K1026" s="22" t="str"/>
      <x:c r="L1026" s="22" t="str">
        <x:v>MA-公立硕士Master.xlsx</x:v>
      </x:c>
      <x:c r="M1026" s="21" t="str">
        <x:v>UKM-M</x:v>
      </x:c>
      <x:c r="N1026" s="21" t="n">
        <x:v>128</x:v>
      </x:c>
    </x:row>
    <x:row r="1027">
      <x:c r="A1027" s="21" t="str">
        <x:v>UKM_MASTER_115</x:v>
      </x:c>
      <x:c r="B1027" s="21" t="str">
        <x:v>UKM</x:v>
      </x:c>
      <x:c r="C1027" s="22" t="str">
        <x:v>科技学院
FACULTY OF SCIENCE &amp; TECHNOLOGY</x:v>
      </x:c>
      <x:c r="D1027" s="22" t="str">
        <x:v>GOOD</x:v>
      </x:c>
      <x:c r="E1027" s="22" t="str">
        <x:v>IELTS 5.5</x:v>
      </x:c>
      <x:c r="F1027" s="21" t="str"/>
      <x:c r="G1027" s="22" t="str">
        <x:v>C</x:v>
      </x:c>
      <x:c r="H1027" s="22" t="str"/>
      <x:c r="I1027" s="22" t="str"/>
      <x:c r="J1027" s="22" t="str"/>
      <x:c r="K1027" s="22" t="str"/>
      <x:c r="L1027" s="22" t="str">
        <x:v>MA-公立硕士Master.xlsx</x:v>
      </x:c>
      <x:c r="M1027" s="21" t="str">
        <x:v>UKM-M</x:v>
      </x:c>
      <x:c r="N1027" s="21" t="n">
        <x:v>129</x:v>
      </x:c>
    </x:row>
    <x:row r="1028">
      <x:c r="A1028" s="21" t="str">
        <x:v>UKM_MASTER_116</x:v>
      </x:c>
      <x:c r="B1028" s="21" t="str">
        <x:v>UKM</x:v>
      </x:c>
      <x:c r="C1028" s="22" t="str">
        <x:v>科技学院
FACULTY OF SCIENCE &amp; TECHNOLOGY</x:v>
      </x:c>
      <x:c r="D1028" s="22" t="str">
        <x:v>GOOD</x:v>
      </x:c>
      <x:c r="E1028" s="22" t="str">
        <x:v>IELTS 5.5</x:v>
      </x:c>
      <x:c r="F1028" s="21" t="str"/>
      <x:c r="G1028" s="22" t="str">
        <x:v>C</x:v>
      </x:c>
      <x:c r="H1028" s="22" t="str"/>
      <x:c r="I1028" s="22" t="str"/>
      <x:c r="J1028" s="22" t="str"/>
      <x:c r="K1028" s="22" t="str"/>
      <x:c r="L1028" s="22" t="str">
        <x:v>MA-公立硕士Master.xlsx</x:v>
      </x:c>
      <x:c r="M1028" s="21" t="str">
        <x:v>UKM-M</x:v>
      </x:c>
      <x:c r="N1028" s="21" t="n">
        <x:v>130</x:v>
      </x:c>
    </x:row>
    <x:row r="1029">
      <x:c r="A1029" s="21" t="str">
        <x:v>UKM_MASTER_117</x:v>
      </x:c>
      <x:c r="B1029" s="21" t="str">
        <x:v>UKM</x:v>
      </x:c>
      <x:c r="C1029" s="22" t="str">
        <x:v>科技学院
FACULTY OF SCIENCE &amp; TECHNOLOGY</x:v>
      </x:c>
      <x:c r="D1029" s="22" t="str">
        <x:v>GOOD</x:v>
      </x:c>
      <x:c r="E1029" s="22" t="str">
        <x:v>IELTS 5.5</x:v>
      </x:c>
      <x:c r="F1029" s="21" t="str"/>
      <x:c r="G1029" s="22" t="str">
        <x:v>C</x:v>
      </x:c>
      <x:c r="H1029" s="22" t="str"/>
      <x:c r="I1029" s="22" t="str"/>
      <x:c r="J1029" s="22" t="str"/>
      <x:c r="K1029" s="22" t="str"/>
      <x:c r="L1029" s="22" t="str">
        <x:v>MA-公立硕士Master.xlsx</x:v>
      </x:c>
      <x:c r="M1029" s="21" t="str">
        <x:v>UKM-M</x:v>
      </x:c>
      <x:c r="N1029" s="21" t="n">
        <x:v>131</x:v>
      </x:c>
    </x:row>
    <x:row r="1030">
      <x:c r="A1030" s="21" t="str">
        <x:v>UKM_MASTER_118</x:v>
      </x:c>
      <x:c r="B1030" s="21" t="str">
        <x:v>UKM</x:v>
      </x:c>
      <x:c r="C1030" s="22" t="str">
        <x:v>科技学院
FACULTY OF SCIENCE &amp; TECHNOLOGY</x:v>
      </x:c>
      <x:c r="D1030" s="22" t="str">
        <x:v>GOOD</x:v>
      </x:c>
      <x:c r="E1030" s="22" t="str">
        <x:v>IELTS 5.5</x:v>
      </x:c>
      <x:c r="F1030" s="21" t="str"/>
      <x:c r="G1030" s="22" t="str">
        <x:v>C</x:v>
      </x:c>
      <x:c r="H1030" s="22" t="str"/>
      <x:c r="I1030" s="22" t="str"/>
      <x:c r="J1030" s="22" t="str"/>
      <x:c r="K1030" s="22" t="str"/>
      <x:c r="L1030" s="22" t="str">
        <x:v>MA-公立硕士Master.xlsx</x:v>
      </x:c>
      <x:c r="M1030" s="21" t="str">
        <x:v>UKM-M</x:v>
      </x:c>
      <x:c r="N1030" s="21" t="n">
        <x:v>132</x:v>
      </x:c>
    </x:row>
    <x:row r="1031">
      <x:c r="A1031" s="21" t="str">
        <x:v>UKM_MASTER_119</x:v>
      </x:c>
      <x:c r="B1031" s="21" t="str">
        <x:v>UKM</x:v>
      </x:c>
      <x:c r="C1031" s="22" t="str">
        <x:v>科技学院
FACULTY OF SCIENCE &amp; TECHNOLOGY</x:v>
      </x:c>
      <x:c r="D1031" s="22" t="str">
        <x:v>GOOD</x:v>
      </x:c>
      <x:c r="E1031" s="22" t="str">
        <x:v>IELTS 5.5</x:v>
      </x:c>
      <x:c r="F1031" s="21" t="str"/>
      <x:c r="G1031" s="22" t="str">
        <x:v>C</x:v>
      </x:c>
      <x:c r="H1031" s="22" t="str"/>
      <x:c r="I1031" s="22" t="str"/>
      <x:c r="J1031" s="22" t="str"/>
      <x:c r="K1031" s="22" t="str"/>
      <x:c r="L1031" s="22" t="str">
        <x:v>MA-公立硕士Master.xlsx</x:v>
      </x:c>
      <x:c r="M1031" s="21" t="str">
        <x:v>UKM-M</x:v>
      </x:c>
      <x:c r="N1031" s="21" t="n">
        <x:v>133</x:v>
      </x:c>
    </x:row>
    <x:row r="1032">
      <x:c r="A1032" s="21" t="str">
        <x:v>UKM_MASTER_120</x:v>
      </x:c>
      <x:c r="B1032" s="21" t="str">
        <x:v>UKM</x:v>
      </x:c>
      <x:c r="C1032" s="22" t="str">
        <x:v>科技学院
FACULTY OF SCIENCE &amp; TECHNOLOGY</x:v>
      </x:c>
      <x:c r="D1032" s="22" t="str"/>
      <x:c r="E1032" s="22" t="str"/>
      <x:c r="F1032" s="21" t="str"/>
      <x:c r="G1032" s="22" t="str">
        <x:v>R</x:v>
      </x:c>
      <x:c r="H1032" s="22" t="str"/>
      <x:c r="I1032" s="22" t="str"/>
      <x:c r="J1032" s="22" t="str"/>
      <x:c r="K1032" s="22" t="str"/>
      <x:c r="L1032" s="22" t="str">
        <x:v>MA-公立硕士Master.xlsx</x:v>
      </x:c>
      <x:c r="M1032" s="21" t="str">
        <x:v>UKM-M</x:v>
      </x:c>
      <x:c r="N1032" s="21" t="n">
        <x:v>134</x:v>
      </x:c>
    </x:row>
    <x:row r="1033">
      <x:c r="A1033" s="21" t="str">
        <x:v>UKM_MASTER_121</x:v>
      </x:c>
      <x:c r="B1033" s="21" t="str">
        <x:v>UKM</x:v>
      </x:c>
      <x:c r="C1033" s="22" t="str">
        <x:v>法学院
FACULTY OF LAW</x:v>
      </x:c>
      <x:c r="D1033" s="22" t="str">
        <x:v>GOOD</x:v>
      </x:c>
      <x:c r="E1033" s="22" t="str">
        <x:v>IELTS 6</x:v>
      </x:c>
      <x:c r="F1033" s="21" t="str"/>
      <x:c r="G1033" s="22" t="str">
        <x:v>R</x:v>
      </x:c>
      <x:c r="H1033" s="22" t="str"/>
      <x:c r="I1033" s="22" t="str"/>
      <x:c r="J1033" s="22" t="str"/>
      <x:c r="K1033" s="22" t="str"/>
      <x:c r="L1033" s="22" t="str">
        <x:v>MA-公立硕士Master.xlsx</x:v>
      </x:c>
      <x:c r="M1033" s="21" t="str">
        <x:v>UKM-M</x:v>
      </x:c>
      <x:c r="N1033" s="21" t="n">
        <x:v>136</x:v>
      </x:c>
    </x:row>
    <x:row r="1034">
      <x:c r="A1034" s="21" t="str">
        <x:v>UKM_MASTER_122</x:v>
      </x:c>
      <x:c r="B1034" s="21" t="str">
        <x:v>UKM</x:v>
      </x:c>
      <x:c r="C1034" s="22" t="str">
        <x:v>法学院
FACULTY OF LAW</x:v>
      </x:c>
      <x:c r="D1034" s="22" t="str">
        <x:v>GOOD</x:v>
      </x:c>
      <x:c r="E1034" s="22" t="str">
        <x:v>IELTS 6</x:v>
      </x:c>
      <x:c r="F1034" s="21" t="str"/>
      <x:c r="G1034" s="22" t="str">
        <x:v>C</x:v>
      </x:c>
      <x:c r="H1034" s="22" t="str"/>
      <x:c r="I1034" s="22" t="str"/>
      <x:c r="J1034" s="22" t="str"/>
      <x:c r="K1034" s="22" t="str"/>
      <x:c r="L1034" s="22" t="str">
        <x:v>MA-公立硕士Master.xlsx</x:v>
      </x:c>
      <x:c r="M1034" s="21" t="str">
        <x:v>UKM-M</x:v>
      </x:c>
      <x:c r="N1034" s="21" t="n">
        <x:v>137</x:v>
      </x:c>
    </x:row>
    <x:row r="1035">
      <x:c r="A1035" s="21" t="str">
        <x:v>UKM_MASTER_123</x:v>
      </x:c>
      <x:c r="B1035" s="21" t="str">
        <x:v>UKM</x:v>
      </x:c>
      <x:c r="C1035" s="22" t="str">
        <x:v>法学院
FACULTY OF LAW</x:v>
      </x:c>
      <x:c r="D1035" s="22" t="str">
        <x:v>GOOD</x:v>
      </x:c>
      <x:c r="E1035" s="22" t="str">
        <x:v>IELTS 6</x:v>
      </x:c>
      <x:c r="F1035" s="21" t="str"/>
      <x:c r="G1035" s="22" t="str">
        <x:v>M</x:v>
      </x:c>
      <x:c r="H1035" s="22" t="str"/>
      <x:c r="I1035" s="22" t="str"/>
      <x:c r="J1035" s="22" t="str"/>
      <x:c r="K1035" s="22" t="str"/>
      <x:c r="L1035" s="22" t="str">
        <x:v>MA-公立硕士Master.xlsx</x:v>
      </x:c>
      <x:c r="M1035" s="21" t="str">
        <x:v>UKM-M</x:v>
      </x:c>
      <x:c r="N1035" s="21" t="n">
        <x:v>138</x:v>
      </x:c>
    </x:row>
    <x:row r="1036">
      <x:c r="A1036" s="21" t="str">
        <x:v>UKM_MASTER_124</x:v>
      </x:c>
      <x:c r="B1036" s="21" t="str">
        <x:v>UKM</x:v>
      </x:c>
      <x:c r="C1036" s="22" t="str">
        <x:v>药学院
FACULTY OF PHARMACY</x:v>
      </x:c>
      <x:c r="D1036" s="22" t="str">
        <x:v>GOOD</x:v>
      </x:c>
      <x:c r="E1036" s="22" t="str">
        <x:v>IELTS 6</x:v>
      </x:c>
      <x:c r="F1036" s="21" t="str"/>
      <x:c r="G1036" s="22" t="str">
        <x:v>R</x:v>
      </x:c>
      <x:c r="H1036" s="22" t="str"/>
      <x:c r="I1036" s="22" t="str"/>
      <x:c r="J1036" s="22" t="str"/>
      <x:c r="K1036" s="22" t="str"/>
      <x:c r="L1036" s="22" t="str">
        <x:v>MA-公立硕士Master.xlsx</x:v>
      </x:c>
      <x:c r="M1036" s="21" t="str">
        <x:v>UKM-M</x:v>
      </x:c>
      <x:c r="N1036" s="21" t="n">
        <x:v>140</x:v>
      </x:c>
    </x:row>
    <x:row r="1037">
      <x:c r="A1037" s="21" t="str">
        <x:v>UKM_MASTER_125</x:v>
      </x:c>
      <x:c r="B1037" s="21" t="str">
        <x:v>UKM</x:v>
      </x:c>
      <x:c r="C1037" s="22" t="str">
        <x:v>药学院
FACULTY OF PHARMACY</x:v>
      </x:c>
      <x:c r="D1037" s="22" t="str">
        <x:v>GOOD</x:v>
      </x:c>
      <x:c r="E1037" s="22" t="str">
        <x:v>IELTS 6</x:v>
      </x:c>
      <x:c r="F1037" s="21" t="str"/>
      <x:c r="G1037" s="22" t="str">
        <x:v>C</x:v>
      </x:c>
      <x:c r="H1037" s="22" t="str"/>
      <x:c r="I1037" s="22" t="str"/>
      <x:c r="J1037" s="22" t="str"/>
      <x:c r="K1037" s="22" t="str"/>
      <x:c r="L1037" s="22" t="str">
        <x:v>MA-公立硕士Master.xlsx</x:v>
      </x:c>
      <x:c r="M1037" s="21" t="str">
        <x:v>UKM-M</x:v>
      </x:c>
      <x:c r="N1037" s="21" t="n">
        <x:v>141</x:v>
      </x:c>
    </x:row>
    <x:row r="1038">
      <x:c r="A1038" s="21" t="str">
        <x:v>UKM_MASTER_126</x:v>
      </x:c>
      <x:c r="B1038" s="21" t="str">
        <x:v>UKM</x:v>
      </x:c>
      <x:c r="C1038" s="22" t="str">
        <x:v>药学院
FACULTY OF PHARMACY</x:v>
      </x:c>
      <x:c r="D1038" s="22" t="str">
        <x:v>GOOD</x:v>
      </x:c>
      <x:c r="E1038" s="22" t="str">
        <x:v>IELTS 6</x:v>
      </x:c>
      <x:c r="F1038" s="21" t="str"/>
      <x:c r="G1038" s="22" t="str">
        <x:v>C</x:v>
      </x:c>
      <x:c r="H1038" s="22" t="str"/>
      <x:c r="I1038" s="22" t="str"/>
      <x:c r="J1038" s="22" t="str"/>
      <x:c r="K1038" s="22" t="str"/>
      <x:c r="L1038" s="22" t="str">
        <x:v>MA-公立硕士Master.xlsx</x:v>
      </x:c>
      <x:c r="M1038" s="21" t="str">
        <x:v>UKM-M</x:v>
      </x:c>
      <x:c r="N1038" s="21" t="n">
        <x:v>142</x:v>
      </x:c>
    </x:row>
    <x:row r="1039">
      <x:c r="A1039" s="21" t="str">
        <x:v>UKM_MASTER_127</x:v>
      </x:c>
      <x:c r="B1039" s="21" t="str">
        <x:v>UKM</x:v>
      </x:c>
      <x:c r="C1039" s="22" t="str">
        <x:v>药学院
FACULTY OF PHARMACY</x:v>
      </x:c>
      <x:c r="D1039" s="22" t="str"/>
      <x:c r="E1039" s="22" t="str"/>
      <x:c r="F1039" s="21" t="str"/>
      <x:c r="G1039" s="22" t="str">
        <x:v>R</x:v>
      </x:c>
      <x:c r="H1039" s="22" t="str"/>
      <x:c r="I1039" s="22" t="str"/>
      <x:c r="J1039" s="22" t="str"/>
      <x:c r="K1039" s="22" t="str"/>
      <x:c r="L1039" s="22" t="str">
        <x:v>MA-公立硕士Master.xlsx</x:v>
      </x:c>
      <x:c r="M1039" s="21" t="str">
        <x:v>UKM-M</x:v>
      </x:c>
      <x:c r="N1039" s="21" t="n">
        <x:v>143</x:v>
      </x:c>
    </x:row>
    <x:row r="1040">
      <x:c r="A1040" s="21" t="str">
        <x:v>UKM_MASTER_128</x:v>
      </x:c>
      <x:c r="B1040" s="21" t="str">
        <x:v>UKM</x:v>
      </x:c>
      <x:c r="C1040" s="22" t="str">
        <x:v>药学院
FACULTY OF PHARMACY</x:v>
      </x:c>
      <x:c r="D1040" s="22" t="str"/>
      <x:c r="E1040" s="22" t="str"/>
      <x:c r="F1040" s="21" t="str"/>
      <x:c r="G1040" s="22" t="str">
        <x:v>C</x:v>
      </x:c>
      <x:c r="H1040" s="22" t="str"/>
      <x:c r="I1040" s="22" t="str"/>
      <x:c r="J1040" s="22" t="str"/>
      <x:c r="K1040" s="22" t="str"/>
      <x:c r="L1040" s="22" t="str">
        <x:v>MA-公立硕士Master.xlsx</x:v>
      </x:c>
      <x:c r="M1040" s="21" t="str">
        <x:v>UKM-M</x:v>
      </x:c>
      <x:c r="N1040" s="21" t="n">
        <x:v>144</x:v>
      </x:c>
    </x:row>
    <x:row r="1041">
      <x:c r="A1041" s="21" t="str">
        <x:v>UKM_MASTER_129</x:v>
      </x:c>
      <x:c r="B1041" s="21" t="str">
        <x:v>UKM</x:v>
      </x:c>
      <x:c r="C1041" s="22" t="str">
        <x:v>商学院教职人员 
FUCULTY OF GRADUATE SCHOOL OF BUSINESS</x:v>
      </x:c>
      <x:c r="D1041" s="22" t="str"/>
      <x:c r="E1041" s="22" t="str"/>
      <x:c r="F1041" s="21" t="str"/>
      <x:c r="G1041" s="22" t="str">
        <x:v>C</x:v>
      </x:c>
      <x:c r="H1041" s="22" t="str"/>
      <x:c r="I1041" s="22" t="str"/>
      <x:c r="J1041" s="22" t="str"/>
      <x:c r="K1041" s="22" t="str"/>
      <x:c r="L1041" s="22" t="str">
        <x:v>MA-公立硕士Master.xlsx</x:v>
      </x:c>
      <x:c r="M1041" s="21" t="str">
        <x:v>UKM-M</x:v>
      </x:c>
      <x:c r="N1041" s="21" t="n">
        <x:v>146</x:v>
      </x:c>
    </x:row>
    <x:row r="1042">
      <x:c r="A1042" s="21" t="str">
        <x:v>UKM_MASTER_130</x:v>
      </x:c>
      <x:c r="B1042" s="21" t="str">
        <x:v>UKM</x:v>
      </x:c>
      <x:c r="C1042" s="22" t="str">
        <x:v>商学院教职人员 
FUCULTY OF GRADUATE SCHOOL OF BUSINESS</x:v>
      </x:c>
      <x:c r="D1042" s="22" t="str"/>
      <x:c r="E1042" s="22" t="str"/>
      <x:c r="F1042" s="21" t="str"/>
      <x:c r="G1042" s="22" t="str">
        <x:v>R</x:v>
      </x:c>
      <x:c r="H1042" s="22" t="str"/>
      <x:c r="I1042" s="22" t="str"/>
      <x:c r="J1042" s="22" t="str"/>
      <x:c r="K1042" s="22" t="str"/>
      <x:c r="L1042" s="22" t="str">
        <x:v>MA-公立硕士Master.xlsx</x:v>
      </x:c>
      <x:c r="M1042" s="21" t="str">
        <x:v>UKM-M</x:v>
      </x:c>
      <x:c r="N1042" s="21" t="n">
        <x:v>147</x:v>
      </x:c>
    </x:row>
    <x:row r="1043">
      <x:c r="A1043" s="21" t="str">
        <x:v>UKM_MASTER_131</x:v>
      </x:c>
      <x:c r="B1043" s="21" t="str">
        <x:v>UKM</x:v>
      </x:c>
      <x:c r="C1043" s="22" t="str">
        <x:v>健康科学学院
FACULTY OF HEALTH SCIENCE</x:v>
      </x:c>
      <x:c r="D1043" s="22" t="str"/>
      <x:c r="E1043" s="22" t="str"/>
      <x:c r="F1043" s="21" t="str"/>
      <x:c r="G1043" s="22" t="str">
        <x:v>R</x:v>
      </x:c>
      <x:c r="H1043" s="22" t="str"/>
      <x:c r="I1043" s="22" t="str"/>
      <x:c r="J1043" s="22" t="str"/>
      <x:c r="K1043" s="22" t="str"/>
      <x:c r="L1043" s="22" t="str">
        <x:v>MA-公立硕士Master.xlsx</x:v>
      </x:c>
      <x:c r="M1043" s="21" t="str">
        <x:v>UKM-M</x:v>
      </x:c>
      <x:c r="N1043" s="21" t="n">
        <x:v>149</x:v>
      </x:c>
    </x:row>
    <x:row r="1044">
      <x:c r="A1044" s="21" t="str">
        <x:v>UKM_MASTER_132</x:v>
      </x:c>
      <x:c r="B1044" s="21" t="str">
        <x:v>UKM</x:v>
      </x:c>
      <x:c r="C1044" s="22" t="str">
        <x:v>燃料电池学院教员
FACULTY OF FUEL CELL INSTITUTE</x:v>
      </x:c>
      <x:c r="D1044" s="22" t="str"/>
      <x:c r="E1044" s="22" t="str"/>
      <x:c r="F1044" s="21" t="str"/>
      <x:c r="G1044" s="22" t="str">
        <x:v>C</x:v>
      </x:c>
      <x:c r="H1044" s="22" t="str"/>
      <x:c r="I1044" s="22" t="str"/>
      <x:c r="J1044" s="22" t="str"/>
      <x:c r="K1044" s="22" t="str"/>
      <x:c r="L1044" s="22" t="str">
        <x:v>MA-公立硕士Master.xlsx</x:v>
      </x:c>
      <x:c r="M1044" s="21" t="str">
        <x:v>UKM-M</x:v>
      </x:c>
      <x:c r="N1044" s="21" t="n">
        <x:v>151</x:v>
      </x:c>
    </x:row>
    <x:row r="1045">
      <x:c r="A1045" s="21" t="str">
        <x:v>UKM_MASTER_133</x:v>
      </x:c>
      <x:c r="B1045" s="21" t="str">
        <x:v>UKM</x:v>
      </x:c>
      <x:c r="C1045" s="22" t="str">
        <x:v>燃料电池学院教员
FACULTY OF FUEL CELL INSTITUTE</x:v>
      </x:c>
      <x:c r="D1045" s="22" t="str"/>
      <x:c r="E1045" s="22" t="str"/>
      <x:c r="F1045" s="21" t="str"/>
      <x:c r="G1045" s="22" t="str">
        <x:v>C</x:v>
      </x:c>
      <x:c r="H1045" s="22" t="str"/>
      <x:c r="I1045" s="22" t="str"/>
      <x:c r="J1045" s="22" t="str"/>
      <x:c r="K1045" s="22" t="str"/>
      <x:c r="L1045" s="22" t="str">
        <x:v>MA-公立硕士Master.xlsx</x:v>
      </x:c>
      <x:c r="M1045" s="21" t="str">
        <x:v>UKM-M</x:v>
      </x:c>
      <x:c r="N1045" s="21" t="n">
        <x:v>152</x:v>
      </x:c>
    </x:row>
    <x:row r="1046">
      <x:c r="A1046" s="21" t="str">
        <x:v>UKM_MASTER_134</x:v>
      </x:c>
      <x:c r="B1046" s="21" t="str">
        <x:v>UKM</x:v>
      </x:c>
      <x:c r="C1046" s="22" t="str">
        <x:v>燃料电池学院教员
FACULTY OF FUEL CELL INSTITUTE</x:v>
      </x:c>
      <x:c r="D1046" s="22" t="str"/>
      <x:c r="E1046" s="22" t="str"/>
      <x:c r="F1046" s="21" t="str"/>
      <x:c r="G1046" s="22" t="str"/>
      <x:c r="H1046" s="22" t="str"/>
      <x:c r="I1046" s="22" t="str"/>
      <x:c r="J1046" s="22" t="str"/>
      <x:c r="K1046" s="22" t="str"/>
      <x:c r="L1046" s="22" t="str">
        <x:v>MA-公立硕士Master.xlsx</x:v>
      </x:c>
      <x:c r="M1046" s="21" t="str">
        <x:v>UKM-M</x:v>
      </x:c>
      <x:c r="N1046" s="21" t="n">
        <x:v>153</x:v>
      </x:c>
    </x:row>
    <x:row r="1047">
      <x:c r="A1047" s="21" t="str">
        <x:v>UKM_MASTER_135</x:v>
      </x:c>
      <x:c r="B1047" s="21" t="str">
        <x:v>UKM</x:v>
      </x:c>
      <x:c r="C1047" s="22" t="str">
        <x:v>燃料电池学院教员
FACULTY OF FUEL CELL INSTITUTE</x:v>
      </x:c>
      <x:c r="D1047" s="22" t="str"/>
      <x:c r="E1047" s="22" t="str"/>
      <x:c r="F1047" s="21" t="str"/>
      <x:c r="G1047" s="22" t="str">
        <x:v>R</x:v>
      </x:c>
      <x:c r="H1047" s="22" t="str"/>
      <x:c r="I1047" s="22" t="str"/>
      <x:c r="J1047" s="22" t="str"/>
      <x:c r="K1047" s="22" t="str"/>
      <x:c r="L1047" s="22" t="str">
        <x:v>MA-公立硕士Master.xlsx</x:v>
      </x:c>
      <x:c r="M1047" s="21" t="str">
        <x:v>UKM-M</x:v>
      </x:c>
      <x:c r="N1047" s="21" t="n">
        <x:v>154</x:v>
      </x:c>
    </x:row>
    <x:row r="1048">
      <x:c r="A1048" s="21" t="str">
        <x:v>UKM_MASTER_136</x:v>
      </x:c>
      <x:c r="B1048" s="21" t="str">
        <x:v>UKM</x:v>
      </x:c>
      <x:c r="C1048" s="22" t="str">
        <x:v>燃料电池学院教员
FACULTY OF FUEL CELL INSTITUTE</x:v>
      </x:c>
      <x:c r="D1048" s="22" t="str"/>
      <x:c r="E1048" s="22" t="str"/>
      <x:c r="F1048" s="21" t="str"/>
      <x:c r="G1048" s="22" t="str">
        <x:v>R</x:v>
      </x:c>
      <x:c r="H1048" s="22" t="str"/>
      <x:c r="I1048" s="22" t="str"/>
      <x:c r="J1048" s="22" t="str"/>
      <x:c r="K1048" s="22" t="str"/>
      <x:c r="L1048" s="22" t="str">
        <x:v>MA-公立硕士Master.xlsx</x:v>
      </x:c>
      <x:c r="M1048" s="21" t="str">
        <x:v>UKM-M</x:v>
      </x:c>
      <x:c r="N1048" s="21" t="n">
        <x:v>155</x:v>
      </x:c>
    </x:row>
    <x:row r="1049">
      <x:c r="A1049" s="21" t="str">
        <x:v>UKM_MASTER_137</x:v>
      </x:c>
      <x:c r="B1049" s="21" t="str">
        <x:v>UKM</x:v>
      </x:c>
      <x:c r="C1049" s="22" t="str">
        <x:v>燃料电池学院教员
FACULTY OF FUEL CELL INSTITUTE</x:v>
      </x:c>
      <x:c r="D1049" s="22" t="str"/>
      <x:c r="E1049" s="22" t="str"/>
      <x:c r="F1049" s="21" t="str"/>
      <x:c r="G1049" s="22" t="str"/>
      <x:c r="H1049" s="22" t="str"/>
      <x:c r="I1049" s="22" t="str"/>
      <x:c r="J1049" s="22" t="str"/>
      <x:c r="K1049" s="22" t="str"/>
      <x:c r="L1049" s="22" t="str">
        <x:v>MA-公立硕士Master.xlsx</x:v>
      </x:c>
      <x:c r="M1049" s="21" t="str">
        <x:v>UKM-M</x:v>
      </x:c>
      <x:c r="N1049" s="21" t="n">
        <x:v>156</x:v>
      </x:c>
    </x:row>
    <x:row r="1050">
      <x:c r="A1050" s="21" t="str">
        <x:v>UKM_MASTER_138</x:v>
      </x:c>
      <x:c r="B1050" s="21" t="str">
        <x:v>UKM</x:v>
      </x:c>
      <x:c r="C1050" s="22" t="str">
        <x:v>燃料电池学院教员
FACULTY OF FUEL CELL INSTITUTE</x:v>
      </x:c>
      <x:c r="D1050" s="22" t="str"/>
      <x:c r="E1050" s="22" t="str"/>
      <x:c r="F1050" s="21" t="str"/>
      <x:c r="G1050" s="22" t="str">
        <x:v>C</x:v>
      </x:c>
      <x:c r="H1050" s="22" t="str"/>
      <x:c r="I1050" s="22" t="str"/>
      <x:c r="J1050" s="22" t="str"/>
      <x:c r="K1050" s="22" t="str"/>
      <x:c r="L1050" s="22" t="str">
        <x:v>MA-公立硕士Master.xlsx</x:v>
      </x:c>
      <x:c r="M1050" s="21" t="str">
        <x:v>UKM-M</x:v>
      </x:c>
      <x:c r="N1050" s="21" t="n">
        <x:v>157</x:v>
      </x:c>
    </x:row>
    <x:row r="1051">
      <x:c r="A1051" s="21" t="str">
        <x:v>UKM_MASTER_139</x:v>
      </x:c>
      <x:c r="B1051" s="21" t="str">
        <x:v>UKM</x:v>
      </x:c>
      <x:c r="C1051" s="22" t="str">
        <x:v>燃料电池学院教员
FACULTY OF FUEL CELL INSTITUTE</x:v>
      </x:c>
      <x:c r="D1051" s="22" t="str"/>
      <x:c r="E1051" s="22" t="str"/>
      <x:c r="F1051" s="21" t="str"/>
      <x:c r="G1051" s="22" t="str">
        <x:v>R</x:v>
      </x:c>
      <x:c r="H1051" s="22" t="str"/>
      <x:c r="I1051" s="22" t="str"/>
      <x:c r="J1051" s="22" t="str"/>
      <x:c r="K1051" s="22" t="str"/>
      <x:c r="L1051" s="22" t="str">
        <x:v>MA-公立硕士Master.xlsx</x:v>
      </x:c>
      <x:c r="M1051" s="21" t="str">
        <x:v>UKM-M</x:v>
      </x:c>
      <x:c r="N1051" s="21" t="n">
        <x:v>158</x:v>
      </x:c>
    </x:row>
    <x:row r="1052">
      <x:c r="A1052" s="21" t="str">
        <x:v>UKM_MASTER_140</x:v>
      </x:c>
      <x:c r="B1052" s="21" t="str">
        <x:v>UKM</x:v>
      </x:c>
      <x:c r="C1052" s="22" t="str">
        <x:v>燃料电池学院教员
FACULTY OF FUEL CELL INSTITUTE</x:v>
      </x:c>
      <x:c r="D1052" s="22" t="str"/>
      <x:c r="E1052" s="22" t="str"/>
      <x:c r="F1052" s="21" t="str"/>
      <x:c r="G1052" s="22" t="str">
        <x:v>R</x:v>
      </x:c>
      <x:c r="H1052" s="22" t="str"/>
      <x:c r="I1052" s="22" t="str"/>
      <x:c r="J1052" s="22" t="str"/>
      <x:c r="K1052" s="22" t="str"/>
      <x:c r="L1052" s="22" t="str">
        <x:v>MA-公立硕士Master.xlsx</x:v>
      </x:c>
      <x:c r="M1052" s="21" t="str">
        <x:v>UKM-M</x:v>
      </x:c>
      <x:c r="N1052" s="21" t="n">
        <x:v>159</x:v>
      </x:c>
    </x:row>
    <x:row r="1053">
      <x:c r="A1053" s="21" t="str">
        <x:v>UKM_MASTER_141</x:v>
      </x:c>
      <x:c r="B1053" s="21" t="str">
        <x:v>UKM</x:v>
      </x:c>
      <x:c r="C1053" s="22" t="str">
        <x:v>燃料电池学院教员
FACULTY OF FUEL CELL INSTITUTE</x:v>
      </x:c>
      <x:c r="D1053" s="22" t="str"/>
      <x:c r="E1053" s="22" t="str"/>
      <x:c r="F1053" s="21" t="str"/>
      <x:c r="G1053" s="22" t="str"/>
      <x:c r="H1053" s="22" t="str"/>
      <x:c r="I1053" s="22" t="str"/>
      <x:c r="J1053" s="22" t="str"/>
      <x:c r="K1053" s="22" t="str"/>
      <x:c r="L1053" s="22" t="str">
        <x:v>MA-公立硕士Master.xlsx</x:v>
      </x:c>
      <x:c r="M1053" s="21" t="str">
        <x:v>UKM-M</x:v>
      </x:c>
      <x:c r="N1053" s="21" t="n">
        <x:v>160</x:v>
      </x:c>
    </x:row>
    <x:row r="1054">
      <x:c r="A1054" s="21" t="str">
        <x:v>UKM_MASTER_142</x:v>
      </x:c>
      <x:c r="B1054" s="21" t="str">
        <x:v>UKM</x:v>
      </x:c>
      <x:c r="C1054" s="22" t="str">
        <x:v>燃料电池学院教员
FACULTY OF FUEL CELL INSTITUTE</x:v>
      </x:c>
      <x:c r="D1054" s="22" t="str"/>
      <x:c r="E1054" s="22" t="str"/>
      <x:c r="F1054" s="21" t="str"/>
      <x:c r="G1054" s="22" t="str">
        <x:v>Y</x:v>
      </x:c>
      <x:c r="H1054" s="22" t="str"/>
      <x:c r="I1054" s="22" t="str"/>
      <x:c r="J1054" s="22" t="str"/>
      <x:c r="K1054" s="22" t="str"/>
      <x:c r="L1054" s="22" t="str">
        <x:v>MA-公立硕士Master.xlsx</x:v>
      </x:c>
      <x:c r="M1054" s="21" t="str">
        <x:v>UKM-M</x:v>
      </x:c>
      <x:c r="N1054" s="21" t="n">
        <x:v>161</x:v>
      </x:c>
    </x:row>
    <x:row r="1055">
      <x:c r="A1055" s="21" t="str">
        <x:v>UKM_MASTER_143</x:v>
      </x:c>
      <x:c r="B1055" s="21" t="str">
        <x:v>UKM</x:v>
      </x:c>
      <x:c r="C1055" s="22" t="str">
        <x:v>燃料电池学院教员
FACULTY OF FUEL CELL INSTITUTE</x:v>
      </x:c>
      <x:c r="D1055" s="22" t="str"/>
      <x:c r="E1055" s="22" t="str"/>
      <x:c r="F1055" s="21" t="str"/>
      <x:c r="G1055" s="22" t="str"/>
      <x:c r="H1055" s="22" t="str"/>
      <x:c r="I1055" s="22" t="str"/>
      <x:c r="J1055" s="22" t="str"/>
      <x:c r="K1055" s="22" t="str"/>
      <x:c r="L1055" s="22" t="str">
        <x:v>MA-公立硕士Master.xlsx</x:v>
      </x:c>
      <x:c r="M1055" s="21" t="str">
        <x:v>UKM-M</x:v>
      </x:c>
      <x:c r="N1055" s="21" t="n">
        <x:v>162</x:v>
      </x:c>
    </x:row>
    <x:row r="1056">
      <x:c r="A1056" s="21" t="str">
        <x:v>UKM_MASTER_144</x:v>
      </x:c>
      <x:c r="B1056" s="21" t="str">
        <x:v>UKM</x:v>
      </x:c>
      <x:c r="C1056" s="22" t="str">
        <x:v>燃料电池学院教员
FACULTY OF FUEL CELL INSTITUTE</x:v>
      </x:c>
      <x:c r="D1056" s="22" t="str"/>
      <x:c r="E1056" s="22" t="str"/>
      <x:c r="F1056" s="21" t="str"/>
      <x:c r="G1056" s="22" t="str">
        <x:v>R</x:v>
      </x:c>
      <x:c r="H1056" s="22" t="str"/>
      <x:c r="I1056" s="22" t="str"/>
      <x:c r="J1056" s="22" t="str"/>
      <x:c r="K1056" s="22" t="str"/>
      <x:c r="L1056" s="22" t="str">
        <x:v>MA-公立硕士Master.xlsx</x:v>
      </x:c>
      <x:c r="M1056" s="21" t="str">
        <x:v>UKM-M</x:v>
      </x:c>
      <x:c r="N1056" s="21" t="n">
        <x:v>163</x:v>
      </x:c>
    </x:row>
    <x:row r="1057">
      <x:c r="A1057" s="21" t="str">
        <x:v>UKM_MASTER_145</x:v>
      </x:c>
      <x:c r="B1057" s="21" t="str">
        <x:v>UKM</x:v>
      </x:c>
      <x:c r="C1057" s="22" t="str">
        <x:v>燃料电池学院教员
FACULTY OF FUEL CELL INSTITUTE</x:v>
      </x:c>
      <x:c r="D1057" s="22" t="str"/>
      <x:c r="E1057" s="22" t="str"/>
      <x:c r="F1057" s="21" t="str"/>
      <x:c r="G1057" s="22" t="str"/>
      <x:c r="H1057" s="22" t="str"/>
      <x:c r="I1057" s="22" t="str"/>
      <x:c r="J1057" s="22" t="str"/>
      <x:c r="K1057" s="22" t="str"/>
      <x:c r="L1057" s="22" t="str">
        <x:v>MA-公立硕士Master.xlsx</x:v>
      </x:c>
      <x:c r="M1057" s="21" t="str">
        <x:v>UKM-M</x:v>
      </x:c>
      <x:c r="N1057" s="21" t="n">
        <x:v>165</x:v>
      </x:c>
    </x:row>
    <x:row r="1058">
      <x:c r="A1058" s="21" t="str">
        <x:v>UKM_MASTER_146</x:v>
      </x:c>
      <x:c r="B1058" s="21" t="str">
        <x:v>UKM</x:v>
      </x:c>
      <x:c r="C1058" s="22" t="str">
        <x:v>燃料电池学院教员
FACULTY OF FUEL CELL INSTITUTE</x:v>
      </x:c>
      <x:c r="D1058" s="22" t="str"/>
      <x:c r="E1058" s="22" t="str"/>
      <x:c r="F1058" s="21" t="str"/>
      <x:c r="G1058" s="22" t="str">
        <x:v>R</x:v>
      </x:c>
      <x:c r="H1058" s="22" t="str"/>
      <x:c r="I1058" s="22" t="str"/>
      <x:c r="J1058" s="22" t="str"/>
      <x:c r="K1058" s="22" t="str"/>
      <x:c r="L1058" s="22" t="str">
        <x:v>MA-公立硕士Master.xlsx</x:v>
      </x:c>
      <x:c r="M1058" s="21" t="str">
        <x:v>UKM-M</x:v>
      </x:c>
      <x:c r="N1058" s="21" t="n">
        <x:v>166</x:v>
      </x:c>
    </x:row>
    <x:row r="1059">
      <x:c r="A1059" s="21" t="str">
        <x:v>UKM_MASTER_147</x:v>
      </x:c>
      <x:c r="B1059" s="21" t="str">
        <x:v>UKM</x:v>
      </x:c>
      <x:c r="C1059" s="22" t="str">
        <x:v>燃料电池学院教员
FACULTY OF FUEL CELL INSTITUTE</x:v>
      </x:c>
      <x:c r="D1059" s="22" t="str"/>
      <x:c r="E1059" s="22" t="str"/>
      <x:c r="F1059" s="21" t="str"/>
      <x:c r="G1059" s="22" t="str"/>
      <x:c r="H1059" s="22" t="str"/>
      <x:c r="I1059" s="22" t="str"/>
      <x:c r="J1059" s="22" t="str"/>
      <x:c r="K1059" s="22" t="str"/>
      <x:c r="L1059" s="22" t="str">
        <x:v>MA-公立硕士Master.xlsx</x:v>
      </x:c>
      <x:c r="M1059" s="21" t="str">
        <x:v>UKM-M</x:v>
      </x:c>
      <x:c r="N1059" s="21" t="n">
        <x:v>167</x:v>
      </x:c>
    </x:row>
    <x:row r="1060">
      <x:c r="A1060" s="21" t="str">
        <x:v>UKM_MASTER_148</x:v>
      </x:c>
      <x:c r="B1060" s="21" t="str">
        <x:v>UKM</x:v>
      </x:c>
      <x:c r="C1060" s="22" t="str">
        <x:v>燃料电池学院教员
FACULTY OF FUEL CELL INSTITUTE</x:v>
      </x:c>
      <x:c r="D1060" s="22" t="str"/>
      <x:c r="E1060" s="22" t="str"/>
      <x:c r="F1060" s="21" t="str"/>
      <x:c r="G1060" s="22" t="str">
        <x:v>R</x:v>
      </x:c>
      <x:c r="H1060" s="22" t="str"/>
      <x:c r="I1060" s="22" t="str"/>
      <x:c r="J1060" s="22" t="str"/>
      <x:c r="K1060" s="22" t="str"/>
      <x:c r="L1060" s="22" t="str">
        <x:v>MA-公立硕士Master.xlsx</x:v>
      </x:c>
      <x:c r="M1060" s="21" t="str">
        <x:v>UKM-M</x:v>
      </x:c>
      <x:c r="N1060" s="21" t="n">
        <x:v>168</x:v>
      </x:c>
    </x:row>
    <x:row r="1061">
      <x:c r="A1061" s="21" t="str">
        <x:v>UKM_MASTER_149</x:v>
      </x:c>
      <x:c r="B1061" s="21" t="str">
        <x:v>UKM</x:v>
      </x:c>
      <x:c r="C1061" s="22" t="str">
        <x:v>燃料电池学院教员
FACULTY OF FUEL CELL INSTITUTE</x:v>
      </x:c>
      <x:c r="D1061" s="22" t="str"/>
      <x:c r="E1061" s="22" t="str"/>
      <x:c r="F1061" s="21" t="str"/>
      <x:c r="G1061" s="22" t="str"/>
      <x:c r="H1061" s="22" t="str"/>
      <x:c r="I1061" s="22" t="str"/>
      <x:c r="J1061" s="22" t="str"/>
      <x:c r="K1061" s="22" t="str"/>
      <x:c r="L1061" s="22" t="str">
        <x:v>MA-公立硕士Master.xlsx</x:v>
      </x:c>
      <x:c r="M1061" s="21" t="str">
        <x:v>UKM-M</x:v>
      </x:c>
      <x:c r="N1061" s="21" t="n">
        <x:v>169</x:v>
      </x:c>
    </x:row>
    <x:row r="1062">
      <x:c r="A1062" s="21" t="str">
        <x:v>UKM_MASTER_150</x:v>
      </x:c>
      <x:c r="B1062" s="21" t="str">
        <x:v>UKM</x:v>
      </x:c>
      <x:c r="C1062" s="22" t="str">
        <x:v>燃料电池学院教员
FACULTY OF FUEL CELL INSTITUTE</x:v>
      </x:c>
      <x:c r="D1062" s="22" t="str"/>
      <x:c r="E1062" s="22" t="str"/>
      <x:c r="F1062" s="21" t="str"/>
      <x:c r="G1062" s="22" t="str">
        <x:v>R</x:v>
      </x:c>
      <x:c r="H1062" s="22" t="str"/>
      <x:c r="I1062" s="22" t="str"/>
      <x:c r="J1062" s="22" t="str"/>
      <x:c r="K1062" s="22" t="str"/>
      <x:c r="L1062" s="22" t="str">
        <x:v>MA-公立硕士Master.xlsx</x:v>
      </x:c>
      <x:c r="M1062" s="21" t="str">
        <x:v>UKM-M</x:v>
      </x:c>
      <x:c r="N1062" s="21" t="n">
        <x:v>170</x:v>
      </x:c>
    </x:row>
    <x:row r="1063">
      <x:c r="A1063" s="21" t="str">
        <x:v>UKM_MASTER_151</x:v>
      </x:c>
      <x:c r="B1063" s="21" t="str">
        <x:v>UKM</x:v>
      </x:c>
      <x:c r="C1063" s="22" t="str">
        <x:v>燃料电池学院教员
FACULTY OF FUEL CELL INSTITUTE</x:v>
      </x:c>
      <x:c r="D1063" s="22" t="str"/>
      <x:c r="E1063" s="22" t="str"/>
      <x:c r="F1063" s="21" t="str"/>
      <x:c r="G1063" s="22" t="str"/>
      <x:c r="H1063" s="22" t="str"/>
      <x:c r="I1063" s="22" t="str"/>
      <x:c r="J1063" s="22" t="str"/>
      <x:c r="K1063" s="22" t="str"/>
      <x:c r="L1063" s="22" t="str">
        <x:v>MA-公立硕士Master.xlsx</x:v>
      </x:c>
      <x:c r="M1063" s="21" t="str">
        <x:v>UKM-M</x:v>
      </x:c>
      <x:c r="N1063" s="21" t="n">
        <x:v>171</x:v>
      </x:c>
    </x:row>
    <x:row r="1064">
      <x:c r="A1064" s="21" t="str">
        <x:v>UKM_MASTER_152</x:v>
      </x:c>
      <x:c r="B1064" s="21" t="str">
        <x:v>UKM</x:v>
      </x:c>
      <x:c r="C1064" s="22" t="str">
        <x:v>燃料电池学院教员
FACULTY OF FUEL CELL INSTITUTE</x:v>
      </x:c>
      <x:c r="D1064" s="22" t="str"/>
      <x:c r="E1064" s="22" t="str"/>
      <x:c r="F1064" s="21" t="str"/>
      <x:c r="G1064" s="22" t="str">
        <x:v>R</x:v>
      </x:c>
      <x:c r="H1064" s="22" t="str"/>
      <x:c r="I1064" s="22" t="str"/>
      <x:c r="J1064" s="22" t="str"/>
      <x:c r="K1064" s="22" t="str"/>
      <x:c r="L1064" s="22" t="str">
        <x:v>MA-公立硕士Master.xlsx</x:v>
      </x:c>
      <x:c r="M1064" s="21" t="str">
        <x:v>UKM-M</x:v>
      </x:c>
      <x:c r="N1064" s="21" t="n">
        <x:v>172</x:v>
      </x:c>
    </x:row>
    <x:row r="1065">
      <x:c r="A1065" s="21" t="str">
        <x:v>UKM_MASTER_153</x:v>
      </x:c>
      <x:c r="B1065" s="21" t="str">
        <x:v>UKM</x:v>
      </x:c>
      <x:c r="C1065" s="22" t="str">
        <x:v>燃料电池学院教员
FACULTY OF FUEL CELL INSTITUTE</x:v>
      </x:c>
      <x:c r="D1065" s="22" t="str"/>
      <x:c r="E1065" s="22" t="str"/>
      <x:c r="F1065" s="21" t="str"/>
      <x:c r="G1065" s="22" t="str"/>
      <x:c r="H1065" s="22" t="str"/>
      <x:c r="I1065" s="22" t="str"/>
      <x:c r="J1065" s="22" t="str"/>
      <x:c r="K1065" s="22" t="str"/>
      <x:c r="L1065" s="22" t="str">
        <x:v>MA-公立硕士Master.xlsx</x:v>
      </x:c>
      <x:c r="M1065" s="21" t="str">
        <x:v>UKM-M</x:v>
      </x:c>
      <x:c r="N1065" s="21" t="n">
        <x:v>173</x:v>
      </x:c>
    </x:row>
    <x:row r="1066">
      <x:c r="A1066" s="21" t="str">
        <x:v>UKM_MASTER_154</x:v>
      </x:c>
      <x:c r="B1066" s="21" t="str">
        <x:v>UKM</x:v>
      </x:c>
      <x:c r="C1066" s="22" t="str">
        <x:v>燃料电池学院教员
FACULTY OF FUEL CELL INSTITUTE</x:v>
      </x:c>
      <x:c r="D1066" s="22" t="str"/>
      <x:c r="E1066" s="22" t="str"/>
      <x:c r="F1066" s="21" t="str"/>
      <x:c r="G1066" s="22" t="str">
        <x:v>R</x:v>
      </x:c>
      <x:c r="H1066" s="22" t="str"/>
      <x:c r="I1066" s="22" t="str"/>
      <x:c r="J1066" s="22" t="str"/>
      <x:c r="K1066" s="22" t="str"/>
      <x:c r="L1066" s="22" t="str">
        <x:v>MA-公立硕士Master.xlsx</x:v>
      </x:c>
      <x:c r="M1066" s="21" t="str">
        <x:v>UKM-M</x:v>
      </x:c>
      <x:c r="N1066" s="21" t="n">
        <x:v>174</x:v>
      </x:c>
    </x:row>
    <x:row r="1067">
      <x:c r="A1067" s="21" t="str">
        <x:v>UKM_MASTER_155</x:v>
      </x:c>
      <x:c r="B1067" s="21" t="str">
        <x:v>UKM</x:v>
      </x:c>
      <x:c r="C1067" s="22" t="str">
        <x:v>燃料电池学院教员
FACULTY OF FUEL CELL INSTITUTE</x:v>
      </x:c>
      <x:c r="D1067" s="22" t="str"/>
      <x:c r="E1067" s="22" t="str"/>
      <x:c r="F1067" s="21" t="str"/>
      <x:c r="G1067" s="22" t="str"/>
      <x:c r="H1067" s="22" t="str"/>
      <x:c r="I1067" s="22" t="str"/>
      <x:c r="J1067" s="22" t="str"/>
      <x:c r="K1067" s="22" t="str"/>
      <x:c r="L1067" s="22" t="str">
        <x:v>MA-公立硕士Master.xlsx</x:v>
      </x:c>
      <x:c r="M1067" s="21" t="str">
        <x:v>UKM-M</x:v>
      </x:c>
      <x:c r="N1067" s="21" t="n">
        <x:v>175</x:v>
      </x:c>
    </x:row>
    <x:row r="1068">
      <x:c r="A1068" s="21" t="str">
        <x:v>UKM_MASTER_156</x:v>
      </x:c>
      <x:c r="B1068" s="21" t="str">
        <x:v>UKM</x:v>
      </x:c>
      <x:c r="C1068" s="22" t="str">
        <x:v>燃料电池学院教员
FACULTY OF FUEL CELL INSTITUTE</x:v>
      </x:c>
      <x:c r="D1068" s="22" t="str"/>
      <x:c r="E1068" s="22" t="str"/>
      <x:c r="F1068" s="21" t="str"/>
      <x:c r="G1068" s="22" t="str">
        <x:v>R</x:v>
      </x:c>
      <x:c r="H1068" s="22" t="str"/>
      <x:c r="I1068" s="22" t="str"/>
      <x:c r="J1068" s="22" t="str"/>
      <x:c r="K1068" s="22" t="str"/>
      <x:c r="L1068" s="22" t="str">
        <x:v>MA-公立硕士Master.xlsx</x:v>
      </x:c>
      <x:c r="M1068" s="21" t="str">
        <x:v>UKM-M</x:v>
      </x:c>
      <x:c r="N1068" s="21" t="n">
        <x:v>176</x:v>
      </x:c>
    </x:row>
    <x:row r="1069">
      <x:c r="A1069" s="21" t="str">
        <x:v>UKM_MASTER_157</x:v>
      </x:c>
      <x:c r="B1069" s="21" t="str">
        <x:v>UKM</x:v>
      </x:c>
      <x:c r="C1069" s="22" t="str">
        <x:v>燃料电池学院教员
FACULTY OF FUEL CELL INSTITUTE</x:v>
      </x:c>
      <x:c r="D1069" s="22" t="str"/>
      <x:c r="E1069" s="22" t="str"/>
      <x:c r="F1069" s="21" t="str"/>
      <x:c r="G1069" s="22" t="str"/>
      <x:c r="H1069" s="22" t="str"/>
      <x:c r="I1069" s="22" t="str"/>
      <x:c r="J1069" s="22" t="str"/>
      <x:c r="K1069" s="22" t="str"/>
      <x:c r="L1069" s="22" t="str">
        <x:v>MA-公立硕士Master.xlsx</x:v>
      </x:c>
      <x:c r="M1069" s="21" t="str">
        <x:v>UKM-M</x:v>
      </x:c>
      <x:c r="N1069" s="21" t="n">
        <x:v>177</x:v>
      </x:c>
    </x:row>
    <x:row r="1070">
      <x:c r="A1070" s="21" t="str">
        <x:v>UKM_MASTER_158</x:v>
      </x:c>
      <x:c r="B1070" s="21" t="str">
        <x:v>UKM</x:v>
      </x:c>
      <x:c r="C1070" s="22" t="str">
        <x:v>燃料电池学院教员
FACULTY OF FUEL CELL INSTITUTE</x:v>
      </x:c>
      <x:c r="D1070" s="22" t="str"/>
      <x:c r="E1070" s="22" t="str"/>
      <x:c r="F1070" s="21" t="str"/>
      <x:c r="G1070" s="22" t="str">
        <x:v>R</x:v>
      </x:c>
      <x:c r="H1070" s="22" t="str"/>
      <x:c r="I1070" s="22" t="str"/>
      <x:c r="J1070" s="22" t="str"/>
      <x:c r="K1070" s="22" t="str"/>
      <x:c r="L1070" s="22" t="str">
        <x:v>MA-公立硕士Master.xlsx</x:v>
      </x:c>
      <x:c r="M1070" s="21" t="str">
        <x:v>UKM-M</x:v>
      </x:c>
      <x:c r="N1070" s="21" t="n">
        <x:v>178</x:v>
      </x:c>
    </x:row>
    <x:row r="1071">
      <x:c r="A1071" s="21" t="str">
        <x:v>UKM_MASTER_159</x:v>
      </x:c>
      <x:c r="B1071" s="21" t="str">
        <x:v>UKM</x:v>
      </x:c>
      <x:c r="C1071" s="22" t="str">
        <x:v>文科学院
School of Liberal Studies</x:v>
      </x:c>
      <x:c r="D1071" s="22" t="str"/>
      <x:c r="E1071" s="22" t="str"/>
      <x:c r="F1071" s="21" t="str"/>
      <x:c r="G1071" s="22" t="str">
        <x:v>R</x:v>
      </x:c>
      <x:c r="H1071" s="22" t="str"/>
      <x:c r="I1071" s="22" t="str"/>
      <x:c r="J1071" s="22" t="str"/>
      <x:c r="K1071" s="22" t="str"/>
      <x:c r="L1071" s="22" t="str">
        <x:v>MA-公立硕士Master.xlsx</x:v>
      </x:c>
      <x:c r="M1071" s="21" t="str">
        <x:v>UKM-M</x:v>
      </x:c>
      <x:c r="N1071" s="21" t="n">
        <x:v>180</x:v>
      </x:c>
    </x:row>
    <x:row r="1072">
      <x:c r="A1072" s="21" t="str">
        <x:v>USM_MASTER_001</x:v>
      </x:c>
      <x:c r="B1072" s="21" t="str">
        <x:v>USM</x:v>
      </x:c>
      <x:c r="C1072" s="22" t="str">
        <x:v>PURE SCIENCES科学</x:v>
      </x:c>
      <x:c r="D1072" s="22" t="str">
        <x:v>CGPA 2.75</x:v>
      </x:c>
      <x:c r="E1072" s="22" t="str">
        <x:v>IELTS 5</x:v>
      </x:c>
      <x:c r="F1072" s="21" t="str"/>
      <x:c r="G1072" s="22" t="str">
        <x:v>C</x:v>
      </x:c>
      <x:c r="H1072" s="22" t="str"/>
      <x:c r="I1072" s="22" t="str"/>
      <x:c r="J1072" s="22" t="str"/>
      <x:c r="K1072" s="22" t="str"/>
      <x:c r="L1072" s="22" t="str">
        <x:v>MA-公立硕士Master.xlsx</x:v>
      </x:c>
      <x:c r="M1072" s="21" t="str">
        <x:v>USM-m</x:v>
      </x:c>
      <x:c r="N1072" s="21" t="n">
        <x:v>4</x:v>
      </x:c>
    </x:row>
    <x:row r="1073">
      <x:c r="A1073" s="21" t="str">
        <x:v>USM_MASTER_002</x:v>
      </x:c>
      <x:c r="B1073" s="21" t="str">
        <x:v>USM</x:v>
      </x:c>
      <x:c r="C1073" s="22" t="str">
        <x:v>PURE SCIENCES科学</x:v>
      </x:c>
      <x:c r="D1073" s="22" t="str">
        <x:v>CGPA 2.75</x:v>
      </x:c>
      <x:c r="E1073" s="22" t="str">
        <x:v>IELTS 5</x:v>
      </x:c>
      <x:c r="F1073" s="21" t="str"/>
      <x:c r="G1073" s="22" t="str">
        <x:v>C</x:v>
      </x:c>
      <x:c r="H1073" s="22" t="str"/>
      <x:c r="I1073" s="22" t="str"/>
      <x:c r="J1073" s="22" t="str"/>
      <x:c r="K1073" s="22" t="str"/>
      <x:c r="L1073" s="22" t="str">
        <x:v>MA-公立硕士Master.xlsx</x:v>
      </x:c>
      <x:c r="M1073" s="21" t="str">
        <x:v>USM-m</x:v>
      </x:c>
      <x:c r="N1073" s="21" t="n">
        <x:v>5</x:v>
      </x:c>
    </x:row>
    <x:row r="1074">
      <x:c r="A1074" s="21" t="str">
        <x:v>USM_MASTER_003</x:v>
      </x:c>
      <x:c r="B1074" s="21" t="str">
        <x:v>USM</x:v>
      </x:c>
      <x:c r="C1074" s="22" t="str">
        <x:v>PURE SCIENCES科学</x:v>
      </x:c>
      <x:c r="D1074" s="22" t="str">
        <x:v>CGPA 2.75</x:v>
      </x:c>
      <x:c r="E1074" s="22" t="str">
        <x:v>5</x:v>
      </x:c>
      <x:c r="F1074" s="21" t="str"/>
      <x:c r="G1074" s="22" t="str">
        <x:v>C</x:v>
      </x:c>
      <x:c r="H1074" s="22" t="str"/>
      <x:c r="I1074" s="22" t="str"/>
      <x:c r="J1074" s="22" t="str"/>
      <x:c r="K1074" s="22" t="str"/>
      <x:c r="L1074" s="22" t="str">
        <x:v>MA-公立硕士Master.xlsx</x:v>
      </x:c>
      <x:c r="M1074" s="21" t="str">
        <x:v>USM-m</x:v>
      </x:c>
      <x:c r="N1074" s="21" t="n">
        <x:v>6</x:v>
      </x:c>
    </x:row>
    <x:row r="1075">
      <x:c r="A1075" s="21" t="str">
        <x:v>USM_MASTER_004</x:v>
      </x:c>
      <x:c r="B1075" s="21" t="str">
        <x:v>USM</x:v>
      </x:c>
      <x:c r="C1075" s="22" t="str">
        <x:v>PURE SCIENCES科学</x:v>
      </x:c>
      <x:c r="D1075" s="22" t="str">
        <x:v>CGPA 2.75</x:v>
      </x:c>
      <x:c r="E1075" s="22" t="str">
        <x:v>5</x:v>
      </x:c>
      <x:c r="F1075" s="21" t="str"/>
      <x:c r="G1075" s="22" t="str">
        <x:v>M</x:v>
      </x:c>
      <x:c r="H1075" s="22" t="str"/>
      <x:c r="I1075" s="22" t="str"/>
      <x:c r="J1075" s="22" t="str"/>
      <x:c r="K1075" s="22" t="str"/>
      <x:c r="L1075" s="22" t="str">
        <x:v>MA-公立硕士Master.xlsx</x:v>
      </x:c>
      <x:c r="M1075" s="21" t="str">
        <x:v>USM-m</x:v>
      </x:c>
      <x:c r="N1075" s="21" t="n">
        <x:v>8</x:v>
      </x:c>
    </x:row>
    <x:row r="1076">
      <x:c r="A1076" s="21" t="str">
        <x:v>USM_MASTER_005</x:v>
      </x:c>
      <x:c r="B1076" s="21" t="str">
        <x:v>USM</x:v>
      </x:c>
      <x:c r="C1076" s="22" t="str">
        <x:v>PURE SCIENCES科学</x:v>
      </x:c>
      <x:c r="D1076" s="22" t="str">
        <x:v>CGPA 2.75</x:v>
      </x:c>
      <x:c r="E1076" s="22" t="str">
        <x:v>5</x:v>
      </x:c>
      <x:c r="F1076" s="21" t="str"/>
      <x:c r="G1076" s="22" t="str">
        <x:v>M</x:v>
      </x:c>
      <x:c r="H1076" s="22" t="str"/>
      <x:c r="I1076" s="22" t="str"/>
      <x:c r="J1076" s="22" t="str"/>
      <x:c r="K1076" s="22" t="str"/>
      <x:c r="L1076" s="22" t="str">
        <x:v>MA-公立硕士Master.xlsx</x:v>
      </x:c>
      <x:c r="M1076" s="21" t="str">
        <x:v>USM-m</x:v>
      </x:c>
      <x:c r="N1076" s="21" t="n">
        <x:v>9</x:v>
      </x:c>
    </x:row>
    <x:row r="1077">
      <x:c r="A1077" s="21" t="str">
        <x:v>USM_MASTER_006</x:v>
      </x:c>
      <x:c r="B1077" s="21" t="str">
        <x:v>USM</x:v>
      </x:c>
      <x:c r="C1077" s="22" t="str">
        <x:v>PURE SCIENCES科学</x:v>
      </x:c>
      <x:c r="D1077" s="22" t="str">
        <x:v>CGPA 2.75</x:v>
      </x:c>
      <x:c r="E1077" s="22" t="str">
        <x:v>5</x:v>
      </x:c>
      <x:c r="F1077" s="21" t="str"/>
      <x:c r="G1077" s="22" t="str">
        <x:v>M</x:v>
      </x:c>
      <x:c r="H1077" s="22" t="str"/>
      <x:c r="I1077" s="22" t="str"/>
      <x:c r="J1077" s="22" t="str"/>
      <x:c r="K1077" s="22" t="str"/>
      <x:c r="L1077" s="22" t="str">
        <x:v>MA-公立硕士Master.xlsx</x:v>
      </x:c>
      <x:c r="M1077" s="21" t="str">
        <x:v>USM-m</x:v>
      </x:c>
      <x:c r="N1077" s="21" t="n">
        <x:v>10</x:v>
      </x:c>
    </x:row>
    <x:row r="1078">
      <x:c r="A1078" s="21" t="str">
        <x:v>USM_MASTER_007</x:v>
      </x:c>
      <x:c r="B1078" s="21" t="str">
        <x:v>USM</x:v>
      </x:c>
      <x:c r="C1078" s="22" t="str">
        <x:v>PURE SCIENCES科学</x:v>
      </x:c>
      <x:c r="D1078" s="22" t="str">
        <x:v>CGPA 2.75</x:v>
      </x:c>
      <x:c r="E1078" s="22" t="str">
        <x:v>5</x:v>
      </x:c>
      <x:c r="F1078" s="21" t="str"/>
      <x:c r="G1078" s="22" t="str">
        <x:v>M</x:v>
      </x:c>
      <x:c r="H1078" s="22" t="str"/>
      <x:c r="I1078" s="22" t="str"/>
      <x:c r="J1078" s="22" t="str"/>
      <x:c r="K1078" s="22" t="str"/>
      <x:c r="L1078" s="22" t="str">
        <x:v>MA-公立硕士Master.xlsx</x:v>
      </x:c>
      <x:c r="M1078" s="21" t="str">
        <x:v>USM-m</x:v>
      </x:c>
      <x:c r="N1078" s="21" t="n">
        <x:v>11</x:v>
      </x:c>
    </x:row>
    <x:row r="1079">
      <x:c r="A1079" s="21" t="str">
        <x:v>USM_MASTER_008</x:v>
      </x:c>
      <x:c r="B1079" s="21" t="str">
        <x:v>USM</x:v>
      </x:c>
      <x:c r="C1079" s="22" t="str">
        <x:v>PURE SCIENCES科学</x:v>
      </x:c>
      <x:c r="D1079" s="22" t="str">
        <x:v>CGPA 2.75</x:v>
      </x:c>
      <x:c r="E1079" s="22" t="str">
        <x:v>5</x:v>
      </x:c>
      <x:c r="F1079" s="21" t="str"/>
      <x:c r="G1079" s="22" t="str">
        <x:v>M</x:v>
      </x:c>
      <x:c r="H1079" s="22" t="str"/>
      <x:c r="I1079" s="22" t="str"/>
      <x:c r="J1079" s="22" t="str"/>
      <x:c r="K1079" s="22" t="str"/>
      <x:c r="L1079" s="22" t="str">
        <x:v>MA-公立硕士Master.xlsx</x:v>
      </x:c>
      <x:c r="M1079" s="21" t="str">
        <x:v>USM-m</x:v>
      </x:c>
      <x:c r="N1079" s="21" t="n">
        <x:v>12</x:v>
      </x:c>
    </x:row>
    <x:row r="1080">
      <x:c r="A1080" s="21" t="str">
        <x:v>USM_MASTER_009</x:v>
      </x:c>
      <x:c r="B1080" s="21" t="str">
        <x:v>USM</x:v>
      </x:c>
      <x:c r="C1080" s="22" t="str">
        <x:v>PURE SCIENCES科学</x:v>
      </x:c>
      <x:c r="D1080" s="22" t="str">
        <x:v>CGPA 2.75</x:v>
      </x:c>
      <x:c r="E1080" s="22" t="str">
        <x:v>5</x:v>
      </x:c>
      <x:c r="F1080" s="21" t="str"/>
      <x:c r="G1080" s="22" t="str">
        <x:v>M</x:v>
      </x:c>
      <x:c r="H1080" s="22" t="str"/>
      <x:c r="I1080" s="22" t="str"/>
      <x:c r="J1080" s="22" t="str"/>
      <x:c r="K1080" s="22" t="str"/>
      <x:c r="L1080" s="22" t="str">
        <x:v>MA-公立硕士Master.xlsx</x:v>
      </x:c>
      <x:c r="M1080" s="21" t="str">
        <x:v>USM-m</x:v>
      </x:c>
      <x:c r="N1080" s="21" t="n">
        <x:v>13</x:v>
      </x:c>
    </x:row>
    <x:row r="1081">
      <x:c r="A1081" s="21" t="str">
        <x:v>USM_MASTER_010</x:v>
      </x:c>
      <x:c r="B1081" s="21" t="str">
        <x:v>USM</x:v>
      </x:c>
      <x:c r="C1081" s="22" t="str">
        <x:v>PURE SCIENCES科学</x:v>
      </x:c>
      <x:c r="D1081" s="22" t="str">
        <x:v>CGPA 2.75</x:v>
      </x:c>
      <x:c r="E1081" s="22" t="str">
        <x:v>5</x:v>
      </x:c>
      <x:c r="F1081" s="21" t="str"/>
      <x:c r="G1081" s="22" t="str">
        <x:v>R</x:v>
      </x:c>
      <x:c r="H1081" s="22" t="str"/>
      <x:c r="I1081" s="22" t="str"/>
      <x:c r="J1081" s="22" t="str"/>
      <x:c r="K1081" s="22" t="str"/>
      <x:c r="L1081" s="22" t="str">
        <x:v>MA-公立硕士Master.xlsx</x:v>
      </x:c>
      <x:c r="M1081" s="21" t="str">
        <x:v>USM-m</x:v>
      </x:c>
      <x:c r="N1081" s="21" t="n">
        <x:v>15</x:v>
      </x:c>
    </x:row>
    <x:row r="1082">
      <x:c r="A1082" s="21" t="str">
        <x:v>USM_MASTER_011</x:v>
      </x:c>
      <x:c r="B1082" s="21" t="str">
        <x:v>USM</x:v>
      </x:c>
      <x:c r="C1082" s="22" t="str">
        <x:v>PURE SCIENCES科学</x:v>
      </x:c>
      <x:c r="D1082" s="22" t="str">
        <x:v>CGPA 2.75</x:v>
      </x:c>
      <x:c r="E1082" s="22" t="str">
        <x:v>5</x:v>
      </x:c>
      <x:c r="F1082" s="21" t="str"/>
      <x:c r="G1082" s="22" t="str">
        <x:v>R</x:v>
      </x:c>
      <x:c r="H1082" s="22" t="str"/>
      <x:c r="I1082" s="22" t="str"/>
      <x:c r="J1082" s="22" t="str"/>
      <x:c r="K1082" s="22" t="str"/>
      <x:c r="L1082" s="22" t="str">
        <x:v>MA-公立硕士Master.xlsx</x:v>
      </x:c>
      <x:c r="M1082" s="21" t="str">
        <x:v>USM-m</x:v>
      </x:c>
      <x:c r="N1082" s="21" t="n">
        <x:v>16</x:v>
      </x:c>
    </x:row>
    <x:row r="1083">
      <x:c r="A1083" s="21" t="str">
        <x:v>USM_MASTER_012</x:v>
      </x:c>
      <x:c r="B1083" s="21" t="str">
        <x:v>USM</x:v>
      </x:c>
      <x:c r="C1083" s="22" t="str">
        <x:v>PURE SCIENCES科学</x:v>
      </x:c>
      <x:c r="D1083" s="22" t="str">
        <x:v>CGPA 2.75</x:v>
      </x:c>
      <x:c r="E1083" s="22" t="str">
        <x:v>5</x:v>
      </x:c>
      <x:c r="F1083" s="21" t="str"/>
      <x:c r="G1083" s="22" t="str">
        <x:v>R</x:v>
      </x:c>
      <x:c r="H1083" s="22" t="str"/>
      <x:c r="I1083" s="22" t="str"/>
      <x:c r="J1083" s="22" t="str"/>
      <x:c r="K1083" s="22" t="str"/>
      <x:c r="L1083" s="22" t="str">
        <x:v>MA-公立硕士Master.xlsx</x:v>
      </x:c>
      <x:c r="M1083" s="21" t="str">
        <x:v>USM-m</x:v>
      </x:c>
      <x:c r="N1083" s="21" t="n">
        <x:v>17</x:v>
      </x:c>
    </x:row>
    <x:row r="1084">
      <x:c r="A1084" s="21" t="str">
        <x:v>USM_MASTER_013</x:v>
      </x:c>
      <x:c r="B1084" s="21" t="str">
        <x:v>USM</x:v>
      </x:c>
      <x:c r="C1084" s="22" t="str">
        <x:v>PURE SCIENCES科学</x:v>
      </x:c>
      <x:c r="D1084" s="22" t="str">
        <x:v>CGPA 2.75</x:v>
      </x:c>
      <x:c r="E1084" s="22" t="str">
        <x:v>5</x:v>
      </x:c>
      <x:c r="F1084" s="21" t="str"/>
      <x:c r="G1084" s="22" t="str">
        <x:v>R</x:v>
      </x:c>
      <x:c r="H1084" s="22" t="str"/>
      <x:c r="I1084" s="22" t="str"/>
      <x:c r="J1084" s="22" t="str"/>
      <x:c r="K1084" s="22" t="str"/>
      <x:c r="L1084" s="22" t="str">
        <x:v>MA-公立硕士Master.xlsx</x:v>
      </x:c>
      <x:c r="M1084" s="21" t="str">
        <x:v>USM-m</x:v>
      </x:c>
      <x:c r="N1084" s="21" t="n">
        <x:v>18</x:v>
      </x:c>
    </x:row>
    <x:row r="1085">
      <x:c r="A1085" s="21" t="str">
        <x:v>USM_MASTER_014</x:v>
      </x:c>
      <x:c r="B1085" s="21" t="str">
        <x:v>USM</x:v>
      </x:c>
      <x:c r="C1085" s="22" t="str">
        <x:v>PURE SCIENCES科学</x:v>
      </x:c>
      <x:c r="D1085" s="22" t="str">
        <x:v>CGPA 2.75</x:v>
      </x:c>
      <x:c r="E1085" s="22" t="str">
        <x:v>5</x:v>
      </x:c>
      <x:c r="F1085" s="21" t="str"/>
      <x:c r="G1085" s="22" t="str">
        <x:v>R</x:v>
      </x:c>
      <x:c r="H1085" s="22" t="str"/>
      <x:c r="I1085" s="22" t="str"/>
      <x:c r="J1085" s="22" t="str"/>
      <x:c r="K1085" s="22" t="str"/>
      <x:c r="L1085" s="22" t="str">
        <x:v>MA-公立硕士Master.xlsx</x:v>
      </x:c>
      <x:c r="M1085" s="21" t="str">
        <x:v>USM-m</x:v>
      </x:c>
      <x:c r="N1085" s="21" t="n">
        <x:v>19</x:v>
      </x:c>
    </x:row>
    <x:row r="1086">
      <x:c r="A1086" s="21" t="str">
        <x:v>USM_MASTER_015</x:v>
      </x:c>
      <x:c r="B1086" s="21" t="str">
        <x:v>USM</x:v>
      </x:c>
      <x:c r="C1086" s="22" t="str">
        <x:v>PURE SCIENCES科学</x:v>
      </x:c>
      <x:c r="D1086" s="22" t="str">
        <x:v>CGPA 2.75</x:v>
      </x:c>
      <x:c r="E1086" s="22" t="str">
        <x:v>5</x:v>
      </x:c>
      <x:c r="F1086" s="21" t="str"/>
      <x:c r="G1086" s="22" t="str">
        <x:v>R</x:v>
      </x:c>
      <x:c r="H1086" s="22" t="str"/>
      <x:c r="I1086" s="22" t="str"/>
      <x:c r="J1086" s="22" t="str"/>
      <x:c r="K1086" s="22" t="str"/>
      <x:c r="L1086" s="22" t="str">
        <x:v>MA-公立硕士Master.xlsx</x:v>
      </x:c>
      <x:c r="M1086" s="21" t="str">
        <x:v>USM-m</x:v>
      </x:c>
      <x:c r="N1086" s="21" t="n">
        <x:v>20</x:v>
      </x:c>
    </x:row>
    <x:row r="1087">
      <x:c r="A1087" s="21" t="str">
        <x:v>USM_MASTER_016</x:v>
      </x:c>
      <x:c r="B1087" s="21" t="str">
        <x:v>USM</x:v>
      </x:c>
      <x:c r="C1087" s="22" t="str">
        <x:v>PURE SCIENCES科学</x:v>
      </x:c>
      <x:c r="D1087" s="22" t="str">
        <x:v>CGPA 2.75</x:v>
      </x:c>
      <x:c r="E1087" s="22" t="str">
        <x:v>5</x:v>
      </x:c>
      <x:c r="F1087" s="21" t="str"/>
      <x:c r="G1087" s="22" t="str">
        <x:v>R</x:v>
      </x:c>
      <x:c r="H1087" s="22" t="str"/>
      <x:c r="I1087" s="22" t="str"/>
      <x:c r="J1087" s="22" t="str"/>
      <x:c r="K1087" s="22" t="str"/>
      <x:c r="L1087" s="22" t="str">
        <x:v>MA-公立硕士Master.xlsx</x:v>
      </x:c>
      <x:c r="M1087" s="21" t="str">
        <x:v>USM-m</x:v>
      </x:c>
      <x:c r="N1087" s="21" t="n">
        <x:v>21</x:v>
      </x:c>
    </x:row>
    <x:row r="1088">
      <x:c r="A1088" s="21" t="str">
        <x:v>USM_MASTER_017</x:v>
      </x:c>
      <x:c r="B1088" s="21" t="str">
        <x:v>USM</x:v>
      </x:c>
      <x:c r="C1088" s="22" t="str">
        <x:v>PURE SCIENCES科学</x:v>
      </x:c>
      <x:c r="D1088" s="22" t="str">
        <x:v>CGPA 2.75</x:v>
      </x:c>
      <x:c r="E1088" s="22" t="str">
        <x:v>5</x:v>
      </x:c>
      <x:c r="F1088" s="21" t="str"/>
      <x:c r="G1088" s="22" t="str">
        <x:v>R</x:v>
      </x:c>
      <x:c r="H1088" s="22" t="str"/>
      <x:c r="I1088" s="22" t="str"/>
      <x:c r="J1088" s="22" t="str"/>
      <x:c r="K1088" s="22" t="str"/>
      <x:c r="L1088" s="22" t="str">
        <x:v>MA-公立硕士Master.xlsx</x:v>
      </x:c>
      <x:c r="M1088" s="21" t="str">
        <x:v>USM-m</x:v>
      </x:c>
      <x:c r="N1088" s="21" t="n">
        <x:v>22</x:v>
      </x:c>
    </x:row>
    <x:row r="1089">
      <x:c r="A1089" s="21" t="str">
        <x:v>USM_MASTER_018</x:v>
      </x:c>
      <x:c r="B1089" s="21" t="str">
        <x:v>USM</x:v>
      </x:c>
      <x:c r="C1089" s="22" t="str">
        <x:v>PURE SCIENCES科学</x:v>
      </x:c>
      <x:c r="D1089" s="22" t="str">
        <x:v>CGPA 2.75</x:v>
      </x:c>
      <x:c r="E1089" s="22" t="str">
        <x:v>5</x:v>
      </x:c>
      <x:c r="F1089" s="21" t="str"/>
      <x:c r="G1089" s="22" t="str">
        <x:v>R</x:v>
      </x:c>
      <x:c r="H1089" s="22" t="str"/>
      <x:c r="I1089" s="22" t="str"/>
      <x:c r="J1089" s="22" t="str"/>
      <x:c r="K1089" s="22" t="str"/>
      <x:c r="L1089" s="22" t="str">
        <x:v>MA-公立硕士Master.xlsx</x:v>
      </x:c>
      <x:c r="M1089" s="21" t="str">
        <x:v>USM-m</x:v>
      </x:c>
      <x:c r="N1089" s="21" t="n">
        <x:v>23</x:v>
      </x:c>
    </x:row>
    <x:row r="1090">
      <x:c r="A1090" s="21" t="str">
        <x:v>USM_MASTER_019</x:v>
      </x:c>
      <x:c r="B1090" s="21" t="str">
        <x:v>USM</x:v>
      </x:c>
      <x:c r="C1090" s="22" t="str">
        <x:v>PURE SCIENCES科学</x:v>
      </x:c>
      <x:c r="D1090" s="22" t="str">
        <x:v>CGPA 2.75</x:v>
      </x:c>
      <x:c r="E1090" s="22" t="str">
        <x:v>5</x:v>
      </x:c>
      <x:c r="F1090" s="21" t="str"/>
      <x:c r="G1090" s="22" t="str">
        <x:v>R</x:v>
      </x:c>
      <x:c r="H1090" s="22" t="str"/>
      <x:c r="I1090" s="22" t="str"/>
      <x:c r="J1090" s="22" t="str"/>
      <x:c r="K1090" s="22" t="str"/>
      <x:c r="L1090" s="22" t="str">
        <x:v>MA-公立硕士Master.xlsx</x:v>
      </x:c>
      <x:c r="M1090" s="21" t="str">
        <x:v>USM-m</x:v>
      </x:c>
      <x:c r="N1090" s="21" t="n">
        <x:v>24</x:v>
      </x:c>
    </x:row>
    <x:row r="1091">
      <x:c r="A1091" s="21" t="str">
        <x:v>USM_MASTER_020</x:v>
      </x:c>
      <x:c r="B1091" s="21" t="str">
        <x:v>USM</x:v>
      </x:c>
      <x:c r="C1091" s="22" t="str">
        <x:v>PURE SCIENCES科学</x:v>
      </x:c>
      <x:c r="D1091" s="22" t="str">
        <x:v>CGPA 2.75</x:v>
      </x:c>
      <x:c r="E1091" s="22" t="str">
        <x:v>5</x:v>
      </x:c>
      <x:c r="F1091" s="21" t="str"/>
      <x:c r="G1091" s="22" t="str">
        <x:v>R</x:v>
      </x:c>
      <x:c r="H1091" s="22" t="str"/>
      <x:c r="I1091" s="22" t="str"/>
      <x:c r="J1091" s="22" t="str"/>
      <x:c r="K1091" s="22" t="str"/>
      <x:c r="L1091" s="22" t="str">
        <x:v>MA-公立硕士Master.xlsx</x:v>
      </x:c>
      <x:c r="M1091" s="21" t="str">
        <x:v>USM-m</x:v>
      </x:c>
      <x:c r="N1091" s="21" t="n">
        <x:v>25</x:v>
      </x:c>
    </x:row>
    <x:row r="1092">
      <x:c r="A1092" s="21" t="str">
        <x:v>USM_MASTER_021</x:v>
      </x:c>
      <x:c r="B1092" s="21" t="str">
        <x:v>USM</x:v>
      </x:c>
      <x:c r="C1092" s="22" t="str">
        <x:v>PURE SCIENCES科学</x:v>
      </x:c>
      <x:c r="D1092" s="22" t="str">
        <x:v>CGPA 2.75</x:v>
      </x:c>
      <x:c r="E1092" s="22" t="str">
        <x:v>5</x:v>
      </x:c>
      <x:c r="F1092" s="21" t="str"/>
      <x:c r="G1092" s="22" t="str">
        <x:v>R</x:v>
      </x:c>
      <x:c r="H1092" s="22" t="str"/>
      <x:c r="I1092" s="22" t="str"/>
      <x:c r="J1092" s="22" t="str"/>
      <x:c r="K1092" s="22" t="str"/>
      <x:c r="L1092" s="22" t="str">
        <x:v>MA-公立硕士Master.xlsx</x:v>
      </x:c>
      <x:c r="M1092" s="21" t="str">
        <x:v>USM-m</x:v>
      </x:c>
      <x:c r="N1092" s="21" t="n">
        <x:v>26</x:v>
      </x:c>
    </x:row>
    <x:row r="1093">
      <x:c r="A1093" s="21" t="str">
        <x:v>USM_MASTER_022</x:v>
      </x:c>
      <x:c r="B1093" s="21" t="str">
        <x:v>USM</x:v>
      </x:c>
      <x:c r="C1093" s="22" t="str">
        <x:v>PURE SCIENCES科学</x:v>
      </x:c>
      <x:c r="D1093" s="22" t="str">
        <x:v>CGPA 2.75</x:v>
      </x:c>
      <x:c r="E1093" s="22" t="str">
        <x:v>5</x:v>
      </x:c>
      <x:c r="F1093" s="21" t="str"/>
      <x:c r="G1093" s="22" t="str">
        <x:v>R</x:v>
      </x:c>
      <x:c r="H1093" s="22" t="str"/>
      <x:c r="I1093" s="22" t="str"/>
      <x:c r="J1093" s="22" t="str"/>
      <x:c r="K1093" s="22" t="str"/>
      <x:c r="L1093" s="22" t="str">
        <x:v>MA-公立硕士Master.xlsx</x:v>
      </x:c>
      <x:c r="M1093" s="21" t="str">
        <x:v>USM-m</x:v>
      </x:c>
      <x:c r="N1093" s="21" t="n">
        <x:v>27</x:v>
      </x:c>
    </x:row>
    <x:row r="1094">
      <x:c r="A1094" s="21" t="str">
        <x:v>USM_MASTER_023</x:v>
      </x:c>
      <x:c r="B1094" s="21" t="str">
        <x:v>USM</x:v>
      </x:c>
      <x:c r="C1094" s="22" t="str">
        <x:v>PURE SCIENCES科学</x:v>
      </x:c>
      <x:c r="D1094" s="22" t="str">
        <x:v>CGPA 2.75</x:v>
      </x:c>
      <x:c r="E1094" s="22" t="str">
        <x:v>5</x:v>
      </x:c>
      <x:c r="F1094" s="21" t="str"/>
      <x:c r="G1094" s="22" t="str">
        <x:v>R</x:v>
      </x:c>
      <x:c r="H1094" s="22" t="str"/>
      <x:c r="I1094" s="22" t="str"/>
      <x:c r="J1094" s="22" t="str"/>
      <x:c r="K1094" s="22" t="str"/>
      <x:c r="L1094" s="22" t="str">
        <x:v>MA-公立硕士Master.xlsx</x:v>
      </x:c>
      <x:c r="M1094" s="21" t="str">
        <x:v>USM-m</x:v>
      </x:c>
      <x:c r="N1094" s="21" t="n">
        <x:v>28</x:v>
      </x:c>
    </x:row>
    <x:row r="1095">
      <x:c r="A1095" s="21" t="str">
        <x:v>USM_MASTER_024</x:v>
      </x:c>
      <x:c r="B1095" s="21" t="str">
        <x:v>USM</x:v>
      </x:c>
      <x:c r="C1095" s="22" t="str">
        <x:v>PURE SCIENCES科学</x:v>
      </x:c>
      <x:c r="D1095" s="22" t="str">
        <x:v>CGPA 2.75</x:v>
      </x:c>
      <x:c r="E1095" s="22" t="str">
        <x:v>5</x:v>
      </x:c>
      <x:c r="F1095" s="21" t="str"/>
      <x:c r="G1095" s="22" t="str">
        <x:v>R</x:v>
      </x:c>
      <x:c r="H1095" s="22" t="str"/>
      <x:c r="I1095" s="22" t="str"/>
      <x:c r="J1095" s="22" t="str"/>
      <x:c r="K1095" s="22" t="str"/>
      <x:c r="L1095" s="22" t="str">
        <x:v>MA-公立硕士Master.xlsx</x:v>
      </x:c>
      <x:c r="M1095" s="21" t="str">
        <x:v>USM-m</x:v>
      </x:c>
      <x:c r="N1095" s="21" t="n">
        <x:v>29</x:v>
      </x:c>
    </x:row>
    <x:row r="1096">
      <x:c r="A1096" s="21" t="str">
        <x:v>USM_MASTER_025</x:v>
      </x:c>
      <x:c r="B1096" s="21" t="str">
        <x:v>USM</x:v>
      </x:c>
      <x:c r="C1096" s="22" t="str">
        <x:v>PURE SCIENCES科学</x:v>
      </x:c>
      <x:c r="D1096" s="22" t="str">
        <x:v>CGPA 2.75</x:v>
      </x:c>
      <x:c r="E1096" s="22" t="str">
        <x:v>5</x:v>
      </x:c>
      <x:c r="F1096" s="21" t="str"/>
      <x:c r="G1096" s="22" t="str">
        <x:v>R</x:v>
      </x:c>
      <x:c r="H1096" s="22" t="str"/>
      <x:c r="I1096" s="22" t="str"/>
      <x:c r="J1096" s="22" t="str"/>
      <x:c r="K1096" s="22" t="str"/>
      <x:c r="L1096" s="22" t="str">
        <x:v>MA-公立硕士Master.xlsx</x:v>
      </x:c>
      <x:c r="M1096" s="21" t="str">
        <x:v>USM-m</x:v>
      </x:c>
      <x:c r="N1096" s="21" t="n">
        <x:v>30</x:v>
      </x:c>
    </x:row>
    <x:row r="1097">
      <x:c r="A1097" s="21" t="str">
        <x:v>USM_MASTER_026</x:v>
      </x:c>
      <x:c r="B1097" s="21" t="str">
        <x:v>USM</x:v>
      </x:c>
      <x:c r="C1097" s="22" t="str">
        <x:v>PURE SCIENCES科学</x:v>
      </x:c>
      <x:c r="D1097" s="22" t="str">
        <x:v>CGPA 2.75</x:v>
      </x:c>
      <x:c r="E1097" s="22" t="str">
        <x:v>5</x:v>
      </x:c>
      <x:c r="F1097" s="21" t="str"/>
      <x:c r="G1097" s="22" t="str">
        <x:v>R</x:v>
      </x:c>
      <x:c r="H1097" s="22" t="str"/>
      <x:c r="I1097" s="22" t="str"/>
      <x:c r="J1097" s="22" t="str"/>
      <x:c r="K1097" s="22" t="str"/>
      <x:c r="L1097" s="22" t="str">
        <x:v>MA-公立硕士Master.xlsx</x:v>
      </x:c>
      <x:c r="M1097" s="21" t="str">
        <x:v>USM-m</x:v>
      </x:c>
      <x:c r="N1097" s="21" t="n">
        <x:v>31</x:v>
      </x:c>
    </x:row>
    <x:row r="1098">
      <x:c r="A1098" s="21" t="str">
        <x:v>USM_MASTER_027</x:v>
      </x:c>
      <x:c r="B1098" s="21" t="str">
        <x:v>USM</x:v>
      </x:c>
      <x:c r="C1098" s="22" t="str">
        <x:v>PURE SCIENCES科学</x:v>
      </x:c>
      <x:c r="D1098" s="22" t="str">
        <x:v>CGPA 2.75</x:v>
      </x:c>
      <x:c r="E1098" s="22" t="str">
        <x:v>5</x:v>
      </x:c>
      <x:c r="F1098" s="21" t="str"/>
      <x:c r="G1098" s="22" t="str">
        <x:v>R</x:v>
      </x:c>
      <x:c r="H1098" s="22" t="str"/>
      <x:c r="I1098" s="22" t="str"/>
      <x:c r="J1098" s="22" t="str"/>
      <x:c r="K1098" s="22" t="str"/>
      <x:c r="L1098" s="22" t="str">
        <x:v>MA-公立硕士Master.xlsx</x:v>
      </x:c>
      <x:c r="M1098" s="21" t="str">
        <x:v>USM-m</x:v>
      </x:c>
      <x:c r="N1098" s="21" t="n">
        <x:v>32</x:v>
      </x:c>
    </x:row>
    <x:row r="1099">
      <x:c r="A1099" s="21" t="str">
        <x:v>USM_MASTER_028</x:v>
      </x:c>
      <x:c r="B1099" s="21" t="str">
        <x:v>USM</x:v>
      </x:c>
      <x:c r="C1099" s="22" t="str">
        <x:v>PURE SCIENCES科学</x:v>
      </x:c>
      <x:c r="D1099" s="22" t="str">
        <x:v>CGPA 2.75</x:v>
      </x:c>
      <x:c r="E1099" s="22" t="str">
        <x:v>5</x:v>
      </x:c>
      <x:c r="F1099" s="21" t="str"/>
      <x:c r="G1099" s="22" t="str">
        <x:v>R</x:v>
      </x:c>
      <x:c r="H1099" s="22" t="str"/>
      <x:c r="I1099" s="22" t="str"/>
      <x:c r="J1099" s="22" t="str"/>
      <x:c r="K1099" s="22" t="str"/>
      <x:c r="L1099" s="22" t="str">
        <x:v>MA-公立硕士Master.xlsx</x:v>
      </x:c>
      <x:c r="M1099" s="21" t="str">
        <x:v>USM-m</x:v>
      </x:c>
      <x:c r="N1099" s="21" t="n">
        <x:v>33</x:v>
      </x:c>
    </x:row>
    <x:row r="1100">
      <x:c r="A1100" s="21" t="str">
        <x:v>USM_MASTER_029</x:v>
      </x:c>
      <x:c r="B1100" s="21" t="str">
        <x:v>USM</x:v>
      </x:c>
      <x:c r="C1100" s="22" t="str">
        <x:v>PURE SCIENCES科学</x:v>
      </x:c>
      <x:c r="D1100" s="22" t="str">
        <x:v>CGPA 2.75</x:v>
      </x:c>
      <x:c r="E1100" s="22" t="str">
        <x:v>5</x:v>
      </x:c>
      <x:c r="F1100" s="21" t="str"/>
      <x:c r="G1100" s="22" t="str">
        <x:v>R</x:v>
      </x:c>
      <x:c r="H1100" s="22" t="str"/>
      <x:c r="I1100" s="22" t="str"/>
      <x:c r="J1100" s="22" t="str"/>
      <x:c r="K1100" s="22" t="str"/>
      <x:c r="L1100" s="22" t="str">
        <x:v>MA-公立硕士Master.xlsx</x:v>
      </x:c>
      <x:c r="M1100" s="21" t="str">
        <x:v>USM-m</x:v>
      </x:c>
      <x:c r="N1100" s="21" t="n">
        <x:v>34</x:v>
      </x:c>
    </x:row>
    <x:row r="1101">
      <x:c r="A1101" s="21" t="str">
        <x:v>USM_MASTER_030</x:v>
      </x:c>
      <x:c r="B1101" s="21" t="str">
        <x:v>USM</x:v>
      </x:c>
      <x:c r="C1101" s="22" t="str">
        <x:v>PURE SCIENCES科学</x:v>
      </x:c>
      <x:c r="D1101" s="22" t="str">
        <x:v>CGPA 2.75</x:v>
      </x:c>
      <x:c r="E1101" s="22" t="str">
        <x:v>5</x:v>
      </x:c>
      <x:c r="F1101" s="21" t="str"/>
      <x:c r="G1101" s="22" t="str">
        <x:v>R</x:v>
      </x:c>
      <x:c r="H1101" s="22" t="str"/>
      <x:c r="I1101" s="22" t="str"/>
      <x:c r="J1101" s="22" t="str"/>
      <x:c r="K1101" s="22" t="str"/>
      <x:c r="L1101" s="22" t="str">
        <x:v>MA-公立硕士Master.xlsx</x:v>
      </x:c>
      <x:c r="M1101" s="21" t="str">
        <x:v>USM-m</x:v>
      </x:c>
      <x:c r="N1101" s="21" t="n">
        <x:v>35</x:v>
      </x:c>
    </x:row>
    <x:row r="1102">
      <x:c r="A1102" s="21" t="str">
        <x:v>USM_MASTER_031</x:v>
      </x:c>
      <x:c r="B1102" s="21" t="str">
        <x:v>USM</x:v>
      </x:c>
      <x:c r="C1102" s="22" t="str">
        <x:v>PURE SCIENCES科学</x:v>
      </x:c>
      <x:c r="D1102" s="22" t="str">
        <x:v>CGPA 2.75</x:v>
      </x:c>
      <x:c r="E1102" s="22" t="str">
        <x:v>5</x:v>
      </x:c>
      <x:c r="F1102" s="21" t="str"/>
      <x:c r="G1102" s="22" t="str">
        <x:v>R</x:v>
      </x:c>
      <x:c r="H1102" s="22" t="str"/>
      <x:c r="I1102" s="22" t="str"/>
      <x:c r="J1102" s="22" t="str"/>
      <x:c r="K1102" s="22" t="str"/>
      <x:c r="L1102" s="22" t="str">
        <x:v>MA-公立硕士Master.xlsx</x:v>
      </x:c>
      <x:c r="M1102" s="21" t="str">
        <x:v>USM-m</x:v>
      </x:c>
      <x:c r="N1102" s="21" t="n">
        <x:v>36</x:v>
      </x:c>
    </x:row>
    <x:row r="1103">
      <x:c r="A1103" s="21" t="str">
        <x:v>USM_MASTER_032</x:v>
      </x:c>
      <x:c r="B1103" s="21" t="str">
        <x:v>USM</x:v>
      </x:c>
      <x:c r="C1103" s="22" t="str">
        <x:v>PURE SCIENCES科学</x:v>
      </x:c>
      <x:c r="D1103" s="22" t="str">
        <x:v>3</x:v>
      </x:c>
      <x:c r="E1103" s="22" t="str">
        <x:v>5</x:v>
      </x:c>
      <x:c r="F1103" s="21" t="str"/>
      <x:c r="G1103" s="22" t="str">
        <x:v>R</x:v>
      </x:c>
      <x:c r="H1103" s="22" t="str"/>
      <x:c r="I1103" s="22" t="str"/>
      <x:c r="J1103" s="22" t="str"/>
      <x:c r="K1103" s="22" t="str"/>
      <x:c r="L1103" s="22" t="str">
        <x:v>MA-公立硕士Master.xlsx</x:v>
      </x:c>
      <x:c r="M1103" s="21" t="str">
        <x:v>USM-m</x:v>
      </x:c>
      <x:c r="N1103" s="21" t="n">
        <x:v>37</x:v>
      </x:c>
    </x:row>
    <x:row r="1104">
      <x:c r="A1104" s="21" t="str">
        <x:v>USM_MASTER_033</x:v>
      </x:c>
      <x:c r="B1104" s="21" t="str">
        <x:v>USM</x:v>
      </x:c>
      <x:c r="C1104" s="22" t="str">
        <x:v>PURE SCIENCES科学</x:v>
      </x:c>
      <x:c r="D1104" s="22" t="str">
        <x:v>2.75</x:v>
      </x:c>
      <x:c r="E1104" s="22" t="str">
        <x:v>5</x:v>
      </x:c>
      <x:c r="F1104" s="21" t="str"/>
      <x:c r="G1104" s="22" t="str">
        <x:v>R</x:v>
      </x:c>
      <x:c r="H1104" s="22" t="str"/>
      <x:c r="I1104" s="22" t="str"/>
      <x:c r="J1104" s="22" t="str"/>
      <x:c r="K1104" s="22" t="str"/>
      <x:c r="L1104" s="22" t="str">
        <x:v>MA-公立硕士Master.xlsx</x:v>
      </x:c>
      <x:c r="M1104" s="21" t="str">
        <x:v>USM-m</x:v>
      </x:c>
      <x:c r="N1104" s="21" t="n">
        <x:v>38</x:v>
      </x:c>
    </x:row>
    <x:row r="1105">
      <x:c r="A1105" s="21" t="str">
        <x:v>USM_MASTER_034</x:v>
      </x:c>
      <x:c r="B1105" s="21" t="str">
        <x:v>USM</x:v>
      </x:c>
      <x:c r="C1105" s="22" t="str">
        <x:v>PURE SCIENCES科学</x:v>
      </x:c>
      <x:c r="D1105" s="22" t="str">
        <x:v>2.75</x:v>
      </x:c>
      <x:c r="E1105" s="22" t="str">
        <x:v>5</x:v>
      </x:c>
      <x:c r="F1105" s="21" t="str"/>
      <x:c r="G1105" s="22" t="str">
        <x:v>R</x:v>
      </x:c>
      <x:c r="H1105" s="22" t="str"/>
      <x:c r="I1105" s="22" t="str"/>
      <x:c r="J1105" s="22" t="str"/>
      <x:c r="K1105" s="22" t="str"/>
      <x:c r="L1105" s="22" t="str">
        <x:v>MA-公立硕士Master.xlsx</x:v>
      </x:c>
      <x:c r="M1105" s="21" t="str">
        <x:v>USM-m</x:v>
      </x:c>
      <x:c r="N1105" s="21" t="n">
        <x:v>39</x:v>
      </x:c>
    </x:row>
    <x:row r="1106">
      <x:c r="A1106" s="21" t="str">
        <x:v>USM_MASTER_035</x:v>
      </x:c>
      <x:c r="B1106" s="21" t="str">
        <x:v>USM</x:v>
      </x:c>
      <x:c r="C1106" s="22" t="str">
        <x:v>PURE SCIENCES科学</x:v>
      </x:c>
      <x:c r="D1106" s="22" t="str">
        <x:v>2.75</x:v>
      </x:c>
      <x:c r="E1106" s="22" t="str">
        <x:v>5</x:v>
      </x:c>
      <x:c r="F1106" s="21" t="str"/>
      <x:c r="G1106" s="22" t="str">
        <x:v>R</x:v>
      </x:c>
      <x:c r="H1106" s="22" t="str"/>
      <x:c r="I1106" s="22" t="str"/>
      <x:c r="J1106" s="22" t="str"/>
      <x:c r="K1106" s="22" t="str"/>
      <x:c r="L1106" s="22" t="str">
        <x:v>MA-公立硕士Master.xlsx</x:v>
      </x:c>
      <x:c r="M1106" s="21" t="str">
        <x:v>USM-m</x:v>
      </x:c>
      <x:c r="N1106" s="21" t="n">
        <x:v>40</x:v>
      </x:c>
    </x:row>
    <x:row r="1107">
      <x:c r="A1107" s="21" t="str">
        <x:v>USM_MASTER_036</x:v>
      </x:c>
      <x:c r="B1107" s="21" t="str">
        <x:v>USM</x:v>
      </x:c>
      <x:c r="C1107" s="22" t="str">
        <x:v>PURE SCIENCES科学</x:v>
      </x:c>
      <x:c r="D1107" s="22" t="str">
        <x:v>2.75</x:v>
      </x:c>
      <x:c r="E1107" s="22" t="str">
        <x:v>..</x:v>
      </x:c>
      <x:c r="F1107" s="21" t="str"/>
      <x:c r="G1107" s="22" t="str">
        <x:v>R</x:v>
      </x:c>
      <x:c r="H1107" s="22" t="str"/>
      <x:c r="I1107" s="22" t="str"/>
      <x:c r="J1107" s="22" t="str"/>
      <x:c r="K1107" s="22" t="str"/>
      <x:c r="L1107" s="22" t="str">
        <x:v>MA-公立硕士Master.xlsx</x:v>
      </x:c>
      <x:c r="M1107" s="21" t="str">
        <x:v>USM-m</x:v>
      </x:c>
      <x:c r="N1107" s="21" t="n">
        <x:v>41</x:v>
      </x:c>
    </x:row>
    <x:row r="1108">
      <x:c r="A1108" s="21" t="str">
        <x:v>USM_MASTER_037</x:v>
      </x:c>
      <x:c r="B1108" s="21" t="str">
        <x:v>USM</x:v>
      </x:c>
      <x:c r="C1108" s="22" t="str">
        <x:v>APPLIED SCIENCES应用科学</x:v>
      </x:c>
      <x:c r="D1108" s="22" t="str">
        <x:v>2.75</x:v>
      </x:c>
      <x:c r="E1108" s="22" t="str">
        <x:v>5</x:v>
      </x:c>
      <x:c r="F1108" s="21" t="str"/>
      <x:c r="G1108" s="22" t="str">
        <x:v>C</x:v>
      </x:c>
      <x:c r="H1108" s="22" t="str"/>
      <x:c r="I1108" s="22" t="str"/>
      <x:c r="J1108" s="22" t="str"/>
      <x:c r="K1108" s="22" t="str"/>
      <x:c r="L1108" s="22" t="str">
        <x:v>MA-公立硕士Master.xlsx</x:v>
      </x:c>
      <x:c r="M1108" s="21" t="str">
        <x:v>USM-m</x:v>
      </x:c>
      <x:c r="N1108" s="21" t="n">
        <x:v>44</x:v>
      </x:c>
    </x:row>
    <x:row r="1109">
      <x:c r="A1109" s="21" t="str">
        <x:v>USM_MASTER_038</x:v>
      </x:c>
      <x:c r="B1109" s="21" t="str">
        <x:v>USM</x:v>
      </x:c>
      <x:c r="C1109" s="22" t="str">
        <x:v>APPLIED SCIENCES应用科学</x:v>
      </x:c>
      <x:c r="D1109" s="22" t="str">
        <x:v>2.75</x:v>
      </x:c>
      <x:c r="E1109" s="22" t="str">
        <x:v>5</x:v>
      </x:c>
      <x:c r="F1109" s="21" t="str"/>
      <x:c r="G1109" s="22" t="str">
        <x:v>C</x:v>
      </x:c>
      <x:c r="H1109" s="22" t="str"/>
      <x:c r="I1109" s="22" t="str"/>
      <x:c r="J1109" s="22" t="str"/>
      <x:c r="K1109" s="22" t="str"/>
      <x:c r="L1109" s="22" t="str">
        <x:v>MA-公立硕士Master.xlsx</x:v>
      </x:c>
      <x:c r="M1109" s="21" t="str">
        <x:v>USM-m</x:v>
      </x:c>
      <x:c r="N1109" s="21" t="n">
        <x:v>45</x:v>
      </x:c>
    </x:row>
    <x:row r="1110">
      <x:c r="A1110" s="21" t="str">
        <x:v>USM_MASTER_039</x:v>
      </x:c>
      <x:c r="B1110" s="21" t="str">
        <x:v>USM</x:v>
      </x:c>
      <x:c r="C1110" s="22" t="str">
        <x:v>APPLIED SCIENCES应用科学</x:v>
      </x:c>
      <x:c r="D1110" s="22" t="str">
        <x:v>2.75</x:v>
      </x:c>
      <x:c r="E1110" s="22" t="str">
        <x:v>5</x:v>
      </x:c>
      <x:c r="F1110" s="21" t="str"/>
      <x:c r="G1110" s="22" t="str">
        <x:v>R</x:v>
      </x:c>
      <x:c r="H1110" s="22" t="str"/>
      <x:c r="I1110" s="22" t="str"/>
      <x:c r="J1110" s="22" t="str"/>
      <x:c r="K1110" s="22" t="str"/>
      <x:c r="L1110" s="22" t="str">
        <x:v>MA-公立硕士Master.xlsx</x:v>
      </x:c>
      <x:c r="M1110" s="21" t="str">
        <x:v>USM-m</x:v>
      </x:c>
      <x:c r="N1110" s="21" t="n">
        <x:v>46</x:v>
      </x:c>
    </x:row>
    <x:row r="1111">
      <x:c r="A1111" s="21" t="str">
        <x:v>USM_MASTER_040</x:v>
      </x:c>
      <x:c r="B1111" s="21" t="str">
        <x:v>USM</x:v>
      </x:c>
      <x:c r="C1111" s="22" t="str">
        <x:v>APPLIED SCIENCES应用科学</x:v>
      </x:c>
      <x:c r="D1111" s="22" t="str">
        <x:v>2.75</x:v>
      </x:c>
      <x:c r="E1111" s="22" t="str">
        <x:v>5</x:v>
      </x:c>
      <x:c r="F1111" s="21" t="str"/>
      <x:c r="G1111" s="22" t="str">
        <x:v>M</x:v>
      </x:c>
      <x:c r="H1111" s="22" t="str"/>
      <x:c r="I1111" s="22" t="str"/>
      <x:c r="J1111" s="22" t="str"/>
      <x:c r="K1111" s="22" t="str"/>
      <x:c r="L1111" s="22" t="str">
        <x:v>MA-公立硕士Master.xlsx</x:v>
      </x:c>
      <x:c r="M1111" s="21" t="str">
        <x:v>USM-m</x:v>
      </x:c>
      <x:c r="N1111" s="21" t="n">
        <x:v>47</x:v>
      </x:c>
    </x:row>
    <x:row r="1112">
      <x:c r="A1112" s="21" t="str">
        <x:v>USM_MASTER_041</x:v>
      </x:c>
      <x:c r="B1112" s="21" t="str">
        <x:v>USM</x:v>
      </x:c>
      <x:c r="C1112" s="22" t="str">
        <x:v>APPLIED SCIENCES应用科学</x:v>
      </x:c>
      <x:c r="D1112" s="22" t="str">
        <x:v>2.75</x:v>
      </x:c>
      <x:c r="E1112" s="22" t="str">
        <x:v>6</x:v>
      </x:c>
      <x:c r="F1112" s="21" t="str"/>
      <x:c r="G1112" s="22" t="str">
        <x:v>C</x:v>
      </x:c>
      <x:c r="H1112" s="22" t="str"/>
      <x:c r="I1112" s="22" t="str"/>
      <x:c r="J1112" s="22" t="str"/>
      <x:c r="K1112" s="22" t="str"/>
      <x:c r="L1112" s="22" t="str">
        <x:v>MA-公立硕士Master.xlsx</x:v>
      </x:c>
      <x:c r="M1112" s="21" t="str">
        <x:v>USM-m</x:v>
      </x:c>
      <x:c r="N1112" s="21" t="n">
        <x:v>48</x:v>
      </x:c>
    </x:row>
    <x:row r="1113">
      <x:c r="A1113" s="21" t="str">
        <x:v>USM_MASTER_042</x:v>
      </x:c>
      <x:c r="B1113" s="21" t="str">
        <x:v>USM</x:v>
      </x:c>
      <x:c r="C1113" s="22" t="str">
        <x:v>APPLIED SCIENCES应用科学</x:v>
      </x:c>
      <x:c r="D1113" s="22" t="str">
        <x:v>3</x:v>
      </x:c>
      <x:c r="E1113" s="22" t="str">
        <x:v>5</x:v>
      </x:c>
      <x:c r="F1113" s="21" t="str"/>
      <x:c r="G1113" s="22" t="str">
        <x:v>C</x:v>
      </x:c>
      <x:c r="H1113" s="22" t="str"/>
      <x:c r="I1113" s="22" t="str"/>
      <x:c r="J1113" s="22" t="str"/>
      <x:c r="K1113" s="22" t="str"/>
      <x:c r="L1113" s="22" t="str">
        <x:v>MA-公立硕士Master.xlsx</x:v>
      </x:c>
      <x:c r="M1113" s="21" t="str">
        <x:v>USM-m</x:v>
      </x:c>
      <x:c r="N1113" s="21" t="n">
        <x:v>49</x:v>
      </x:c>
    </x:row>
    <x:row r="1114">
      <x:c r="A1114" s="21" t="str">
        <x:v>USM_MASTER_043</x:v>
      </x:c>
      <x:c r="B1114" s="21" t="str">
        <x:v>USM</x:v>
      </x:c>
      <x:c r="C1114" s="22" t="str">
        <x:v>APPLIED SCIENCES应用科学</x:v>
      </x:c>
      <x:c r="D1114" s="22" t="str">
        <x:v>2.75</x:v>
      </x:c>
      <x:c r="E1114" s="22" t="str">
        <x:v>5</x:v>
      </x:c>
      <x:c r="F1114" s="21" t="str"/>
      <x:c r="G1114" s="22" t="str">
        <x:v>C</x:v>
      </x:c>
      <x:c r="H1114" s="22" t="str"/>
      <x:c r="I1114" s="22" t="str"/>
      <x:c r="J1114" s="22" t="str"/>
      <x:c r="K1114" s="22" t="str"/>
      <x:c r="L1114" s="22" t="str">
        <x:v>MA-公立硕士Master.xlsx</x:v>
      </x:c>
      <x:c r="M1114" s="21" t="str">
        <x:v>USM-m</x:v>
      </x:c>
      <x:c r="N1114" s="21" t="n">
        <x:v>50</x:v>
      </x:c>
    </x:row>
    <x:row r="1115">
      <x:c r="A1115" s="21" t="str">
        <x:v>USM_MASTER_044</x:v>
      </x:c>
      <x:c r="B1115" s="21" t="str">
        <x:v>USM</x:v>
      </x:c>
      <x:c r="C1115" s="22" t="str">
        <x:v>APPLIED SCIENCES应用科学</x:v>
      </x:c>
      <x:c r="D1115" s="22" t="str">
        <x:v>2.75</x:v>
      </x:c>
      <x:c r="E1115" s="22" t="str">
        <x:v>5</x:v>
      </x:c>
      <x:c r="F1115" s="21" t="str"/>
      <x:c r="G1115" s="22" t="str">
        <x:v>C</x:v>
      </x:c>
      <x:c r="H1115" s="22" t="str"/>
      <x:c r="I1115" s="22" t="str"/>
      <x:c r="J1115" s="22" t="str"/>
      <x:c r="K1115" s="22" t="str"/>
      <x:c r="L1115" s="22" t="str">
        <x:v>MA-公立硕士Master.xlsx</x:v>
      </x:c>
      <x:c r="M1115" s="21" t="str">
        <x:v>USM-m</x:v>
      </x:c>
      <x:c r="N1115" s="21" t="n">
        <x:v>51</x:v>
      </x:c>
    </x:row>
    <x:row r="1116">
      <x:c r="A1116" s="21" t="str">
        <x:v>USM_MASTER_045</x:v>
      </x:c>
      <x:c r="B1116" s="21" t="str">
        <x:v>USM</x:v>
      </x:c>
      <x:c r="C1116" s="22" t="str">
        <x:v>APPLIED SCIENCES应用科学</x:v>
      </x:c>
      <x:c r="D1116" s="22" t="str">
        <x:v>2.75</x:v>
      </x:c>
      <x:c r="E1116" s="22" t="str">
        <x:v>5</x:v>
      </x:c>
      <x:c r="F1116" s="21" t="str"/>
      <x:c r="G1116" s="22" t="str">
        <x:v>C</x:v>
      </x:c>
      <x:c r="H1116" s="22" t="str"/>
      <x:c r="I1116" s="22" t="str"/>
      <x:c r="J1116" s="22" t="str"/>
      <x:c r="K1116" s="22" t="str"/>
      <x:c r="L1116" s="22" t="str">
        <x:v>MA-公立硕士Master.xlsx</x:v>
      </x:c>
      <x:c r="M1116" s="21" t="str">
        <x:v>USM-m</x:v>
      </x:c>
      <x:c r="N1116" s="21" t="n">
        <x:v>52</x:v>
      </x:c>
    </x:row>
    <x:row r="1117">
      <x:c r="A1117" s="21" t="str">
        <x:v>USM_MASTER_046</x:v>
      </x:c>
      <x:c r="B1117" s="21" t="str">
        <x:v>USM</x:v>
      </x:c>
      <x:c r="C1117" s="22" t="str">
        <x:v>APPLIED SCIENCES应用科学</x:v>
      </x:c>
      <x:c r="D1117" s="22" t="str">
        <x:v>2.75</x:v>
      </x:c>
      <x:c r="E1117" s="22" t="str">
        <x:v>5</x:v>
      </x:c>
      <x:c r="F1117" s="21" t="str"/>
      <x:c r="G1117" s="22" t="str">
        <x:v>C</x:v>
      </x:c>
      <x:c r="H1117" s="22" t="str"/>
      <x:c r="I1117" s="22" t="str"/>
      <x:c r="J1117" s="22" t="str"/>
      <x:c r="K1117" s="22" t="str"/>
      <x:c r="L1117" s="22" t="str">
        <x:v>MA-公立硕士Master.xlsx</x:v>
      </x:c>
      <x:c r="M1117" s="21" t="str">
        <x:v>USM-m</x:v>
      </x:c>
      <x:c r="N1117" s="21" t="n">
        <x:v>53</x:v>
      </x:c>
    </x:row>
    <x:row r="1118">
      <x:c r="A1118" s="21" t="str">
        <x:v>USM_MASTER_047</x:v>
      </x:c>
      <x:c r="B1118" s="21" t="str">
        <x:v>USM</x:v>
      </x:c>
      <x:c r="C1118" s="22" t="str">
        <x:v>APPLIED SCIENCES应用科学</x:v>
      </x:c>
      <x:c r="D1118" s="22" t="str">
        <x:v>2.75</x:v>
      </x:c>
      <x:c r="E1118" s="22" t="str">
        <x:v>5</x:v>
      </x:c>
      <x:c r="F1118" s="21" t="str"/>
      <x:c r="G1118" s="22" t="str">
        <x:v>C</x:v>
      </x:c>
      <x:c r="H1118" s="22" t="str"/>
      <x:c r="I1118" s="22" t="str"/>
      <x:c r="J1118" s="22" t="str"/>
      <x:c r="K1118" s="22" t="str"/>
      <x:c r="L1118" s="22" t="str">
        <x:v>MA-公立硕士Master.xlsx</x:v>
      </x:c>
      <x:c r="M1118" s="21" t="str">
        <x:v>USM-m</x:v>
      </x:c>
      <x:c r="N1118" s="21" t="n">
        <x:v>54</x:v>
      </x:c>
    </x:row>
    <x:row r="1119">
      <x:c r="A1119" s="21" t="str">
        <x:v>USM_MASTER_048</x:v>
      </x:c>
      <x:c r="B1119" s="21" t="str">
        <x:v>USM</x:v>
      </x:c>
      <x:c r="C1119" s="22" t="str">
        <x:v>APPLIED SCIENCES应用科学</x:v>
      </x:c>
      <x:c r="D1119" s="22" t="str">
        <x:v>2.75</x:v>
      </x:c>
      <x:c r="E1119" s="22" t="str">
        <x:v>5</x:v>
      </x:c>
      <x:c r="F1119" s="21" t="str"/>
      <x:c r="G1119" s="22" t="str">
        <x:v>M</x:v>
      </x:c>
      <x:c r="H1119" s="22" t="str"/>
      <x:c r="I1119" s="22" t="str"/>
      <x:c r="J1119" s="22" t="str"/>
      <x:c r="K1119" s="22" t="str"/>
      <x:c r="L1119" s="22" t="str">
        <x:v>MA-公立硕士Master.xlsx</x:v>
      </x:c>
      <x:c r="M1119" s="21" t="str">
        <x:v>USM-m</x:v>
      </x:c>
      <x:c r="N1119" s="21" t="n">
        <x:v>56</x:v>
      </x:c>
    </x:row>
    <x:row r="1120">
      <x:c r="A1120" s="21" t="str">
        <x:v>USM_MASTER_049</x:v>
      </x:c>
      <x:c r="B1120" s="21" t="str">
        <x:v>USM</x:v>
      </x:c>
      <x:c r="C1120" s="22" t="str">
        <x:v>APPLIED SCIENCES应用科学</x:v>
      </x:c>
      <x:c r="D1120" s="22" t="str">
        <x:v>2.75</x:v>
      </x:c>
      <x:c r="E1120" s="22" t="str">
        <x:v>5</x:v>
      </x:c>
      <x:c r="F1120" s="21" t="str"/>
      <x:c r="G1120" s="22" t="str">
        <x:v>M</x:v>
      </x:c>
      <x:c r="H1120" s="22" t="str"/>
      <x:c r="I1120" s="22" t="str"/>
      <x:c r="J1120" s="22" t="str"/>
      <x:c r="K1120" s="22" t="str"/>
      <x:c r="L1120" s="22" t="str">
        <x:v>MA-公立硕士Master.xlsx</x:v>
      </x:c>
      <x:c r="M1120" s="21" t="str">
        <x:v>USM-m</x:v>
      </x:c>
      <x:c r="N1120" s="21" t="n">
        <x:v>57</x:v>
      </x:c>
    </x:row>
    <x:row r="1121">
      <x:c r="A1121" s="21" t="str">
        <x:v>USM_MASTER_050</x:v>
      </x:c>
      <x:c r="B1121" s="21" t="str">
        <x:v>USM</x:v>
      </x:c>
      <x:c r="C1121" s="22" t="str">
        <x:v>APPLIED SCIENCES应用科学</x:v>
      </x:c>
      <x:c r="D1121" s="22" t="str">
        <x:v>2.75</x:v>
      </x:c>
      <x:c r="E1121" s="22" t="str">
        <x:v>5</x:v>
      </x:c>
      <x:c r="F1121" s="21" t="str"/>
      <x:c r="G1121" s="22" t="str">
        <x:v>M</x:v>
      </x:c>
      <x:c r="H1121" s="22" t="str"/>
      <x:c r="I1121" s="22" t="str"/>
      <x:c r="J1121" s="22" t="str"/>
      <x:c r="K1121" s="22" t="str"/>
      <x:c r="L1121" s="22" t="str">
        <x:v>MA-公立硕士Master.xlsx</x:v>
      </x:c>
      <x:c r="M1121" s="21" t="str">
        <x:v>USM-m</x:v>
      </x:c>
      <x:c r="N1121" s="21" t="n">
        <x:v>58</x:v>
      </x:c>
    </x:row>
    <x:row r="1122">
      <x:c r="A1122" s="21" t="str">
        <x:v>USM_MASTER_051</x:v>
      </x:c>
      <x:c r="B1122" s="21" t="str">
        <x:v>USM</x:v>
      </x:c>
      <x:c r="C1122" s="22" t="str">
        <x:v>APPLIED SCIENCES应用科学</x:v>
      </x:c>
      <x:c r="D1122" s="22" t="str">
        <x:v>2.75</x:v>
      </x:c>
      <x:c r="E1122" s="22" t="str">
        <x:v>6</x:v>
      </x:c>
      <x:c r="F1122" s="21" t="str"/>
      <x:c r="G1122" s="22" t="str">
        <x:v>R</x:v>
      </x:c>
      <x:c r="H1122" s="22" t="str"/>
      <x:c r="I1122" s="22" t="str"/>
      <x:c r="J1122" s="22" t="str"/>
      <x:c r="K1122" s="22" t="str"/>
      <x:c r="L1122" s="22" t="str">
        <x:v>MA-公立硕士Master.xlsx</x:v>
      </x:c>
      <x:c r="M1122" s="21" t="str">
        <x:v>USM-m</x:v>
      </x:c>
      <x:c r="N1122" s="21" t="n">
        <x:v>60</x:v>
      </x:c>
    </x:row>
    <x:row r="1123">
      <x:c r="A1123" s="21" t="str">
        <x:v>USM_MASTER_052</x:v>
      </x:c>
      <x:c r="B1123" s="21" t="str">
        <x:v>USM</x:v>
      </x:c>
      <x:c r="C1123" s="22" t="str">
        <x:v>APPLIED SCIENCES应用科学</x:v>
      </x:c>
      <x:c r="D1123" s="22" t="str">
        <x:v>2.75</x:v>
      </x:c>
      <x:c r="E1123" s="22" t="str">
        <x:v>6</x:v>
      </x:c>
      <x:c r="F1123" s="21" t="str"/>
      <x:c r="G1123" s="22" t="str">
        <x:v>R</x:v>
      </x:c>
      <x:c r="H1123" s="22" t="str"/>
      <x:c r="I1123" s="22" t="str"/>
      <x:c r="J1123" s="22" t="str"/>
      <x:c r="K1123" s="22" t="str"/>
      <x:c r="L1123" s="22" t="str">
        <x:v>MA-公立硕士Master.xlsx</x:v>
      </x:c>
      <x:c r="M1123" s="21" t="str">
        <x:v>USM-m</x:v>
      </x:c>
      <x:c r="N1123" s="21" t="n">
        <x:v>61</x:v>
      </x:c>
    </x:row>
    <x:row r="1124">
      <x:c r="A1124" s="21" t="str">
        <x:v>USM_MASTER_053</x:v>
      </x:c>
      <x:c r="B1124" s="21" t="str">
        <x:v>USM</x:v>
      </x:c>
      <x:c r="C1124" s="22" t="str">
        <x:v>APPLIED SCIENCES应用科学</x:v>
      </x:c>
      <x:c r="D1124" s="22" t="str">
        <x:v>2.75</x:v>
      </x:c>
      <x:c r="E1124" s="22" t="str">
        <x:v>6</x:v>
      </x:c>
      <x:c r="F1124" s="21" t="str"/>
      <x:c r="G1124" s="22" t="str">
        <x:v>R</x:v>
      </x:c>
      <x:c r="H1124" s="22" t="str"/>
      <x:c r="I1124" s="22" t="str"/>
      <x:c r="J1124" s="22" t="str"/>
      <x:c r="K1124" s="22" t="str"/>
      <x:c r="L1124" s="22" t="str">
        <x:v>MA-公立硕士Master.xlsx</x:v>
      </x:c>
      <x:c r="M1124" s="21" t="str">
        <x:v>USM-m</x:v>
      </x:c>
      <x:c r="N1124" s="21" t="n">
        <x:v>62</x:v>
      </x:c>
    </x:row>
    <x:row r="1125">
      <x:c r="A1125" s="21" t="str">
        <x:v>USM_MASTER_054</x:v>
      </x:c>
      <x:c r="B1125" s="21" t="str">
        <x:v>USM</x:v>
      </x:c>
      <x:c r="C1125" s="22" t="str">
        <x:v>APPLIED SCIENCES应用科学</x:v>
      </x:c>
      <x:c r="D1125" s="22" t="str">
        <x:v>2.75</x:v>
      </x:c>
      <x:c r="E1125" s="22" t="str">
        <x:v>6</x:v>
      </x:c>
      <x:c r="F1125" s="21" t="str"/>
      <x:c r="G1125" s="22" t="str">
        <x:v>R</x:v>
      </x:c>
      <x:c r="H1125" s="22" t="str"/>
      <x:c r="I1125" s="22" t="str"/>
      <x:c r="J1125" s="22" t="str"/>
      <x:c r="K1125" s="22" t="str"/>
      <x:c r="L1125" s="22" t="str">
        <x:v>MA-公立硕士Master.xlsx</x:v>
      </x:c>
      <x:c r="M1125" s="21" t="str">
        <x:v>USM-m</x:v>
      </x:c>
      <x:c r="N1125" s="21" t="n">
        <x:v>63</x:v>
      </x:c>
    </x:row>
    <x:row r="1126">
      <x:c r="A1126" s="21" t="str">
        <x:v>USM_MASTER_055</x:v>
      </x:c>
      <x:c r="B1126" s="21" t="str">
        <x:v>USM</x:v>
      </x:c>
      <x:c r="C1126" s="22" t="str">
        <x:v>APPLIED SCIENCES应用科学</x:v>
      </x:c>
      <x:c r="D1126" s="22" t="str">
        <x:v>2.75</x:v>
      </x:c>
      <x:c r="E1126" s="22" t="str">
        <x:v>6</x:v>
      </x:c>
      <x:c r="F1126" s="21" t="str"/>
      <x:c r="G1126" s="22" t="str">
        <x:v>R</x:v>
      </x:c>
      <x:c r="H1126" s="22" t="str"/>
      <x:c r="I1126" s="22" t="str"/>
      <x:c r="J1126" s="22" t="str"/>
      <x:c r="K1126" s="22" t="str"/>
      <x:c r="L1126" s="22" t="str">
        <x:v>MA-公立硕士Master.xlsx</x:v>
      </x:c>
      <x:c r="M1126" s="21" t="str">
        <x:v>USM-m</x:v>
      </x:c>
      <x:c r="N1126" s="21" t="n">
        <x:v>64</x:v>
      </x:c>
    </x:row>
    <x:row r="1127">
      <x:c r="A1127" s="21" t="str">
        <x:v>USM_MASTER_056</x:v>
      </x:c>
      <x:c r="B1127" s="21" t="str">
        <x:v>USM</x:v>
      </x:c>
      <x:c r="C1127" s="22" t="str">
        <x:v>APPLIED SCIENCES应用科学</x:v>
      </x:c>
      <x:c r="D1127" s="22" t="str">
        <x:v>2.75</x:v>
      </x:c>
      <x:c r="E1127" s="22" t="str">
        <x:v>6</x:v>
      </x:c>
      <x:c r="F1127" s="21" t="str"/>
      <x:c r="G1127" s="22" t="str">
        <x:v>R</x:v>
      </x:c>
      <x:c r="H1127" s="22" t="str"/>
      <x:c r="I1127" s="22" t="str"/>
      <x:c r="J1127" s="22" t="str"/>
      <x:c r="K1127" s="22" t="str"/>
      <x:c r="L1127" s="22" t="str">
        <x:v>MA-公立硕士Master.xlsx</x:v>
      </x:c>
      <x:c r="M1127" s="21" t="str">
        <x:v>USM-m</x:v>
      </x:c>
      <x:c r="N1127" s="21" t="n">
        <x:v>65</x:v>
      </x:c>
    </x:row>
    <x:row r="1128">
      <x:c r="A1128" s="21" t="str">
        <x:v>USM_MASTER_057</x:v>
      </x:c>
      <x:c r="B1128" s="21" t="str">
        <x:v>USM</x:v>
      </x:c>
      <x:c r="C1128" s="22" t="str">
        <x:v>APPLIED SCIENCES应用科学</x:v>
      </x:c>
      <x:c r="D1128" s="22" t="str">
        <x:v>2.75</x:v>
      </x:c>
      <x:c r="E1128" s="22" t="str">
        <x:v>6</x:v>
      </x:c>
      <x:c r="F1128" s="21" t="str"/>
      <x:c r="G1128" s="22" t="str">
        <x:v>R</x:v>
      </x:c>
      <x:c r="H1128" s="22" t="str"/>
      <x:c r="I1128" s="22" t="str"/>
      <x:c r="J1128" s="22" t="str"/>
      <x:c r="K1128" s="22" t="str"/>
      <x:c r="L1128" s="22" t="str">
        <x:v>MA-公立硕士Master.xlsx</x:v>
      </x:c>
      <x:c r="M1128" s="21" t="str">
        <x:v>USM-m</x:v>
      </x:c>
      <x:c r="N1128" s="21" t="n">
        <x:v>66</x:v>
      </x:c>
    </x:row>
    <x:row r="1129">
      <x:c r="A1129" s="21" t="str">
        <x:v>USM_MASTER_058</x:v>
      </x:c>
      <x:c r="B1129" s="21" t="str">
        <x:v>USM</x:v>
      </x:c>
      <x:c r="C1129" s="22" t="str">
        <x:v>APPLIED SCIENCES应用科学</x:v>
      </x:c>
      <x:c r="D1129" s="22" t="str">
        <x:v>2.75</x:v>
      </x:c>
      <x:c r="E1129" s="22" t="str">
        <x:v>5</x:v>
      </x:c>
      <x:c r="F1129" s="21" t="str"/>
      <x:c r="G1129" s="22" t="str">
        <x:v>R</x:v>
      </x:c>
      <x:c r="H1129" s="22" t="str"/>
      <x:c r="I1129" s="22" t="str"/>
      <x:c r="J1129" s="22" t="str"/>
      <x:c r="K1129" s="22" t="str"/>
      <x:c r="L1129" s="22" t="str">
        <x:v>MA-公立硕士Master.xlsx</x:v>
      </x:c>
      <x:c r="M1129" s="21" t="str">
        <x:v>USM-m</x:v>
      </x:c>
      <x:c r="N1129" s="21" t="n">
        <x:v>67</x:v>
      </x:c>
    </x:row>
    <x:row r="1130">
      <x:c r="A1130" s="21" t="str">
        <x:v>USM_MASTER_059</x:v>
      </x:c>
      <x:c r="B1130" s="21" t="str">
        <x:v>USM</x:v>
      </x:c>
      <x:c r="C1130" s="22" t="str">
        <x:v>APPLIED SCIENCES应用科学</x:v>
      </x:c>
      <x:c r="D1130" s="22" t="str">
        <x:v>2.75</x:v>
      </x:c>
      <x:c r="E1130" s="22" t="str">
        <x:v>5</x:v>
      </x:c>
      <x:c r="F1130" s="21" t="str"/>
      <x:c r="G1130" s="22" t="str">
        <x:v>R</x:v>
      </x:c>
      <x:c r="H1130" s="22" t="str"/>
      <x:c r="I1130" s="22" t="str"/>
      <x:c r="J1130" s="22" t="str"/>
      <x:c r="K1130" s="22" t="str"/>
      <x:c r="L1130" s="22" t="str">
        <x:v>MA-公立硕士Master.xlsx</x:v>
      </x:c>
      <x:c r="M1130" s="21" t="str">
        <x:v>USM-m</x:v>
      </x:c>
      <x:c r="N1130" s="21" t="n">
        <x:v>68</x:v>
      </x:c>
    </x:row>
    <x:row r="1131">
      <x:c r="A1131" s="21" t="str">
        <x:v>USM_MASTER_060</x:v>
      </x:c>
      <x:c r="B1131" s="21" t="str">
        <x:v>USM</x:v>
      </x:c>
      <x:c r="C1131" s="22" t="str">
        <x:v>APPLIED SCIENCES应用科学</x:v>
      </x:c>
      <x:c r="D1131" s="22" t="str">
        <x:v>2.75</x:v>
      </x:c>
      <x:c r="E1131" s="22" t="str">
        <x:v>5</x:v>
      </x:c>
      <x:c r="F1131" s="21" t="str"/>
      <x:c r="G1131" s="22" t="str">
        <x:v>R</x:v>
      </x:c>
      <x:c r="H1131" s="22" t="str"/>
      <x:c r="I1131" s="22" t="str"/>
      <x:c r="J1131" s="22" t="str"/>
      <x:c r="K1131" s="22" t="str"/>
      <x:c r="L1131" s="22" t="str">
        <x:v>MA-公立硕士Master.xlsx</x:v>
      </x:c>
      <x:c r="M1131" s="21" t="str">
        <x:v>USM-m</x:v>
      </x:c>
      <x:c r="N1131" s="21" t="n">
        <x:v>69</x:v>
      </x:c>
    </x:row>
    <x:row r="1132">
      <x:c r="A1132" s="21" t="str">
        <x:v>USM_MASTER_061</x:v>
      </x:c>
      <x:c r="B1132" s="21" t="str">
        <x:v>USM</x:v>
      </x:c>
      <x:c r="C1132" s="22" t="str">
        <x:v>APPLIED SCIENCES应用科学</x:v>
      </x:c>
      <x:c r="D1132" s="22" t="str">
        <x:v>2.75</x:v>
      </x:c>
      <x:c r="E1132" s="22" t="str">
        <x:v>5</x:v>
      </x:c>
      <x:c r="F1132" s="21" t="str"/>
      <x:c r="G1132" s="22" t="str">
        <x:v>R</x:v>
      </x:c>
      <x:c r="H1132" s="22" t="str"/>
      <x:c r="I1132" s="22" t="str"/>
      <x:c r="J1132" s="22" t="str"/>
      <x:c r="K1132" s="22" t="str"/>
      <x:c r="L1132" s="22" t="str">
        <x:v>MA-公立硕士Master.xlsx</x:v>
      </x:c>
      <x:c r="M1132" s="21" t="str">
        <x:v>USM-m</x:v>
      </x:c>
      <x:c r="N1132" s="21" t="n">
        <x:v>70</x:v>
      </x:c>
    </x:row>
    <x:row r="1133">
      <x:c r="A1133" s="21" t="str">
        <x:v>USM_MASTER_062</x:v>
      </x:c>
      <x:c r="B1133" s="21" t="str">
        <x:v>USM</x:v>
      </x:c>
      <x:c r="C1133" s="22" t="str">
        <x:v>APPLIED SCIENCES应用科学</x:v>
      </x:c>
      <x:c r="D1133" s="22" t="str">
        <x:v>2.75</x:v>
      </x:c>
      <x:c r="E1133" s="22" t="str">
        <x:v>5</x:v>
      </x:c>
      <x:c r="F1133" s="21" t="str"/>
      <x:c r="G1133" s="22" t="str">
        <x:v>R</x:v>
      </x:c>
      <x:c r="H1133" s="22" t="str"/>
      <x:c r="I1133" s="22" t="str"/>
      <x:c r="J1133" s="22" t="str"/>
      <x:c r="K1133" s="22" t="str"/>
      <x:c r="L1133" s="22" t="str">
        <x:v>MA-公立硕士Master.xlsx</x:v>
      </x:c>
      <x:c r="M1133" s="21" t="str">
        <x:v>USM-m</x:v>
      </x:c>
      <x:c r="N1133" s="21" t="n">
        <x:v>71</x:v>
      </x:c>
    </x:row>
    <x:row r="1134">
      <x:c r="A1134" s="21" t="str">
        <x:v>USM_MASTER_063</x:v>
      </x:c>
      <x:c r="B1134" s="21" t="str">
        <x:v>USM</x:v>
      </x:c>
      <x:c r="C1134" s="22" t="str">
        <x:v>APPLIED SCIENCES应用科学</x:v>
      </x:c>
      <x:c r="D1134" s="22" t="str">
        <x:v>2.75</x:v>
      </x:c>
      <x:c r="E1134" s="22" t="str">
        <x:v>5</x:v>
      </x:c>
      <x:c r="F1134" s="21" t="str"/>
      <x:c r="G1134" s="22" t="str">
        <x:v>R</x:v>
      </x:c>
      <x:c r="H1134" s="22" t="str"/>
      <x:c r="I1134" s="22" t="str"/>
      <x:c r="J1134" s="22" t="str"/>
      <x:c r="K1134" s="22" t="str"/>
      <x:c r="L1134" s="22" t="str">
        <x:v>MA-公立硕士Master.xlsx</x:v>
      </x:c>
      <x:c r="M1134" s="21" t="str">
        <x:v>USM-m</x:v>
      </x:c>
      <x:c r="N1134" s="21" t="n">
        <x:v>72</x:v>
      </x:c>
    </x:row>
    <x:row r="1135">
      <x:c r="A1135" s="21" t="str">
        <x:v>USM_MASTER_064</x:v>
      </x:c>
      <x:c r="B1135" s="21" t="str">
        <x:v>USM</x:v>
      </x:c>
      <x:c r="C1135" s="22" t="str">
        <x:v>APPLIED SCIENCES应用科学</x:v>
      </x:c>
      <x:c r="D1135" s="22" t="str">
        <x:v>2.75</x:v>
      </x:c>
      <x:c r="E1135" s="22" t="str">
        <x:v>5</x:v>
      </x:c>
      <x:c r="F1135" s="21" t="str"/>
      <x:c r="G1135" s="22" t="str">
        <x:v>R</x:v>
      </x:c>
      <x:c r="H1135" s="22" t="str"/>
      <x:c r="I1135" s="22" t="str"/>
      <x:c r="J1135" s="22" t="str"/>
      <x:c r="K1135" s="22" t="str"/>
      <x:c r="L1135" s="22" t="str">
        <x:v>MA-公立硕士Master.xlsx</x:v>
      </x:c>
      <x:c r="M1135" s="21" t="str">
        <x:v>USM-m</x:v>
      </x:c>
      <x:c r="N1135" s="21" t="n">
        <x:v>73</x:v>
      </x:c>
    </x:row>
    <x:row r="1136">
      <x:c r="A1136" s="21" t="str">
        <x:v>USM_MASTER_065</x:v>
      </x:c>
      <x:c r="B1136" s="21" t="str">
        <x:v>USM</x:v>
      </x:c>
      <x:c r="C1136" s="22" t="str">
        <x:v>APPLIED SCIENCES应用科学</x:v>
      </x:c>
      <x:c r="D1136" s="22" t="str">
        <x:v>2.75</x:v>
      </x:c>
      <x:c r="E1136" s="22" t="str">
        <x:v>6</x:v>
      </x:c>
      <x:c r="F1136" s="21" t="str"/>
      <x:c r="G1136" s="22" t="str">
        <x:v>R</x:v>
      </x:c>
      <x:c r="H1136" s="22" t="str"/>
      <x:c r="I1136" s="22" t="str"/>
      <x:c r="J1136" s="22" t="str"/>
      <x:c r="K1136" s="22" t="str"/>
      <x:c r="L1136" s="22" t="str">
        <x:v>MA-公立硕士Master.xlsx</x:v>
      </x:c>
      <x:c r="M1136" s="21" t="str">
        <x:v>USM-m</x:v>
      </x:c>
      <x:c r="N1136" s="21" t="n">
        <x:v>74</x:v>
      </x:c>
    </x:row>
    <x:row r="1137">
      <x:c r="A1137" s="21" t="str">
        <x:v>USM_MASTER_066</x:v>
      </x:c>
      <x:c r="B1137" s="21" t="str">
        <x:v>USM</x:v>
      </x:c>
      <x:c r="C1137" s="22" t="str">
        <x:v>APPLIED SCIENCES应用科学</x:v>
      </x:c>
      <x:c r="D1137" s="22" t="str">
        <x:v>2.75</x:v>
      </x:c>
      <x:c r="E1137" s="22" t="str">
        <x:v>5</x:v>
      </x:c>
      <x:c r="F1137" s="21" t="str"/>
      <x:c r="G1137" s="22" t="str">
        <x:v>R</x:v>
      </x:c>
      <x:c r="H1137" s="22" t="str"/>
      <x:c r="I1137" s="22" t="str"/>
      <x:c r="J1137" s="22" t="str"/>
      <x:c r="K1137" s="22" t="str"/>
      <x:c r="L1137" s="22" t="str">
        <x:v>MA-公立硕士Master.xlsx</x:v>
      </x:c>
      <x:c r="M1137" s="21" t="str">
        <x:v>USM-m</x:v>
      </x:c>
      <x:c r="N1137" s="21" t="n">
        <x:v>75</x:v>
      </x:c>
    </x:row>
    <x:row r="1138">
      <x:c r="A1138" s="21" t="str">
        <x:v>USM_MASTER_067</x:v>
      </x:c>
      <x:c r="B1138" s="21" t="str">
        <x:v>USM</x:v>
      </x:c>
      <x:c r="C1138" s="22" t="str">
        <x:v>APPLIED SCIENCES应用科学</x:v>
      </x:c>
      <x:c r="D1138" s="22" t="str">
        <x:v>2.75</x:v>
      </x:c>
      <x:c r="E1138" s="22" t="str">
        <x:v>5</x:v>
      </x:c>
      <x:c r="F1138" s="21" t="str"/>
      <x:c r="G1138" s="22" t="str">
        <x:v>R</x:v>
      </x:c>
      <x:c r="H1138" s="22" t="str"/>
      <x:c r="I1138" s="22" t="str"/>
      <x:c r="J1138" s="22" t="str"/>
      <x:c r="K1138" s="22" t="str"/>
      <x:c r="L1138" s="22" t="str">
        <x:v>MA-公立硕士Master.xlsx</x:v>
      </x:c>
      <x:c r="M1138" s="21" t="str">
        <x:v>USM-m</x:v>
      </x:c>
      <x:c r="N1138" s="21" t="n">
        <x:v>76</x:v>
      </x:c>
    </x:row>
    <x:row r="1139">
      <x:c r="A1139" s="21" t="str">
        <x:v>USM_MASTER_068</x:v>
      </x:c>
      <x:c r="B1139" s="21" t="str">
        <x:v>USM</x:v>
      </x:c>
      <x:c r="C1139" s="22" t="str">
        <x:v>APPLIED SCIENCES应用科学</x:v>
      </x:c>
      <x:c r="D1139" s="22" t="str">
        <x:v>2.75</x:v>
      </x:c>
      <x:c r="E1139" s="22" t="str">
        <x:v>5</x:v>
      </x:c>
      <x:c r="F1139" s="21" t="str"/>
      <x:c r="G1139" s="22" t="str">
        <x:v>R</x:v>
      </x:c>
      <x:c r="H1139" s="22" t="str"/>
      <x:c r="I1139" s="22" t="str"/>
      <x:c r="J1139" s="22" t="str"/>
      <x:c r="K1139" s="22" t="str"/>
      <x:c r="L1139" s="22" t="str">
        <x:v>MA-公立硕士Master.xlsx</x:v>
      </x:c>
      <x:c r="M1139" s="21" t="str">
        <x:v>USM-m</x:v>
      </x:c>
      <x:c r="N1139" s="21" t="n">
        <x:v>77</x:v>
      </x:c>
    </x:row>
    <x:row r="1140">
      <x:c r="A1140" s="21" t="str">
        <x:v>USM_MASTER_069</x:v>
      </x:c>
      <x:c r="B1140" s="21" t="str">
        <x:v>USM</x:v>
      </x:c>
      <x:c r="C1140" s="22" t="str">
        <x:v>APPLIED SCIENCES应用科学</x:v>
      </x:c>
      <x:c r="D1140" s="22" t="str">
        <x:v>2.75</x:v>
      </x:c>
      <x:c r="E1140" s="22" t="str">
        <x:v>5</x:v>
      </x:c>
      <x:c r="F1140" s="21" t="str"/>
      <x:c r="G1140" s="22" t="str">
        <x:v>R</x:v>
      </x:c>
      <x:c r="H1140" s="22" t="str"/>
      <x:c r="I1140" s="22" t="str"/>
      <x:c r="J1140" s="22" t="str"/>
      <x:c r="K1140" s="22" t="str"/>
      <x:c r="L1140" s="22" t="str">
        <x:v>MA-公立硕士Master.xlsx</x:v>
      </x:c>
      <x:c r="M1140" s="21" t="str">
        <x:v>USM-m</x:v>
      </x:c>
      <x:c r="N1140" s="21" t="n">
        <x:v>78</x:v>
      </x:c>
    </x:row>
    <x:row r="1141">
      <x:c r="A1141" s="21" t="str">
        <x:v>USM_MASTER_070</x:v>
      </x:c>
      <x:c r="B1141" s="21" t="str">
        <x:v>USM</x:v>
      </x:c>
      <x:c r="C1141" s="22" t="str">
        <x:v>APPLIED SCIENCES应用科学</x:v>
      </x:c>
      <x:c r="D1141" s="22" t="str">
        <x:v>2.75</x:v>
      </x:c>
      <x:c r="E1141" s="22" t="str">
        <x:v>5</x:v>
      </x:c>
      <x:c r="F1141" s="21" t="str"/>
      <x:c r="G1141" s="22" t="str">
        <x:v>R</x:v>
      </x:c>
      <x:c r="H1141" s="22" t="str"/>
      <x:c r="I1141" s="22" t="str"/>
      <x:c r="J1141" s="22" t="str"/>
      <x:c r="K1141" s="22" t="str"/>
      <x:c r="L1141" s="22" t="str">
        <x:v>MA-公立硕士Master.xlsx</x:v>
      </x:c>
      <x:c r="M1141" s="21" t="str">
        <x:v>USM-m</x:v>
      </x:c>
      <x:c r="N1141" s="21" t="n">
        <x:v>79</x:v>
      </x:c>
    </x:row>
    <x:row r="1142">
      <x:c r="A1142" s="21" t="str">
        <x:v>USM_MASTER_071</x:v>
      </x:c>
      <x:c r="B1142" s="21" t="str">
        <x:v>USM</x:v>
      </x:c>
      <x:c r="C1142" s="22" t="str">
        <x:v>APPLIED SCIENCES应用科学</x:v>
      </x:c>
      <x:c r="D1142" s="22" t="str">
        <x:v>2.75</x:v>
      </x:c>
      <x:c r="E1142" s="22" t="str">
        <x:v>5</x:v>
      </x:c>
      <x:c r="F1142" s="21" t="str"/>
      <x:c r="G1142" s="22" t="str">
        <x:v>R</x:v>
      </x:c>
      <x:c r="H1142" s="22" t="str"/>
      <x:c r="I1142" s="22" t="str"/>
      <x:c r="J1142" s="22" t="str"/>
      <x:c r="K1142" s="22" t="str"/>
      <x:c r="L1142" s="22" t="str">
        <x:v>MA-公立硕士Master.xlsx</x:v>
      </x:c>
      <x:c r="M1142" s="21" t="str">
        <x:v>USM-m</x:v>
      </x:c>
      <x:c r="N1142" s="21" t="n">
        <x:v>80</x:v>
      </x:c>
    </x:row>
    <x:row r="1143">
      <x:c r="A1143" s="21" t="str">
        <x:v>USM_MASTER_072</x:v>
      </x:c>
      <x:c r="B1143" s="21" t="str">
        <x:v>USM</x:v>
      </x:c>
      <x:c r="C1143" s="22" t="str">
        <x:v>APPLIED SCIENCES应用科学</x:v>
      </x:c>
      <x:c r="D1143" s="22" t="str">
        <x:v>2.75</x:v>
      </x:c>
      <x:c r="E1143" s="22" t="str">
        <x:v>5</x:v>
      </x:c>
      <x:c r="F1143" s="21" t="str"/>
      <x:c r="G1143" s="22" t="str">
        <x:v>R</x:v>
      </x:c>
      <x:c r="H1143" s="22" t="str"/>
      <x:c r="I1143" s="22" t="str"/>
      <x:c r="J1143" s="22" t="str"/>
      <x:c r="K1143" s="22" t="str"/>
      <x:c r="L1143" s="22" t="str">
        <x:v>MA-公立硕士Master.xlsx</x:v>
      </x:c>
      <x:c r="M1143" s="21" t="str">
        <x:v>USM-m</x:v>
      </x:c>
      <x:c r="N1143" s="21" t="n">
        <x:v>81</x:v>
      </x:c>
    </x:row>
    <x:row r="1144">
      <x:c r="A1144" s="21" t="str">
        <x:v>USM_MASTER_073</x:v>
      </x:c>
      <x:c r="B1144" s="21" t="str">
        <x:v>USM</x:v>
      </x:c>
      <x:c r="C1144" s="22" t="str">
        <x:v>APPLIED SCIENCES应用科学</x:v>
      </x:c>
      <x:c r="D1144" s="22" t="str">
        <x:v>2.75</x:v>
      </x:c>
      <x:c r="E1144" s="22" t="str">
        <x:v>5</x:v>
      </x:c>
      <x:c r="F1144" s="21" t="str"/>
      <x:c r="G1144" s="22" t="str">
        <x:v>R</x:v>
      </x:c>
      <x:c r="H1144" s="22" t="str"/>
      <x:c r="I1144" s="22" t="str"/>
      <x:c r="J1144" s="22" t="str"/>
      <x:c r="K1144" s="22" t="str"/>
      <x:c r="L1144" s="22" t="str">
        <x:v>MA-公立硕士Master.xlsx</x:v>
      </x:c>
      <x:c r="M1144" s="21" t="str">
        <x:v>USM-m</x:v>
      </x:c>
      <x:c r="N1144" s="21" t="n">
        <x:v>82</x:v>
      </x:c>
    </x:row>
    <x:row r="1145">
      <x:c r="A1145" s="21" t="str">
        <x:v>USM_MASTER_074</x:v>
      </x:c>
      <x:c r="B1145" s="21" t="str">
        <x:v>USM</x:v>
      </x:c>
      <x:c r="C1145" s="22" t="str">
        <x:v>APPLIED SCIENCES应用科学</x:v>
      </x:c>
      <x:c r="D1145" s="22" t="str">
        <x:v>3</x:v>
      </x:c>
      <x:c r="E1145" s="22" t="str">
        <x:v>5</x:v>
      </x:c>
      <x:c r="F1145" s="21" t="str"/>
      <x:c r="G1145" s="22" t="str">
        <x:v>R</x:v>
      </x:c>
      <x:c r="H1145" s="22" t="str"/>
      <x:c r="I1145" s="22" t="str"/>
      <x:c r="J1145" s="22" t="str"/>
      <x:c r="K1145" s="22" t="str"/>
      <x:c r="L1145" s="22" t="str">
        <x:v>MA-公立硕士Master.xlsx</x:v>
      </x:c>
      <x:c r="M1145" s="21" t="str">
        <x:v>USM-m</x:v>
      </x:c>
      <x:c r="N1145" s="21" t="n">
        <x:v>83</x:v>
      </x:c>
    </x:row>
    <x:row r="1146">
      <x:c r="A1146" s="21" t="str">
        <x:v>USM_MASTER_075</x:v>
      </x:c>
      <x:c r="B1146" s="21" t="str">
        <x:v>USM</x:v>
      </x:c>
      <x:c r="C1146" s="22" t="str">
        <x:v>APPLIED SCIENCES应用科学</x:v>
      </x:c>
      <x:c r="D1146" s="22" t="str">
        <x:v>2.75</x:v>
      </x:c>
      <x:c r="E1146" s="22" t="str">
        <x:v>5</x:v>
      </x:c>
      <x:c r="F1146" s="21" t="str"/>
      <x:c r="G1146" s="22" t="str">
        <x:v>R</x:v>
      </x:c>
      <x:c r="H1146" s="22" t="str"/>
      <x:c r="I1146" s="22" t="str"/>
      <x:c r="J1146" s="22" t="str"/>
      <x:c r="K1146" s="22" t="str"/>
      <x:c r="L1146" s="22" t="str">
        <x:v>MA-公立硕士Master.xlsx</x:v>
      </x:c>
      <x:c r="M1146" s="21" t="str">
        <x:v>USM-m</x:v>
      </x:c>
      <x:c r="N1146" s="21" t="n">
        <x:v>84</x:v>
      </x:c>
    </x:row>
    <x:row r="1147">
      <x:c r="A1147" s="21" t="str">
        <x:v>USM_MASTER_076</x:v>
      </x:c>
      <x:c r="B1147" s="21" t="str">
        <x:v>USM</x:v>
      </x:c>
      <x:c r="C1147" s="22" t="str">
        <x:v>APPLIED SCIENCES应用科学</x:v>
      </x:c>
      <x:c r="D1147" s="22" t="str">
        <x:v>2.75</x:v>
      </x:c>
      <x:c r="E1147" s="22" t="str">
        <x:v>5</x:v>
      </x:c>
      <x:c r="F1147" s="21" t="str"/>
      <x:c r="G1147" s="22" t="str">
        <x:v>R</x:v>
      </x:c>
      <x:c r="H1147" s="22" t="str"/>
      <x:c r="I1147" s="22" t="str"/>
      <x:c r="J1147" s="22" t="str"/>
      <x:c r="K1147" s="22" t="str"/>
      <x:c r="L1147" s="22" t="str">
        <x:v>MA-公立硕士Master.xlsx</x:v>
      </x:c>
      <x:c r="M1147" s="21" t="str">
        <x:v>USM-m</x:v>
      </x:c>
      <x:c r="N1147" s="21" t="n">
        <x:v>85</x:v>
      </x:c>
    </x:row>
    <x:row r="1148">
      <x:c r="A1148" s="21" t="str">
        <x:v>USM_MASTER_077</x:v>
      </x:c>
      <x:c r="B1148" s="21" t="str">
        <x:v>USM</x:v>
      </x:c>
      <x:c r="C1148" s="22" t="str">
        <x:v>APPLIED SCIENCES应用科学</x:v>
      </x:c>
      <x:c r="D1148" s="22" t="str"/>
      <x:c r="E1148" s="22" t="str"/>
      <x:c r="F1148" s="21" t="str"/>
      <x:c r="G1148" s="22" t="str"/>
      <x:c r="H1148" s="22" t="str"/>
      <x:c r="I1148" s="22" t="str"/>
      <x:c r="J1148" s="22" t="str"/>
      <x:c r="K1148" s="22" t="str"/>
      <x:c r="L1148" s="22" t="str">
        <x:v>MA-公立硕士Master.xlsx</x:v>
      </x:c>
      <x:c r="M1148" s="21" t="str">
        <x:v>USM-m</x:v>
      </x:c>
      <x:c r="N1148" s="21" t="n">
        <x:v>87</x:v>
      </x:c>
    </x:row>
    <x:row r="1149">
      <x:c r="A1149" s="21" t="str">
        <x:v>USM_MASTER_078</x:v>
      </x:c>
      <x:c r="B1149" s="21" t="str">
        <x:v>USM</x:v>
      </x:c>
      <x:c r="C1149" s="22" t="str">
        <x:v>APPLIED SCIENCES应用科学</x:v>
      </x:c>
      <x:c r="D1149" s="22" t="str">
        <x:v>3</x:v>
      </x:c>
      <x:c r="E1149" s="22" t="str">
        <x:v>5</x:v>
      </x:c>
      <x:c r="F1149" s="21" t="str"/>
      <x:c r="G1149" s="22" t="str">
        <x:v>C</x:v>
      </x:c>
      <x:c r="H1149" s="22" t="str"/>
      <x:c r="I1149" s="22" t="str"/>
      <x:c r="J1149" s="22" t="str"/>
      <x:c r="K1149" s="22" t="str"/>
      <x:c r="L1149" s="22" t="str">
        <x:v>MA-公立硕士Master.xlsx</x:v>
      </x:c>
      <x:c r="M1149" s="21" t="str">
        <x:v>USM-m</x:v>
      </x:c>
      <x:c r="N1149" s="21" t="n">
        <x:v>88</x:v>
      </x:c>
    </x:row>
    <x:row r="1150">
      <x:c r="A1150" s="21" t="str">
        <x:v>USM_MASTER_079</x:v>
      </x:c>
      <x:c r="B1150" s="21" t="str">
        <x:v>USM</x:v>
      </x:c>
      <x:c r="C1150" s="22" t="str">
        <x:v>APPLIED SCIENCES应用科学</x:v>
      </x:c>
      <x:c r="D1150" s="22" t="str">
        <x:v>3</x:v>
      </x:c>
      <x:c r="E1150" s="22" t="str">
        <x:v>5</x:v>
      </x:c>
      <x:c r="F1150" s="21" t="str"/>
      <x:c r="G1150" s="22" t="str">
        <x:v>C</x:v>
      </x:c>
      <x:c r="H1150" s="22" t="str"/>
      <x:c r="I1150" s="22" t="str"/>
      <x:c r="J1150" s="22" t="str"/>
      <x:c r="K1150" s="22" t="str"/>
      <x:c r="L1150" s="22" t="str">
        <x:v>MA-公立硕士Master.xlsx</x:v>
      </x:c>
      <x:c r="M1150" s="21" t="str">
        <x:v>USM-m</x:v>
      </x:c>
      <x:c r="N1150" s="21" t="n">
        <x:v>89</x:v>
      </x:c>
    </x:row>
    <x:row r="1151">
      <x:c r="A1151" s="21" t="str">
        <x:v>USM_MASTER_080</x:v>
      </x:c>
      <x:c r="B1151" s="21" t="str">
        <x:v>USM</x:v>
      </x:c>
      <x:c r="C1151" s="22" t="str">
        <x:v>APPLIED SCIENCES应用科学</x:v>
      </x:c>
      <x:c r="D1151" s="22" t="str">
        <x:v>2.75</x:v>
      </x:c>
      <x:c r="E1151" s="22" t="str">
        <x:v>5.5</x:v>
      </x:c>
      <x:c r="F1151" s="21" t="str"/>
      <x:c r="G1151" s="22" t="str">
        <x:v>C</x:v>
      </x:c>
      <x:c r="H1151" s="22" t="str"/>
      <x:c r="I1151" s="22" t="str"/>
      <x:c r="J1151" s="22" t="str"/>
      <x:c r="K1151" s="22" t="str"/>
      <x:c r="L1151" s="22" t="str">
        <x:v>MA-公立硕士Master.xlsx</x:v>
      </x:c>
      <x:c r="M1151" s="21" t="str">
        <x:v>USM-m</x:v>
      </x:c>
      <x:c r="N1151" s="21" t="n">
        <x:v>90</x:v>
      </x:c>
    </x:row>
    <x:row r="1152">
      <x:c r="A1152" s="21" t="str">
        <x:v>USM_MASTER_081</x:v>
      </x:c>
      <x:c r="B1152" s="21" t="str">
        <x:v>USM</x:v>
      </x:c>
      <x:c r="C1152" s="22" t="str">
        <x:v>APPLIED SCIENCES应用科学</x:v>
      </x:c>
      <x:c r="D1152" s="22" t="str">
        <x:v>2.75</x:v>
      </x:c>
      <x:c r="E1152" s="22" t="str">
        <x:v>5</x:v>
      </x:c>
      <x:c r="F1152" s="21" t="str"/>
      <x:c r="G1152" s="22" t="str">
        <x:v>M</x:v>
      </x:c>
      <x:c r="H1152" s="22" t="str"/>
      <x:c r="I1152" s="22" t="str"/>
      <x:c r="J1152" s="22" t="str"/>
      <x:c r="K1152" s="22" t="str"/>
      <x:c r="L1152" s="22" t="str">
        <x:v>MA-公立硕士Master.xlsx</x:v>
      </x:c>
      <x:c r="M1152" s="21" t="str">
        <x:v>USM-m</x:v>
      </x:c>
      <x:c r="N1152" s="21" t="n">
        <x:v>92</x:v>
      </x:c>
    </x:row>
    <x:row r="1153">
      <x:c r="A1153" s="21" t="str">
        <x:v>USM_MASTER_082</x:v>
      </x:c>
      <x:c r="B1153" s="21" t="str">
        <x:v>USM</x:v>
      </x:c>
      <x:c r="C1153" s="22" t="str">
        <x:v>APPLIED SCIENCES应用科学</x:v>
      </x:c>
      <x:c r="D1153" s="22" t="str">
        <x:v>3</x:v>
      </x:c>
      <x:c r="E1153" s="22" t="str">
        <x:v>6</x:v>
      </x:c>
      <x:c r="F1153" s="21" t="str"/>
      <x:c r="G1153" s="22" t="str">
        <x:v>M</x:v>
      </x:c>
      <x:c r="H1153" s="22" t="str"/>
      <x:c r="I1153" s="22" t="str"/>
      <x:c r="J1153" s="22" t="str"/>
      <x:c r="K1153" s="22" t="str"/>
      <x:c r="L1153" s="22" t="str">
        <x:v>MA-公立硕士Master.xlsx</x:v>
      </x:c>
      <x:c r="M1153" s="21" t="str">
        <x:v>USM-m</x:v>
      </x:c>
      <x:c r="N1153" s="21" t="n">
        <x:v>93</x:v>
      </x:c>
    </x:row>
    <x:row r="1154">
      <x:c r="A1154" s="21" t="str">
        <x:v>USM_MASTER_083</x:v>
      </x:c>
      <x:c r="B1154" s="21" t="str">
        <x:v>USM</x:v>
      </x:c>
      <x:c r="C1154" s="22" t="str">
        <x:v>APPLIED SCIENCES应用科学</x:v>
      </x:c>
      <x:c r="D1154" s="22" t="str">
        <x:v>2.75</x:v>
      </x:c>
      <x:c r="E1154" s="22" t="str">
        <x:v>5</x:v>
      </x:c>
      <x:c r="F1154" s="21" t="str"/>
      <x:c r="G1154" s="22" t="str">
        <x:v>M</x:v>
      </x:c>
      <x:c r="H1154" s="22" t="str"/>
      <x:c r="I1154" s="22" t="str"/>
      <x:c r="J1154" s="22" t="str"/>
      <x:c r="K1154" s="22" t="str"/>
      <x:c r="L1154" s="22" t="str">
        <x:v>MA-公立硕士Master.xlsx</x:v>
      </x:c>
      <x:c r="M1154" s="21" t="str">
        <x:v>USM-m</x:v>
      </x:c>
      <x:c r="N1154" s="21" t="n">
        <x:v>94</x:v>
      </x:c>
    </x:row>
    <x:row r="1155">
      <x:c r="A1155" s="21" t="str">
        <x:v>USM_MASTER_084</x:v>
      </x:c>
      <x:c r="B1155" s="21" t="str">
        <x:v>USM</x:v>
      </x:c>
      <x:c r="C1155" s="22" t="str">
        <x:v>APPLIED SCIENCES应用科学</x:v>
      </x:c>
      <x:c r="D1155" s="22" t="str">
        <x:v>2.75</x:v>
      </x:c>
      <x:c r="E1155" s="22" t="str">
        <x:v>5</x:v>
      </x:c>
      <x:c r="F1155" s="21" t="str"/>
      <x:c r="G1155" s="22" t="str">
        <x:v>M</x:v>
      </x:c>
      <x:c r="H1155" s="22" t="str"/>
      <x:c r="I1155" s="22" t="str"/>
      <x:c r="J1155" s="22" t="str"/>
      <x:c r="K1155" s="22" t="str"/>
      <x:c r="L1155" s="22" t="str">
        <x:v>MA-公立硕士Master.xlsx</x:v>
      </x:c>
      <x:c r="M1155" s="21" t="str">
        <x:v>USM-m</x:v>
      </x:c>
      <x:c r="N1155" s="21" t="n">
        <x:v>95</x:v>
      </x:c>
    </x:row>
    <x:row r="1156">
      <x:c r="A1156" s="21" t="str">
        <x:v>USM_MASTER_085</x:v>
      </x:c>
      <x:c r="B1156" s="21" t="str">
        <x:v>USM</x:v>
      </x:c>
      <x:c r="C1156" s="22" t="str">
        <x:v>APPLIED SCIENCES应用科学</x:v>
      </x:c>
      <x:c r="D1156" s="22" t="str">
        <x:v>2.75</x:v>
      </x:c>
      <x:c r="E1156" s="22" t="str">
        <x:v>5</x:v>
      </x:c>
      <x:c r="F1156" s="21" t="str"/>
      <x:c r="G1156" s="22" t="str">
        <x:v>M</x:v>
      </x:c>
      <x:c r="H1156" s="22" t="str"/>
      <x:c r="I1156" s="22" t="str"/>
      <x:c r="J1156" s="22" t="str"/>
      <x:c r="K1156" s="22" t="str"/>
      <x:c r="L1156" s="22" t="str">
        <x:v>MA-公立硕士Master.xlsx</x:v>
      </x:c>
      <x:c r="M1156" s="21" t="str">
        <x:v>USM-m</x:v>
      </x:c>
      <x:c r="N1156" s="21" t="n">
        <x:v>96</x:v>
      </x:c>
    </x:row>
    <x:row r="1157">
      <x:c r="A1157" s="21" t="str">
        <x:v>USM_MASTER_086</x:v>
      </x:c>
      <x:c r="B1157" s="21" t="str">
        <x:v>USM</x:v>
      </x:c>
      <x:c r="C1157" s="22" t="str">
        <x:v>APPLIED SCIENCES应用科学</x:v>
      </x:c>
      <x:c r="D1157" s="22" t="str">
        <x:v>2.75</x:v>
      </x:c>
      <x:c r="E1157" s="22" t="str">
        <x:v>5</x:v>
      </x:c>
      <x:c r="F1157" s="21" t="str"/>
      <x:c r="G1157" s="22" t="str">
        <x:v>M</x:v>
      </x:c>
      <x:c r="H1157" s="22" t="str"/>
      <x:c r="I1157" s="22" t="str"/>
      <x:c r="J1157" s="22" t="str"/>
      <x:c r="K1157" s="22" t="str"/>
      <x:c r="L1157" s="22" t="str">
        <x:v>MA-公立硕士Master.xlsx</x:v>
      </x:c>
      <x:c r="M1157" s="21" t="str">
        <x:v>USM-m</x:v>
      </x:c>
      <x:c r="N1157" s="21" t="n">
        <x:v>97</x:v>
      </x:c>
    </x:row>
    <x:row r="1158">
      <x:c r="A1158" s="21" t="str">
        <x:v>USM_MASTER_087</x:v>
      </x:c>
      <x:c r="B1158" s="21" t="str">
        <x:v>USM</x:v>
      </x:c>
      <x:c r="C1158" s="22" t="str">
        <x:v>APPLIED SCIENCES应用科学</x:v>
      </x:c>
      <x:c r="D1158" s="22" t="str">
        <x:v>3</x:v>
      </x:c>
      <x:c r="E1158" s="22" t="str">
        <x:v>5</x:v>
      </x:c>
      <x:c r="F1158" s="21" t="str"/>
      <x:c r="G1158" s="22" t="str">
        <x:v>M</x:v>
      </x:c>
      <x:c r="H1158" s="22" t="str"/>
      <x:c r="I1158" s="22" t="str"/>
      <x:c r="J1158" s="22" t="str"/>
      <x:c r="K1158" s="22" t="str"/>
      <x:c r="L1158" s="22" t="str">
        <x:v>MA-公立硕士Master.xlsx</x:v>
      </x:c>
      <x:c r="M1158" s="21" t="str">
        <x:v>USM-m</x:v>
      </x:c>
      <x:c r="N1158" s="21" t="n">
        <x:v>98</x:v>
      </x:c>
    </x:row>
    <x:row r="1159">
      <x:c r="A1159" s="21" t="str">
        <x:v>USM_MASTER_088</x:v>
      </x:c>
      <x:c r="B1159" s="21" t="str">
        <x:v>USM</x:v>
      </x:c>
      <x:c r="C1159" s="22" t="str">
        <x:v>APPLIED SCIENCES应用科学</x:v>
      </x:c>
      <x:c r="D1159" s="22" t="str">
        <x:v>3</x:v>
      </x:c>
      <x:c r="E1159" s="22" t="str">
        <x:v>6</x:v>
      </x:c>
      <x:c r="F1159" s="21" t="str"/>
      <x:c r="G1159" s="22" t="str">
        <x:v>R</x:v>
      </x:c>
      <x:c r="H1159" s="22" t="str"/>
      <x:c r="I1159" s="22" t="str"/>
      <x:c r="J1159" s="22" t="str"/>
      <x:c r="K1159" s="22" t="str"/>
      <x:c r="L1159" s="22" t="str">
        <x:v>MA-公立硕士Master.xlsx</x:v>
      </x:c>
      <x:c r="M1159" s="21" t="str">
        <x:v>USM-m</x:v>
      </x:c>
      <x:c r="N1159" s="21" t="n">
        <x:v>100</x:v>
      </x:c>
    </x:row>
    <x:row r="1160">
      <x:c r="A1160" s="21" t="str">
        <x:v>USM_MASTER_089</x:v>
      </x:c>
      <x:c r="B1160" s="21" t="str">
        <x:v>USM</x:v>
      </x:c>
      <x:c r="C1160" s="22" t="str">
        <x:v>APPLIED SCIENCES应用科学</x:v>
      </x:c>
      <x:c r="D1160" s="22" t="str">
        <x:v>3</x:v>
      </x:c>
      <x:c r="E1160" s="22" t="str">
        <x:v>6</x:v>
      </x:c>
      <x:c r="F1160" s="21" t="str"/>
      <x:c r="G1160" s="22" t="str">
        <x:v>R</x:v>
      </x:c>
      <x:c r="H1160" s="22" t="str"/>
      <x:c r="I1160" s="22" t="str"/>
      <x:c r="J1160" s="22" t="str"/>
      <x:c r="K1160" s="22" t="str"/>
      <x:c r="L1160" s="22" t="str">
        <x:v>MA-公立硕士Master.xlsx</x:v>
      </x:c>
      <x:c r="M1160" s="21" t="str">
        <x:v>USM-m</x:v>
      </x:c>
      <x:c r="N1160" s="21" t="n">
        <x:v>101</x:v>
      </x:c>
    </x:row>
    <x:row r="1161">
      <x:c r="A1161" s="21" t="str">
        <x:v>USM_MASTER_090</x:v>
      </x:c>
      <x:c r="B1161" s="21" t="str">
        <x:v>USM</x:v>
      </x:c>
      <x:c r="C1161" s="22" t="str">
        <x:v>APPLIED SCIENCES应用科学</x:v>
      </x:c>
      <x:c r="D1161" s="22" t="str">
        <x:v>3</x:v>
      </x:c>
      <x:c r="E1161" s="22" t="str">
        <x:v>6</x:v>
      </x:c>
      <x:c r="F1161" s="21" t="str"/>
      <x:c r="G1161" s="22" t="str">
        <x:v>R</x:v>
      </x:c>
      <x:c r="H1161" s="22" t="str"/>
      <x:c r="I1161" s="22" t="str"/>
      <x:c r="J1161" s="22" t="str"/>
      <x:c r="K1161" s="22" t="str"/>
      <x:c r="L1161" s="22" t="str">
        <x:v>MA-公立硕士Master.xlsx</x:v>
      </x:c>
      <x:c r="M1161" s="21" t="str">
        <x:v>USM-m</x:v>
      </x:c>
      <x:c r="N1161" s="21" t="n">
        <x:v>102</x:v>
      </x:c>
    </x:row>
    <x:row r="1162">
      <x:c r="A1162" s="21" t="str">
        <x:v>USM_MASTER_091</x:v>
      </x:c>
      <x:c r="B1162" s="21" t="str">
        <x:v>USM</x:v>
      </x:c>
      <x:c r="C1162" s="22" t="str">
        <x:v>APPLIED SCIENCES应用科学</x:v>
      </x:c>
      <x:c r="D1162" s="22" t="str">
        <x:v>2.75</x:v>
      </x:c>
      <x:c r="E1162" s="22" t="str">
        <x:v>5</x:v>
      </x:c>
      <x:c r="F1162" s="21" t="str"/>
      <x:c r="G1162" s="22" t="str">
        <x:v>R</x:v>
      </x:c>
      <x:c r="H1162" s="22" t="str"/>
      <x:c r="I1162" s="22" t="str"/>
      <x:c r="J1162" s="22" t="str"/>
      <x:c r="K1162" s="22" t="str"/>
      <x:c r="L1162" s="22" t="str">
        <x:v>MA-公立硕士Master.xlsx</x:v>
      </x:c>
      <x:c r="M1162" s="21" t="str">
        <x:v>USM-m</x:v>
      </x:c>
      <x:c r="N1162" s="21" t="n">
        <x:v>103</x:v>
      </x:c>
    </x:row>
    <x:row r="1163">
      <x:c r="A1163" s="21" t="str">
        <x:v>USM_MASTER_092</x:v>
      </x:c>
      <x:c r="B1163" s="21" t="str">
        <x:v>USM</x:v>
      </x:c>
      <x:c r="C1163" s="22" t="str">
        <x:v>APPLIED SCIENCES应用科学</x:v>
      </x:c>
      <x:c r="D1163" s="22" t="str">
        <x:v>3</x:v>
      </x:c>
      <x:c r="E1163" s="22" t="str">
        <x:v>5</x:v>
      </x:c>
      <x:c r="F1163" s="21" t="str"/>
      <x:c r="G1163" s="22" t="str">
        <x:v>R</x:v>
      </x:c>
      <x:c r="H1163" s="22" t="str"/>
      <x:c r="I1163" s="22" t="str"/>
      <x:c r="J1163" s="22" t="str"/>
      <x:c r="K1163" s="22" t="str"/>
      <x:c r="L1163" s="22" t="str">
        <x:v>MA-公立硕士Master.xlsx</x:v>
      </x:c>
      <x:c r="M1163" s="21" t="str">
        <x:v>USM-m</x:v>
      </x:c>
      <x:c r="N1163" s="21" t="n">
        <x:v>104</x:v>
      </x:c>
    </x:row>
    <x:row r="1164">
      <x:c r="A1164" s="21" t="str">
        <x:v>USM_MASTER_093</x:v>
      </x:c>
      <x:c r="B1164" s="21" t="str">
        <x:v>USM</x:v>
      </x:c>
      <x:c r="C1164" s="22" t="str">
        <x:v>APPLIED SCIENCES应用科学</x:v>
      </x:c>
      <x:c r="D1164" s="22" t="str">
        <x:v>3</x:v>
      </x:c>
      <x:c r="E1164" s="22" t="str">
        <x:v>5</x:v>
      </x:c>
      <x:c r="F1164" s="21" t="str"/>
      <x:c r="G1164" s="22" t="str">
        <x:v>R</x:v>
      </x:c>
      <x:c r="H1164" s="22" t="str"/>
      <x:c r="I1164" s="22" t="str"/>
      <x:c r="J1164" s="22" t="str"/>
      <x:c r="K1164" s="22" t="str"/>
      <x:c r="L1164" s="22" t="str">
        <x:v>MA-公立硕士Master.xlsx</x:v>
      </x:c>
      <x:c r="M1164" s="21" t="str">
        <x:v>USM-m</x:v>
      </x:c>
      <x:c r="N1164" s="21" t="n">
        <x:v>105</x:v>
      </x:c>
    </x:row>
    <x:row r="1165">
      <x:c r="A1165" s="21" t="str">
        <x:v>USM_MASTER_094</x:v>
      </x:c>
      <x:c r="B1165" s="21" t="str">
        <x:v>USM</x:v>
      </x:c>
      <x:c r="C1165" s="22" t="str">
        <x:v>APPLIED SCIENCES应用科学</x:v>
      </x:c>
      <x:c r="D1165" s="22" t="str">
        <x:v>3</x:v>
      </x:c>
      <x:c r="E1165" s="22" t="str">
        <x:v>5</x:v>
      </x:c>
      <x:c r="F1165" s="21" t="str"/>
      <x:c r="G1165" s="22" t="str">
        <x:v>R</x:v>
      </x:c>
      <x:c r="H1165" s="22" t="str"/>
      <x:c r="I1165" s="22" t="str"/>
      <x:c r="J1165" s="22" t="str"/>
      <x:c r="K1165" s="22" t="str"/>
      <x:c r="L1165" s="22" t="str">
        <x:v>MA-公立硕士Master.xlsx</x:v>
      </x:c>
      <x:c r="M1165" s="21" t="str">
        <x:v>USM-m</x:v>
      </x:c>
      <x:c r="N1165" s="21" t="n">
        <x:v>106</x:v>
      </x:c>
    </x:row>
    <x:row r="1166">
      <x:c r="A1166" s="21" t="str">
        <x:v>USM_MASTER_095</x:v>
      </x:c>
      <x:c r="B1166" s="21" t="str">
        <x:v>USM</x:v>
      </x:c>
      <x:c r="C1166" s="22" t="str">
        <x:v>APPLIED SCIENCES应用科学</x:v>
      </x:c>
      <x:c r="D1166" s="22" t="str">
        <x:v>3</x:v>
      </x:c>
      <x:c r="E1166" s="22" t="str">
        <x:v>5</x:v>
      </x:c>
      <x:c r="F1166" s="21" t="str"/>
      <x:c r="G1166" s="22" t="str">
        <x:v>R</x:v>
      </x:c>
      <x:c r="H1166" s="22" t="str"/>
      <x:c r="I1166" s="22" t="str"/>
      <x:c r="J1166" s="22" t="str"/>
      <x:c r="K1166" s="22" t="str"/>
      <x:c r="L1166" s="22" t="str">
        <x:v>MA-公立硕士Master.xlsx</x:v>
      </x:c>
      <x:c r="M1166" s="21" t="str">
        <x:v>USM-m</x:v>
      </x:c>
      <x:c r="N1166" s="21" t="n">
        <x:v>107</x:v>
      </x:c>
    </x:row>
    <x:row r="1167">
      <x:c r="A1167" s="21" t="str">
        <x:v>USM_MASTER_096</x:v>
      </x:c>
      <x:c r="B1167" s="21" t="str">
        <x:v>USM</x:v>
      </x:c>
      <x:c r="C1167" s="22" t="str">
        <x:v>APPLIED SCIENCES应用科学</x:v>
      </x:c>
      <x:c r="D1167" s="22" t="str">
        <x:v>3</x:v>
      </x:c>
      <x:c r="E1167" s="22" t="str">
        <x:v>5</x:v>
      </x:c>
      <x:c r="F1167" s="21" t="str"/>
      <x:c r="G1167" s="22" t="str">
        <x:v>R</x:v>
      </x:c>
      <x:c r="H1167" s="22" t="str"/>
      <x:c r="I1167" s="22" t="str"/>
      <x:c r="J1167" s="22" t="str"/>
      <x:c r="K1167" s="22" t="str"/>
      <x:c r="L1167" s="22" t="str">
        <x:v>MA-公立硕士Master.xlsx</x:v>
      </x:c>
      <x:c r="M1167" s="21" t="str">
        <x:v>USM-m</x:v>
      </x:c>
      <x:c r="N1167" s="21" t="n">
        <x:v>108</x:v>
      </x:c>
    </x:row>
    <x:row r="1168">
      <x:c r="A1168" s="21" t="str">
        <x:v>USM_MASTER_097</x:v>
      </x:c>
      <x:c r="B1168" s="21" t="str">
        <x:v>USM</x:v>
      </x:c>
      <x:c r="C1168" s="22" t="str">
        <x:v>APPLIED SCIENCES应用科学</x:v>
      </x:c>
      <x:c r="D1168" s="22" t="str">
        <x:v>3</x:v>
      </x:c>
      <x:c r="E1168" s="22" t="str">
        <x:v>5</x:v>
      </x:c>
      <x:c r="F1168" s="21" t="str"/>
      <x:c r="G1168" s="22" t="str">
        <x:v>R</x:v>
      </x:c>
      <x:c r="H1168" s="22" t="str"/>
      <x:c r="I1168" s="22" t="str"/>
      <x:c r="J1168" s="22" t="str"/>
      <x:c r="K1168" s="22" t="str"/>
      <x:c r="L1168" s="22" t="str">
        <x:v>MA-公立硕士Master.xlsx</x:v>
      </x:c>
      <x:c r="M1168" s="21" t="str">
        <x:v>USM-m</x:v>
      </x:c>
      <x:c r="N1168" s="21" t="n">
        <x:v>109</x:v>
      </x:c>
    </x:row>
    <x:row r="1169">
      <x:c r="A1169" s="21" t="str">
        <x:v>USM_MASTER_098</x:v>
      </x:c>
      <x:c r="B1169" s="21" t="str">
        <x:v>USM</x:v>
      </x:c>
      <x:c r="C1169" s="22" t="str">
        <x:v>APPLIED SCIENCES应用科学</x:v>
      </x:c>
      <x:c r="D1169" s="22" t="str">
        <x:v>2.75</x:v>
      </x:c>
      <x:c r="E1169" s="22" t="str">
        <x:v>5</x:v>
      </x:c>
      <x:c r="F1169" s="21" t="str"/>
      <x:c r="G1169" s="22" t="str">
        <x:v>R</x:v>
      </x:c>
      <x:c r="H1169" s="22" t="str"/>
      <x:c r="I1169" s="22" t="str"/>
      <x:c r="J1169" s="22" t="str"/>
      <x:c r="K1169" s="22" t="str"/>
      <x:c r="L1169" s="22" t="str">
        <x:v>MA-公立硕士Master.xlsx</x:v>
      </x:c>
      <x:c r="M1169" s="21" t="str">
        <x:v>USM-m</x:v>
      </x:c>
      <x:c r="N1169" s="21" t="n">
        <x:v>110</x:v>
      </x:c>
    </x:row>
    <x:row r="1170">
      <x:c r="A1170" s="21" t="str">
        <x:v>USM_MASTER_099</x:v>
      </x:c>
      <x:c r="B1170" s="21" t="str">
        <x:v>USM</x:v>
      </x:c>
      <x:c r="C1170" s="22" t="str">
        <x:v>APPLIED SCIENCES应用科学</x:v>
      </x:c>
      <x:c r="D1170" s="22" t="str">
        <x:v>2.75</x:v>
      </x:c>
      <x:c r="E1170" s="22" t="str">
        <x:v>6</x:v>
      </x:c>
      <x:c r="F1170" s="21" t="str"/>
      <x:c r="G1170" s="22" t="str">
        <x:v>R</x:v>
      </x:c>
      <x:c r="H1170" s="22" t="str"/>
      <x:c r="I1170" s="22" t="str"/>
      <x:c r="J1170" s="22" t="str"/>
      <x:c r="K1170" s="22" t="str"/>
      <x:c r="L1170" s="22" t="str">
        <x:v>MA-公立硕士Master.xlsx</x:v>
      </x:c>
      <x:c r="M1170" s="21" t="str">
        <x:v>USM-m</x:v>
      </x:c>
      <x:c r="N1170" s="21" t="n">
        <x:v>111</x:v>
      </x:c>
    </x:row>
    <x:row r="1171">
      <x:c r="A1171" s="21" t="str">
        <x:v>USM_MASTER_100</x:v>
      </x:c>
      <x:c r="B1171" s="21" t="str">
        <x:v>USM</x:v>
      </x:c>
      <x:c r="C1171" s="22" t="str">
        <x:v>APPLIED SCIENCES应用科学</x:v>
      </x:c>
      <x:c r="D1171" s="22" t="str">
        <x:v>2.75</x:v>
      </x:c>
      <x:c r="E1171" s="22" t="str">
        <x:v>5</x:v>
      </x:c>
      <x:c r="F1171" s="21" t="str"/>
      <x:c r="G1171" s="22" t="str">
        <x:v>R</x:v>
      </x:c>
      <x:c r="H1171" s="22" t="str"/>
      <x:c r="I1171" s="22" t="str"/>
      <x:c r="J1171" s="22" t="str"/>
      <x:c r="K1171" s="22" t="str"/>
      <x:c r="L1171" s="22" t="str">
        <x:v>MA-公立硕士Master.xlsx</x:v>
      </x:c>
      <x:c r="M1171" s="21" t="str">
        <x:v>USM-m</x:v>
      </x:c>
      <x:c r="N1171" s="21" t="n">
        <x:v>112</x:v>
      </x:c>
    </x:row>
    <x:row r="1172">
      <x:c r="A1172" s="21" t="str">
        <x:v>USM_MASTER_101</x:v>
      </x:c>
      <x:c r="B1172" s="21" t="str">
        <x:v>USM</x:v>
      </x:c>
      <x:c r="C1172" s="22" t="str">
        <x:v>APPLIED SCIENCES应用科学</x:v>
      </x:c>
      <x:c r="D1172" s="22" t="str">
        <x:v>2.75</x:v>
      </x:c>
      <x:c r="E1172" s="22" t="str">
        <x:v>5</x:v>
      </x:c>
      <x:c r="F1172" s="21" t="str"/>
      <x:c r="G1172" s="22" t="str">
        <x:v>R</x:v>
      </x:c>
      <x:c r="H1172" s="22" t="str"/>
      <x:c r="I1172" s="22" t="str"/>
      <x:c r="J1172" s="22" t="str"/>
      <x:c r="K1172" s="22" t="str"/>
      <x:c r="L1172" s="22" t="str">
        <x:v>MA-公立硕士Master.xlsx</x:v>
      </x:c>
      <x:c r="M1172" s="21" t="str">
        <x:v>USM-m</x:v>
      </x:c>
      <x:c r="N1172" s="21" t="n">
        <x:v>113</x:v>
      </x:c>
    </x:row>
    <x:row r="1173">
      <x:c r="A1173" s="21" t="str">
        <x:v>USM_MASTER_102</x:v>
      </x:c>
      <x:c r="B1173" s="21" t="str">
        <x:v>USM</x:v>
      </x:c>
      <x:c r="C1173" s="22" t="str">
        <x:v>APPLIED SCIENCES应用科学</x:v>
      </x:c>
      <x:c r="D1173" s="22" t="str">
        <x:v>2.75</x:v>
      </x:c>
      <x:c r="E1173" s="22" t="str">
        <x:v>5</x:v>
      </x:c>
      <x:c r="F1173" s="21" t="str"/>
      <x:c r="G1173" s="22" t="str">
        <x:v>R</x:v>
      </x:c>
      <x:c r="H1173" s="22" t="str"/>
      <x:c r="I1173" s="22" t="str"/>
      <x:c r="J1173" s="22" t="str"/>
      <x:c r="K1173" s="22" t="str"/>
      <x:c r="L1173" s="22" t="str">
        <x:v>MA-公立硕士Master.xlsx</x:v>
      </x:c>
      <x:c r="M1173" s="21" t="str">
        <x:v>USM-m</x:v>
      </x:c>
      <x:c r="N1173" s="21" t="n">
        <x:v>114</x:v>
      </x:c>
    </x:row>
    <x:row r="1174">
      <x:c r="A1174" s="21" t="str">
        <x:v>USM_MASTER_103</x:v>
      </x:c>
      <x:c r="B1174" s="21" t="str">
        <x:v>USM</x:v>
      </x:c>
      <x:c r="C1174" s="22" t="str">
        <x:v>APPLIED SCIENCES应用科学</x:v>
      </x:c>
      <x:c r="D1174" s="22" t="str">
        <x:v>2.75</x:v>
      </x:c>
      <x:c r="E1174" s="22" t="str">
        <x:v>5</x:v>
      </x:c>
      <x:c r="F1174" s="21" t="str"/>
      <x:c r="G1174" s="22" t="str">
        <x:v>R</x:v>
      </x:c>
      <x:c r="H1174" s="22" t="str"/>
      <x:c r="I1174" s="22" t="str"/>
      <x:c r="J1174" s="22" t="str"/>
      <x:c r="K1174" s="22" t="str"/>
      <x:c r="L1174" s="22" t="str">
        <x:v>MA-公立硕士Master.xlsx</x:v>
      </x:c>
      <x:c r="M1174" s="21" t="str">
        <x:v>USM-m</x:v>
      </x:c>
      <x:c r="N1174" s="21" t="n">
        <x:v>115</x:v>
      </x:c>
    </x:row>
    <x:row r="1175">
      <x:c r="A1175" s="21" t="str">
        <x:v>USM_MASTER_104</x:v>
      </x:c>
      <x:c r="B1175" s="21" t="str">
        <x:v>USM</x:v>
      </x:c>
      <x:c r="C1175" s="22" t="str">
        <x:v>APPLIED SCIENCES应用科学</x:v>
      </x:c>
      <x:c r="D1175" s="22" t="str">
        <x:v>2.75</x:v>
      </x:c>
      <x:c r="E1175" s="22" t="str">
        <x:v>6</x:v>
      </x:c>
      <x:c r="F1175" s="21" t="str"/>
      <x:c r="G1175" s="22" t="str">
        <x:v>R</x:v>
      </x:c>
      <x:c r="H1175" s="22" t="str"/>
      <x:c r="I1175" s="22" t="str"/>
      <x:c r="J1175" s="22" t="str"/>
      <x:c r="K1175" s="22" t="str"/>
      <x:c r="L1175" s="22" t="str">
        <x:v>MA-公立硕士Master.xlsx</x:v>
      </x:c>
      <x:c r="M1175" s="21" t="str">
        <x:v>USM-m</x:v>
      </x:c>
      <x:c r="N1175" s="21" t="n">
        <x:v>116</x:v>
      </x:c>
    </x:row>
    <x:row r="1176">
      <x:c r="A1176" s="21" t="str">
        <x:v>USM_MASTER_105</x:v>
      </x:c>
      <x:c r="B1176" s="21" t="str">
        <x:v>USM</x:v>
      </x:c>
      <x:c r="C1176" s="22" t="str">
        <x:v>APPLIED SCIENCES应用科学</x:v>
      </x:c>
      <x:c r="D1176" s="22" t="str">
        <x:v>2.75</x:v>
      </x:c>
      <x:c r="E1176" s="22" t="str">
        <x:v>5</x:v>
      </x:c>
      <x:c r="F1176" s="21" t="str"/>
      <x:c r="G1176" s="22" t="str">
        <x:v>R</x:v>
      </x:c>
      <x:c r="H1176" s="22" t="str"/>
      <x:c r="I1176" s="22" t="str"/>
      <x:c r="J1176" s="22" t="str"/>
      <x:c r="K1176" s="22" t="str"/>
      <x:c r="L1176" s="22" t="str">
        <x:v>MA-公立硕士Master.xlsx</x:v>
      </x:c>
      <x:c r="M1176" s="21" t="str">
        <x:v>USM-m</x:v>
      </x:c>
      <x:c r="N1176" s="21" t="n">
        <x:v>117</x:v>
      </x:c>
    </x:row>
    <x:row r="1177">
      <x:c r="A1177" s="21" t="str">
        <x:v>USM_MASTER_106</x:v>
      </x:c>
      <x:c r="B1177" s="21" t="str">
        <x:v>USM</x:v>
      </x:c>
      <x:c r="C1177" s="22" t="str">
        <x:v>APPLIED SCIENCES应用科学</x:v>
      </x:c>
      <x:c r="D1177" s="22" t="str">
        <x:v>2.75</x:v>
      </x:c>
      <x:c r="E1177" s="22" t="str">
        <x:v>5</x:v>
      </x:c>
      <x:c r="F1177" s="21" t="str"/>
      <x:c r="G1177" s="22" t="str">
        <x:v>R</x:v>
      </x:c>
      <x:c r="H1177" s="22" t="str"/>
      <x:c r="I1177" s="22" t="str"/>
      <x:c r="J1177" s="22" t="str"/>
      <x:c r="K1177" s="22" t="str"/>
      <x:c r="L1177" s="22" t="str">
        <x:v>MA-公立硕士Master.xlsx</x:v>
      </x:c>
      <x:c r="M1177" s="21" t="str">
        <x:v>USM-m</x:v>
      </x:c>
      <x:c r="N1177" s="21" t="n">
        <x:v>118</x:v>
      </x:c>
    </x:row>
    <x:row r="1178">
      <x:c r="A1178" s="21" t="str">
        <x:v>USM_MASTER_107</x:v>
      </x:c>
      <x:c r="B1178" s="21" t="str">
        <x:v>USM</x:v>
      </x:c>
      <x:c r="C1178" s="22" t="str">
        <x:v>APPLIED SCIENCES应用科学</x:v>
      </x:c>
      <x:c r="D1178" s="22" t="str">
        <x:v>2.75</x:v>
      </x:c>
      <x:c r="E1178" s="22" t="str">
        <x:v>5</x:v>
      </x:c>
      <x:c r="F1178" s="21" t="str"/>
      <x:c r="G1178" s="22" t="str">
        <x:v>R</x:v>
      </x:c>
      <x:c r="H1178" s="22" t="str"/>
      <x:c r="I1178" s="22" t="str"/>
      <x:c r="J1178" s="22" t="str"/>
      <x:c r="K1178" s="22" t="str"/>
      <x:c r="L1178" s="22" t="str">
        <x:v>MA-公立硕士Master.xlsx</x:v>
      </x:c>
      <x:c r="M1178" s="21" t="str">
        <x:v>USM-m</x:v>
      </x:c>
      <x:c r="N1178" s="21" t="n">
        <x:v>119</x:v>
      </x:c>
    </x:row>
    <x:row r="1179">
      <x:c r="A1179" s="21" t="str">
        <x:v>USM_MASTER_108</x:v>
      </x:c>
      <x:c r="B1179" s="21" t="str">
        <x:v>USM</x:v>
      </x:c>
      <x:c r="C1179" s="22" t="str">
        <x:v>APPLIED SCIENCES应用科学</x:v>
      </x:c>
      <x:c r="D1179" s="22" t="str">
        <x:v>2.75</x:v>
      </x:c>
      <x:c r="E1179" s="22" t="str">
        <x:v>5</x:v>
      </x:c>
      <x:c r="F1179" s="21" t="str"/>
      <x:c r="G1179" s="22" t="str">
        <x:v>R</x:v>
      </x:c>
      <x:c r="H1179" s="22" t="str"/>
      <x:c r="I1179" s="22" t="str"/>
      <x:c r="J1179" s="22" t="str"/>
      <x:c r="K1179" s="22" t="str"/>
      <x:c r="L1179" s="22" t="str">
        <x:v>MA-公立硕士Master.xlsx</x:v>
      </x:c>
      <x:c r="M1179" s="21" t="str">
        <x:v>USM-m</x:v>
      </x:c>
      <x:c r="N1179" s="21" t="n">
        <x:v>120</x:v>
      </x:c>
    </x:row>
    <x:row r="1180">
      <x:c r="A1180" s="21" t="str">
        <x:v>USM_MASTER_109</x:v>
      </x:c>
      <x:c r="B1180" s="21" t="str">
        <x:v>USM</x:v>
      </x:c>
      <x:c r="C1180" s="22" t="str">
        <x:v>APPLIED SCIENCES应用科学</x:v>
      </x:c>
      <x:c r="D1180" s="22" t="str">
        <x:v>2.75</x:v>
      </x:c>
      <x:c r="E1180" s="22" t="str">
        <x:v>5</x:v>
      </x:c>
      <x:c r="F1180" s="21" t="str"/>
      <x:c r="G1180" s="22" t="str">
        <x:v>R</x:v>
      </x:c>
      <x:c r="H1180" s="22" t="str"/>
      <x:c r="I1180" s="22" t="str"/>
      <x:c r="J1180" s="22" t="str"/>
      <x:c r="K1180" s="22" t="str"/>
      <x:c r="L1180" s="22" t="str">
        <x:v>MA-公立硕士Master.xlsx</x:v>
      </x:c>
      <x:c r="M1180" s="21" t="str">
        <x:v>USM-m</x:v>
      </x:c>
      <x:c r="N1180" s="21" t="n">
        <x:v>121</x:v>
      </x:c>
    </x:row>
    <x:row r="1181">
      <x:c r="A1181" s="21" t="str">
        <x:v>USM_MASTER_110</x:v>
      </x:c>
      <x:c r="B1181" s="21" t="str">
        <x:v>USM</x:v>
      </x:c>
      <x:c r="C1181" s="22" t="str">
        <x:v>APPLIED SCIENCES应用科学</x:v>
      </x:c>
      <x:c r="D1181" s="22" t="str">
        <x:v>2.75</x:v>
      </x:c>
      <x:c r="E1181" s="22" t="str">
        <x:v>5</x:v>
      </x:c>
      <x:c r="F1181" s="21" t="str"/>
      <x:c r="G1181" s="22" t="str">
        <x:v>R</x:v>
      </x:c>
      <x:c r="H1181" s="22" t="str"/>
      <x:c r="I1181" s="22" t="str"/>
      <x:c r="J1181" s="22" t="str"/>
      <x:c r="K1181" s="22" t="str"/>
      <x:c r="L1181" s="22" t="str">
        <x:v>MA-公立硕士Master.xlsx</x:v>
      </x:c>
      <x:c r="M1181" s="21" t="str">
        <x:v>USM-m</x:v>
      </x:c>
      <x:c r="N1181" s="21" t="n">
        <x:v>122</x:v>
      </x:c>
    </x:row>
    <x:row r="1182">
      <x:c r="A1182" s="21" t="str">
        <x:v>USM_MASTER_111</x:v>
      </x:c>
      <x:c r="B1182" s="21" t="str">
        <x:v>USM</x:v>
      </x:c>
      <x:c r="C1182" s="22" t="str">
        <x:v>APPLIED SCIENCES应用科学</x:v>
      </x:c>
      <x:c r="D1182" s="22" t="str">
        <x:v>2.75</x:v>
      </x:c>
      <x:c r="E1182" s="22" t="str">
        <x:v>5</x:v>
      </x:c>
      <x:c r="F1182" s="21" t="str"/>
      <x:c r="G1182" s="22" t="str">
        <x:v>R</x:v>
      </x:c>
      <x:c r="H1182" s="22" t="str"/>
      <x:c r="I1182" s="22" t="str"/>
      <x:c r="J1182" s="22" t="str"/>
      <x:c r="K1182" s="22" t="str"/>
      <x:c r="L1182" s="22" t="str">
        <x:v>MA-公立硕士Master.xlsx</x:v>
      </x:c>
      <x:c r="M1182" s="21" t="str">
        <x:v>USM-m</x:v>
      </x:c>
      <x:c r="N1182" s="21" t="n">
        <x:v>123</x:v>
      </x:c>
    </x:row>
    <x:row r="1183">
      <x:c r="A1183" s="21" t="str">
        <x:v>USM_MASTER_112</x:v>
      </x:c>
      <x:c r="B1183" s="21" t="str">
        <x:v>USM</x:v>
      </x:c>
      <x:c r="C1183" s="22" t="str">
        <x:v>APPLIED SCIENCES应用科学</x:v>
      </x:c>
      <x:c r="D1183" s="22" t="str">
        <x:v>2.75</x:v>
      </x:c>
      <x:c r="E1183" s="22" t="str">
        <x:v>5</x:v>
      </x:c>
      <x:c r="F1183" s="21" t="str"/>
      <x:c r="G1183" s="22" t="str">
        <x:v>R</x:v>
      </x:c>
      <x:c r="H1183" s="22" t="str"/>
      <x:c r="I1183" s="22" t="str"/>
      <x:c r="J1183" s="22" t="str"/>
      <x:c r="K1183" s="22" t="str"/>
      <x:c r="L1183" s="22" t="str">
        <x:v>MA-公立硕士Master.xlsx</x:v>
      </x:c>
      <x:c r="M1183" s="21" t="str">
        <x:v>USM-m</x:v>
      </x:c>
      <x:c r="N1183" s="21" t="n">
        <x:v>124</x:v>
      </x:c>
    </x:row>
    <x:row r="1184">
      <x:c r="A1184" s="21" t="str">
        <x:v>USM_MASTER_113</x:v>
      </x:c>
      <x:c r="B1184" s="21" t="str">
        <x:v>USM</x:v>
      </x:c>
      <x:c r="C1184" s="22" t="str">
        <x:v>APPLIED SCIENCES应用科学</x:v>
      </x:c>
      <x:c r="D1184" s="22" t="str">
        <x:v>2.75</x:v>
      </x:c>
      <x:c r="E1184" s="22" t="str">
        <x:v>5</x:v>
      </x:c>
      <x:c r="F1184" s="21" t="str"/>
      <x:c r="G1184" s="22" t="str">
        <x:v>R</x:v>
      </x:c>
      <x:c r="H1184" s="22" t="str"/>
      <x:c r="I1184" s="22" t="str"/>
      <x:c r="J1184" s="22" t="str"/>
      <x:c r="K1184" s="22" t="str"/>
      <x:c r="L1184" s="22" t="str">
        <x:v>MA-公立硕士Master.xlsx</x:v>
      </x:c>
      <x:c r="M1184" s="21" t="str">
        <x:v>USM-m</x:v>
      </x:c>
      <x:c r="N1184" s="21" t="n">
        <x:v>125</x:v>
      </x:c>
    </x:row>
    <x:row r="1185">
      <x:c r="A1185" s="21" t="str">
        <x:v>USM_MASTER_114</x:v>
      </x:c>
      <x:c r="B1185" s="21" t="str">
        <x:v>USM</x:v>
      </x:c>
      <x:c r="C1185" s="22" t="str">
        <x:v>APPLIED SCIENCES应用科学</x:v>
      </x:c>
      <x:c r="D1185" s="22" t="str">
        <x:v>2.75</x:v>
      </x:c>
      <x:c r="E1185" s="22" t="str">
        <x:v>5</x:v>
      </x:c>
      <x:c r="F1185" s="21" t="str"/>
      <x:c r="G1185" s="22" t="str">
        <x:v>R</x:v>
      </x:c>
      <x:c r="H1185" s="22" t="str"/>
      <x:c r="I1185" s="22" t="str"/>
      <x:c r="J1185" s="22" t="str"/>
      <x:c r="K1185" s="22" t="str"/>
      <x:c r="L1185" s="22" t="str">
        <x:v>MA-公立硕士Master.xlsx</x:v>
      </x:c>
      <x:c r="M1185" s="21" t="str">
        <x:v>USM-m</x:v>
      </x:c>
      <x:c r="N1185" s="21" t="n">
        <x:v>126</x:v>
      </x:c>
    </x:row>
    <x:row r="1186">
      <x:c r="A1186" s="21" t="str">
        <x:v>USM_MASTER_115</x:v>
      </x:c>
      <x:c r="B1186" s="21" t="str">
        <x:v>USM</x:v>
      </x:c>
      <x:c r="C1186" s="22" t="str">
        <x:v>APPLIED SCIENCES应用科学</x:v>
      </x:c>
      <x:c r="D1186" s="22" t="str">
        <x:v>2.75</x:v>
      </x:c>
      <x:c r="E1186" s="22" t="str">
        <x:v>5</x:v>
      </x:c>
      <x:c r="F1186" s="21" t="str"/>
      <x:c r="G1186" s="22" t="str">
        <x:v>R</x:v>
      </x:c>
      <x:c r="H1186" s="22" t="str"/>
      <x:c r="I1186" s="22" t="str"/>
      <x:c r="J1186" s="22" t="str"/>
      <x:c r="K1186" s="22" t="str"/>
      <x:c r="L1186" s="22" t="str">
        <x:v>MA-公立硕士Master.xlsx</x:v>
      </x:c>
      <x:c r="M1186" s="21" t="str">
        <x:v>USM-m</x:v>
      </x:c>
      <x:c r="N1186" s="21" t="n">
        <x:v>127</x:v>
      </x:c>
    </x:row>
    <x:row r="1187">
      <x:c r="A1187" s="21" t="str">
        <x:v>USM_MASTER_116</x:v>
      </x:c>
      <x:c r="B1187" s="21" t="str">
        <x:v>USM</x:v>
      </x:c>
      <x:c r="C1187" s="22" t="str">
        <x:v>APPLIED SCIENCES应用科学</x:v>
      </x:c>
      <x:c r="D1187" s="22" t="str">
        <x:v>2.75</x:v>
      </x:c>
      <x:c r="E1187" s="22" t="str">
        <x:v>5</x:v>
      </x:c>
      <x:c r="F1187" s="21" t="str"/>
      <x:c r="G1187" s="22" t="str">
        <x:v>R</x:v>
      </x:c>
      <x:c r="H1187" s="22" t="str"/>
      <x:c r="I1187" s="22" t="str"/>
      <x:c r="J1187" s="22" t="str"/>
      <x:c r="K1187" s="22" t="str"/>
      <x:c r="L1187" s="22" t="str">
        <x:v>MA-公立硕士Master.xlsx</x:v>
      </x:c>
      <x:c r="M1187" s="21" t="str">
        <x:v>USM-m</x:v>
      </x:c>
      <x:c r="N1187" s="21" t="n">
        <x:v>128</x:v>
      </x:c>
    </x:row>
    <x:row r="1188">
      <x:c r="A1188" s="21" t="str">
        <x:v>USM_MASTER_117</x:v>
      </x:c>
      <x:c r="B1188" s="21" t="str">
        <x:v>USM</x:v>
      </x:c>
      <x:c r="C1188" s="22" t="str">
        <x:v>APPLIED SCIENCES应用科学</x:v>
      </x:c>
      <x:c r="D1188" s="22" t="str">
        <x:v>3</x:v>
      </x:c>
      <x:c r="E1188" s="22" t="str">
        <x:v>5</x:v>
      </x:c>
      <x:c r="F1188" s="21" t="str"/>
      <x:c r="G1188" s="22" t="str">
        <x:v>R</x:v>
      </x:c>
      <x:c r="H1188" s="22" t="str"/>
      <x:c r="I1188" s="22" t="str"/>
      <x:c r="J1188" s="22" t="str"/>
      <x:c r="K1188" s="22" t="str"/>
      <x:c r="L1188" s="22" t="str">
        <x:v>MA-公立硕士Master.xlsx</x:v>
      </x:c>
      <x:c r="M1188" s="21" t="str">
        <x:v>USM-m</x:v>
      </x:c>
      <x:c r="N1188" s="21" t="n">
        <x:v>129</x:v>
      </x:c>
    </x:row>
    <x:row r="1189">
      <x:c r="A1189" s="21" t="str">
        <x:v>USM_MASTER_118</x:v>
      </x:c>
      <x:c r="B1189" s="21" t="str">
        <x:v>USM</x:v>
      </x:c>
      <x:c r="C1189" s="22" t="str">
        <x:v>APPLIED SCIENCES应用科学</x:v>
      </x:c>
      <x:c r="D1189" s="22" t="str">
        <x:v>2.75</x:v>
      </x:c>
      <x:c r="E1189" s="22" t="str">
        <x:v>5</x:v>
      </x:c>
      <x:c r="F1189" s="21" t="str"/>
      <x:c r="G1189" s="22" t="str">
        <x:v>R</x:v>
      </x:c>
      <x:c r="H1189" s="22" t="str"/>
      <x:c r="I1189" s="22" t="str"/>
      <x:c r="J1189" s="22" t="str"/>
      <x:c r="K1189" s="22" t="str"/>
      <x:c r="L1189" s="22" t="str">
        <x:v>MA-公立硕士Master.xlsx</x:v>
      </x:c>
      <x:c r="M1189" s="21" t="str">
        <x:v>USM-m</x:v>
      </x:c>
      <x:c r="N1189" s="21" t="n">
        <x:v>130</x:v>
      </x:c>
    </x:row>
    <x:row r="1190">
      <x:c r="A1190" s="21" t="str">
        <x:v>USM_MASTER_119</x:v>
      </x:c>
      <x:c r="B1190" s="21" t="str">
        <x:v>USM</x:v>
      </x:c>
      <x:c r="C1190" s="22" t="str">
        <x:v>APPLIED SCIENCES应用科学</x:v>
      </x:c>
      <x:c r="D1190" s="22" t="str">
        <x:v>3</x:v>
      </x:c>
      <x:c r="E1190" s="22" t="str">
        <x:v>5</x:v>
      </x:c>
      <x:c r="F1190" s="21" t="str"/>
      <x:c r="G1190" s="22" t="str">
        <x:v>R</x:v>
      </x:c>
      <x:c r="H1190" s="22" t="str"/>
      <x:c r="I1190" s="22" t="str"/>
      <x:c r="J1190" s="22" t="str"/>
      <x:c r="K1190" s="22" t="str"/>
      <x:c r="L1190" s="22" t="str">
        <x:v>MA-公立硕士Master.xlsx</x:v>
      </x:c>
      <x:c r="M1190" s="21" t="str">
        <x:v>USM-m</x:v>
      </x:c>
      <x:c r="N1190" s="21" t="n">
        <x:v>131</x:v>
      </x:c>
    </x:row>
    <x:row r="1191">
      <x:c r="A1191" s="21" t="str">
        <x:v>USM_MASTER_120</x:v>
      </x:c>
      <x:c r="B1191" s="21" t="str">
        <x:v>USM</x:v>
      </x:c>
      <x:c r="C1191" s="22" t="str">
        <x:v>APPLIED SCIENCES应用科学</x:v>
      </x:c>
      <x:c r="D1191" s="22" t="str">
        <x:v>3</x:v>
      </x:c>
      <x:c r="E1191" s="22" t="str">
        <x:v>5</x:v>
      </x:c>
      <x:c r="F1191" s="21" t="str"/>
      <x:c r="G1191" s="22" t="str">
        <x:v>R</x:v>
      </x:c>
      <x:c r="H1191" s="22" t="str"/>
      <x:c r="I1191" s="22" t="str"/>
      <x:c r="J1191" s="22" t="str"/>
      <x:c r="K1191" s="22" t="str"/>
      <x:c r="L1191" s="22" t="str">
        <x:v>MA-公立硕士Master.xlsx</x:v>
      </x:c>
      <x:c r="M1191" s="21" t="str">
        <x:v>USM-m</x:v>
      </x:c>
      <x:c r="N1191" s="21" t="n">
        <x:v>132</x:v>
      </x:c>
    </x:row>
    <x:row r="1192">
      <x:c r="A1192" s="21" t="str">
        <x:v>USM_MASTER_121</x:v>
      </x:c>
      <x:c r="B1192" s="21" t="str">
        <x:v>USM</x:v>
      </x:c>
      <x:c r="C1192" s="22" t="str">
        <x:v>APPLIED SCIENCES应用科学</x:v>
      </x:c>
      <x:c r="D1192" s="22" t="str">
        <x:v>3</x:v>
      </x:c>
      <x:c r="E1192" s="22" t="str">
        <x:v>5</x:v>
      </x:c>
      <x:c r="F1192" s="21" t="str"/>
      <x:c r="G1192" s="22" t="str">
        <x:v>R</x:v>
      </x:c>
      <x:c r="H1192" s="22" t="str"/>
      <x:c r="I1192" s="22" t="str"/>
      <x:c r="J1192" s="22" t="str"/>
      <x:c r="K1192" s="22" t="str"/>
      <x:c r="L1192" s="22" t="str">
        <x:v>MA-公立硕士Master.xlsx</x:v>
      </x:c>
      <x:c r="M1192" s="21" t="str">
        <x:v>USM-m</x:v>
      </x:c>
      <x:c r="N1192" s="21" t="n">
        <x:v>133</x:v>
      </x:c>
    </x:row>
    <x:row r="1193">
      <x:c r="A1193" s="21" t="str">
        <x:v>USM_MASTER_122</x:v>
      </x:c>
      <x:c r="B1193" s="21" t="str">
        <x:v>USM</x:v>
      </x:c>
      <x:c r="C1193" s="22" t="str">
        <x:v>APPLIED SCIENCES应用科学</x:v>
      </x:c>
      <x:c r="D1193" s="22" t="str">
        <x:v>3</x:v>
      </x:c>
      <x:c r="E1193" s="22" t="str">
        <x:v>5</x:v>
      </x:c>
      <x:c r="F1193" s="21" t="str"/>
      <x:c r="G1193" s="22" t="str">
        <x:v>R</x:v>
      </x:c>
      <x:c r="H1193" s="22" t="str"/>
      <x:c r="I1193" s="22" t="str"/>
      <x:c r="J1193" s="22" t="str"/>
      <x:c r="K1193" s="22" t="str"/>
      <x:c r="L1193" s="22" t="str">
        <x:v>MA-公立硕士Master.xlsx</x:v>
      </x:c>
      <x:c r="M1193" s="21" t="str">
        <x:v>USM-m</x:v>
      </x:c>
      <x:c r="N1193" s="21" t="n">
        <x:v>134</x:v>
      </x:c>
    </x:row>
    <x:row r="1194">
      <x:c r="A1194" s="21" t="str">
        <x:v>USM_MASTER_123</x:v>
      </x:c>
      <x:c r="B1194" s="21" t="str">
        <x:v>USM</x:v>
      </x:c>
      <x:c r="C1194" s="22" t="str">
        <x:v>APPLIED SCIENCES应用科学</x:v>
      </x:c>
      <x:c r="D1194" s="22" t="str">
        <x:v>3</x:v>
      </x:c>
      <x:c r="E1194" s="22" t="str">
        <x:v>5</x:v>
      </x:c>
      <x:c r="F1194" s="21" t="str"/>
      <x:c r="G1194" s="22" t="str">
        <x:v>R</x:v>
      </x:c>
      <x:c r="H1194" s="22" t="str"/>
      <x:c r="I1194" s="22" t="str"/>
      <x:c r="J1194" s="22" t="str"/>
      <x:c r="K1194" s="22" t="str"/>
      <x:c r="L1194" s="22" t="str">
        <x:v>MA-公立硕士Master.xlsx</x:v>
      </x:c>
      <x:c r="M1194" s="21" t="str">
        <x:v>USM-m</x:v>
      </x:c>
      <x:c r="N1194" s="21" t="n">
        <x:v>135</x:v>
      </x:c>
    </x:row>
    <x:row r="1195">
      <x:c r="A1195" s="21" t="str">
        <x:v>USM_MASTER_124</x:v>
      </x:c>
      <x:c r="B1195" s="21" t="str">
        <x:v>USM</x:v>
      </x:c>
      <x:c r="C1195" s="22" t="str">
        <x:v>APPLIED SCIENCES应用科学</x:v>
      </x:c>
      <x:c r="D1195" s="22" t="str">
        <x:v>3</x:v>
      </x:c>
      <x:c r="E1195" s="22" t="str">
        <x:v>5</x:v>
      </x:c>
      <x:c r="F1195" s="21" t="str"/>
      <x:c r="G1195" s="22" t="str">
        <x:v>R</x:v>
      </x:c>
      <x:c r="H1195" s="22" t="str"/>
      <x:c r="I1195" s="22" t="str"/>
      <x:c r="J1195" s="22" t="str"/>
      <x:c r="K1195" s="22" t="str"/>
      <x:c r="L1195" s="22" t="str">
        <x:v>MA-公立硕士Master.xlsx</x:v>
      </x:c>
      <x:c r="M1195" s="21" t="str">
        <x:v>USM-m</x:v>
      </x:c>
      <x:c r="N1195" s="21" t="n">
        <x:v>136</x:v>
      </x:c>
    </x:row>
    <x:row r="1196">
      <x:c r="A1196" s="21" t="str">
        <x:v>USM_MASTER_125</x:v>
      </x:c>
      <x:c r="B1196" s="21" t="str">
        <x:v>USM</x:v>
      </x:c>
      <x:c r="C1196" s="22" t="str">
        <x:v>APPLIED SCIENCES应用科学</x:v>
      </x:c>
      <x:c r="D1196" s="22" t="str"/>
      <x:c r="E1196" s="22" t="str"/>
      <x:c r="F1196" s="21" t="str"/>
      <x:c r="G1196" s="22" t="str"/>
      <x:c r="H1196" s="22" t="str"/>
      <x:c r="I1196" s="22" t="str"/>
      <x:c r="J1196" s="22" t="str"/>
      <x:c r="K1196" s="22" t="str"/>
      <x:c r="L1196" s="22" t="str">
        <x:v>MA-公立硕士Master.xlsx</x:v>
      </x:c>
      <x:c r="M1196" s="21" t="str">
        <x:v>USM-m</x:v>
      </x:c>
      <x:c r="N1196" s="21" t="n">
        <x:v>138</x:v>
      </x:c>
    </x:row>
    <x:row r="1197">
      <x:c r="A1197" s="21" t="str">
        <x:v>USM_MASTER_126</x:v>
      </x:c>
      <x:c r="B1197" s="21" t="str">
        <x:v>USM</x:v>
      </x:c>
      <x:c r="C1197" s="22" t="str">
        <x:v>APPLIED SCIENCES应用科学</x:v>
      </x:c>
      <x:c r="D1197" s="22" t="str">
        <x:v>3</x:v>
      </x:c>
      <x:c r="E1197" s="22" t="str">
        <x:v>5 IELTS</x:v>
      </x:c>
      <x:c r="F1197" s="21" t="str"/>
      <x:c r="G1197" s="22" t="str">
        <x:v>C</x:v>
      </x:c>
      <x:c r="H1197" s="22" t="str"/>
      <x:c r="I1197" s="22" t="str"/>
      <x:c r="J1197" s="22" t="str"/>
      <x:c r="K1197" s="22" t="str"/>
      <x:c r="L1197" s="22" t="str">
        <x:v>MA-公立硕士Master.xlsx</x:v>
      </x:c>
      <x:c r="M1197" s="21" t="str">
        <x:v>USM-m</x:v>
      </x:c>
      <x:c r="N1197" s="21" t="n">
        <x:v>139</x:v>
      </x:c>
    </x:row>
    <x:row r="1198">
      <x:c r="A1198" s="21" t="str">
        <x:v>USM_MASTER_127</x:v>
      </x:c>
      <x:c r="B1198" s="21" t="str">
        <x:v>USM</x:v>
      </x:c>
      <x:c r="C1198" s="22" t="str">
        <x:v>APPLIED SCIENCES应用科学</x:v>
      </x:c>
      <x:c r="D1198" s="22" t="str">
        <x:v>3</x:v>
      </x:c>
      <x:c r="E1198" s="22" t="str">
        <x:v>6</x:v>
      </x:c>
      <x:c r="F1198" s="21" t="str"/>
      <x:c r="G1198" s="22" t="str">
        <x:v>C</x:v>
      </x:c>
      <x:c r="H1198" s="22" t="str"/>
      <x:c r="I1198" s="22" t="str"/>
      <x:c r="J1198" s="22" t="str"/>
      <x:c r="K1198" s="22" t="str"/>
      <x:c r="L1198" s="22" t="str">
        <x:v>MA-公立硕士Master.xlsx</x:v>
      </x:c>
      <x:c r="M1198" s="21" t="str">
        <x:v>USM-m</x:v>
      </x:c>
      <x:c r="N1198" s="21" t="n">
        <x:v>140</x:v>
      </x:c>
    </x:row>
    <x:row r="1199">
      <x:c r="A1199" s="21" t="str">
        <x:v>USM_MASTER_128</x:v>
      </x:c>
      <x:c r="B1199" s="21" t="str">
        <x:v>USM</x:v>
      </x:c>
      <x:c r="C1199" s="22" t="str">
        <x:v>APPLIED SCIENCES应用科学</x:v>
      </x:c>
      <x:c r="D1199" s="22" t="str">
        <x:v>3</x:v>
      </x:c>
      <x:c r="E1199" s="22" t="str">
        <x:v>5 IELTS</x:v>
      </x:c>
      <x:c r="F1199" s="21" t="str"/>
      <x:c r="G1199" s="22" t="str">
        <x:v>C</x:v>
      </x:c>
      <x:c r="H1199" s="22" t="str"/>
      <x:c r="I1199" s="22" t="str"/>
      <x:c r="J1199" s="22" t="str"/>
      <x:c r="K1199" s="22" t="str"/>
      <x:c r="L1199" s="22" t="str">
        <x:v>MA-公立硕士Master.xlsx</x:v>
      </x:c>
      <x:c r="M1199" s="21" t="str">
        <x:v>USM-m</x:v>
      </x:c>
      <x:c r="N1199" s="21" t="n">
        <x:v>141</x:v>
      </x:c>
    </x:row>
    <x:row r="1200">
      <x:c r="A1200" s="21" t="str">
        <x:v>USM_MASTER_129</x:v>
      </x:c>
      <x:c r="B1200" s="21" t="str">
        <x:v>USM</x:v>
      </x:c>
      <x:c r="C1200" s="22" t="str">
        <x:v>APPLIED SCIENCES应用科学</x:v>
      </x:c>
      <x:c r="D1200" s="22" t="str">
        <x:v>3</x:v>
      </x:c>
      <x:c r="E1200" s="22" t="str">
        <x:v>5 IELTS</x:v>
      </x:c>
      <x:c r="F1200" s="21" t="str"/>
      <x:c r="G1200" s="22" t="str">
        <x:v>C</x:v>
      </x:c>
      <x:c r="H1200" s="22" t="str"/>
      <x:c r="I1200" s="22" t="str"/>
      <x:c r="J1200" s="22" t="str"/>
      <x:c r="K1200" s="22" t="str"/>
      <x:c r="L1200" s="22" t="str">
        <x:v>MA-公立硕士Master.xlsx</x:v>
      </x:c>
      <x:c r="M1200" s="21" t="str">
        <x:v>USM-m</x:v>
      </x:c>
      <x:c r="N1200" s="21" t="n">
        <x:v>142</x:v>
      </x:c>
    </x:row>
    <x:row r="1201">
      <x:c r="A1201" s="21" t="str">
        <x:v>USM_MASTER_130</x:v>
      </x:c>
      <x:c r="B1201" s="21" t="str">
        <x:v>USM</x:v>
      </x:c>
      <x:c r="C1201" s="22" t="str">
        <x:v>APPLIED SCIENCES应用科学</x:v>
      </x:c>
      <x:c r="D1201" s="22" t="str">
        <x:v>2.75</x:v>
      </x:c>
      <x:c r="E1201" s="22" t="str">
        <x:v>5</x:v>
      </x:c>
      <x:c r="F1201" s="21" t="str"/>
      <x:c r="G1201" s="22" t="str">
        <x:v>C</x:v>
      </x:c>
      <x:c r="H1201" s="22" t="str"/>
      <x:c r="I1201" s="22" t="str"/>
      <x:c r="J1201" s="22" t="str"/>
      <x:c r="K1201" s="22" t="str"/>
      <x:c r="L1201" s="22" t="str">
        <x:v>MA-公立硕士Master.xlsx</x:v>
      </x:c>
      <x:c r="M1201" s="21" t="str">
        <x:v>USM-m</x:v>
      </x:c>
      <x:c r="N1201" s="21" t="n">
        <x:v>143</x:v>
      </x:c>
    </x:row>
    <x:row r="1202">
      <x:c r="A1202" s="21" t="str">
        <x:v>USM_MASTER_131</x:v>
      </x:c>
      <x:c r="B1202" s="21" t="str">
        <x:v>USM</x:v>
      </x:c>
      <x:c r="C1202" s="22" t="str">
        <x:v>APPLIED SCIENCES应用科学</x:v>
      </x:c>
      <x:c r="D1202" s="22" t="str">
        <x:v>2.75</x:v>
      </x:c>
      <x:c r="E1202" s="22" t="str">
        <x:v>6</x:v>
      </x:c>
      <x:c r="F1202" s="21" t="str"/>
      <x:c r="G1202" s="22" t="str">
        <x:v>C</x:v>
      </x:c>
      <x:c r="H1202" s="22" t="str"/>
      <x:c r="I1202" s="22" t="str"/>
      <x:c r="J1202" s="22" t="str"/>
      <x:c r="K1202" s="22" t="str"/>
      <x:c r="L1202" s="22" t="str">
        <x:v>MA-公立硕士Master.xlsx</x:v>
      </x:c>
      <x:c r="M1202" s="21" t="str">
        <x:v>USM-m</x:v>
      </x:c>
      <x:c r="N1202" s="21" t="n">
        <x:v>144</x:v>
      </x:c>
    </x:row>
    <x:row r="1203">
      <x:c r="A1203" s="21" t="str">
        <x:v>USM_MASTER_132</x:v>
      </x:c>
      <x:c r="B1203" s="21" t="str">
        <x:v>USM</x:v>
      </x:c>
      <x:c r="C1203" s="22" t="str">
        <x:v>APPLIED SCIENCES应用科学</x:v>
      </x:c>
      <x:c r="D1203" s="22" t="str">
        <x:v>2.75</x:v>
      </x:c>
      <x:c r="E1203" s="22" t="str">
        <x:v>6</x:v>
      </x:c>
      <x:c r="F1203" s="21" t="str"/>
      <x:c r="G1203" s="22" t="str">
        <x:v>C</x:v>
      </x:c>
      <x:c r="H1203" s="22" t="str"/>
      <x:c r="I1203" s="22" t="str"/>
      <x:c r="J1203" s="22" t="str"/>
      <x:c r="K1203" s="22" t="str"/>
      <x:c r="L1203" s="22" t="str">
        <x:v>MA-公立硕士Master.xlsx</x:v>
      </x:c>
      <x:c r="M1203" s="21" t="str">
        <x:v>USM-m</x:v>
      </x:c>
      <x:c r="N1203" s="21" t="n">
        <x:v>145</x:v>
      </x:c>
    </x:row>
    <x:row r="1204">
      <x:c r="A1204" s="21" t="str">
        <x:v>USM_MASTER_133</x:v>
      </x:c>
      <x:c r="B1204" s="21" t="str">
        <x:v>USM</x:v>
      </x:c>
      <x:c r="C1204" s="22" t="str">
        <x:v>APPLIED SCIENCES应用科学</x:v>
      </x:c>
      <x:c r="D1204" s="22" t="str">
        <x:v>2.72</x:v>
      </x:c>
      <x:c r="E1204" s="22" t="str">
        <x:v>5</x:v>
      </x:c>
      <x:c r="F1204" s="21" t="str"/>
      <x:c r="G1204" s="22" t="str">
        <x:v>C</x:v>
      </x:c>
      <x:c r="H1204" s="22" t="str"/>
      <x:c r="I1204" s="22" t="str"/>
      <x:c r="J1204" s="22" t="str"/>
      <x:c r="K1204" s="22" t="str"/>
      <x:c r="L1204" s="22" t="str">
        <x:v>MA-公立硕士Master.xlsx</x:v>
      </x:c>
      <x:c r="M1204" s="21" t="str">
        <x:v>USM-m</x:v>
      </x:c>
      <x:c r="N1204" s="21" t="n">
        <x:v>146</x:v>
      </x:c>
    </x:row>
    <x:row r="1205">
      <x:c r="A1205" s="21" t="str">
        <x:v>USM_MASTER_134</x:v>
      </x:c>
      <x:c r="B1205" s="21" t="str">
        <x:v>USM</x:v>
      </x:c>
      <x:c r="C1205" s="22" t="str">
        <x:v>APPLIED SCIENCES应用科学</x:v>
      </x:c>
      <x:c r="D1205" s="22" t="str">
        <x:v>2.72</x:v>
      </x:c>
      <x:c r="E1205" s="22" t="str">
        <x:v>5</x:v>
      </x:c>
      <x:c r="F1205" s="21" t="str"/>
      <x:c r="G1205" s="22" t="str">
        <x:v>C</x:v>
      </x:c>
      <x:c r="H1205" s="22" t="str"/>
      <x:c r="I1205" s="22" t="str"/>
      <x:c r="J1205" s="22" t="str"/>
      <x:c r="K1205" s="22" t="str"/>
      <x:c r="L1205" s="22" t="str">
        <x:v>MA-公立硕士Master.xlsx</x:v>
      </x:c>
      <x:c r="M1205" s="21" t="str">
        <x:v>USM-m</x:v>
      </x:c>
      <x:c r="N1205" s="21" t="n">
        <x:v>147</x:v>
      </x:c>
    </x:row>
    <x:row r="1206">
      <x:c r="A1206" s="21" t="str">
        <x:v>USM_MASTER_135</x:v>
      </x:c>
      <x:c r="B1206" s="21" t="str">
        <x:v>USM</x:v>
      </x:c>
      <x:c r="C1206" s="22" t="str">
        <x:v>APPLIED SCIENCES应用科学</x:v>
      </x:c>
      <x:c r="D1206" s="22" t="str">
        <x:v>2.72</x:v>
      </x:c>
      <x:c r="E1206" s="22" t="str">
        <x:v>5</x:v>
      </x:c>
      <x:c r="F1206" s="21" t="str"/>
      <x:c r="G1206" s="22" t="str">
        <x:v>C</x:v>
      </x:c>
      <x:c r="H1206" s="22" t="str"/>
      <x:c r="I1206" s="22" t="str"/>
      <x:c r="J1206" s="22" t="str"/>
      <x:c r="K1206" s="22" t="str"/>
      <x:c r="L1206" s="22" t="str">
        <x:v>MA-公立硕士Master.xlsx</x:v>
      </x:c>
      <x:c r="M1206" s="21" t="str">
        <x:v>USM-m</x:v>
      </x:c>
      <x:c r="N1206" s="21" t="n">
        <x:v>148</x:v>
      </x:c>
    </x:row>
    <x:row r="1207">
      <x:c r="A1207" s="21" t="str">
        <x:v>USM_MASTER_136</x:v>
      </x:c>
      <x:c r="B1207" s="21" t="str">
        <x:v>USM</x:v>
      </x:c>
      <x:c r="C1207" s="22" t="str">
        <x:v>APPLIED SCIENCES应用科学</x:v>
      </x:c>
      <x:c r="D1207" s="22" t="str">
        <x:v>2.72</x:v>
      </x:c>
      <x:c r="E1207" s="22" t="str">
        <x:v>5.5</x:v>
      </x:c>
      <x:c r="F1207" s="21" t="str"/>
      <x:c r="G1207" s="22" t="str">
        <x:v>C</x:v>
      </x:c>
      <x:c r="H1207" s="22" t="str"/>
      <x:c r="I1207" s="22" t="str"/>
      <x:c r="J1207" s="22" t="str"/>
      <x:c r="K1207" s="22" t="str"/>
      <x:c r="L1207" s="22" t="str">
        <x:v>MA-公立硕士Master.xlsx</x:v>
      </x:c>
      <x:c r="M1207" s="21" t="str">
        <x:v>USM-m</x:v>
      </x:c>
      <x:c r="N1207" s="21" t="n">
        <x:v>149</x:v>
      </x:c>
    </x:row>
    <x:row r="1208">
      <x:c r="A1208" s="21" t="str">
        <x:v>USM_MASTER_137</x:v>
      </x:c>
      <x:c r="B1208" s="21" t="str">
        <x:v>USM</x:v>
      </x:c>
      <x:c r="C1208" s="22" t="str">
        <x:v>APPLIED SCIENCES应用科学</x:v>
      </x:c>
      <x:c r="D1208" s="22" t="str">
        <x:v>2.72</x:v>
      </x:c>
      <x:c r="E1208" s="22" t="str">
        <x:v>5</x:v>
      </x:c>
      <x:c r="F1208" s="21" t="str"/>
      <x:c r="G1208" s="22" t="str">
        <x:v>C</x:v>
      </x:c>
      <x:c r="H1208" s="22" t="str"/>
      <x:c r="I1208" s="22" t="str"/>
      <x:c r="J1208" s="22" t="str"/>
      <x:c r="K1208" s="22" t="str"/>
      <x:c r="L1208" s="22" t="str">
        <x:v>MA-公立硕士Master.xlsx</x:v>
      </x:c>
      <x:c r="M1208" s="21" t="str">
        <x:v>USM-m</x:v>
      </x:c>
      <x:c r="N1208" s="21" t="n">
        <x:v>150</x:v>
      </x:c>
    </x:row>
    <x:row r="1209">
      <x:c r="A1209" s="21" t="str">
        <x:v>USM_MASTER_138</x:v>
      </x:c>
      <x:c r="B1209" s="21" t="str">
        <x:v>USM</x:v>
      </x:c>
      <x:c r="C1209" s="22" t="str">
        <x:v>APPLIED SCIENCES应用科学</x:v>
      </x:c>
      <x:c r="D1209" s="22" t="str">
        <x:v>2.72</x:v>
      </x:c>
      <x:c r="E1209" s="22" t="str">
        <x:v>5.5</x:v>
      </x:c>
      <x:c r="F1209" s="21" t="str"/>
      <x:c r="G1209" s="22" t="str">
        <x:v>C</x:v>
      </x:c>
      <x:c r="H1209" s="22" t="str"/>
      <x:c r="I1209" s="22" t="str"/>
      <x:c r="J1209" s="22" t="str"/>
      <x:c r="K1209" s="22" t="str"/>
      <x:c r="L1209" s="22" t="str">
        <x:v>MA-公立硕士Master.xlsx</x:v>
      </x:c>
      <x:c r="M1209" s="21" t="str">
        <x:v>USM-m</x:v>
      </x:c>
      <x:c r="N1209" s="21" t="n">
        <x:v>151</x:v>
      </x:c>
    </x:row>
    <x:row r="1210">
      <x:c r="A1210" s="21" t="str">
        <x:v>USM_MASTER_139</x:v>
      </x:c>
      <x:c r="B1210" s="21" t="str">
        <x:v>USM</x:v>
      </x:c>
      <x:c r="C1210" s="22" t="str">
        <x:v>APPLIED SCIENCES应用科学</x:v>
      </x:c>
      <x:c r="D1210" s="22" t="str">
        <x:v>2.75</x:v>
      </x:c>
      <x:c r="E1210" s="22" t="str">
        <x:v>5</x:v>
      </x:c>
      <x:c r="F1210" s="21" t="str"/>
      <x:c r="G1210" s="22" t="str">
        <x:v>C</x:v>
      </x:c>
      <x:c r="H1210" s="22" t="str"/>
      <x:c r="I1210" s="22" t="str"/>
      <x:c r="J1210" s="22" t="str"/>
      <x:c r="K1210" s="22" t="str"/>
      <x:c r="L1210" s="22" t="str">
        <x:v>MA-公立硕士Master.xlsx</x:v>
      </x:c>
      <x:c r="M1210" s="21" t="str">
        <x:v>USM-m</x:v>
      </x:c>
      <x:c r="N1210" s="21" t="n">
        <x:v>152</x:v>
      </x:c>
    </x:row>
    <x:row r="1211">
      <x:c r="A1211" s="21" t="str">
        <x:v>USM_MASTER_140</x:v>
      </x:c>
      <x:c r="B1211" s="21" t="str">
        <x:v>USM</x:v>
      </x:c>
      <x:c r="C1211" s="22" t="str">
        <x:v>APPLIED SCIENCES应用科学</x:v>
      </x:c>
      <x:c r="D1211" s="22" t="str">
        <x:v>2.75</x:v>
      </x:c>
      <x:c r="E1211" s="22" t="str">
        <x:v>5</x:v>
      </x:c>
      <x:c r="F1211" s="21" t="str"/>
      <x:c r="G1211" s="22" t="str">
        <x:v>C</x:v>
      </x:c>
      <x:c r="H1211" s="22" t="str"/>
      <x:c r="I1211" s="22" t="str"/>
      <x:c r="J1211" s="22" t="str"/>
      <x:c r="K1211" s="22" t="str"/>
      <x:c r="L1211" s="22" t="str">
        <x:v>MA-公立硕士Master.xlsx</x:v>
      </x:c>
      <x:c r="M1211" s="21" t="str">
        <x:v>USM-m</x:v>
      </x:c>
      <x:c r="N1211" s="21" t="n">
        <x:v>153</x:v>
      </x:c>
    </x:row>
    <x:row r="1212">
      <x:c r="A1212" s="21" t="str">
        <x:v>USM_MASTER_141</x:v>
      </x:c>
      <x:c r="B1212" s="21" t="str">
        <x:v>USM</x:v>
      </x:c>
      <x:c r="C1212" s="22" t="str">
        <x:v>APPLIED SCIENCES应用科学</x:v>
      </x:c>
      <x:c r="D1212" s="22" t="str">
        <x:v>2.75</x:v>
      </x:c>
      <x:c r="E1212" s="22" t="str">
        <x:v>5</x:v>
      </x:c>
      <x:c r="F1212" s="21" t="str"/>
      <x:c r="G1212" s="22" t="str">
        <x:v>C</x:v>
      </x:c>
      <x:c r="H1212" s="22" t="str"/>
      <x:c r="I1212" s="22" t="str"/>
      <x:c r="J1212" s="22" t="str"/>
      <x:c r="K1212" s="22" t="str"/>
      <x:c r="L1212" s="22" t="str">
        <x:v>MA-公立硕士Master.xlsx</x:v>
      </x:c>
      <x:c r="M1212" s="21" t="str">
        <x:v>USM-m</x:v>
      </x:c>
      <x:c r="N1212" s="21" t="n">
        <x:v>154</x:v>
      </x:c>
    </x:row>
    <x:row r="1213">
      <x:c r="A1213" s="21" t="str">
        <x:v>USM_MASTER_142</x:v>
      </x:c>
      <x:c r="B1213" s="21" t="str">
        <x:v>USM</x:v>
      </x:c>
      <x:c r="C1213" s="22" t="str">
        <x:v>APPLIED SCIENCES应用科学</x:v>
      </x:c>
      <x:c r="D1213" s="22" t="str">
        <x:v>2.75</x:v>
      </x:c>
      <x:c r="E1213" s="22" t="str">
        <x:v>5</x:v>
      </x:c>
      <x:c r="F1213" s="21" t="str"/>
      <x:c r="G1213" s="22" t="str">
        <x:v>C</x:v>
      </x:c>
      <x:c r="H1213" s="22" t="str"/>
      <x:c r="I1213" s="22" t="str"/>
      <x:c r="J1213" s="22" t="str"/>
      <x:c r="K1213" s="22" t="str"/>
      <x:c r="L1213" s="22" t="str">
        <x:v>MA-公立硕士Master.xlsx</x:v>
      </x:c>
      <x:c r="M1213" s="21" t="str">
        <x:v>USM-m</x:v>
      </x:c>
      <x:c r="N1213" s="21" t="n">
        <x:v>155</x:v>
      </x:c>
    </x:row>
    <x:row r="1214">
      <x:c r="A1214" s="21" t="str">
        <x:v>USM_MASTER_143</x:v>
      </x:c>
      <x:c r="B1214" s="21" t="str">
        <x:v>USM</x:v>
      </x:c>
      <x:c r="C1214" s="22" t="str">
        <x:v>APPLIED SCIENCES应用科学</x:v>
      </x:c>
      <x:c r="D1214" s="22" t="str">
        <x:v>3</x:v>
      </x:c>
      <x:c r="E1214" s="22" t="str">
        <x:v>5 /6 TESOL</x:v>
      </x:c>
      <x:c r="F1214" s="21" t="str"/>
      <x:c r="G1214" s="22" t="str">
        <x:v>M</x:v>
      </x:c>
      <x:c r="H1214" s="22" t="str"/>
      <x:c r="I1214" s="22" t="str"/>
      <x:c r="J1214" s="22" t="str"/>
      <x:c r="K1214" s="22" t="str"/>
      <x:c r="L1214" s="22" t="str">
        <x:v>MA-公立硕士Master.xlsx</x:v>
      </x:c>
      <x:c r="M1214" s="21" t="str">
        <x:v>USM-m</x:v>
      </x:c>
      <x:c r="N1214" s="21" t="n">
        <x:v>157</x:v>
      </x:c>
    </x:row>
    <x:row r="1215">
      <x:c r="A1215" s="21" t="str">
        <x:v>USM_MASTER_144</x:v>
      </x:c>
      <x:c r="B1215" s="21" t="str">
        <x:v>USM</x:v>
      </x:c>
      <x:c r="C1215" s="22" t="str">
        <x:v>APPLIED SCIENCES应用科学</x:v>
      </x:c>
      <x:c r="D1215" s="22" t="str">
        <x:v>2.75</x:v>
      </x:c>
      <x:c r="E1215" s="22" t="str">
        <x:v>5.5</x:v>
      </x:c>
      <x:c r="F1215" s="21" t="str"/>
      <x:c r="G1215" s="22" t="str">
        <x:v>M</x:v>
      </x:c>
      <x:c r="H1215" s="22" t="str"/>
      <x:c r="I1215" s="22" t="str"/>
      <x:c r="J1215" s="22" t="str"/>
      <x:c r="K1215" s="22" t="str"/>
      <x:c r="L1215" s="22" t="str">
        <x:v>MA-公立硕士Master.xlsx</x:v>
      </x:c>
      <x:c r="M1215" s="21" t="str">
        <x:v>USM-m</x:v>
      </x:c>
      <x:c r="N1215" s="21" t="n">
        <x:v>158</x:v>
      </x:c>
    </x:row>
    <x:row r="1216">
      <x:c r="A1216" s="21" t="str">
        <x:v>USM_MASTER_145</x:v>
      </x:c>
      <x:c r="B1216" s="21" t="str">
        <x:v>USM</x:v>
      </x:c>
      <x:c r="C1216" s="22" t="str">
        <x:v>APPLIED SCIENCES应用科学</x:v>
      </x:c>
      <x:c r="D1216" s="22" t="str">
        <x:v>2.75</x:v>
      </x:c>
      <x:c r="E1216" s="22" t="str">
        <x:v>5</x:v>
      </x:c>
      <x:c r="F1216" s="21" t="str"/>
      <x:c r="G1216" s="22" t="str">
        <x:v>M</x:v>
      </x:c>
      <x:c r="H1216" s="22" t="str"/>
      <x:c r="I1216" s="22" t="str"/>
      <x:c r="J1216" s="22" t="str"/>
      <x:c r="K1216" s="22" t="str"/>
      <x:c r="L1216" s="22" t="str">
        <x:v>MA-公立硕士Master.xlsx</x:v>
      </x:c>
      <x:c r="M1216" s="21" t="str">
        <x:v>USM-m</x:v>
      </x:c>
      <x:c r="N1216" s="21" t="n">
        <x:v>159</x:v>
      </x:c>
    </x:row>
    <x:row r="1217">
      <x:c r="A1217" s="21" t="str">
        <x:v>USM_MASTER_146</x:v>
      </x:c>
      <x:c r="B1217" s="21" t="str">
        <x:v>USM</x:v>
      </x:c>
      <x:c r="C1217" s="22" t="str">
        <x:v>APPLIED SCIENCES应用科学</x:v>
      </x:c>
      <x:c r="D1217" s="22" t="str">
        <x:v>3</x:v>
      </x:c>
      <x:c r="E1217" s="22" t="str">
        <x:v>5 /6 TESOL</x:v>
      </x:c>
      <x:c r="F1217" s="21" t="str"/>
      <x:c r="G1217" s="22" t="str">
        <x:v>R</x:v>
      </x:c>
      <x:c r="H1217" s="22" t="str"/>
      <x:c r="I1217" s="22" t="str"/>
      <x:c r="J1217" s="22" t="str"/>
      <x:c r="K1217" s="22" t="str"/>
      <x:c r="L1217" s="22" t="str">
        <x:v>MA-公立硕士Master.xlsx</x:v>
      </x:c>
      <x:c r="M1217" s="21" t="str">
        <x:v>USM-m</x:v>
      </x:c>
      <x:c r="N1217" s="21" t="n">
        <x:v>161</x:v>
      </x:c>
    </x:row>
    <x:row r="1218">
      <x:c r="A1218" s="21" t="str">
        <x:v>USM_MASTER_147</x:v>
      </x:c>
      <x:c r="B1218" s="21" t="str">
        <x:v>USM</x:v>
      </x:c>
      <x:c r="C1218" s="22" t="str">
        <x:v>APPLIED SCIENCES应用科学</x:v>
      </x:c>
      <x:c r="D1218" s="22" t="str">
        <x:v>2.75</x:v>
      </x:c>
      <x:c r="E1218" s="22" t="str">
        <x:v>5</x:v>
      </x:c>
      <x:c r="F1218" s="21" t="str"/>
      <x:c r="G1218" s="22" t="str">
        <x:v>R</x:v>
      </x:c>
      <x:c r="H1218" s="22" t="str"/>
      <x:c r="I1218" s="22" t="str"/>
      <x:c r="J1218" s="22" t="str"/>
      <x:c r="K1218" s="22" t="str"/>
      <x:c r="L1218" s="22" t="str">
        <x:v>MA-公立硕士Master.xlsx</x:v>
      </x:c>
      <x:c r="M1218" s="21" t="str">
        <x:v>USM-m</x:v>
      </x:c>
      <x:c r="N1218" s="21" t="n">
        <x:v>162</x:v>
      </x:c>
    </x:row>
    <x:row r="1219">
      <x:c r="A1219" s="21" t="str">
        <x:v>USM_MASTER_148</x:v>
      </x:c>
      <x:c r="B1219" s="21" t="str">
        <x:v>USM</x:v>
      </x:c>
      <x:c r="C1219" s="22" t="str">
        <x:v>APPLIED SCIENCES应用科学</x:v>
      </x:c>
      <x:c r="D1219" s="22" t="str">
        <x:v>2.75</x:v>
      </x:c>
      <x:c r="E1219" s="22" t="str">
        <x:v>5</x:v>
      </x:c>
      <x:c r="F1219" s="21" t="str"/>
      <x:c r="G1219" s="22" t="str">
        <x:v>R</x:v>
      </x:c>
      <x:c r="H1219" s="22" t="str"/>
      <x:c r="I1219" s="22" t="str"/>
      <x:c r="J1219" s="22" t="str"/>
      <x:c r="K1219" s="22" t="str"/>
      <x:c r="L1219" s="22" t="str">
        <x:v>MA-公立硕士Master.xlsx</x:v>
      </x:c>
      <x:c r="M1219" s="21" t="str">
        <x:v>USM-m</x:v>
      </x:c>
      <x:c r="N1219" s="21" t="n">
        <x:v>163</x:v>
      </x:c>
    </x:row>
    <x:row r="1220">
      <x:c r="A1220" s="21" t="str">
        <x:v>USM_MASTER_149</x:v>
      </x:c>
      <x:c r="B1220" s="21" t="str">
        <x:v>USM</x:v>
      </x:c>
      <x:c r="C1220" s="22" t="str">
        <x:v>APPLIED SCIENCES应用科学</x:v>
      </x:c>
      <x:c r="D1220" s="22" t="str">
        <x:v>2.75</x:v>
      </x:c>
      <x:c r="E1220" s="22" t="str">
        <x:v>5</x:v>
      </x:c>
      <x:c r="F1220" s="21" t="str"/>
      <x:c r="G1220" s="22" t="str">
        <x:v>R</x:v>
      </x:c>
      <x:c r="H1220" s="22" t="str"/>
      <x:c r="I1220" s="22" t="str"/>
      <x:c r="J1220" s="22" t="str"/>
      <x:c r="K1220" s="22" t="str"/>
      <x:c r="L1220" s="22" t="str">
        <x:v>MA-公立硕士Master.xlsx</x:v>
      </x:c>
      <x:c r="M1220" s="21" t="str">
        <x:v>USM-m</x:v>
      </x:c>
      <x:c r="N1220" s="21" t="n">
        <x:v>164</x:v>
      </x:c>
    </x:row>
    <x:row r="1221">
      <x:c r="A1221" s="21" t="str">
        <x:v>USM_MASTER_150</x:v>
      </x:c>
      <x:c r="B1221" s="21" t="str">
        <x:v>USM</x:v>
      </x:c>
      <x:c r="C1221" s="22" t="str">
        <x:v>APPLIED SCIENCES应用科学</x:v>
      </x:c>
      <x:c r="D1221" s="22" t="str">
        <x:v>2.75</x:v>
      </x:c>
      <x:c r="E1221" s="22" t="str">
        <x:v>5</x:v>
      </x:c>
      <x:c r="F1221" s="21" t="str"/>
      <x:c r="G1221" s="22" t="str">
        <x:v>R</x:v>
      </x:c>
      <x:c r="H1221" s="22" t="str"/>
      <x:c r="I1221" s="22" t="str"/>
      <x:c r="J1221" s="22" t="str"/>
      <x:c r="K1221" s="22" t="str"/>
      <x:c r="L1221" s="22" t="str">
        <x:v>MA-公立硕士Master.xlsx</x:v>
      </x:c>
      <x:c r="M1221" s="21" t="str">
        <x:v>USM-m</x:v>
      </x:c>
      <x:c r="N1221" s="21" t="n">
        <x:v>165</x:v>
      </x:c>
    </x:row>
    <x:row r="1222">
      <x:c r="A1222" s="21" t="str">
        <x:v>USM_MASTER_151</x:v>
      </x:c>
      <x:c r="B1222" s="21" t="str">
        <x:v>USM</x:v>
      </x:c>
      <x:c r="C1222" s="22" t="str">
        <x:v>APPLIED SCIENCES应用科学</x:v>
      </x:c>
      <x:c r="D1222" s="22" t="str">
        <x:v>2.75</x:v>
      </x:c>
      <x:c r="E1222" s="22" t="str">
        <x:v>5</x:v>
      </x:c>
      <x:c r="F1222" s="21" t="str"/>
      <x:c r="G1222" s="22" t="str">
        <x:v>R</x:v>
      </x:c>
      <x:c r="H1222" s="22" t="str"/>
      <x:c r="I1222" s="22" t="str"/>
      <x:c r="J1222" s="22" t="str"/>
      <x:c r="K1222" s="22" t="str"/>
      <x:c r="L1222" s="22" t="str">
        <x:v>MA-公立硕士Master.xlsx</x:v>
      </x:c>
      <x:c r="M1222" s="21" t="str">
        <x:v>USM-m</x:v>
      </x:c>
      <x:c r="N1222" s="21" t="n">
        <x:v>166</x:v>
      </x:c>
    </x:row>
    <x:row r="1223">
      <x:c r="A1223" s="21" t="str">
        <x:v>USM_MASTER_152</x:v>
      </x:c>
      <x:c r="B1223" s="21" t="str">
        <x:v>USM</x:v>
      </x:c>
      <x:c r="C1223" s="22" t="str">
        <x:v>APPLIED SCIENCES应用科学</x:v>
      </x:c>
      <x:c r="D1223" s="22" t="str">
        <x:v>2.75</x:v>
      </x:c>
      <x:c r="E1223" s="22" t="str">
        <x:v>5</x:v>
      </x:c>
      <x:c r="F1223" s="21" t="str"/>
      <x:c r="G1223" s="22" t="str">
        <x:v>R</x:v>
      </x:c>
      <x:c r="H1223" s="22" t="str"/>
      <x:c r="I1223" s="22" t="str"/>
      <x:c r="J1223" s="22" t="str"/>
      <x:c r="K1223" s="22" t="str"/>
      <x:c r="L1223" s="22" t="str">
        <x:v>MA-公立硕士Master.xlsx</x:v>
      </x:c>
      <x:c r="M1223" s="21" t="str">
        <x:v>USM-m</x:v>
      </x:c>
      <x:c r="N1223" s="21" t="n">
        <x:v>167</x:v>
      </x:c>
    </x:row>
    <x:row r="1224">
      <x:c r="A1224" s="21" t="str">
        <x:v>USM_MASTER_153</x:v>
      </x:c>
      <x:c r="B1224" s="21" t="str">
        <x:v>USM</x:v>
      </x:c>
      <x:c r="C1224" s="22" t="str">
        <x:v>APPLIED SCIENCES应用科学</x:v>
      </x:c>
      <x:c r="D1224" s="22" t="str">
        <x:v>2.75</x:v>
      </x:c>
      <x:c r="E1224" s="22" t="str">
        <x:v>5.5</x:v>
      </x:c>
      <x:c r="F1224" s="21" t="str"/>
      <x:c r="G1224" s="22" t="str">
        <x:v>R</x:v>
      </x:c>
      <x:c r="H1224" s="22" t="str"/>
      <x:c r="I1224" s="22" t="str"/>
      <x:c r="J1224" s="22" t="str"/>
      <x:c r="K1224" s="22" t="str"/>
      <x:c r="L1224" s="22" t="str">
        <x:v>MA-公立硕士Master.xlsx</x:v>
      </x:c>
      <x:c r="M1224" s="21" t="str">
        <x:v>USM-m</x:v>
      </x:c>
      <x:c r="N1224" s="21" t="n">
        <x:v>168</x:v>
      </x:c>
    </x:row>
    <x:row r="1225">
      <x:c r="A1225" s="21" t="str">
        <x:v>USM_MASTER_154</x:v>
      </x:c>
      <x:c r="B1225" s="21" t="str">
        <x:v>USM</x:v>
      </x:c>
      <x:c r="C1225" s="22" t="str">
        <x:v>APPLIED SCIENCES应用科学</x:v>
      </x:c>
      <x:c r="D1225" s="22" t="str">
        <x:v>2.75</x:v>
      </x:c>
      <x:c r="E1225" s="22" t="str">
        <x:v>5.5</x:v>
      </x:c>
      <x:c r="F1225" s="21" t="str"/>
      <x:c r="G1225" s="22" t="str">
        <x:v>R</x:v>
      </x:c>
      <x:c r="H1225" s="22" t="str"/>
      <x:c r="I1225" s="22" t="str"/>
      <x:c r="J1225" s="22" t="str"/>
      <x:c r="K1225" s="22" t="str"/>
      <x:c r="L1225" s="22" t="str">
        <x:v>MA-公立硕士Master.xlsx</x:v>
      </x:c>
      <x:c r="M1225" s="21" t="str">
        <x:v>USM-m</x:v>
      </x:c>
      <x:c r="N1225" s="21" t="n">
        <x:v>169</x:v>
      </x:c>
    </x:row>
    <x:row r="1226">
      <x:c r="A1226" s="21" t="str">
        <x:v>USM_MASTER_155</x:v>
      </x:c>
      <x:c r="B1226" s="21" t="str">
        <x:v>USM</x:v>
      </x:c>
      <x:c r="C1226" s="22" t="str">
        <x:v>APPLIED SCIENCES应用科学</x:v>
      </x:c>
      <x:c r="D1226" s="22" t="str">
        <x:v>2.75</x:v>
      </x:c>
      <x:c r="E1226" s="22" t="str">
        <x:v>5</x:v>
      </x:c>
      <x:c r="F1226" s="21" t="str"/>
      <x:c r="G1226" s="22" t="str">
        <x:v>R</x:v>
      </x:c>
      <x:c r="H1226" s="22" t="str"/>
      <x:c r="I1226" s="22" t="str"/>
      <x:c r="J1226" s="22" t="str"/>
      <x:c r="K1226" s="22" t="str"/>
      <x:c r="L1226" s="22" t="str">
        <x:v>MA-公立硕士Master.xlsx</x:v>
      </x:c>
      <x:c r="M1226" s="21" t="str">
        <x:v>USM-m</x:v>
      </x:c>
      <x:c r="N1226" s="21" t="n">
        <x:v>170</x:v>
      </x:c>
    </x:row>
    <x:row r="1227">
      <x:c r="A1227" s="21" t="str">
        <x:v>USM_MASTER_156</x:v>
      </x:c>
      <x:c r="B1227" s="21" t="str">
        <x:v>USM</x:v>
      </x:c>
      <x:c r="C1227" s="22" t="str">
        <x:v>APPLIED SCIENCES应用科学</x:v>
      </x:c>
      <x:c r="D1227" s="22" t="str">
        <x:v>2.75</x:v>
      </x:c>
      <x:c r="E1227" s="22" t="str">
        <x:v>6</x:v>
      </x:c>
      <x:c r="F1227" s="21" t="str"/>
      <x:c r="G1227" s="22" t="str">
        <x:v>R</x:v>
      </x:c>
      <x:c r="H1227" s="22" t="str"/>
      <x:c r="I1227" s="22" t="str"/>
      <x:c r="J1227" s="22" t="str"/>
      <x:c r="K1227" s="22" t="str"/>
      <x:c r="L1227" s="22" t="str">
        <x:v>MA-公立硕士Master.xlsx</x:v>
      </x:c>
      <x:c r="M1227" s="21" t="str">
        <x:v>USM-m</x:v>
      </x:c>
      <x:c r="N1227" s="21" t="n">
        <x:v>171</x:v>
      </x:c>
    </x:row>
    <x:row r="1228">
      <x:c r="A1228" s="21" t="str">
        <x:v>USM_MASTER_157</x:v>
      </x:c>
      <x:c r="B1228" s="21" t="str">
        <x:v>USM</x:v>
      </x:c>
      <x:c r="C1228" s="22" t="str">
        <x:v>APPLIED SCIENCES应用科学</x:v>
      </x:c>
      <x:c r="D1228" s="22" t="str"/>
      <x:c r="E1228" s="22" t="str"/>
      <x:c r="F1228" s="21" t="str"/>
      <x:c r="G1228" s="22" t="str"/>
      <x:c r="H1228" s="22" t="str"/>
      <x:c r="I1228" s="22" t="str"/>
      <x:c r="J1228" s="22" t="str"/>
      <x:c r="K1228" s="22" t="str"/>
      <x:c r="L1228" s="22" t="str">
        <x:v>MA-公立硕士Master.xlsx</x:v>
      </x:c>
      <x:c r="M1228" s="21" t="str">
        <x:v>USM-m</x:v>
      </x:c>
      <x:c r="N1228" s="21" t="n">
        <x:v>173</x:v>
      </x:c>
    </x:row>
    <x:row r="1229">
      <x:c r="A1229" s="21" t="str">
        <x:v>USM_MASTER_158</x:v>
      </x:c>
      <x:c r="B1229" s="21" t="str">
        <x:v>USM</x:v>
      </x:c>
      <x:c r="C1229" s="22" t="str">
        <x:v>APPLIED SCIENCES应用科学</x:v>
      </x:c>
      <x:c r="D1229" s="22" t="str">
        <x:v>2.75</x:v>
      </x:c>
      <x:c r="E1229" s="22" t="str">
        <x:v>5</x:v>
      </x:c>
      <x:c r="F1229" s="21" t="str"/>
      <x:c r="G1229" s="22" t="str">
        <x:v>M</x:v>
      </x:c>
      <x:c r="H1229" s="22" t="str"/>
      <x:c r="I1229" s="22" t="str"/>
      <x:c r="J1229" s="22" t="str"/>
      <x:c r="K1229" s="22" t="str"/>
      <x:c r="L1229" s="22" t="str">
        <x:v>MA-公立硕士Master.xlsx</x:v>
      </x:c>
      <x:c r="M1229" s="21" t="str">
        <x:v>USM-m</x:v>
      </x:c>
      <x:c r="N1229" s="21" t="n">
        <x:v>174</x:v>
      </x:c>
    </x:row>
    <x:row r="1230">
      <x:c r="A1230" s="21" t="str">
        <x:v>USM_MASTER_159</x:v>
      </x:c>
      <x:c r="B1230" s="21" t="str">
        <x:v>USM</x:v>
      </x:c>
      <x:c r="C1230" s="22" t="str">
        <x:v>APPLIED SCIENCES应用科学</x:v>
      </x:c>
      <x:c r="D1230" s="22" t="str">
        <x:v>2.75</x:v>
      </x:c>
      <x:c r="E1230" s="22" t="str">
        <x:v>5</x:v>
      </x:c>
      <x:c r="F1230" s="21" t="str"/>
      <x:c r="G1230" s="22" t="str">
        <x:v>M</x:v>
      </x:c>
      <x:c r="H1230" s="22" t="str"/>
      <x:c r="I1230" s="22" t="str"/>
      <x:c r="J1230" s="22" t="str"/>
      <x:c r="K1230" s="22" t="str"/>
      <x:c r="L1230" s="22" t="str">
        <x:v>MA-公立硕士Master.xlsx</x:v>
      </x:c>
      <x:c r="M1230" s="21" t="str">
        <x:v>USM-m</x:v>
      </x:c>
      <x:c r="N1230" s="21" t="n">
        <x:v>175</x:v>
      </x:c>
    </x:row>
    <x:row r="1231">
      <x:c r="A1231" s="21" t="str">
        <x:v>USM_MASTER_160</x:v>
      </x:c>
      <x:c r="B1231" s="21" t="str">
        <x:v>USM</x:v>
      </x:c>
      <x:c r="C1231" s="22" t="str">
        <x:v>APPLIED SCIENCES应用科学</x:v>
      </x:c>
      <x:c r="D1231" s="22" t="str">
        <x:v>2.75</x:v>
      </x:c>
      <x:c r="E1231" s="22" t="str">
        <x:v>5</x:v>
      </x:c>
      <x:c r="F1231" s="21" t="str"/>
      <x:c r="G1231" s="22" t="str">
        <x:v>M</x:v>
      </x:c>
      <x:c r="H1231" s="22" t="str"/>
      <x:c r="I1231" s="22" t="str"/>
      <x:c r="J1231" s="22" t="str"/>
      <x:c r="K1231" s="22" t="str"/>
      <x:c r="L1231" s="22" t="str">
        <x:v>MA-公立硕士Master.xlsx</x:v>
      </x:c>
      <x:c r="M1231" s="21" t="str">
        <x:v>USM-m</x:v>
      </x:c>
      <x:c r="N1231" s="21" t="n">
        <x:v>176</x:v>
      </x:c>
    </x:row>
    <x:row r="1232">
      <x:c r="A1232" s="21" t="str">
        <x:v>USM_MASTER_161</x:v>
      </x:c>
      <x:c r="B1232" s="21" t="str">
        <x:v>USM</x:v>
      </x:c>
      <x:c r="C1232" s="22" t="str">
        <x:v>APPLIED SCIENCES应用科学</x:v>
      </x:c>
      <x:c r="D1232" s="22" t="str">
        <x:v>2.75</x:v>
      </x:c>
      <x:c r="E1232" s="22" t="str">
        <x:v>5</x:v>
      </x:c>
      <x:c r="F1232" s="21" t="str"/>
      <x:c r="G1232" s="22" t="str">
        <x:v>M</x:v>
      </x:c>
      <x:c r="H1232" s="22" t="str"/>
      <x:c r="I1232" s="22" t="str"/>
      <x:c r="J1232" s="22" t="str"/>
      <x:c r="K1232" s="22" t="str"/>
      <x:c r="L1232" s="22" t="str">
        <x:v>MA-公立硕士Master.xlsx</x:v>
      </x:c>
      <x:c r="M1232" s="21" t="str">
        <x:v>USM-m</x:v>
      </x:c>
      <x:c r="N1232" s="21" t="n">
        <x:v>177</x:v>
      </x:c>
    </x:row>
    <x:row r="1233">
      <x:c r="A1233" s="21" t="str">
        <x:v>USM_MASTER_162</x:v>
      </x:c>
      <x:c r="B1233" s="21" t="str">
        <x:v>USM</x:v>
      </x:c>
      <x:c r="C1233" s="22" t="str">
        <x:v>APPLIED SCIENCES应用科学</x:v>
      </x:c>
      <x:c r="D1233" s="22" t="str">
        <x:v>2.75</x:v>
      </x:c>
      <x:c r="E1233" s="22" t="str">
        <x:v>5</x:v>
      </x:c>
      <x:c r="F1233" s="21" t="str"/>
      <x:c r="G1233" s="22" t="str">
        <x:v>R</x:v>
      </x:c>
      <x:c r="H1233" s="22" t="str"/>
      <x:c r="I1233" s="22" t="str"/>
      <x:c r="J1233" s="22" t="str"/>
      <x:c r="K1233" s="22" t="str"/>
      <x:c r="L1233" s="22" t="str">
        <x:v>MA-公立硕士Master.xlsx</x:v>
      </x:c>
      <x:c r="M1233" s="21" t="str">
        <x:v>USM-m</x:v>
      </x:c>
      <x:c r="N1233" s="21" t="n">
        <x:v>179</x:v>
      </x:c>
    </x:row>
    <x:row r="1234">
      <x:c r="A1234" s="21" t="str">
        <x:v>USM_MASTER_163</x:v>
      </x:c>
      <x:c r="B1234" s="21" t="str">
        <x:v>USM</x:v>
      </x:c>
      <x:c r="C1234" s="22" t="str">
        <x:v>APPLIED SCIENCES应用科学</x:v>
      </x:c>
      <x:c r="D1234" s="22" t="str">
        <x:v>2.75</x:v>
      </x:c>
      <x:c r="E1234" s="22" t="str">
        <x:v>5</x:v>
      </x:c>
      <x:c r="F1234" s="21" t="str"/>
      <x:c r="G1234" s="22" t="str">
        <x:v>R</x:v>
      </x:c>
      <x:c r="H1234" s="22" t="str"/>
      <x:c r="I1234" s="22" t="str"/>
      <x:c r="J1234" s="22" t="str"/>
      <x:c r="K1234" s="22" t="str"/>
      <x:c r="L1234" s="22" t="str">
        <x:v>MA-公立硕士Master.xlsx</x:v>
      </x:c>
      <x:c r="M1234" s="21" t="str">
        <x:v>USM-m</x:v>
      </x:c>
      <x:c r="N1234" s="21" t="n">
        <x:v>180</x:v>
      </x:c>
    </x:row>
    <x:row r="1235">
      <x:c r="A1235" s="21" t="str">
        <x:v>USM_MASTER_164</x:v>
      </x:c>
      <x:c r="B1235" s="21" t="str">
        <x:v>USM</x:v>
      </x:c>
      <x:c r="C1235" s="22" t="str">
        <x:v>APPLIED SCIENCES应用科学</x:v>
      </x:c>
      <x:c r="D1235" s="22" t="str">
        <x:v>2.75</x:v>
      </x:c>
      <x:c r="E1235" s="22" t="str">
        <x:v>5</x:v>
      </x:c>
      <x:c r="F1235" s="21" t="str"/>
      <x:c r="G1235" s="22" t="str">
        <x:v>R</x:v>
      </x:c>
      <x:c r="H1235" s="22" t="str"/>
      <x:c r="I1235" s="22" t="str"/>
      <x:c r="J1235" s="22" t="str"/>
      <x:c r="K1235" s="22" t="str"/>
      <x:c r="L1235" s="22" t="str">
        <x:v>MA-公立硕士Master.xlsx</x:v>
      </x:c>
      <x:c r="M1235" s="21" t="str">
        <x:v>USM-m</x:v>
      </x:c>
      <x:c r="N1235" s="21" t="n">
        <x:v>181</x:v>
      </x:c>
    </x:row>
    <x:row r="1236">
      <x:c r="A1236" s="21" t="str">
        <x:v>USM_MASTER_165</x:v>
      </x:c>
      <x:c r="B1236" s="21" t="str">
        <x:v>USM</x:v>
      </x:c>
      <x:c r="C1236" s="22" t="str">
        <x:v>APPLIED SCIENCES应用科学</x:v>
      </x:c>
      <x:c r="D1236" s="22" t="str">
        <x:v>2.75</x:v>
      </x:c>
      <x:c r="E1236" s="22" t="str">
        <x:v>5</x:v>
      </x:c>
      <x:c r="F1236" s="21" t="str"/>
      <x:c r="G1236" s="22" t="str">
        <x:v>R</x:v>
      </x:c>
      <x:c r="H1236" s="22" t="str"/>
      <x:c r="I1236" s="22" t="str"/>
      <x:c r="J1236" s="22" t="str"/>
      <x:c r="K1236" s="22" t="str"/>
      <x:c r="L1236" s="22" t="str">
        <x:v>MA-公立硕士Master.xlsx</x:v>
      </x:c>
      <x:c r="M1236" s="21" t="str">
        <x:v>USM-m</x:v>
      </x:c>
      <x:c r="N1236" s="21" t="n">
        <x:v>182</x:v>
      </x:c>
    </x:row>
    <x:row r="1237">
      <x:c r="A1237" s="21" t="str">
        <x:v>USM_MASTER_166</x:v>
      </x:c>
      <x:c r="B1237" s="21" t="str">
        <x:v>USM</x:v>
      </x:c>
      <x:c r="C1237" s="22" t="str">
        <x:v>APPLIED SCIENCES应用科学</x:v>
      </x:c>
      <x:c r="D1237" s="22" t="str">
        <x:v>2.75</x:v>
      </x:c>
      <x:c r="E1237" s="22" t="str">
        <x:v>5</x:v>
      </x:c>
      <x:c r="F1237" s="21" t="str"/>
      <x:c r="G1237" s="22" t="str">
        <x:v>R</x:v>
      </x:c>
      <x:c r="H1237" s="22" t="str"/>
      <x:c r="I1237" s="22" t="str"/>
      <x:c r="J1237" s="22" t="str"/>
      <x:c r="K1237" s="22" t="str"/>
      <x:c r="L1237" s="22" t="str">
        <x:v>MA-公立硕士Master.xlsx</x:v>
      </x:c>
      <x:c r="M1237" s="21" t="str">
        <x:v>USM-m</x:v>
      </x:c>
      <x:c r="N1237" s="21" t="n">
        <x:v>183</x:v>
      </x:c>
    </x:row>
    <x:row r="1238">
      <x:c r="A1238" s="21" t="str">
        <x:v>USM_MASTER_167</x:v>
      </x:c>
      <x:c r="B1238" s="21" t="str">
        <x:v>USM</x:v>
      </x:c>
      <x:c r="C1238" s="22" t="str">
        <x:v>APPLIED SCIENCES应用科学</x:v>
      </x:c>
      <x:c r="D1238" s="22" t="str">
        <x:v>2.75</x:v>
      </x:c>
      <x:c r="E1238" s="22" t="str">
        <x:v>5</x:v>
      </x:c>
      <x:c r="F1238" s="21" t="str"/>
      <x:c r="G1238" s="22" t="str">
        <x:v>R</x:v>
      </x:c>
      <x:c r="H1238" s="22" t="str"/>
      <x:c r="I1238" s="22" t="str"/>
      <x:c r="J1238" s="22" t="str"/>
      <x:c r="K1238" s="22" t="str"/>
      <x:c r="L1238" s="22" t="str">
        <x:v>MA-公立硕士Master.xlsx</x:v>
      </x:c>
      <x:c r="M1238" s="21" t="str">
        <x:v>USM-m</x:v>
      </x:c>
      <x:c r="N1238" s="21" t="n">
        <x:v>184</x:v>
      </x:c>
    </x:row>
    <x:row r="1239">
      <x:c r="A1239" s="21" t="str">
        <x:v>USM_MASTER_168</x:v>
      </x:c>
      <x:c r="B1239" s="21" t="str">
        <x:v>USM</x:v>
      </x:c>
      <x:c r="C1239" s="22" t="str">
        <x:v>APPLIED SCIENCES应用科学</x:v>
      </x:c>
      <x:c r="D1239" s="22" t="str">
        <x:v>2.75</x:v>
      </x:c>
      <x:c r="E1239" s="22" t="str">
        <x:v>5</x:v>
      </x:c>
      <x:c r="F1239" s="21" t="str"/>
      <x:c r="G1239" s="22" t="str">
        <x:v>R</x:v>
      </x:c>
      <x:c r="H1239" s="22" t="str"/>
      <x:c r="I1239" s="22" t="str"/>
      <x:c r="J1239" s="22" t="str"/>
      <x:c r="K1239" s="22" t="str"/>
      <x:c r="L1239" s="22" t="str">
        <x:v>MA-公立硕士Master.xlsx</x:v>
      </x:c>
      <x:c r="M1239" s="21" t="str">
        <x:v>USM-m</x:v>
      </x:c>
      <x:c r="N1239" s="21" t="n">
        <x:v>185</x:v>
      </x:c>
    </x:row>
    <x:row r="1240">
      <x:c r="A1240" s="21" t="str">
        <x:v>USM_MASTER_169</x:v>
      </x:c>
      <x:c r="B1240" s="21" t="str">
        <x:v>USM</x:v>
      </x:c>
      <x:c r="C1240" s="22" t="str">
        <x:v>APPLIED SCIENCES应用科学</x:v>
      </x:c>
      <x:c r="D1240" s="22" t="str">
        <x:v>2.75</x:v>
      </x:c>
      <x:c r="E1240" s="22" t="str">
        <x:v>5</x:v>
      </x:c>
      <x:c r="F1240" s="21" t="str"/>
      <x:c r="G1240" s="22" t="str">
        <x:v>R</x:v>
      </x:c>
      <x:c r="H1240" s="22" t="str"/>
      <x:c r="I1240" s="22" t="str"/>
      <x:c r="J1240" s="22" t="str"/>
      <x:c r="K1240" s="22" t="str"/>
      <x:c r="L1240" s="22" t="str">
        <x:v>MA-公立硕士Master.xlsx</x:v>
      </x:c>
      <x:c r="M1240" s="21" t="str">
        <x:v>USM-m</x:v>
      </x:c>
      <x:c r="N1240" s="21" t="n">
        <x:v>186</x:v>
      </x:c>
    </x:row>
    <x:row r="1241">
      <x:c r="A1241" s="21" t="str">
        <x:v>USM_MASTER_170</x:v>
      </x:c>
      <x:c r="B1241" s="21" t="str">
        <x:v>USM</x:v>
      </x:c>
      <x:c r="C1241" s="22" t="str">
        <x:v>APPLIED SCIENCES应用科学</x:v>
      </x:c>
      <x:c r="D1241" s="22" t="str">
        <x:v>2.75</x:v>
      </x:c>
      <x:c r="E1241" s="22" t="str">
        <x:v>5</x:v>
      </x:c>
      <x:c r="F1241" s="21" t="str"/>
      <x:c r="G1241" s="22" t="str">
        <x:v>R</x:v>
      </x:c>
      <x:c r="H1241" s="22" t="str"/>
      <x:c r="I1241" s="22" t="str"/>
      <x:c r="J1241" s="22" t="str"/>
      <x:c r="K1241" s="22" t="str"/>
      <x:c r="L1241" s="22" t="str">
        <x:v>MA-公立硕士Master.xlsx</x:v>
      </x:c>
      <x:c r="M1241" s="21" t="str">
        <x:v>USM-m</x:v>
      </x:c>
      <x:c r="N1241" s="21" t="n">
        <x:v>187</x:v>
      </x:c>
    </x:row>
    <x:row r="1242">
      <x:c r="A1242" s="21" t="str">
        <x:v>USM_MASTER_171</x:v>
      </x:c>
      <x:c r="B1242" s="21" t="str">
        <x:v>USM</x:v>
      </x:c>
      <x:c r="C1242" s="22" t="str">
        <x:v>APPLIED SCIENCES应用科学</x:v>
      </x:c>
      <x:c r="D1242" s="22" t="str">
        <x:v>2.75</x:v>
      </x:c>
      <x:c r="E1242" s="22" t="str">
        <x:v>5</x:v>
      </x:c>
      <x:c r="F1242" s="21" t="str"/>
      <x:c r="G1242" s="22" t="str">
        <x:v>R</x:v>
      </x:c>
      <x:c r="H1242" s="22" t="str"/>
      <x:c r="I1242" s="22" t="str"/>
      <x:c r="J1242" s="22" t="str"/>
      <x:c r="K1242" s="22" t="str"/>
      <x:c r="L1242" s="22" t="str">
        <x:v>MA-公立硕士Master.xlsx</x:v>
      </x:c>
      <x:c r="M1242" s="21" t="str">
        <x:v>USM-m</x:v>
      </x:c>
      <x:c r="N1242" s="21" t="n">
        <x:v>188</x:v>
      </x:c>
    </x:row>
    <x:row r="1243">
      <x:c r="A1243" s="21" t="str">
        <x:v>USM_MASTER_172</x:v>
      </x:c>
      <x:c r="B1243" s="21" t="str">
        <x:v>USM</x:v>
      </x:c>
      <x:c r="C1243" s="22" t="str">
        <x:v>APPLIED SCIENCES应用科学</x:v>
      </x:c>
      <x:c r="D1243" s="22" t="str"/>
      <x:c r="E1243" s="22" t="str"/>
      <x:c r="F1243" s="21" t="str"/>
      <x:c r="G1243" s="22" t="str"/>
      <x:c r="H1243" s="22" t="str"/>
      <x:c r="I1243" s="22" t="str"/>
      <x:c r="J1243" s="22" t="str"/>
      <x:c r="K1243" s="22" t="str"/>
      <x:c r="L1243" s="22" t="str">
        <x:v>MA-公立硕士Master.xlsx</x:v>
      </x:c>
      <x:c r="M1243" s="21" t="str">
        <x:v>USM-m</x:v>
      </x:c>
      <x:c r="N1243" s="21" t="n">
        <x:v>189</x:v>
      </x:c>
    </x:row>
    <x:row r="1244">
      <x:c r="A1244" s="21" t="str">
        <x:v>USM_MASTER_173</x:v>
      </x:c>
      <x:c r="B1244" s="21" t="str">
        <x:v>USM</x:v>
      </x:c>
      <x:c r="C1244" s="22" t="str">
        <x:v>APPLIED SCIENCES应用科学</x:v>
      </x:c>
      <x:c r="D1244" s="22" t="str">
        <x:v>BC</x:v>
      </x:c>
      <x:c r="E1244" s="22" t="str">
        <x:v>5</x:v>
      </x:c>
      <x:c r="F1244" s="21" t="str"/>
      <x:c r="G1244" s="22" t="str">
        <x:v>C</x:v>
      </x:c>
      <x:c r="H1244" s="22" t="str"/>
      <x:c r="I1244" s="22" t="str"/>
      <x:c r="J1244" s="22" t="str"/>
      <x:c r="K1244" s="22" t="str"/>
      <x:c r="L1244" s="22" t="str">
        <x:v>MA-公立硕士Master.xlsx</x:v>
      </x:c>
      <x:c r="M1244" s="21" t="str">
        <x:v>USM-m</x:v>
      </x:c>
      <x:c r="N1244" s="21" t="n">
        <x:v>190</x:v>
      </x:c>
    </x:row>
    <x:row r="1245">
      <x:c r="A1245" s="21" t="str">
        <x:v>USM_MASTER_174</x:v>
      </x:c>
      <x:c r="B1245" s="21" t="str">
        <x:v>USM</x:v>
      </x:c>
      <x:c r="C1245" s="22" t="str">
        <x:v>APPLIED SCIENCES应用科学</x:v>
      </x:c>
      <x:c r="D1245" s="22" t="str">
        <x:v>BC</x:v>
      </x:c>
      <x:c r="E1245" s="22" t="str">
        <x:v>6</x:v>
      </x:c>
      <x:c r="F1245" s="21" t="str"/>
      <x:c r="G1245" s="22" t="str"/>
      <x:c r="H1245" s="22" t="str"/>
      <x:c r="I1245" s="22" t="str"/>
      <x:c r="J1245" s="22" t="str"/>
      <x:c r="K1245" s="22" t="str"/>
      <x:c r="L1245" s="22" t="str">
        <x:v>MA-公立硕士Master.xlsx</x:v>
      </x:c>
      <x:c r="M1245" s="21" t="str">
        <x:v>USM-m</x:v>
      </x:c>
      <x:c r="N1245" s="21" t="n">
        <x:v>191</x:v>
      </x:c>
    </x:row>
    <x:row r="1246">
      <x:c r="A1246" s="21" t="str">
        <x:v>USM_MASTER_175</x:v>
      </x:c>
      <x:c r="B1246" s="21" t="str">
        <x:v>USM</x:v>
      </x:c>
      <x:c r="C1246" s="22" t="str">
        <x:v>APPLIED SCIENCES应用科学</x:v>
      </x:c>
      <x:c r="D1246" s="22" t="str">
        <x:v>BC</x:v>
      </x:c>
      <x:c r="E1246" s="22" t="str">
        <x:v>5</x:v>
      </x:c>
      <x:c r="F1246" s="21" t="str"/>
      <x:c r="G1246" s="22" t="str"/>
      <x:c r="H1246" s="22" t="str"/>
      <x:c r="I1246" s="22" t="str"/>
      <x:c r="J1246" s="22" t="str"/>
      <x:c r="K1246" s="22" t="str"/>
      <x:c r="L1246" s="22" t="str">
        <x:v>MA-公立硕士Master.xlsx</x:v>
      </x:c>
      <x:c r="M1246" s="21" t="str">
        <x:v>USM-m</x:v>
      </x:c>
      <x:c r="N1246" s="21" t="n">
        <x:v>192</x:v>
      </x:c>
    </x:row>
    <x:row r="1247">
      <x:c r="A1247" s="21" t="str">
        <x:v>USM_MASTER_176</x:v>
      </x:c>
      <x:c r="B1247" s="21" t="str">
        <x:v>USM</x:v>
      </x:c>
      <x:c r="C1247" s="22" t="str">
        <x:v>APPLIED SCIENCES应用科学</x:v>
      </x:c>
      <x:c r="D1247" s="22" t="str">
        <x:v>BC</x:v>
      </x:c>
      <x:c r="E1247" s="22" t="str">
        <x:v>5</x:v>
      </x:c>
      <x:c r="F1247" s="21" t="str"/>
      <x:c r="G1247" s="22" t="str"/>
      <x:c r="H1247" s="22" t="str"/>
      <x:c r="I1247" s="22" t="str"/>
      <x:c r="J1247" s="22" t="str"/>
      <x:c r="K1247" s="22" t="str"/>
      <x:c r="L1247" s="22" t="str">
        <x:v>MA-公立硕士Master.xlsx</x:v>
      </x:c>
      <x:c r="M1247" s="21" t="str">
        <x:v>USM-m</x:v>
      </x:c>
      <x:c r="N1247" s="21" t="n">
        <x:v>193</x:v>
      </x:c>
    </x:row>
    <x:row r="1248">
      <x:c r="A1248" s="21" t="str">
        <x:v>USM_MASTER_177</x:v>
      </x:c>
      <x:c r="B1248" s="21" t="str">
        <x:v>USM</x:v>
      </x:c>
      <x:c r="C1248" s="22" t="str">
        <x:v>APPLIED SCIENCES应用科学</x:v>
      </x:c>
      <x:c r="D1248" s="22" t="str">
        <x:v>2.75</x:v>
      </x:c>
      <x:c r="E1248" s="22" t="str">
        <x:v>5</x:v>
      </x:c>
      <x:c r="F1248" s="21" t="str"/>
      <x:c r="G1248" s="22" t="str"/>
      <x:c r="H1248" s="22" t="str"/>
      <x:c r="I1248" s="22" t="str"/>
      <x:c r="J1248" s="22" t="str"/>
      <x:c r="K1248" s="22" t="str"/>
      <x:c r="L1248" s="22" t="str">
        <x:v>MA-公立硕士Master.xlsx</x:v>
      </x:c>
      <x:c r="M1248" s="21" t="str">
        <x:v>USM-m</x:v>
      </x:c>
      <x:c r="N1248" s="21" t="n">
        <x:v>194</x:v>
      </x:c>
    </x:row>
    <x:row r="1249">
      <x:c r="A1249" s="21" t="str">
        <x:v>USM_MASTER_178</x:v>
      </x:c>
      <x:c r="B1249" s="21" t="str">
        <x:v>USM</x:v>
      </x:c>
      <x:c r="C1249" s="22" t="str">
        <x:v>APPLIED SCIENCES应用科学</x:v>
      </x:c>
      <x:c r="D1249" s="22" t="str">
        <x:v>BC</x:v>
      </x:c>
      <x:c r="E1249" s="22" t="str">
        <x:v>6</x:v>
      </x:c>
      <x:c r="F1249" s="21" t="str"/>
      <x:c r="G1249" s="22" t="str"/>
      <x:c r="H1249" s="22" t="str"/>
      <x:c r="I1249" s="22" t="str"/>
      <x:c r="J1249" s="22" t="str"/>
      <x:c r="K1249" s="22" t="str"/>
      <x:c r="L1249" s="22" t="str">
        <x:v>MA-公立硕士Master.xlsx</x:v>
      </x:c>
      <x:c r="M1249" s="21" t="str">
        <x:v>USM-m</x:v>
      </x:c>
      <x:c r="N1249" s="21" t="n">
        <x:v>195</x:v>
      </x:c>
    </x:row>
    <x:row r="1250">
      <x:c r="A1250" s="21" t="str">
        <x:v>USM_MASTER_179</x:v>
      </x:c>
      <x:c r="B1250" s="21" t="str">
        <x:v>USM</x:v>
      </x:c>
      <x:c r="C1250" s="22" t="str">
        <x:v>APPLIED SCIENCES应用科学</x:v>
      </x:c>
      <x:c r="D1250" s="22" t="str">
        <x:v>BC</x:v>
      </x:c>
      <x:c r="E1250" s="22" t="str">
        <x:v>6</x:v>
      </x:c>
      <x:c r="F1250" s="21" t="str"/>
      <x:c r="G1250" s="22" t="str"/>
      <x:c r="H1250" s="22" t="str"/>
      <x:c r="I1250" s="22" t="str"/>
      <x:c r="J1250" s="22" t="str"/>
      <x:c r="K1250" s="22" t="str"/>
      <x:c r="L1250" s="22" t="str">
        <x:v>MA-公立硕士Master.xlsx</x:v>
      </x:c>
      <x:c r="M1250" s="21" t="str">
        <x:v>USM-m</x:v>
      </x:c>
      <x:c r="N1250" s="21" t="n">
        <x:v>196</x:v>
      </x:c>
    </x:row>
    <x:row r="1251">
      <x:c r="A1251" s="21" t="str">
        <x:v>USM_MASTER_180</x:v>
      </x:c>
      <x:c r="B1251" s="21" t="str">
        <x:v>USM</x:v>
      </x:c>
      <x:c r="C1251" s="22" t="str">
        <x:v>APPLIED SCIENCES应用科学</x:v>
      </x:c>
      <x:c r="D1251" s="22" t="str">
        <x:v>BC</x:v>
      </x:c>
      <x:c r="E1251" s="22" t="str">
        <x:v>6</x:v>
      </x:c>
      <x:c r="F1251" s="21" t="str"/>
      <x:c r="G1251" s="22" t="str"/>
      <x:c r="H1251" s="22" t="str"/>
      <x:c r="I1251" s="22" t="str"/>
      <x:c r="J1251" s="22" t="str"/>
      <x:c r="K1251" s="22" t="str"/>
      <x:c r="L1251" s="22" t="str">
        <x:v>MA-公立硕士Master.xlsx</x:v>
      </x:c>
      <x:c r="M1251" s="21" t="str">
        <x:v>USM-m</x:v>
      </x:c>
      <x:c r="N1251" s="21" t="n">
        <x:v>197</x:v>
      </x:c>
    </x:row>
    <x:row r="1252">
      <x:c r="A1252" s="21" t="str">
        <x:v>USM_MASTER_181</x:v>
      </x:c>
      <x:c r="B1252" s="21" t="str">
        <x:v>USM</x:v>
      </x:c>
      <x:c r="C1252" s="22" t="str">
        <x:v>APPLIED SCIENCES应用科学</x:v>
      </x:c>
      <x:c r="D1252" s="22" t="str">
        <x:v>2.75</x:v>
      </x:c>
      <x:c r="E1252" s="22" t="str">
        <x:v>5</x:v>
      </x:c>
      <x:c r="F1252" s="21" t="str"/>
      <x:c r="G1252" s="22" t="str"/>
      <x:c r="H1252" s="22" t="str"/>
      <x:c r="I1252" s="22" t="str"/>
      <x:c r="J1252" s="22" t="str"/>
      <x:c r="K1252" s="22" t="str"/>
      <x:c r="L1252" s="22" t="str">
        <x:v>MA-公立硕士Master.xlsx</x:v>
      </x:c>
      <x:c r="M1252" s="21" t="str">
        <x:v>USM-m</x:v>
      </x:c>
      <x:c r="N1252" s="21" t="n">
        <x:v>198</x:v>
      </x:c>
    </x:row>
    <x:row r="1253">
      <x:c r="A1253" s="21" t="str">
        <x:v>USM_MASTER_182</x:v>
      </x:c>
      <x:c r="B1253" s="21" t="str">
        <x:v>USM</x:v>
      </x:c>
      <x:c r="C1253" s="22" t="str">
        <x:v>APPLIED SCIENCES应用科学</x:v>
      </x:c>
      <x:c r="D1253" s="22" t="str">
        <x:v>BC</x:v>
      </x:c>
      <x:c r="E1253" s="22" t="str">
        <x:v>5</x:v>
      </x:c>
      <x:c r="F1253" s="21" t="str"/>
      <x:c r="G1253" s="22" t="str"/>
      <x:c r="H1253" s="22" t="str"/>
      <x:c r="I1253" s="22" t="str"/>
      <x:c r="J1253" s="22" t="str"/>
      <x:c r="K1253" s="22" t="str"/>
      <x:c r="L1253" s="22" t="str">
        <x:v>MA-公立硕士Master.xlsx</x:v>
      </x:c>
      <x:c r="M1253" s="21" t="str">
        <x:v>USM-m</x:v>
      </x:c>
      <x:c r="N1253" s="21" t="n">
        <x:v>199</x:v>
      </x:c>
    </x:row>
    <x:row r="1254">
      <x:c r="A1254" s="21" t="str">
        <x:v>USM_MASTER_183</x:v>
      </x:c>
      <x:c r="B1254" s="21" t="str">
        <x:v>USM</x:v>
      </x:c>
      <x:c r="C1254" s="22" t="str">
        <x:v>APPLIED SCIENCES应用科学</x:v>
      </x:c>
      <x:c r="D1254" s="22" t="str">
        <x:v>BC</x:v>
      </x:c>
      <x:c r="E1254" s="22" t="str">
        <x:v>5</x:v>
      </x:c>
      <x:c r="F1254" s="21" t="str"/>
      <x:c r="G1254" s="22" t="str"/>
      <x:c r="H1254" s="22" t="str"/>
      <x:c r="I1254" s="22" t="str"/>
      <x:c r="J1254" s="22" t="str"/>
      <x:c r="K1254" s="22" t="str"/>
      <x:c r="L1254" s="22" t="str">
        <x:v>MA-公立硕士Master.xlsx</x:v>
      </x:c>
      <x:c r="M1254" s="21" t="str">
        <x:v>USM-m</x:v>
      </x:c>
      <x:c r="N1254" s="21" t="n">
        <x:v>200</x:v>
      </x:c>
    </x:row>
    <x:row r="1255">
      <x:c r="A1255" s="21" t="str">
        <x:v>USM_MASTER_184</x:v>
      </x:c>
      <x:c r="B1255" s="21" t="str">
        <x:v>USM</x:v>
      </x:c>
      <x:c r="C1255" s="22" t="str">
        <x:v>APPLIED SCIENCES应用科学</x:v>
      </x:c>
      <x:c r="D1255" s="22" t="str">
        <x:v>BC</x:v>
      </x:c>
      <x:c r="E1255" s="22" t="str">
        <x:v>5</x:v>
      </x:c>
      <x:c r="F1255" s="21" t="str"/>
      <x:c r="G1255" s="22" t="str"/>
      <x:c r="H1255" s="22" t="str"/>
      <x:c r="I1255" s="22" t="str"/>
      <x:c r="J1255" s="22" t="str"/>
      <x:c r="K1255" s="22" t="str"/>
      <x:c r="L1255" s="22" t="str">
        <x:v>MA-公立硕士Master.xlsx</x:v>
      </x:c>
      <x:c r="M1255" s="21" t="str">
        <x:v>USM-m</x:v>
      </x:c>
      <x:c r="N1255" s="21" t="n">
        <x:v>201</x:v>
      </x:c>
    </x:row>
    <x:row r="1256">
      <x:c r="A1256" s="21" t="str">
        <x:v>USM_MASTER_185</x:v>
      </x:c>
      <x:c r="B1256" s="21" t="str">
        <x:v>USM</x:v>
      </x:c>
      <x:c r="C1256" s="22" t="str">
        <x:v>APPLIED SCIENCES应用科学</x:v>
      </x:c>
      <x:c r="D1256" s="22" t="str">
        <x:v>BC</x:v>
      </x:c>
      <x:c r="E1256" s="22" t="str">
        <x:v>5</x:v>
      </x:c>
      <x:c r="F1256" s="21" t="str"/>
      <x:c r="G1256" s="22" t="str"/>
      <x:c r="H1256" s="22" t="str"/>
      <x:c r="I1256" s="22" t="str"/>
      <x:c r="J1256" s="22" t="str"/>
      <x:c r="K1256" s="22" t="str"/>
      <x:c r="L1256" s="22" t="str">
        <x:v>MA-公立硕士Master.xlsx</x:v>
      </x:c>
      <x:c r="M1256" s="21" t="str">
        <x:v>USM-m</x:v>
      </x:c>
      <x:c r="N1256" s="21" t="n">
        <x:v>202</x:v>
      </x:c>
    </x:row>
    <x:row r="1257">
      <x:c r="A1257" s="21" t="str">
        <x:v>USM_MASTER_186</x:v>
      </x:c>
      <x:c r="B1257" s="21" t="str">
        <x:v>USM</x:v>
      </x:c>
      <x:c r="C1257" s="22" t="str">
        <x:v>APPLIED SCIENCES应用科学</x:v>
      </x:c>
      <x:c r="D1257" s="22" t="str">
        <x:v>BC</x:v>
      </x:c>
      <x:c r="E1257" s="22" t="str">
        <x:v>5</x:v>
      </x:c>
      <x:c r="F1257" s="21" t="str"/>
      <x:c r="G1257" s="22" t="str"/>
      <x:c r="H1257" s="22" t="str"/>
      <x:c r="I1257" s="22" t="str"/>
      <x:c r="J1257" s="22" t="str"/>
      <x:c r="K1257" s="22" t="str"/>
      <x:c r="L1257" s="22" t="str">
        <x:v>MA-公立硕士Master.xlsx</x:v>
      </x:c>
      <x:c r="M1257" s="21" t="str">
        <x:v>USM-m</x:v>
      </x:c>
      <x:c r="N1257" s="21" t="n">
        <x:v>203</x:v>
      </x:c>
    </x:row>
    <x:row r="1258">
      <x:c r="A1258" s="21" t="str">
        <x:v>USM_MASTER_187</x:v>
      </x:c>
      <x:c r="B1258" s="21" t="str">
        <x:v>USM</x:v>
      </x:c>
      <x:c r="C1258" s="22" t="str">
        <x:v>APPLIED SCIENCES应用科学</x:v>
      </x:c>
      <x:c r="D1258" s="22" t="str">
        <x:v>BC</x:v>
      </x:c>
      <x:c r="E1258" s="22" t="str">
        <x:v>5</x:v>
      </x:c>
      <x:c r="F1258" s="21" t="str"/>
      <x:c r="G1258" s="22" t="str"/>
      <x:c r="H1258" s="22" t="str"/>
      <x:c r="I1258" s="22" t="str"/>
      <x:c r="J1258" s="22" t="str"/>
      <x:c r="K1258" s="22" t="str"/>
      <x:c r="L1258" s="22" t="str">
        <x:v>MA-公立硕士Master.xlsx</x:v>
      </x:c>
      <x:c r="M1258" s="21" t="str">
        <x:v>USM-m</x:v>
      </x:c>
      <x:c r="N1258" s="21" t="n">
        <x:v>204</x:v>
      </x:c>
    </x:row>
    <x:row r="1259">
      <x:c r="A1259" s="21" t="str">
        <x:v>USM_MASTER_188</x:v>
      </x:c>
      <x:c r="B1259" s="21" t="str">
        <x:v>USM</x:v>
      </x:c>
      <x:c r="C1259" s="22" t="str">
        <x:v>APPLIED SCIENCES应用科学</x:v>
      </x:c>
      <x:c r="D1259" s="22" t="str">
        <x:v>BC</x:v>
      </x:c>
      <x:c r="E1259" s="22" t="str">
        <x:v>5</x:v>
      </x:c>
      <x:c r="F1259" s="21" t="str"/>
      <x:c r="G1259" s="22" t="str"/>
      <x:c r="H1259" s="22" t="str"/>
      <x:c r="I1259" s="22" t="str"/>
      <x:c r="J1259" s="22" t="str"/>
      <x:c r="K1259" s="22" t="str"/>
      <x:c r="L1259" s="22" t="str">
        <x:v>MA-公立硕士Master.xlsx</x:v>
      </x:c>
      <x:c r="M1259" s="21" t="str">
        <x:v>USM-m</x:v>
      </x:c>
      <x:c r="N1259" s="21" t="n">
        <x:v>205</x:v>
      </x:c>
    </x:row>
    <x:row r="1260">
      <x:c r="A1260" s="21" t="str">
        <x:v>USM_MASTER_189</x:v>
      </x:c>
      <x:c r="B1260" s="21" t="str">
        <x:v>USM</x:v>
      </x:c>
      <x:c r="C1260" s="22" t="str">
        <x:v>APPLIED SCIENCES应用科学</x:v>
      </x:c>
      <x:c r="D1260" s="22" t="str">
        <x:v>BC</x:v>
      </x:c>
      <x:c r="E1260" s="22" t="str">
        <x:v>6</x:v>
      </x:c>
      <x:c r="F1260" s="21" t="str"/>
      <x:c r="G1260" s="22" t="str"/>
      <x:c r="H1260" s="22" t="str"/>
      <x:c r="I1260" s="22" t="str"/>
      <x:c r="J1260" s="22" t="str"/>
      <x:c r="K1260" s="22" t="str"/>
      <x:c r="L1260" s="22" t="str">
        <x:v>MA-公立硕士Master.xlsx</x:v>
      </x:c>
      <x:c r="M1260" s="21" t="str">
        <x:v>USM-m</x:v>
      </x:c>
      <x:c r="N1260" s="21" t="n">
        <x:v>206</x:v>
      </x:c>
    </x:row>
    <x:row r="1261">
      <x:c r="A1261" s="21" t="str">
        <x:v>USM_MASTER_190</x:v>
      </x:c>
      <x:c r="B1261" s="21" t="str">
        <x:v>USM</x:v>
      </x:c>
      <x:c r="C1261" s="22" t="str">
        <x:v>APPLIED SCIENCES应用科学</x:v>
      </x:c>
      <x:c r="D1261" s="22" t="str">
        <x:v>BC</x:v>
      </x:c>
      <x:c r="E1261" s="22" t="str">
        <x:v>5</x:v>
      </x:c>
      <x:c r="F1261" s="21" t="str"/>
      <x:c r="G1261" s="22" t="str"/>
      <x:c r="H1261" s="22" t="str"/>
      <x:c r="I1261" s="22" t="str"/>
      <x:c r="J1261" s="22" t="str"/>
      <x:c r="K1261" s="22" t="str"/>
      <x:c r="L1261" s="22" t="str">
        <x:v>MA-公立硕士Master.xlsx</x:v>
      </x:c>
      <x:c r="M1261" s="21" t="str">
        <x:v>USM-m</x:v>
      </x:c>
      <x:c r="N1261" s="21" t="n">
        <x:v>207</x:v>
      </x:c>
    </x:row>
    <x:row r="1262">
      <x:c r="A1262" s="21" t="str">
        <x:v>USM_MASTER_191</x:v>
      </x:c>
      <x:c r="B1262" s="21" t="str">
        <x:v>USM</x:v>
      </x:c>
      <x:c r="C1262" s="22" t="str">
        <x:v>APPLIED SCIENCES应用科学</x:v>
      </x:c>
      <x:c r="D1262" s="22" t="str">
        <x:v>BC</x:v>
      </x:c>
      <x:c r="E1262" s="22" t="str">
        <x:v>5</x:v>
      </x:c>
      <x:c r="F1262" s="21" t="str"/>
      <x:c r="G1262" s="22" t="str"/>
      <x:c r="H1262" s="22" t="str"/>
      <x:c r="I1262" s="22" t="str"/>
      <x:c r="J1262" s="22" t="str"/>
      <x:c r="K1262" s="22" t="str"/>
      <x:c r="L1262" s="22" t="str">
        <x:v>MA-公立硕士Master.xlsx</x:v>
      </x:c>
      <x:c r="M1262" s="21" t="str">
        <x:v>USM-m</x:v>
      </x:c>
      <x:c r="N1262" s="21" t="n">
        <x:v>208</x:v>
      </x:c>
    </x:row>
    <x:row r="1263">
      <x:c r="A1263" s="21" t="str">
        <x:v>USM_MASTER_192</x:v>
      </x:c>
      <x:c r="B1263" s="21" t="str">
        <x:v>USM</x:v>
      </x:c>
      <x:c r="C1263" s="22" t="str">
        <x:v>APPLIED SCIENCES应用科学</x:v>
      </x:c>
      <x:c r="D1263" s="22" t="str">
        <x:v>BC</x:v>
      </x:c>
      <x:c r="E1263" s="22" t="str">
        <x:v>5</x:v>
      </x:c>
      <x:c r="F1263" s="21" t="str"/>
      <x:c r="G1263" s="22" t="str"/>
      <x:c r="H1263" s="22" t="str"/>
      <x:c r="I1263" s="22" t="str"/>
      <x:c r="J1263" s="22" t="str"/>
      <x:c r="K1263" s="22" t="str"/>
      <x:c r="L1263" s="22" t="str">
        <x:v>MA-公立硕士Master.xlsx</x:v>
      </x:c>
      <x:c r="M1263" s="21" t="str">
        <x:v>USM-m</x:v>
      </x:c>
      <x:c r="N1263" s="21" t="n">
        <x:v>209</x:v>
      </x:c>
    </x:row>
    <x:row r="1264">
      <x:c r="A1264" s="21" t="str">
        <x:v>USM_MASTER_193</x:v>
      </x:c>
      <x:c r="B1264" s="21" t="str">
        <x:v>USM</x:v>
      </x:c>
      <x:c r="C1264" s="22" t="str">
        <x:v>APPLIED SCIENCES应用科学</x:v>
      </x:c>
      <x:c r="D1264" s="22" t="str">
        <x:v>BC</x:v>
      </x:c>
      <x:c r="E1264" s="22" t="str">
        <x:v>5</x:v>
      </x:c>
      <x:c r="F1264" s="21" t="str"/>
      <x:c r="G1264" s="22" t="str"/>
      <x:c r="H1264" s="22" t="str"/>
      <x:c r="I1264" s="22" t="str"/>
      <x:c r="J1264" s="22" t="str"/>
      <x:c r="K1264" s="22" t="str"/>
      <x:c r="L1264" s="22" t="str">
        <x:v>MA-公立硕士Master.xlsx</x:v>
      </x:c>
      <x:c r="M1264" s="21" t="str">
        <x:v>USM-m</x:v>
      </x:c>
      <x:c r="N1264" s="21" t="n">
        <x:v>210</x:v>
      </x:c>
    </x:row>
    <x:row r="1265">
      <x:c r="A1265" s="21" t="str">
        <x:v>USM_MASTER_194</x:v>
      </x:c>
      <x:c r="B1265" s="21" t="str">
        <x:v>USM</x:v>
      </x:c>
      <x:c r="C1265" s="22" t="str">
        <x:v>APPLIED SCIENCES应用科学</x:v>
      </x:c>
      <x:c r="D1265" s="22" t="str">
        <x:v>BC</x:v>
      </x:c>
      <x:c r="E1265" s="22" t="str">
        <x:v>5</x:v>
      </x:c>
      <x:c r="F1265" s="21" t="str"/>
      <x:c r="G1265" s="22" t="str"/>
      <x:c r="H1265" s="22" t="str"/>
      <x:c r="I1265" s="22" t="str"/>
      <x:c r="J1265" s="22" t="str"/>
      <x:c r="K1265" s="22" t="str"/>
      <x:c r="L1265" s="22" t="str">
        <x:v>MA-公立硕士Master.xlsx</x:v>
      </x:c>
      <x:c r="M1265" s="21" t="str">
        <x:v>USM-m</x:v>
      </x:c>
      <x:c r="N1265" s="21" t="n">
        <x:v>211</x:v>
      </x:c>
    </x:row>
    <x:row r="1266">
      <x:c r="A1266" s="21" t="str">
        <x:v>USM_MASTER_195</x:v>
      </x:c>
      <x:c r="B1266" s="21" t="str">
        <x:v>USM</x:v>
      </x:c>
      <x:c r="C1266" s="22" t="str">
        <x:v>APPLIED SCIENCES应用科学</x:v>
      </x:c>
      <x:c r="D1266" s="22" t="str">
        <x:v>BC</x:v>
      </x:c>
      <x:c r="E1266" s="22" t="str">
        <x:v>5</x:v>
      </x:c>
      <x:c r="F1266" s="21" t="str"/>
      <x:c r="G1266" s="22" t="str"/>
      <x:c r="H1266" s="22" t="str"/>
      <x:c r="I1266" s="22" t="str"/>
      <x:c r="J1266" s="22" t="str"/>
      <x:c r="K1266" s="22" t="str"/>
      <x:c r="L1266" s="22" t="str">
        <x:v>MA-公立硕士Master.xlsx</x:v>
      </x:c>
      <x:c r="M1266" s="21" t="str">
        <x:v>USM-m</x:v>
      </x:c>
      <x:c r="N1266" s="21" t="n">
        <x:v>212</x:v>
      </x:c>
    </x:row>
    <x:row r="1267">
      <x:c r="A1267" s="21" t="str">
        <x:v>USM_MASTER_196</x:v>
      </x:c>
      <x:c r="B1267" s="21" t="str">
        <x:v>USM</x:v>
      </x:c>
      <x:c r="C1267" s="22" t="str">
        <x:v>APPLIED SCIENCES应用科学</x:v>
      </x:c>
      <x:c r="D1267" s="22" t="str">
        <x:v>BC</x:v>
      </x:c>
      <x:c r="E1267" s="22" t="str">
        <x:v>5</x:v>
      </x:c>
      <x:c r="F1267" s="21" t="str"/>
      <x:c r="G1267" s="22" t="str"/>
      <x:c r="H1267" s="22" t="str"/>
      <x:c r="I1267" s="22" t="str"/>
      <x:c r="J1267" s="22" t="str"/>
      <x:c r="K1267" s="22" t="str"/>
      <x:c r="L1267" s="22" t="str">
        <x:v>MA-公立硕士Master.xlsx</x:v>
      </x:c>
      <x:c r="M1267" s="21" t="str">
        <x:v>USM-m</x:v>
      </x:c>
      <x:c r="N1267" s="21" t="n">
        <x:v>213</x:v>
      </x:c>
    </x:row>
    <x:row r="1268">
      <x:c r="A1268" s="21" t="str">
        <x:v>USM_MASTER_197</x:v>
      </x:c>
      <x:c r="B1268" s="21" t="str">
        <x:v>USM</x:v>
      </x:c>
      <x:c r="C1268" s="22" t="str">
        <x:v>APPLIED SCIENCES应用科学</x:v>
      </x:c>
      <x:c r="D1268" s="22" t="str">
        <x:v>BC</x:v>
      </x:c>
      <x:c r="E1268" s="22" t="str">
        <x:v>5</x:v>
      </x:c>
      <x:c r="F1268" s="21" t="str"/>
      <x:c r="G1268" s="22" t="str"/>
      <x:c r="H1268" s="22" t="str"/>
      <x:c r="I1268" s="22" t="str"/>
      <x:c r="J1268" s="22" t="str"/>
      <x:c r="K1268" s="22" t="str"/>
      <x:c r="L1268" s="22" t="str">
        <x:v>MA-公立硕士Master.xlsx</x:v>
      </x:c>
      <x:c r="M1268" s="21" t="str">
        <x:v>USM-m</x:v>
      </x:c>
      <x:c r="N1268" s="21" t="n">
        <x:v>214</x:v>
      </x:c>
    </x:row>
    <x:row r="1269">
      <x:c r="A1269" s="21" t="str">
        <x:v>USM_MASTER_198</x:v>
      </x:c>
      <x:c r="B1269" s="21" t="str">
        <x:v>USM</x:v>
      </x:c>
      <x:c r="C1269" s="22" t="str">
        <x:v>APPLIED SCIENCES应用科学</x:v>
      </x:c>
      <x:c r="D1269" s="22" t="str">
        <x:v>2.75</x:v>
      </x:c>
      <x:c r="E1269" s="22" t="str">
        <x:v>5</x:v>
      </x:c>
      <x:c r="F1269" s="21" t="str"/>
      <x:c r="G1269" s="22" t="str"/>
      <x:c r="H1269" s="22" t="str"/>
      <x:c r="I1269" s="22" t="str"/>
      <x:c r="J1269" s="22" t="str"/>
      <x:c r="K1269" s="22" t="str"/>
      <x:c r="L1269" s="22" t="str">
        <x:v>MA-公立硕士Master.xlsx</x:v>
      </x:c>
      <x:c r="M1269" s="21" t="str">
        <x:v>USM-m</x:v>
      </x:c>
      <x:c r="N1269" s="21" t="n">
        <x:v>215</x:v>
      </x:c>
    </x:row>
    <x:row r="1270">
      <x:c r="A1270" s="21" t="str">
        <x:v>USM_MASTER_199</x:v>
      </x:c>
      <x:c r="B1270" s="21" t="str">
        <x:v>USM</x:v>
      </x:c>
      <x:c r="C1270" s="22" t="str">
        <x:v>APPLIED SCIENCES应用科学</x:v>
      </x:c>
      <x:c r="D1270" s="22" t="str">
        <x:v>3</x:v>
      </x:c>
      <x:c r="E1270" s="22" t="str">
        <x:v>5</x:v>
      </x:c>
      <x:c r="F1270" s="21" t="str"/>
      <x:c r="G1270" s="22" t="str"/>
      <x:c r="H1270" s="22" t="str"/>
      <x:c r="I1270" s="22" t="str"/>
      <x:c r="J1270" s="22" t="str"/>
      <x:c r="K1270" s="22" t="str"/>
      <x:c r="L1270" s="22" t="str">
        <x:v>MA-公立硕士Master.xlsx</x:v>
      </x:c>
      <x:c r="M1270" s="21" t="str">
        <x:v>USM-m</x:v>
      </x:c>
      <x:c r="N1270" s="21" t="n">
        <x:v>216</x:v>
      </x:c>
    </x:row>
    <x:row r="1271">
      <x:c r="A1271" s="21" t="str">
        <x:v>USM_MASTER_200</x:v>
      </x:c>
      <x:c r="B1271" s="21" t="str">
        <x:v>USM</x:v>
      </x:c>
      <x:c r="C1271" s="22" t="str">
        <x:v>APPLIED SCIENCES应用科学</x:v>
      </x:c>
      <x:c r="D1271" s="22" t="str">
        <x:v>2.75</x:v>
      </x:c>
      <x:c r="E1271" s="22" t="str">
        <x:v>5</x:v>
      </x:c>
      <x:c r="F1271" s="21" t="str"/>
      <x:c r="G1271" s="22" t="str">
        <x:v>MIX</x:v>
      </x:c>
      <x:c r="H1271" s="22" t="str"/>
      <x:c r="I1271" s="22" t="str"/>
      <x:c r="J1271" s="22" t="str"/>
      <x:c r="K1271" s="22" t="str"/>
      <x:c r="L1271" s="22" t="str">
        <x:v>MA-公立硕士Master.xlsx</x:v>
      </x:c>
      <x:c r="M1271" s="21" t="str">
        <x:v>USM-m</x:v>
      </x:c>
      <x:c r="N1271" s="21" t="n">
        <x:v>218</x:v>
      </x:c>
    </x:row>
    <x:row r="1272">
      <x:c r="A1272" s="21" t="str">
        <x:v>USM_MASTER_201</x:v>
      </x:c>
      <x:c r="B1272" s="21" t="str">
        <x:v>USM</x:v>
      </x:c>
      <x:c r="C1272" s="22" t="str">
        <x:v>APPLIED SCIENCES应用科学</x:v>
      </x:c>
      <x:c r="D1272" s="22" t="str">
        <x:v>2.75</x:v>
      </x:c>
      <x:c r="E1272" s="22" t="str">
        <x:v>5</x:v>
      </x:c>
      <x:c r="F1272" s="21" t="str"/>
      <x:c r="G1272" s="22" t="str"/>
      <x:c r="H1272" s="22" t="str"/>
      <x:c r="I1272" s="22" t="str"/>
      <x:c r="J1272" s="22" t="str"/>
      <x:c r="K1272" s="22" t="str">
        <x:v>完全重复记录已合并，其他来源位置：MA-公立硕士Master.xlsx|USM-m|221</x:v>
      </x:c>
      <x:c r="L1272" s="22" t="str">
        <x:v>MA-公立硕士Master.xlsx</x:v>
      </x:c>
      <x:c r="M1272" s="21" t="str">
        <x:v>USM-m</x:v>
      </x:c>
      <x:c r="N1272" s="21" t="n">
        <x:v>219</x:v>
      </x:c>
    </x:row>
    <x:row r="1273">
      <x:c r="A1273" s="21" t="str">
        <x:v>USM_MASTER_202</x:v>
      </x:c>
      <x:c r="B1273" s="21" t="str">
        <x:v>USM</x:v>
      </x:c>
      <x:c r="C1273" s="22" t="str">
        <x:v>APPLIED SCIENCES应用科学</x:v>
      </x:c>
      <x:c r="D1273" s="22" t="str">
        <x:v>2.75</x:v>
      </x:c>
      <x:c r="E1273" s="22" t="str">
        <x:v>5</x:v>
      </x:c>
      <x:c r="F1273" s="21" t="str"/>
      <x:c r="G1273" s="22" t="str"/>
      <x:c r="H1273" s="22" t="str"/>
      <x:c r="I1273" s="22" t="str"/>
      <x:c r="J1273" s="22" t="str"/>
      <x:c r="K1273" s="22" t="str"/>
      <x:c r="L1273" s="22" t="str">
        <x:v>MA-公立硕士Master.xlsx</x:v>
      </x:c>
      <x:c r="M1273" s="21" t="str">
        <x:v>USM-m</x:v>
      </x:c>
      <x:c r="N1273" s="21" t="n">
        <x:v>220</x:v>
      </x:c>
    </x:row>
    <x:row r="1274">
      <x:c r="A1274" s="21" t="str">
        <x:v>USM_MASTER_204</x:v>
      </x:c>
      <x:c r="B1274" s="21" t="str">
        <x:v>USM</x:v>
      </x:c>
      <x:c r="C1274" s="22" t="str">
        <x:v>APPLIED SCIENCES应用科学</x:v>
      </x:c>
      <x:c r="D1274" s="22" t="str">
        <x:v>3.2</x:v>
      </x:c>
      <x:c r="E1274" s="22" t="str">
        <x:v>5</x:v>
      </x:c>
      <x:c r="F1274" s="21" t="str"/>
      <x:c r="G1274" s="22" t="str"/>
      <x:c r="H1274" s="22" t="str"/>
      <x:c r="I1274" s="22" t="str"/>
      <x:c r="J1274" s="22" t="str"/>
      <x:c r="K1274" s="22" t="str"/>
      <x:c r="L1274" s="22" t="str">
        <x:v>MA-公立硕士Master.xlsx</x:v>
      </x:c>
      <x:c r="M1274" s="21" t="str">
        <x:v>USM-m</x:v>
      </x:c>
      <x:c r="N1274" s="21" t="n">
        <x:v>222</x:v>
      </x:c>
    </x:row>
    <x:row r="1275">
      <x:c r="A1275" s="21" t="str">
        <x:v>USM_MASTER_205</x:v>
      </x:c>
      <x:c r="B1275" s="21" t="str">
        <x:v>USM</x:v>
      </x:c>
      <x:c r="C1275" s="22" t="str">
        <x:v>APPLIED SCIENCES应用科学</x:v>
      </x:c>
      <x:c r="D1275" s="22" t="str">
        <x:v>3</x:v>
      </x:c>
      <x:c r="E1275" s="22" t="str">
        <x:v>5</x:v>
      </x:c>
      <x:c r="F1275" s="21" t="str"/>
      <x:c r="G1275" s="22" t="str"/>
      <x:c r="H1275" s="22" t="str"/>
      <x:c r="I1275" s="22" t="str"/>
      <x:c r="J1275" s="22" t="str"/>
      <x:c r="K1275" s="22" t="str"/>
      <x:c r="L1275" s="22" t="str">
        <x:v>MA-公立硕士Master.xlsx</x:v>
      </x:c>
      <x:c r="M1275" s="21" t="str">
        <x:v>USM-m</x:v>
      </x:c>
      <x:c r="N1275" s="21" t="n">
        <x:v>223</x:v>
      </x:c>
    </x:row>
    <x:row r="1276">
      <x:c r="A1276" s="21" t="str">
        <x:v>USM_MASTER_206</x:v>
      </x:c>
      <x:c r="B1276" s="21" t="str">
        <x:v>USM</x:v>
      </x:c>
      <x:c r="C1276" s="22" t="str">
        <x:v>APPLIED SCIENCES应用科学</x:v>
      </x:c>
      <x:c r="D1276" s="22" t="str">
        <x:v>3</x:v>
      </x:c>
      <x:c r="E1276" s="22" t="str">
        <x:v>5</x:v>
      </x:c>
      <x:c r="F1276" s="21" t="str"/>
      <x:c r="G1276" s="22" t="str"/>
      <x:c r="H1276" s="22" t="str"/>
      <x:c r="I1276" s="22" t="str"/>
      <x:c r="J1276" s="22" t="str"/>
      <x:c r="K1276" s="22" t="str"/>
      <x:c r="L1276" s="22" t="str">
        <x:v>MA-公立硕士Master.xlsx</x:v>
      </x:c>
      <x:c r="M1276" s="21" t="str">
        <x:v>USM-m</x:v>
      </x:c>
      <x:c r="N1276" s="21" t="n">
        <x:v>224</x:v>
      </x:c>
    </x:row>
    <x:row r="1277">
      <x:c r="A1277" s="21" t="str">
        <x:v>USM_MASTER_207</x:v>
      </x:c>
      <x:c r="B1277" s="21" t="str">
        <x:v>USM</x:v>
      </x:c>
      <x:c r="C1277" s="22" t="str">
        <x:v>APPLIED SCIENCES应用科学</x:v>
      </x:c>
      <x:c r="D1277" s="22" t="str">
        <x:v>BC</x:v>
      </x:c>
      <x:c r="E1277" s="22" t="str">
        <x:v>5</x:v>
      </x:c>
      <x:c r="F1277" s="21" t="str"/>
      <x:c r="G1277" s="22" t="str"/>
      <x:c r="H1277" s="22" t="str"/>
      <x:c r="I1277" s="22" t="str"/>
      <x:c r="J1277" s="22" t="str"/>
      <x:c r="K1277" s="22" t="str"/>
      <x:c r="L1277" s="22" t="str">
        <x:v>MA-公立硕士Master.xlsx</x:v>
      </x:c>
      <x:c r="M1277" s="21" t="str">
        <x:v>USM-m</x:v>
      </x:c>
      <x:c r="N1277" s="21" t="n">
        <x:v>225</x:v>
      </x:c>
    </x:row>
    <x:row r="1278">
      <x:c r="A1278" s="21" t="str">
        <x:v>USM_MASTER_208</x:v>
      </x:c>
      <x:c r="B1278" s="21" t="str">
        <x:v>USM</x:v>
      </x:c>
      <x:c r="C1278" s="22" t="str">
        <x:v>APPLIED SCIENCES应用科学</x:v>
      </x:c>
      <x:c r="D1278" s="22" t="str">
        <x:v>BC</x:v>
      </x:c>
      <x:c r="E1278" s="22" t="str">
        <x:v>5</x:v>
      </x:c>
      <x:c r="F1278" s="21" t="str"/>
      <x:c r="G1278" s="22" t="str"/>
      <x:c r="H1278" s="22" t="str"/>
      <x:c r="I1278" s="22" t="str"/>
      <x:c r="J1278" s="22" t="str"/>
      <x:c r="K1278" s="22" t="str"/>
      <x:c r="L1278" s="22" t="str">
        <x:v>MA-公立硕士Master.xlsx</x:v>
      </x:c>
      <x:c r="M1278" s="21" t="str">
        <x:v>USM-m</x:v>
      </x:c>
      <x:c r="N1278" s="21" t="n">
        <x:v>226</x:v>
      </x:c>
    </x:row>
    <x:row r="1279">
      <x:c r="A1279" s="21" t="str">
        <x:v>USM_MASTER_209</x:v>
      </x:c>
      <x:c r="B1279" s="21" t="str">
        <x:v>USM</x:v>
      </x:c>
      <x:c r="C1279" s="22" t="str">
        <x:v>APPLIED SCIENCES应用科学</x:v>
      </x:c>
      <x:c r="D1279" s="22" t="str">
        <x:v>BC</x:v>
      </x:c>
      <x:c r="E1279" s="22" t="str">
        <x:v>5</x:v>
      </x:c>
      <x:c r="F1279" s="21" t="str"/>
      <x:c r="G1279" s="22" t="str"/>
      <x:c r="H1279" s="22" t="str"/>
      <x:c r="I1279" s="22" t="str"/>
      <x:c r="J1279" s="22" t="str"/>
      <x:c r="K1279" s="22" t="str"/>
      <x:c r="L1279" s="22" t="str">
        <x:v>MA-公立硕士Master.xlsx</x:v>
      </x:c>
      <x:c r="M1279" s="21" t="str">
        <x:v>USM-m</x:v>
      </x:c>
      <x:c r="N1279" s="21" t="n">
        <x:v>227</x:v>
      </x:c>
    </x:row>
    <x:row r="1280">
      <x:c r="A1280" s="21" t="str">
        <x:v>USM_MASTER_210</x:v>
      </x:c>
      <x:c r="B1280" s="21" t="str">
        <x:v>USM</x:v>
      </x:c>
      <x:c r="C1280" s="22" t="str">
        <x:v>APPLIED SCIENCES应用科学</x:v>
      </x:c>
      <x:c r="D1280" s="22" t="str">
        <x:v>3.2</x:v>
      </x:c>
      <x:c r="E1280" s="22" t="str">
        <x:v>5</x:v>
      </x:c>
      <x:c r="F1280" s="21" t="str"/>
      <x:c r="G1280" s="22" t="str"/>
      <x:c r="H1280" s="22" t="str"/>
      <x:c r="I1280" s="22" t="str"/>
      <x:c r="J1280" s="22" t="str"/>
      <x:c r="K1280" s="22" t="str"/>
      <x:c r="L1280" s="22" t="str">
        <x:v>MA-公立硕士Master.xlsx</x:v>
      </x:c>
      <x:c r="M1280" s="21" t="str">
        <x:v>USM-m</x:v>
      </x:c>
      <x:c r="N1280" s="21" t="n">
        <x:v>228</x:v>
      </x:c>
    </x:row>
    <x:row r="1281">
      <x:c r="A1281" s="21" t="str">
        <x:v>USM_MASTER_211</x:v>
      </x:c>
      <x:c r="B1281" s="21" t="str">
        <x:v>USM</x:v>
      </x:c>
      <x:c r="C1281" s="22" t="str">
        <x:v>APPLIED SCIENCES应用科学</x:v>
      </x:c>
      <x:c r="D1281" s="22" t="str">
        <x:v>3.2</x:v>
      </x:c>
      <x:c r="E1281" s="22" t="str">
        <x:v>5</x:v>
      </x:c>
      <x:c r="F1281" s="21" t="str"/>
      <x:c r="G1281" s="22" t="str"/>
      <x:c r="H1281" s="22" t="str"/>
      <x:c r="I1281" s="22" t="str"/>
      <x:c r="J1281" s="22" t="str"/>
      <x:c r="K1281" s="22" t="str"/>
      <x:c r="L1281" s="22" t="str">
        <x:v>MA-公立硕士Master.xlsx</x:v>
      </x:c>
      <x:c r="M1281" s="21" t="str">
        <x:v>USM-m</x:v>
      </x:c>
      <x:c r="N1281" s="21" t="n">
        <x:v>229</x:v>
      </x:c>
    </x:row>
    <x:row r="1282">
      <x:c r="A1282" s="21" t="str">
        <x:v>USM_MASTER_212</x:v>
      </x:c>
      <x:c r="B1282" s="21" t="str">
        <x:v>USM</x:v>
      </x:c>
      <x:c r="C1282" s="22" t="str">
        <x:v>APPLIED SCIENCES应用科学</x:v>
      </x:c>
      <x:c r="D1282" s="22" t="str">
        <x:v>3.2</x:v>
      </x:c>
      <x:c r="E1282" s="22" t="str">
        <x:v>5</x:v>
      </x:c>
      <x:c r="F1282" s="21" t="str"/>
      <x:c r="G1282" s="22" t="str"/>
      <x:c r="H1282" s="22" t="str"/>
      <x:c r="I1282" s="22" t="str"/>
      <x:c r="J1282" s="22" t="str"/>
      <x:c r="K1282" s="22" t="str"/>
      <x:c r="L1282" s="22" t="str">
        <x:v>MA-公立硕士Master.xlsx</x:v>
      </x:c>
      <x:c r="M1282" s="21" t="str">
        <x:v>USM-m</x:v>
      </x:c>
      <x:c r="N1282" s="21" t="n">
        <x:v>230</x:v>
      </x:c>
    </x:row>
    <x:row r="1283">
      <x:c r="A1283" s="21" t="str">
        <x:v>USM_MASTER_213</x:v>
      </x:c>
      <x:c r="B1283" s="21" t="str">
        <x:v>USM</x:v>
      </x:c>
      <x:c r="C1283" s="22" t="str">
        <x:v>APPLIED SCIENCES应用科学</x:v>
      </x:c>
      <x:c r="D1283" s="22" t="str">
        <x:v>2.75 - 3</x:v>
      </x:c>
      <x:c r="E1283" s="22" t="str">
        <x:v>5</x:v>
      </x:c>
      <x:c r="F1283" s="21" t="str"/>
      <x:c r="G1283" s="22" t="str">
        <x:v>R</x:v>
      </x:c>
      <x:c r="H1283" s="22" t="str"/>
      <x:c r="I1283" s="22" t="str"/>
      <x:c r="J1283" s="22" t="str"/>
      <x:c r="K1283" s="22" t="str"/>
      <x:c r="L1283" s="22" t="str">
        <x:v>MA-公立硕士Master.xlsx</x:v>
      </x:c>
      <x:c r="M1283" s="21" t="str">
        <x:v>USM-m</x:v>
      </x:c>
      <x:c r="N1283" s="21" t="n">
        <x:v>232</x:v>
      </x:c>
    </x:row>
    <x:row r="1284">
      <x:c r="A1284" s="21" t="str">
        <x:v>USM_MASTER_214</x:v>
      </x:c>
      <x:c r="B1284" s="21" t="str">
        <x:v>USM</x:v>
      </x:c>
      <x:c r="C1284" s="22" t="str">
        <x:v>APPLIED SCIENCES应用科学</x:v>
      </x:c>
      <x:c r="D1284" s="22" t="str"/>
      <x:c r="E1284" s="22" t="str"/>
      <x:c r="F1284" s="21" t="str"/>
      <x:c r="G1284" s="22" t="str"/>
      <x:c r="H1284" s="22" t="str"/>
      <x:c r="I1284" s="22" t="str"/>
      <x:c r="J1284" s="22" t="str"/>
      <x:c r="K1284" s="22" t="str"/>
      <x:c r="L1284" s="22" t="str">
        <x:v>MA-公立硕士Master.xlsx</x:v>
      </x:c>
      <x:c r="M1284" s="21" t="str">
        <x:v>USM-m</x:v>
      </x:c>
      <x:c r="N1284" s="21" t="n">
        <x:v>233</x:v>
      </x:c>
    </x:row>
    <x:row r="1285">
      <x:c r="A1285" s="21" t="str">
        <x:v>USM_MASTER_215</x:v>
      </x:c>
      <x:c r="B1285" s="21" t="str">
        <x:v>USM</x:v>
      </x:c>
      <x:c r="C1285" s="22" t="str">
        <x:v>APPLIED SCIENCES应用科学</x:v>
      </x:c>
      <x:c r="D1285" s="22" t="str"/>
      <x:c r="E1285" s="22" t="str"/>
      <x:c r="F1285" s="21" t="str"/>
      <x:c r="G1285" s="22" t="str"/>
      <x:c r="H1285" s="22" t="str"/>
      <x:c r="I1285" s="22" t="str"/>
      <x:c r="J1285" s="22" t="str"/>
      <x:c r="K1285" s="22" t="str"/>
      <x:c r="L1285" s="22" t="str">
        <x:v>MA-公立硕士Master.xlsx</x:v>
      </x:c>
      <x:c r="M1285" s="21" t="str">
        <x:v>USM-m</x:v>
      </x:c>
      <x:c r="N1285" s="21" t="n">
        <x:v>234</x:v>
      </x:c>
    </x:row>
    <x:row r="1286">
      <x:c r="A1286" s="21" t="str">
        <x:v>USM_MASTER_216</x:v>
      </x:c>
      <x:c r="B1286" s="21" t="str">
        <x:v>USM</x:v>
      </x:c>
      <x:c r="C1286" s="22" t="str">
        <x:v>APPLIED SCIENCES应用科学</x:v>
      </x:c>
      <x:c r="D1286" s="22" t="str"/>
      <x:c r="E1286" s="22" t="str"/>
      <x:c r="F1286" s="21" t="str"/>
      <x:c r="G1286" s="22" t="str"/>
      <x:c r="H1286" s="22" t="str"/>
      <x:c r="I1286" s="22" t="str"/>
      <x:c r="J1286" s="22" t="str"/>
      <x:c r="K1286" s="22" t="str"/>
      <x:c r="L1286" s="22" t="str">
        <x:v>MA-公立硕士Master.xlsx</x:v>
      </x:c>
      <x:c r="M1286" s="21" t="str">
        <x:v>USM-m</x:v>
      </x:c>
      <x:c r="N1286" s="21" t="n">
        <x:v>235</x:v>
      </x:c>
    </x:row>
    <x:row r="1287">
      <x:c r="A1287" s="21" t="str">
        <x:v>USM_MASTER_217</x:v>
      </x:c>
      <x:c r="B1287" s="21" t="str">
        <x:v>USM</x:v>
      </x:c>
      <x:c r="C1287" s="22" t="str">
        <x:v>APPLIED SCIENCES应用科学</x:v>
      </x:c>
      <x:c r="D1287" s="22" t="str"/>
      <x:c r="E1287" s="22" t="str"/>
      <x:c r="F1287" s="21" t="str"/>
      <x:c r="G1287" s="22" t="str"/>
      <x:c r="H1287" s="22" t="str"/>
      <x:c r="I1287" s="22" t="str"/>
      <x:c r="J1287" s="22" t="str"/>
      <x:c r="K1287" s="22" t="str"/>
      <x:c r="L1287" s="22" t="str">
        <x:v>MA-公立硕士Master.xlsx</x:v>
      </x:c>
      <x:c r="M1287" s="21" t="str">
        <x:v>USM-m</x:v>
      </x:c>
      <x:c r="N1287" s="21" t="n">
        <x:v>236</x:v>
      </x:c>
    </x:row>
    <x:row r="1288">
      <x:c r="A1288" s="21" t="str">
        <x:v>USM_MASTER_218</x:v>
      </x:c>
      <x:c r="B1288" s="21" t="str">
        <x:v>USM</x:v>
      </x:c>
      <x:c r="C1288" s="22" t="str">
        <x:v>APPLIED SCIENCES应用科学</x:v>
      </x:c>
      <x:c r="D1288" s="22" t="str"/>
      <x:c r="E1288" s="22" t="str"/>
      <x:c r="F1288" s="21" t="str"/>
      <x:c r="G1288" s="22" t="str"/>
      <x:c r="H1288" s="22" t="str"/>
      <x:c r="I1288" s="22" t="str"/>
      <x:c r="J1288" s="22" t="str"/>
      <x:c r="K1288" s="22" t="str"/>
      <x:c r="L1288" s="22" t="str">
        <x:v>MA-公立硕士Master.xlsx</x:v>
      </x:c>
      <x:c r="M1288" s="21" t="str">
        <x:v>USM-m</x:v>
      </x:c>
      <x:c r="N1288" s="21" t="n">
        <x:v>237</x:v>
      </x:c>
    </x:row>
    <x:row r="1289">
      <x:c r="A1289" s="21" t="str">
        <x:v>USM_MASTER_219</x:v>
      </x:c>
      <x:c r="B1289" s="21" t="str">
        <x:v>USM</x:v>
      </x:c>
      <x:c r="C1289" s="22" t="str">
        <x:v>APPLIED SCIENCES应用科学</x:v>
      </x:c>
      <x:c r="D1289" s="22" t="str"/>
      <x:c r="E1289" s="22" t="str"/>
      <x:c r="F1289" s="21" t="str"/>
      <x:c r="G1289" s="22" t="str"/>
      <x:c r="H1289" s="22" t="str"/>
      <x:c r="I1289" s="22" t="str"/>
      <x:c r="J1289" s="22" t="str"/>
      <x:c r="K1289" s="22" t="str"/>
      <x:c r="L1289" s="22" t="str">
        <x:v>MA-公立硕士Master.xlsx</x:v>
      </x:c>
      <x:c r="M1289" s="21" t="str">
        <x:v>USM-m</x:v>
      </x:c>
      <x:c r="N1289" s="21" t="n">
        <x:v>238</x:v>
      </x:c>
    </x:row>
    <x:row r="1290">
      <x:c r="A1290" s="21" t="str">
        <x:v>USM_MASTER_220</x:v>
      </x:c>
      <x:c r="B1290" s="21" t="str">
        <x:v>USM</x:v>
      </x:c>
      <x:c r="C1290" s="22" t="str">
        <x:v>APPLIED SCIENCES应用科学</x:v>
      </x:c>
      <x:c r="D1290" s="22" t="str"/>
      <x:c r="E1290" s="22" t="str"/>
      <x:c r="F1290" s="21" t="str"/>
      <x:c r="G1290" s="22" t="str"/>
      <x:c r="H1290" s="22" t="str"/>
      <x:c r="I1290" s="22" t="str"/>
      <x:c r="J1290" s="22" t="str"/>
      <x:c r="K1290" s="22" t="str"/>
      <x:c r="L1290" s="22" t="str">
        <x:v>MA-公立硕士Master.xlsx</x:v>
      </x:c>
      <x:c r="M1290" s="21" t="str">
        <x:v>USM-m</x:v>
      </x:c>
      <x:c r="N1290" s="21" t="n">
        <x:v>239</x:v>
      </x:c>
    </x:row>
    <x:row r="1291">
      <x:c r="A1291" s="21" t="str">
        <x:v>USM_MASTER_221</x:v>
      </x:c>
      <x:c r="B1291" s="21" t="str">
        <x:v>USM</x:v>
      </x:c>
      <x:c r="C1291" s="22" t="str">
        <x:v>APPLIED SCIENCES应用科学</x:v>
      </x:c>
      <x:c r="D1291" s="22" t="str"/>
      <x:c r="E1291" s="22" t="str"/>
      <x:c r="F1291" s="21" t="str"/>
      <x:c r="G1291" s="22" t="str"/>
      <x:c r="H1291" s="22" t="str"/>
      <x:c r="I1291" s="22" t="str"/>
      <x:c r="J1291" s="22" t="str"/>
      <x:c r="K1291" s="22" t="str"/>
      <x:c r="L1291" s="22" t="str">
        <x:v>MA-公立硕士Master.xlsx</x:v>
      </x:c>
      <x:c r="M1291" s="21" t="str">
        <x:v>USM-m</x:v>
      </x:c>
      <x:c r="N1291" s="21" t="n">
        <x:v>240</x:v>
      </x:c>
    </x:row>
    <x:row r="1292">
      <x:c r="A1292" s="21" t="str">
        <x:v>USM_MASTER_222</x:v>
      </x:c>
      <x:c r="B1292" s="21" t="str">
        <x:v>USM</x:v>
      </x:c>
      <x:c r="C1292" s="22" t="str">
        <x:v>APPLIED SCIENCES应用科学</x:v>
      </x:c>
      <x:c r="D1292" s="22" t="str"/>
      <x:c r="E1292" s="22" t="str"/>
      <x:c r="F1292" s="21" t="str"/>
      <x:c r="G1292" s="22" t="str"/>
      <x:c r="H1292" s="22" t="str"/>
      <x:c r="I1292" s="22" t="str"/>
      <x:c r="J1292" s="22" t="str"/>
      <x:c r="K1292" s="22" t="str"/>
      <x:c r="L1292" s="22" t="str">
        <x:v>MA-公立硕士Master.xlsx</x:v>
      </x:c>
      <x:c r="M1292" s="21" t="str">
        <x:v>USM-m</x:v>
      </x:c>
      <x:c r="N1292" s="21" t="n">
        <x:v>241</x:v>
      </x:c>
    </x:row>
    <x:row r="1293">
      <x:c r="A1293" s="21" t="str">
        <x:v>USM_MASTER_223</x:v>
      </x:c>
      <x:c r="B1293" s="21" t="str">
        <x:v>USM</x:v>
      </x:c>
      <x:c r="C1293" s="22" t="str">
        <x:v>APPLIED SCIENCES应用科学</x:v>
      </x:c>
      <x:c r="D1293" s="22" t="str"/>
      <x:c r="E1293" s="22" t="str"/>
      <x:c r="F1293" s="21" t="str"/>
      <x:c r="G1293" s="22" t="str"/>
      <x:c r="H1293" s="22" t="str"/>
      <x:c r="I1293" s="22" t="str"/>
      <x:c r="J1293" s="22" t="str"/>
      <x:c r="K1293" s="22" t="str"/>
      <x:c r="L1293" s="22" t="str">
        <x:v>MA-公立硕士Master.xlsx</x:v>
      </x:c>
      <x:c r="M1293" s="21" t="str">
        <x:v>USM-m</x:v>
      </x:c>
      <x:c r="N1293" s="21" t="n">
        <x:v>242</x:v>
      </x:c>
    </x:row>
    <x:row r="1294">
      <x:c r="A1294" s="21" t="str">
        <x:v>USM_MASTER_224</x:v>
      </x:c>
      <x:c r="B1294" s="21" t="str">
        <x:v>USM</x:v>
      </x:c>
      <x:c r="C1294" s="22" t="str">
        <x:v>APPLIED SCIENCES应用科学</x:v>
      </x:c>
      <x:c r="D1294" s="22" t="str"/>
      <x:c r="E1294" s="22" t="str"/>
      <x:c r="F1294" s="21" t="str"/>
      <x:c r="G1294" s="22" t="str"/>
      <x:c r="H1294" s="22" t="str"/>
      <x:c r="I1294" s="22" t="str"/>
      <x:c r="J1294" s="22" t="str"/>
      <x:c r="K1294" s="22" t="str"/>
      <x:c r="L1294" s="22" t="str">
        <x:v>MA-公立硕士Master.xlsx</x:v>
      </x:c>
      <x:c r="M1294" s="21" t="str">
        <x:v>USM-m</x:v>
      </x:c>
      <x:c r="N1294" s="21" t="n">
        <x:v>243</x:v>
      </x:c>
    </x:row>
    <x:row r="1295">
      <x:c r="A1295" s="21" t="str">
        <x:v>USM_MASTER_225</x:v>
      </x:c>
      <x:c r="B1295" s="21" t="str">
        <x:v>USM</x:v>
      </x:c>
      <x:c r="C1295" s="22" t="str">
        <x:v>理科硕士（医学统计）--医学科学院 MSC (MEDICAL STATISTIC) - SCHOOL OF MEDICAL SCIENCES</x:v>
      </x:c>
      <x:c r="D1295" s="22" t="str"/>
      <x:c r="E1295" s="22" t="str"/>
      <x:c r="F1295" s="21" t="str"/>
      <x:c r="G1295" s="22" t="str"/>
      <x:c r="H1295" s="22" t="str"/>
      <x:c r="I1295" s="22" t="str"/>
      <x:c r="J1295" s="22" t="str"/>
      <x:c r="K1295" s="22" t="str"/>
      <x:c r="L1295" s="22" t="str">
        <x:v>MA-公立硕士Master.xlsx</x:v>
      </x:c>
      <x:c r="M1295" s="21" t="str">
        <x:v>USM-m</x:v>
      </x:c>
      <x:c r="N1295" s="21" t="n">
        <x:v>246</x:v>
      </x:c>
    </x:row>
    <x:row r="1296">
      <x:c r="A1296" s="21" t="str">
        <x:v>USM_MASTER_226</x:v>
      </x:c>
      <x:c r="B1296" s="21" t="str">
        <x:v>USM</x:v>
      </x:c>
      <x:c r="C1296" s="22" t="str">
        <x:v>理科硕士（医学统计）--医学科学院 MSC (MEDICAL STATISTIC) - SCHOOL OF MEDICAL SCIENCES</x:v>
      </x:c>
      <x:c r="D1296" s="22" t="str"/>
      <x:c r="E1296" s="22" t="str"/>
      <x:c r="F1296" s="21" t="str"/>
      <x:c r="G1296" s="22" t="str"/>
      <x:c r="H1296" s="22" t="str"/>
      <x:c r="I1296" s="22" t="str"/>
      <x:c r="J1296" s="22" t="str"/>
      <x:c r="K1296" s="22" t="str"/>
      <x:c r="L1296" s="22" t="str">
        <x:v>MA-公立硕士Master.xlsx</x:v>
      </x:c>
      <x:c r="M1296" s="21" t="str">
        <x:v>USM-m</x:v>
      </x:c>
      <x:c r="N1296" s="21" t="n">
        <x:v>247</x:v>
      </x:c>
    </x:row>
    <x:row r="1297">
      <x:c r="A1297" s="21" t="str">
        <x:v>USM_MASTER_227</x:v>
      </x:c>
      <x:c r="B1297" s="21" t="str">
        <x:v>USM</x:v>
      </x:c>
      <x:c r="C1297" s="22" t="str">
        <x:v>理科硕士（医学统计）--医学科学院 MSC (MEDICAL STATISTIC) - SCHOOL OF MEDICAL SCIENCES</x:v>
      </x:c>
      <x:c r="D1297" s="22" t="str"/>
      <x:c r="E1297" s="22" t="str"/>
      <x:c r="F1297" s="21" t="str"/>
      <x:c r="G1297" s="22" t="str"/>
      <x:c r="H1297" s="22" t="str"/>
      <x:c r="I1297" s="22" t="str"/>
      <x:c r="J1297" s="22" t="str"/>
      <x:c r="K1297" s="22" t="str"/>
      <x:c r="L1297" s="22" t="str">
        <x:v>MA-公立硕士Master.xlsx</x:v>
      </x:c>
      <x:c r="M1297" s="21" t="str">
        <x:v>USM-m</x:v>
      </x:c>
      <x:c r="N1297" s="21" t="n">
        <x:v>248</x:v>
      </x:c>
    </x:row>
    <x:row r="1298">
      <x:c r="A1298" s="21" t="str">
        <x:v>USM_MASTER_228</x:v>
      </x:c>
      <x:c r="B1298" s="21" t="str">
        <x:v>USM</x:v>
      </x:c>
      <x:c r="C1298" s="22" t="str">
        <x:v>理科硕士（医学统计）--医学科学院 MSC (MEDICAL STATISTIC) - SCHOOL OF MEDICAL SCIENCES</x:v>
      </x:c>
      <x:c r="D1298" s="22" t="str"/>
      <x:c r="E1298" s="22" t="str"/>
      <x:c r="F1298" s="21" t="str"/>
      <x:c r="G1298" s="22" t="str"/>
      <x:c r="H1298" s="22" t="str"/>
      <x:c r="I1298" s="22" t="str"/>
      <x:c r="J1298" s="22" t="str"/>
      <x:c r="K1298" s="22" t="str"/>
      <x:c r="L1298" s="22" t="str">
        <x:v>MA-公立硕士Master.xlsx</x:v>
      </x:c>
      <x:c r="M1298" s="21" t="str">
        <x:v>USM-m</x:v>
      </x:c>
      <x:c r="N1298" s="21" t="n">
        <x:v>249</x:v>
      </x:c>
    </x:row>
    <x:row r="1299">
      <x:c r="A1299" s="21" t="str">
        <x:v>USM_MASTER_229</x:v>
      </x:c>
      <x:c r="B1299" s="21" t="str">
        <x:v>USM</x:v>
      </x:c>
      <x:c r="C1299" s="22" t="str">
        <x:v>理科硕士（医学统计）--医学科学院 MSC (MEDICAL STATISTIC) - SCHOOL OF MEDICAL SCIENCES</x:v>
      </x:c>
      <x:c r="D1299" s="22" t="str"/>
      <x:c r="E1299" s="22" t="str"/>
      <x:c r="F1299" s="21" t="str"/>
      <x:c r="G1299" s="22" t="str"/>
      <x:c r="H1299" s="22" t="str"/>
      <x:c r="I1299" s="22" t="str"/>
      <x:c r="J1299" s="22" t="str"/>
      <x:c r="K1299" s="22" t="str"/>
      <x:c r="L1299" s="22" t="str">
        <x:v>MA-公立硕士Master.xlsx</x:v>
      </x:c>
      <x:c r="M1299" s="21" t="str">
        <x:v>USM-m</x:v>
      </x:c>
      <x:c r="N1299" s="21" t="n">
        <x:v>250</x:v>
      </x:c>
    </x:row>
    <x:row r="1300">
      <x:c r="A1300" s="21" t="str">
        <x:v>USM_MASTER_230</x:v>
      </x:c>
      <x:c r="B1300" s="21" t="str">
        <x:v>USM</x:v>
      </x:c>
      <x:c r="C1300" s="22" t="str">
        <x:v>理科硕士（医学统计）--医学科学院 MSC (MEDICAL STATISTIC) - SCHOOL OF MEDICAL SCIENCES</x:v>
      </x:c>
      <x:c r="D1300" s="22" t="str"/>
      <x:c r="E1300" s="22" t="str"/>
      <x:c r="F1300" s="21" t="str"/>
      <x:c r="G1300" s="22" t="str"/>
      <x:c r="H1300" s="22" t="str"/>
      <x:c r="I1300" s="22" t="str"/>
      <x:c r="J1300" s="22" t="str"/>
      <x:c r="K1300" s="22" t="str"/>
      <x:c r="L1300" s="22" t="str">
        <x:v>MA-公立硕士Master.xlsx</x:v>
      </x:c>
      <x:c r="M1300" s="21" t="str">
        <x:v>USM-m</x:v>
      </x:c>
      <x:c r="N1300" s="21" t="n">
        <x:v>251</x:v>
      </x:c>
    </x:row>
    <x:row r="1301">
      <x:c r="A1301" s="21" t="str">
        <x:v>USM_MASTER_231</x:v>
      </x:c>
      <x:c r="B1301" s="21" t="str">
        <x:v>USM</x:v>
      </x:c>
      <x:c r="C1301" s="22" t="str">
        <x:v>理科硕士（医学统计）--医学科学院 MSC (MEDICAL STATISTIC) - SCHOOL OF MEDICAL SCIENCES</x:v>
      </x:c>
      <x:c r="D1301" s="22" t="str"/>
      <x:c r="E1301" s="22" t="str"/>
      <x:c r="F1301" s="21" t="str"/>
      <x:c r="G1301" s="22" t="str"/>
      <x:c r="H1301" s="22" t="str"/>
      <x:c r="I1301" s="22" t="str"/>
      <x:c r="J1301" s="22" t="str"/>
      <x:c r="K1301" s="22" t="str"/>
      <x:c r="L1301" s="22" t="str">
        <x:v>MA-公立硕士Master.xlsx</x:v>
      </x:c>
      <x:c r="M1301" s="21" t="str">
        <x:v>USM-m</x:v>
      </x:c>
      <x:c r="N1301" s="21" t="n">
        <x:v>252</x:v>
      </x:c>
    </x:row>
    <x:row r="1302">
      <x:c r="A1302" s="21" t="str">
        <x:v>USM_MASTER_232</x:v>
      </x:c>
      <x:c r="B1302" s="21" t="str">
        <x:v>USM</x:v>
      </x:c>
      <x:c r="C1302" s="22" t="str">
        <x:v>理科硕士（医学统计）--医学科学院 MSC (MEDICAL STATISTIC) - SCHOOL OF MEDICAL SCIENCES</x:v>
      </x:c>
      <x:c r="D1302" s="22" t="str"/>
      <x:c r="E1302" s="22" t="str"/>
      <x:c r="F1302" s="21" t="str"/>
      <x:c r="G1302" s="22" t="str"/>
      <x:c r="H1302" s="22" t="str"/>
      <x:c r="I1302" s="22" t="str"/>
      <x:c r="J1302" s="22" t="str"/>
      <x:c r="K1302" s="22" t="str"/>
      <x:c r="L1302" s="22" t="str">
        <x:v>MA-公立硕士Master.xlsx</x:v>
      </x:c>
      <x:c r="M1302" s="21" t="str">
        <x:v>USM-m</x:v>
      </x:c>
      <x:c r="N1302" s="21" t="n">
        <x:v>253</x:v>
      </x:c>
    </x:row>
    <x:row r="1303">
      <x:c r="A1303" s="21" t="str">
        <x:v>USM_MASTER_233</x:v>
      </x:c>
      <x:c r="B1303" s="21" t="str">
        <x:v>USM</x:v>
      </x:c>
      <x:c r="C1303" s="22" t="str">
        <x:v>理科硕士（医学统计）--医学科学院 MSC (MEDICAL STATISTIC) - SCHOOL OF MEDICAL SCIENCES</x:v>
      </x:c>
      <x:c r="D1303" s="22" t="str"/>
      <x:c r="E1303" s="22" t="str"/>
      <x:c r="F1303" s="21" t="str"/>
      <x:c r="G1303" s="22" t="str"/>
      <x:c r="H1303" s="22" t="str"/>
      <x:c r="I1303" s="22" t="str"/>
      <x:c r="J1303" s="22" t="str"/>
      <x:c r="K1303" s="22" t="str"/>
      <x:c r="L1303" s="22" t="str">
        <x:v>MA-公立硕士Master.xlsx</x:v>
      </x:c>
      <x:c r="M1303" s="21" t="str">
        <x:v>USM-m</x:v>
      </x:c>
      <x:c r="N1303" s="21" t="n">
        <x:v>254</x:v>
      </x:c>
    </x:row>
    <x:row r="1304">
      <x:c r="A1304" s="21" t="str">
        <x:v>USM_MASTER_234</x:v>
      </x:c>
      <x:c r="B1304" s="21" t="str">
        <x:v>USM</x:v>
      </x:c>
      <x:c r="C1304" s="22" t="str">
        <x:v>理科硕士（医学统计）--医学科学院 MSC (MEDICAL STATISTIC) - SCHOOL OF MEDICAL SCIENCES</x:v>
      </x:c>
      <x:c r="D1304" s="22" t="str"/>
      <x:c r="E1304" s="22" t="str"/>
      <x:c r="F1304" s="21" t="str"/>
      <x:c r="G1304" s="22" t="str"/>
      <x:c r="H1304" s="22" t="str"/>
      <x:c r="I1304" s="22" t="str"/>
      <x:c r="J1304" s="22" t="str"/>
      <x:c r="K1304" s="22" t="str"/>
      <x:c r="L1304" s="22" t="str">
        <x:v>MA-公立硕士Master.xlsx</x:v>
      </x:c>
      <x:c r="M1304" s="21" t="str">
        <x:v>USM-m</x:v>
      </x:c>
      <x:c r="N1304" s="21" t="n">
        <x:v>255</x:v>
      </x:c>
    </x:row>
    <x:row r="1305">
      <x:c r="A1305" s="21" t="str">
        <x:v>USM_MASTER_235</x:v>
      </x:c>
      <x:c r="B1305" s="21" t="str">
        <x:v>USM</x:v>
      </x:c>
      <x:c r="C1305" s="22" t="str">
        <x:v>理科硕士（医学统计）--医学科学院 MSC (MEDICAL STATISTIC) - SCHOOL OF MEDICAL SCIENCES</x:v>
      </x:c>
      <x:c r="D1305" s="22" t="str"/>
      <x:c r="E1305" s="22" t="str"/>
      <x:c r="F1305" s="21" t="str"/>
      <x:c r="G1305" s="22" t="str"/>
      <x:c r="H1305" s="22" t="str"/>
      <x:c r="I1305" s="22" t="str"/>
      <x:c r="J1305" s="22" t="str"/>
      <x:c r="K1305" s="22" t="str"/>
      <x:c r="L1305" s="22" t="str">
        <x:v>MA-公立硕士Master.xlsx</x:v>
      </x:c>
      <x:c r="M1305" s="21" t="str">
        <x:v>USM-m</x:v>
      </x:c>
      <x:c r="N1305" s="21" t="n">
        <x:v>256</x:v>
      </x:c>
    </x:row>
    <x:row r="1306">
      <x:c r="A1306" s="21" t="str">
        <x:v>USM_MASTER_236</x:v>
      </x:c>
      <x:c r="B1306" s="21" t="str">
        <x:v>USM</x:v>
      </x:c>
      <x:c r="C1306" s="22" t="str">
        <x:v>理科硕士（医学统计）--医学科学院 MSC (MEDICAL STATISTIC) - SCHOOL OF MEDICAL SCIENCES</x:v>
      </x:c>
      <x:c r="D1306" s="22" t="str"/>
      <x:c r="E1306" s="22" t="str"/>
      <x:c r="F1306" s="21" t="str"/>
      <x:c r="G1306" s="22" t="str"/>
      <x:c r="H1306" s="22" t="str"/>
      <x:c r="I1306" s="22" t="str"/>
      <x:c r="J1306" s="22" t="str"/>
      <x:c r="K1306" s="22" t="str"/>
      <x:c r="L1306" s="22" t="str">
        <x:v>MA-公立硕士Master.xlsx</x:v>
      </x:c>
      <x:c r="M1306" s="21" t="str">
        <x:v>USM-m</x:v>
      </x:c>
      <x:c r="N1306" s="21" t="n">
        <x:v>257</x:v>
      </x:c>
    </x:row>
    <x:row r="1307">
      <x:c r="A1307" s="21" t="str">
        <x:v>USM_MASTER_237</x:v>
      </x:c>
      <x:c r="B1307" s="21" t="str">
        <x:v>USM</x:v>
      </x:c>
      <x:c r="C1307" s="22" t="str">
        <x:v>理科硕士（医学统计）--医学科学院 MSC (MEDICAL STATISTIC) - SCHOOL OF MEDICAL SCIENCES</x:v>
      </x:c>
      <x:c r="D1307" s="22" t="str"/>
      <x:c r="E1307" s="22" t="str"/>
      <x:c r="F1307" s="21" t="str"/>
      <x:c r="G1307" s="22" t="str"/>
      <x:c r="H1307" s="22" t="str"/>
      <x:c r="I1307" s="22" t="str"/>
      <x:c r="J1307" s="22" t="str"/>
      <x:c r="K1307" s="22" t="str"/>
      <x:c r="L1307" s="22" t="str">
        <x:v>MA-公立硕士Master.xlsx</x:v>
      </x:c>
      <x:c r="M1307" s="21" t="str">
        <x:v>USM-m</x:v>
      </x:c>
      <x:c r="N1307" s="21" t="n">
        <x:v>258</x:v>
      </x:c>
    </x:row>
    <x:row r="1308">
      <x:c r="A1308" s="21" t="str">
        <x:v>USM_MASTER_238</x:v>
      </x:c>
      <x:c r="B1308" s="21" t="str">
        <x:v>USM</x:v>
      </x:c>
      <x:c r="C1308" s="22" t="str">
        <x:v>理科硕士（医学统计）--医学科学院 MSC (MEDICAL STATISTIC) - SCHOOL OF MEDICAL SCIENCES</x:v>
      </x:c>
      <x:c r="D1308" s="22" t="str"/>
      <x:c r="E1308" s="22" t="str"/>
      <x:c r="F1308" s="21" t="str"/>
      <x:c r="G1308" s="22" t="str"/>
      <x:c r="H1308" s="22" t="str"/>
      <x:c r="I1308" s="22" t="str"/>
      <x:c r="J1308" s="22" t="str"/>
      <x:c r="K1308" s="22" t="str"/>
      <x:c r="L1308" s="22" t="str">
        <x:v>MA-公立硕士Master.xlsx</x:v>
      </x:c>
      <x:c r="M1308" s="21" t="str">
        <x:v>USM-m</x:v>
      </x:c>
      <x:c r="N1308" s="21" t="n">
        <x:v>259</x:v>
      </x:c>
    </x:row>
    <x:row r="1309">
      <x:c r="A1309" s="21" t="str">
        <x:v>USM_MASTER_239</x:v>
      </x:c>
      <x:c r="B1309" s="21" t="str">
        <x:v>USM</x:v>
      </x:c>
      <x:c r="C1309" s="22" t="str">
        <x:v>理科硕士（生物医学）--健康科学学院 MSC (BIOMEDICINE) - SCHOOL OF HEALTH SCIENCES</x:v>
      </x:c>
      <x:c r="D1309" s="22" t="str"/>
      <x:c r="E1309" s="22" t="str"/>
      <x:c r="F1309" s="21" t="str"/>
      <x:c r="G1309" s="22" t="str"/>
      <x:c r="H1309" s="22" t="str"/>
      <x:c r="I1309" s="22" t="str"/>
      <x:c r="J1309" s="22" t="str"/>
      <x:c r="K1309" s="22" t="str"/>
      <x:c r="L1309" s="22" t="str">
        <x:v>MA-公立硕士Master.xlsx</x:v>
      </x:c>
      <x:c r="M1309" s="21" t="str">
        <x:v>USM-m</x:v>
      </x:c>
      <x:c r="N1309" s="21" t="n">
        <x:v>261</x:v>
      </x:c>
    </x:row>
    <x:row r="1310">
      <x:c r="A1310" s="21" t="str">
        <x:v>USM_MASTER_240</x:v>
      </x:c>
      <x:c r="B1310" s="21" t="str">
        <x:v>USM</x:v>
      </x:c>
      <x:c r="C1310" s="22" t="str">
        <x:v>理科硕士（生物医学）--健康科学学院 MSC (BIOMEDICINE) - SCHOOL OF HEALTH SCIENCES</x:v>
      </x:c>
      <x:c r="D1310" s="22" t="str"/>
      <x:c r="E1310" s="22" t="str"/>
      <x:c r="F1310" s="21" t="str"/>
      <x:c r="G1310" s="22" t="str"/>
      <x:c r="H1310" s="22" t="str"/>
      <x:c r="I1310" s="22" t="str"/>
      <x:c r="J1310" s="22" t="str"/>
      <x:c r="K1310" s="22" t="str"/>
      <x:c r="L1310" s="22" t="str">
        <x:v>MA-公立硕士Master.xlsx</x:v>
      </x:c>
      <x:c r="M1310" s="21" t="str">
        <x:v>USM-m</x:v>
      </x:c>
      <x:c r="N1310" s="21" t="n">
        <x:v>262</x:v>
      </x:c>
    </x:row>
    <x:row r="1311">
      <x:c r="A1311" s="21" t="str">
        <x:v>USM_MASTER_241</x:v>
      </x:c>
      <x:c r="B1311" s="21" t="str">
        <x:v>USM</x:v>
      </x:c>
      <x:c r="C1311" s="22" t="str">
        <x:v>理科硕士（生物医学）--健康科学学院 MSC (BIOMEDICINE) - SCHOOL OF HEALTH SCIENCES</x:v>
      </x:c>
      <x:c r="D1311" s="22" t="str"/>
      <x:c r="E1311" s="22" t="str"/>
      <x:c r="F1311" s="21" t="str"/>
      <x:c r="G1311" s="22" t="str"/>
      <x:c r="H1311" s="22" t="str"/>
      <x:c r="I1311" s="22" t="str"/>
      <x:c r="J1311" s="22" t="str"/>
      <x:c r="K1311" s="22" t="str"/>
      <x:c r="L1311" s="22" t="str">
        <x:v>MA-公立硕士Master.xlsx</x:v>
      </x:c>
      <x:c r="M1311" s="21" t="str">
        <x:v>USM-m</x:v>
      </x:c>
      <x:c r="N1311" s="21" t="n">
        <x:v>263</x:v>
      </x:c>
    </x:row>
    <x:row r="1312">
      <x:c r="A1312" s="21" t="str">
        <x:v>USM_MASTER_242</x:v>
      </x:c>
      <x:c r="B1312" s="21" t="str">
        <x:v>USM</x:v>
      </x:c>
      <x:c r="C1312" s="22" t="str">
        <x:v>理科硕士（生物医学）--健康科学学院 MSC (BIOMEDICINE) - SCHOOL OF HEALTH SCIENCES</x:v>
      </x:c>
      <x:c r="D1312" s="22" t="str"/>
      <x:c r="E1312" s="22" t="str"/>
      <x:c r="F1312" s="21" t="str"/>
      <x:c r="G1312" s="22" t="str"/>
      <x:c r="H1312" s="22" t="str"/>
      <x:c r="I1312" s="22" t="str"/>
      <x:c r="J1312" s="22" t="str"/>
      <x:c r="K1312" s="22" t="str"/>
      <x:c r="L1312" s="22" t="str">
        <x:v>MA-公立硕士Master.xlsx</x:v>
      </x:c>
      <x:c r="M1312" s="21" t="str">
        <x:v>USM-m</x:v>
      </x:c>
      <x:c r="N1312" s="21" t="n">
        <x:v>264</x:v>
      </x:c>
    </x:row>
    <x:row r="1313">
      <x:c r="A1313" s="21" t="str">
        <x:v>USM_MASTER_243</x:v>
      </x:c>
      <x:c r="B1313" s="21" t="str">
        <x:v>USM</x:v>
      </x:c>
      <x:c r="C1313" s="22" t="str">
        <x:v>理科硕士（生物医学）--健康科学学院 MSC (BIOMEDICINE) - SCHOOL OF HEALTH SCIENCES</x:v>
      </x:c>
      <x:c r="D1313" s="22" t="str"/>
      <x:c r="E1313" s="22" t="str"/>
      <x:c r="F1313" s="21" t="str"/>
      <x:c r="G1313" s="22" t="str"/>
      <x:c r="H1313" s="22" t="str"/>
      <x:c r="I1313" s="22" t="str"/>
      <x:c r="J1313" s="22" t="str"/>
      <x:c r="K1313" s="22" t="str"/>
      <x:c r="L1313" s="22" t="str">
        <x:v>MA-公立硕士Master.xlsx</x:v>
      </x:c>
      <x:c r="M1313" s="21" t="str">
        <x:v>USM-m</x:v>
      </x:c>
      <x:c r="N1313" s="21" t="n">
        <x:v>265</x:v>
      </x:c>
    </x:row>
    <x:row r="1314">
      <x:c r="A1314" s="21" t="str">
        <x:v>UPM_MASTER_001</x:v>
      </x:c>
      <x:c r="B1314" s="21" t="str">
        <x:v>UPM</x:v>
      </x:c>
      <x:c r="C1314" s="22" t="str">
        <x:v>SCHOOL OF BUSINESS AND ECONOMICS商业和经济学院</x:v>
      </x:c>
      <x:c r="D1314" s="22" t="str"/>
      <x:c r="E1314" s="22" t="str"/>
      <x:c r="F1314" s="21" t="str">
        <x:v>2.75</x:v>
      </x:c>
      <x:c r="G1314" s="22" t="str">
        <x:v>C</x:v>
      </x:c>
      <x:c r="H1314" s="22" t="str"/>
      <x:c r="I1314" s="22" t="str"/>
      <x:c r="J1314" s="22" t="str"/>
      <x:c r="K1314" s="22" t="str"/>
      <x:c r="L1314" s="22" t="str">
        <x:v>MA-公立硕士Master.xlsx</x:v>
      </x:c>
      <x:c r="M1314" s="21" t="str">
        <x:v>UPM-M</x:v>
      </x:c>
      <x:c r="N1314" s="21" t="n">
        <x:v>4</x:v>
      </x:c>
    </x:row>
    <x:row r="1315">
      <x:c r="A1315" s="21" t="str">
        <x:v>UPM_MASTER_002</x:v>
      </x:c>
      <x:c r="B1315" s="21" t="str">
        <x:v>UPM</x:v>
      </x:c>
      <x:c r="C1315" s="22" t="str">
        <x:v>SCHOOL OF BUSINESS AND ECONOMICS商业和经济学院</x:v>
      </x:c>
      <x:c r="D1315" s="22" t="str"/>
      <x:c r="E1315" s="22" t="str"/>
      <x:c r="F1315" s="21" t="str">
        <x:v>2.75</x:v>
      </x:c>
      <x:c r="G1315" s="22" t="str">
        <x:v>C</x:v>
      </x:c>
      <x:c r="H1315" s="22" t="str"/>
      <x:c r="I1315" s="22" t="str"/>
      <x:c r="J1315" s="22" t="str"/>
      <x:c r="K1315" s="22" t="str"/>
      <x:c r="L1315" s="22" t="str">
        <x:v>MA-公立硕士Master.xlsx</x:v>
      </x:c>
      <x:c r="M1315" s="21" t="str">
        <x:v>UPM-M</x:v>
      </x:c>
      <x:c r="N1315" s="21" t="n">
        <x:v>5</x:v>
      </x:c>
    </x:row>
    <x:row r="1316">
      <x:c r="A1316" s="21" t="str">
        <x:v>UPM_MASTER_003</x:v>
      </x:c>
      <x:c r="B1316" s="21" t="str">
        <x:v>UPM</x:v>
      </x:c>
      <x:c r="C1316" s="22" t="str">
        <x:v>SCHOOL OF BUSINESS AND ECONOMICS商业和经济学院</x:v>
      </x:c>
      <x:c r="D1316" s="22" t="str"/>
      <x:c r="E1316" s="22" t="str"/>
      <x:c r="F1316" s="21" t="str">
        <x:v>2.75</x:v>
      </x:c>
      <x:c r="G1316" s="22" t="str">
        <x:v>C</x:v>
      </x:c>
      <x:c r="H1316" s="22" t="str"/>
      <x:c r="I1316" s="22" t="str"/>
      <x:c r="J1316" s="22" t="str"/>
      <x:c r="K1316" s="22" t="str"/>
      <x:c r="L1316" s="22" t="str">
        <x:v>MA-公立硕士Master.xlsx</x:v>
      </x:c>
      <x:c r="M1316" s="21" t="str">
        <x:v>UPM-M</x:v>
      </x:c>
      <x:c r="N1316" s="21" t="n">
        <x:v>6</x:v>
      </x:c>
    </x:row>
    <x:row r="1317">
      <x:c r="A1317" s="21" t="str">
        <x:v>UPM_MASTER_004</x:v>
      </x:c>
      <x:c r="B1317" s="21" t="str">
        <x:v>UPM</x:v>
      </x:c>
      <x:c r="C1317" s="22" t="str">
        <x:v>SCHOOL OF BUSINESS AND ECONOMICS商业和经济学院</x:v>
      </x:c>
      <x:c r="D1317" s="22" t="str"/>
      <x:c r="E1317" s="22" t="str"/>
      <x:c r="F1317" s="21" t="str">
        <x:v>2.75</x:v>
      </x:c>
      <x:c r="G1317" s="22" t="str">
        <x:v>C</x:v>
      </x:c>
      <x:c r="H1317" s="22" t="str"/>
      <x:c r="I1317" s="22" t="str"/>
      <x:c r="J1317" s="22" t="str"/>
      <x:c r="K1317" s="22" t="str"/>
      <x:c r="L1317" s="22" t="str">
        <x:v>MA-公立硕士Master.xlsx</x:v>
      </x:c>
      <x:c r="M1317" s="21" t="str">
        <x:v>UPM-M</x:v>
      </x:c>
      <x:c r="N1317" s="21" t="n">
        <x:v>7</x:v>
      </x:c>
    </x:row>
    <x:row r="1318">
      <x:c r="A1318" s="21" t="str">
        <x:v>UPM_MASTER_005</x:v>
      </x:c>
      <x:c r="B1318" s="21" t="str">
        <x:v>UPM</x:v>
      </x:c>
      <x:c r="C1318" s="22" t="str">
        <x:v>FACULTY OF BIOTECHNOLOGY AND BIOMOLECULAR生物技术与生物分子学院</x:v>
      </x:c>
      <x:c r="D1318" s="22" t="str"/>
      <x:c r="E1318" s="22" t="str"/>
      <x:c r="F1318" s="21" t="str"/>
      <x:c r="G1318" s="22" t="str">
        <x:v>C</x:v>
      </x:c>
      <x:c r="H1318" s="22" t="str"/>
      <x:c r="I1318" s="22" t="str"/>
      <x:c r="J1318" s="22" t="str"/>
      <x:c r="K1318" s="22" t="str"/>
      <x:c r="L1318" s="22" t="str">
        <x:v>MA-公立硕士Master.xlsx</x:v>
      </x:c>
      <x:c r="M1318" s="21" t="str">
        <x:v>UPM-M</x:v>
      </x:c>
      <x:c r="N1318" s="21" t="n">
        <x:v>9</x:v>
      </x:c>
    </x:row>
    <x:row r="1319">
      <x:c r="A1319" s="21" t="str">
        <x:v>UPM_MASTER_006</x:v>
      </x:c>
      <x:c r="B1319" s="21" t="str">
        <x:v>UPM</x:v>
      </x:c>
      <x:c r="C1319" s="22" t="str">
        <x:v>FACULTY OF AGRICULTURE 农学院</x:v>
      </x:c>
      <x:c r="D1319" s="22" t="str"/>
      <x:c r="E1319" s="22" t="str"/>
      <x:c r="F1319" s="21" t="str">
        <x:v>2.75</x:v>
      </x:c>
      <x:c r="G1319" s="22" t="str">
        <x:v>C</x:v>
      </x:c>
      <x:c r="H1319" s="22" t="str"/>
      <x:c r="I1319" s="22" t="str"/>
      <x:c r="J1319" s="22" t="str"/>
      <x:c r="K1319" s="22" t="str"/>
      <x:c r="L1319" s="22" t="str">
        <x:v>MA-公立硕士Master.xlsx</x:v>
      </x:c>
      <x:c r="M1319" s="21" t="str">
        <x:v>UPM-M</x:v>
      </x:c>
      <x:c r="N1319" s="21" t="n">
        <x:v>11</x:v>
      </x:c>
    </x:row>
    <x:row r="1320">
      <x:c r="A1320" s="21" t="str">
        <x:v>UPM_MASTER_007</x:v>
      </x:c>
      <x:c r="B1320" s="21" t="str">
        <x:v>UPM</x:v>
      </x:c>
      <x:c r="C1320" s="22" t="str">
        <x:v>FACULTY OF AGRICULTURE 农学院</x:v>
      </x:c>
      <x:c r="D1320" s="22" t="str"/>
      <x:c r="E1320" s="22" t="str"/>
      <x:c r="F1320" s="21" t="str">
        <x:v>2.75</x:v>
      </x:c>
      <x:c r="G1320" s="22" t="str">
        <x:v>C</x:v>
      </x:c>
      <x:c r="H1320" s="22" t="str"/>
      <x:c r="I1320" s="22" t="str"/>
      <x:c r="J1320" s="22" t="str"/>
      <x:c r="K1320" s="22" t="str"/>
      <x:c r="L1320" s="22" t="str">
        <x:v>MA-公立硕士Master.xlsx</x:v>
      </x:c>
      <x:c r="M1320" s="21" t="str">
        <x:v>UPM-M</x:v>
      </x:c>
      <x:c r="N1320" s="21" t="n">
        <x:v>12</x:v>
      </x:c>
    </x:row>
    <x:row r="1321">
      <x:c r="A1321" s="21" t="str">
        <x:v>UPM_MASTER_008</x:v>
      </x:c>
      <x:c r="B1321" s="21" t="str">
        <x:v>UPM</x:v>
      </x:c>
      <x:c r="C1321" s="22" t="str">
        <x:v>FACULTY OF AGRICULTURE 农学院</x:v>
      </x:c>
      <x:c r="D1321" s="22" t="str"/>
      <x:c r="E1321" s="22" t="str"/>
      <x:c r="F1321" s="21" t="str">
        <x:v>2.75</x:v>
      </x:c>
      <x:c r="G1321" s="22" t="str">
        <x:v>C</x:v>
      </x:c>
      <x:c r="H1321" s="22" t="str"/>
      <x:c r="I1321" s="22" t="str"/>
      <x:c r="J1321" s="22" t="str"/>
      <x:c r="K1321" s="22" t="str"/>
      <x:c r="L1321" s="22" t="str">
        <x:v>MA-公立硕士Master.xlsx</x:v>
      </x:c>
      <x:c r="M1321" s="21" t="str">
        <x:v>UPM-M</x:v>
      </x:c>
      <x:c r="N1321" s="21" t="n">
        <x:v>13</x:v>
      </x:c>
    </x:row>
    <x:row r="1322">
      <x:c r="A1322" s="21" t="str">
        <x:v>UPM_MASTER_009</x:v>
      </x:c>
      <x:c r="B1322" s="21" t="str">
        <x:v>UPM</x:v>
      </x:c>
      <x:c r="C1322" s="22" t="str">
        <x:v>FACULTY OF COMPUTER SCIENCE AND INFORMATION TECHNOLOGY计算机科学与信息技术系</x:v>
      </x:c>
      <x:c r="D1322" s="22" t="str"/>
      <x:c r="E1322" s="22" t="str"/>
      <x:c r="F1322" s="21" t="str">
        <x:v>2.75</x:v>
      </x:c>
      <x:c r="G1322" s="22" t="str">
        <x:v>C</x:v>
      </x:c>
      <x:c r="H1322" s="22" t="str"/>
      <x:c r="I1322" s="22" t="str"/>
      <x:c r="J1322" s="22" t="str"/>
      <x:c r="K1322" s="22" t="str"/>
      <x:c r="L1322" s="22" t="str">
        <x:v>MA-公立硕士Master.xlsx</x:v>
      </x:c>
      <x:c r="M1322" s="21" t="str">
        <x:v>UPM-M</x:v>
      </x:c>
      <x:c r="N1322" s="21" t="n">
        <x:v>15</x:v>
      </x:c>
    </x:row>
    <x:row r="1323">
      <x:c r="A1323" s="21" t="str">
        <x:v>UPM_MASTER_010</x:v>
      </x:c>
      <x:c r="B1323" s="21" t="str">
        <x:v>UPM</x:v>
      </x:c>
      <x:c r="C1323" s="22" t="str">
        <x:v>FACULTY OF COMPUTER SCIENCE AND INFORMATION TECHNOLOGY计算机科学与信息技术系</x:v>
      </x:c>
      <x:c r="D1323" s="22" t="str"/>
      <x:c r="E1323" s="22" t="str"/>
      <x:c r="F1323" s="21" t="str">
        <x:v>2.75</x:v>
      </x:c>
      <x:c r="G1323" s="22" t="str">
        <x:v>C</x:v>
      </x:c>
      <x:c r="H1323" s="22" t="str"/>
      <x:c r="I1323" s="22" t="str"/>
      <x:c r="J1323" s="22" t="str"/>
      <x:c r="K1323" s="22" t="str"/>
      <x:c r="L1323" s="22" t="str">
        <x:v>MA-公立硕士Master.xlsx</x:v>
      </x:c>
      <x:c r="M1323" s="21" t="str">
        <x:v>UPM-M</x:v>
      </x:c>
      <x:c r="N1323" s="21" t="n">
        <x:v>16</x:v>
      </x:c>
    </x:row>
    <x:row r="1324">
      <x:c r="A1324" s="21" t="str">
        <x:v>UPM_MASTER_011</x:v>
      </x:c>
      <x:c r="B1324" s="21" t="str">
        <x:v>UPM</x:v>
      </x:c>
      <x:c r="C1324" s="22" t="str">
        <x:v>FACULTY OF COMPUTER SCIENCE AND INFORMATION TECHNOLOGY计算机科学与信息技术系</x:v>
      </x:c>
      <x:c r="D1324" s="22" t="str"/>
      <x:c r="E1324" s="22" t="str"/>
      <x:c r="F1324" s="21" t="str">
        <x:v>2.75</x:v>
      </x:c>
      <x:c r="G1324" s="22" t="str">
        <x:v>C</x:v>
      </x:c>
      <x:c r="H1324" s="22" t="str"/>
      <x:c r="I1324" s="22" t="str"/>
      <x:c r="J1324" s="22" t="str"/>
      <x:c r="K1324" s="22" t="str"/>
      <x:c r="L1324" s="22" t="str">
        <x:v>MA-公立硕士Master.xlsx</x:v>
      </x:c>
      <x:c r="M1324" s="21" t="str">
        <x:v>UPM-M</x:v>
      </x:c>
      <x:c r="N1324" s="21" t="n">
        <x:v>17</x:v>
      </x:c>
    </x:row>
    <x:row r="1325">
      <x:c r="A1325" s="21" t="str">
        <x:v>UPM_MASTER_012</x:v>
      </x:c>
      <x:c r="B1325" s="21" t="str">
        <x:v>UPM</x:v>
      </x:c>
      <x:c r="C1325" s="22" t="str">
        <x:v>FACULTY OF COMPUTER SCIENCE AND INFORMATION TECHNOLOGY计算机科学与信息技术系</x:v>
      </x:c>
      <x:c r="D1325" s="22" t="str"/>
      <x:c r="E1325" s="22" t="str"/>
      <x:c r="F1325" s="21" t="str">
        <x:v>2.75</x:v>
      </x:c>
      <x:c r="G1325" s="22" t="str">
        <x:v>C</x:v>
      </x:c>
      <x:c r="H1325" s="22" t="str"/>
      <x:c r="I1325" s="22" t="str"/>
      <x:c r="J1325" s="22" t="str"/>
      <x:c r="K1325" s="22" t="str"/>
      <x:c r="L1325" s="22" t="str">
        <x:v>MA-公立硕士Master.xlsx</x:v>
      </x:c>
      <x:c r="M1325" s="21" t="str">
        <x:v>UPM-M</x:v>
      </x:c>
      <x:c r="N1325" s="21" t="n">
        <x:v>18</x:v>
      </x:c>
    </x:row>
    <x:row r="1326">
      <x:c r="A1326" s="21" t="str">
        <x:v>UPM_MASTER_013</x:v>
      </x:c>
      <x:c r="B1326" s="21" t="str">
        <x:v>UPM</x:v>
      </x:c>
      <x:c r="C1326" s="22" t="str">
        <x:v>FACULTY OF DESIGN AND ARCHITECTURE</x:v>
      </x:c>
      <x:c r="D1326" s="22" t="str"/>
      <x:c r="E1326" s="22" t="str"/>
      <x:c r="F1326" s="21" t="str">
        <x:v>2.75</x:v>
      </x:c>
      <x:c r="G1326" s="22" t="str">
        <x:v>C</x:v>
      </x:c>
      <x:c r="H1326" s="22" t="str"/>
      <x:c r="I1326" s="22" t="str"/>
      <x:c r="J1326" s="22" t="str"/>
      <x:c r="K1326" s="22" t="str"/>
      <x:c r="L1326" s="22" t="str">
        <x:v>MA-公立硕士Master.xlsx</x:v>
      </x:c>
      <x:c r="M1326" s="21" t="str">
        <x:v>UPM-M</x:v>
      </x:c>
      <x:c r="N1326" s="21" t="n">
        <x:v>20</x:v>
      </x:c>
    </x:row>
    <x:row r="1327">
      <x:c r="A1327" s="21" t="str">
        <x:v>UPM_MASTER_014</x:v>
      </x:c>
      <x:c r="B1327" s="21" t="str">
        <x:v>UPM</x:v>
      </x:c>
      <x:c r="C1327" s="22" t="str">
        <x:v>FACULTY OF DESIGN AND ARCHITECTURE</x:v>
      </x:c>
      <x:c r="D1327" s="22" t="str"/>
      <x:c r="E1327" s="22" t="str"/>
      <x:c r="F1327" s="21" t="str">
        <x:v>2.75</x:v>
      </x:c>
      <x:c r="G1327" s="22" t="str">
        <x:v>C</x:v>
      </x:c>
      <x:c r="H1327" s="22" t="str"/>
      <x:c r="I1327" s="22" t="str"/>
      <x:c r="J1327" s="22" t="str"/>
      <x:c r="K1327" s="22" t="str"/>
      <x:c r="L1327" s="22" t="str">
        <x:v>MA-公立硕士Master.xlsx</x:v>
      </x:c>
      <x:c r="M1327" s="21" t="str">
        <x:v>UPM-M</x:v>
      </x:c>
      <x:c r="N1327" s="21" t="n">
        <x:v>21</x:v>
      </x:c>
    </x:row>
    <x:row r="1328">
      <x:c r="A1328" s="21" t="str">
        <x:v>UPM_MASTER_015</x:v>
      </x:c>
      <x:c r="B1328" s="21" t="str">
        <x:v>UPM</x:v>
      </x:c>
      <x:c r="C1328" s="22" t="str">
        <x:v>FACULTY OF DESIGN AND ARCHITECTURE</x:v>
      </x:c>
      <x:c r="D1328" s="22" t="str"/>
      <x:c r="E1328" s="22" t="str"/>
      <x:c r="F1328" s="21" t="str">
        <x:v>2.75</x:v>
      </x:c>
      <x:c r="G1328" s="22" t="str">
        <x:v>C</x:v>
      </x:c>
      <x:c r="H1328" s="22" t="str"/>
      <x:c r="I1328" s="22" t="str"/>
      <x:c r="J1328" s="22" t="str"/>
      <x:c r="K1328" s="22" t="str"/>
      <x:c r="L1328" s="22" t="str">
        <x:v>MA-公立硕士Master.xlsx</x:v>
      </x:c>
      <x:c r="M1328" s="21" t="str">
        <x:v>UPM-M</x:v>
      </x:c>
      <x:c r="N1328" s="21" t="n">
        <x:v>22</x:v>
      </x:c>
    </x:row>
    <x:row r="1329">
      <x:c r="A1329" s="21" t="str">
        <x:v>UPM_MASTER_016</x:v>
      </x:c>
      <x:c r="B1329" s="21" t="str">
        <x:v>UPM</x:v>
      </x:c>
      <x:c r="C1329" s="22" t="str">
        <x:v>FACULTY OF DESIGN AND ARCHITECTURE</x:v>
      </x:c>
      <x:c r="D1329" s="22" t="str"/>
      <x:c r="E1329" s="22" t="str"/>
      <x:c r="F1329" s="21" t="str">
        <x:v>2.75</x:v>
      </x:c>
      <x:c r="G1329" s="22" t="str">
        <x:v>C</x:v>
      </x:c>
      <x:c r="H1329" s="22" t="str"/>
      <x:c r="I1329" s="22" t="str"/>
      <x:c r="J1329" s="22" t="str"/>
      <x:c r="K1329" s="22" t="str"/>
      <x:c r="L1329" s="22" t="str">
        <x:v>MA-公立硕士Master.xlsx</x:v>
      </x:c>
      <x:c r="M1329" s="21" t="str">
        <x:v>UPM-M</x:v>
      </x:c>
      <x:c r="N1329" s="21" t="n">
        <x:v>23</x:v>
      </x:c>
    </x:row>
    <x:row r="1330">
      <x:c r="A1330" s="21" t="str">
        <x:v>UPM_MASTER_017</x:v>
      </x:c>
      <x:c r="B1330" s="21" t="str">
        <x:v>UPM</x:v>
      </x:c>
      <x:c r="C1330" s="22" t="str">
        <x:v>FACULTY OF DESIGN AND ARCHITECTURE</x:v>
      </x:c>
      <x:c r="D1330" s="22" t="str"/>
      <x:c r="E1330" s="22" t="str"/>
      <x:c r="F1330" s="21" t="str">
        <x:v>2.75</x:v>
      </x:c>
      <x:c r="G1330" s="22" t="str">
        <x:v>C</x:v>
      </x:c>
      <x:c r="H1330" s="22" t="str"/>
      <x:c r="I1330" s="22" t="str"/>
      <x:c r="J1330" s="22" t="str"/>
      <x:c r="K1330" s="22" t="str"/>
      <x:c r="L1330" s="22" t="str">
        <x:v>MA-公立硕士Master.xlsx</x:v>
      </x:c>
      <x:c r="M1330" s="21" t="str">
        <x:v>UPM-M</x:v>
      </x:c>
      <x:c r="N1330" s="21" t="n">
        <x:v>24</x:v>
      </x:c>
    </x:row>
    <x:row r="1331">
      <x:c r="A1331" s="21" t="str">
        <x:v>UPM_MASTER_018</x:v>
      </x:c>
      <x:c r="B1331" s="21" t="str">
        <x:v>UPM</x:v>
      </x:c>
      <x:c r="C1331" s="22" t="str">
        <x:v>FACULTY OF EDUCATIONAL STUDIES教育研究学院</x:v>
      </x:c>
      <x:c r="D1331" s="22" t="str"/>
      <x:c r="E1331" s="22" t="str"/>
      <x:c r="F1331" s="21" t="str">
        <x:v>2.75</x:v>
      </x:c>
      <x:c r="G1331" s="22" t="str">
        <x:v>C</x:v>
      </x:c>
      <x:c r="H1331" s="22" t="str"/>
      <x:c r="I1331" s="22" t="str"/>
      <x:c r="J1331" s="22" t="str"/>
      <x:c r="K1331" s="22" t="str"/>
      <x:c r="L1331" s="22" t="str">
        <x:v>MA-公立硕士Master.xlsx</x:v>
      </x:c>
      <x:c r="M1331" s="21" t="str">
        <x:v>UPM-M</x:v>
      </x:c>
      <x:c r="N1331" s="21" t="n">
        <x:v>26</x:v>
      </x:c>
    </x:row>
    <x:row r="1332">
      <x:c r="A1332" s="21" t="str">
        <x:v>UPM_MASTER_019</x:v>
      </x:c>
      <x:c r="B1332" s="21" t="str">
        <x:v>UPM</x:v>
      </x:c>
      <x:c r="C1332" s="22" t="str">
        <x:v>FACULTY OF EDUCATIONAL STUDIES教育研究学院</x:v>
      </x:c>
      <x:c r="D1332" s="22" t="str"/>
      <x:c r="E1332" s="22" t="str"/>
      <x:c r="F1332" s="21" t="str">
        <x:v>2.75</x:v>
      </x:c>
      <x:c r="G1332" s="22" t="str">
        <x:v>C</x:v>
      </x:c>
      <x:c r="H1332" s="22" t="str"/>
      <x:c r="I1332" s="22" t="str"/>
      <x:c r="J1332" s="22" t="str"/>
      <x:c r="K1332" s="22" t="str"/>
      <x:c r="L1332" s="22" t="str">
        <x:v>MA-公立硕士Master.xlsx</x:v>
      </x:c>
      <x:c r="M1332" s="21" t="str">
        <x:v>UPM-M</x:v>
      </x:c>
      <x:c r="N1332" s="21" t="n">
        <x:v>27</x:v>
      </x:c>
    </x:row>
    <x:row r="1333">
      <x:c r="A1333" s="21" t="str">
        <x:v>UPM_MASTER_020</x:v>
      </x:c>
      <x:c r="B1333" s="21" t="str">
        <x:v>UPM</x:v>
      </x:c>
      <x:c r="C1333" s="22" t="str">
        <x:v>FACULTY OF EDUCATIONAL STUDIES教育研究学院</x:v>
      </x:c>
      <x:c r="D1333" s="22" t="str"/>
      <x:c r="E1333" s="22" t="str"/>
      <x:c r="F1333" s="21" t="str">
        <x:v>2.75</x:v>
      </x:c>
      <x:c r="G1333" s="22" t="str">
        <x:v>C</x:v>
      </x:c>
      <x:c r="H1333" s="22" t="str"/>
      <x:c r="I1333" s="22" t="str"/>
      <x:c r="J1333" s="22" t="str"/>
      <x:c r="K1333" s="22" t="str"/>
      <x:c r="L1333" s="22" t="str">
        <x:v>MA-公立硕士Master.xlsx</x:v>
      </x:c>
      <x:c r="M1333" s="21" t="str">
        <x:v>UPM-M</x:v>
      </x:c>
      <x:c r="N1333" s="21" t="n">
        <x:v>28</x:v>
      </x:c>
    </x:row>
    <x:row r="1334">
      <x:c r="A1334" s="21" t="str">
        <x:v>UPM_MASTER_021</x:v>
      </x:c>
      <x:c r="B1334" s="21" t="str">
        <x:v>UPM</x:v>
      </x:c>
      <x:c r="C1334" s="22" t="str">
        <x:v>FACULTY OF EDUCATIONAL STUDIES教育研究学院</x:v>
      </x:c>
      <x:c r="D1334" s="22" t="str"/>
      <x:c r="E1334" s="22" t="str"/>
      <x:c r="F1334" s="21" t="str">
        <x:v>2.75</x:v>
      </x:c>
      <x:c r="G1334" s="22" t="str">
        <x:v>C</x:v>
      </x:c>
      <x:c r="H1334" s="22" t="str"/>
      <x:c r="I1334" s="22" t="str"/>
      <x:c r="J1334" s="22" t="str"/>
      <x:c r="K1334" s="22" t="str"/>
      <x:c r="L1334" s="22" t="str">
        <x:v>MA-公立硕士Master.xlsx</x:v>
      </x:c>
      <x:c r="M1334" s="21" t="str">
        <x:v>UPM-M</x:v>
      </x:c>
      <x:c r="N1334" s="21" t="n">
        <x:v>29</x:v>
      </x:c>
    </x:row>
    <x:row r="1335">
      <x:c r="A1335" s="21" t="str">
        <x:v>UPM_MASTER_022</x:v>
      </x:c>
      <x:c r="B1335" s="21" t="str">
        <x:v>UPM</x:v>
      </x:c>
      <x:c r="C1335" s="22" t="str">
        <x:v>FACULTY OF EDUCATIONAL STUDIES教育研究学院</x:v>
      </x:c>
      <x:c r="D1335" s="22" t="str"/>
      <x:c r="E1335" s="22" t="str"/>
      <x:c r="F1335" s="21" t="str">
        <x:v>2.75</x:v>
      </x:c>
      <x:c r="G1335" s="22" t="str">
        <x:v>C</x:v>
      </x:c>
      <x:c r="H1335" s="22" t="str"/>
      <x:c r="I1335" s="22" t="str"/>
      <x:c r="J1335" s="22" t="str"/>
      <x:c r="K1335" s="22" t="str"/>
      <x:c r="L1335" s="22" t="str">
        <x:v>MA-公立硕士Master.xlsx</x:v>
      </x:c>
      <x:c r="M1335" s="21" t="str">
        <x:v>UPM-M</x:v>
      </x:c>
      <x:c r="N1335" s="21" t="n">
        <x:v>30</x:v>
      </x:c>
    </x:row>
    <x:row r="1336">
      <x:c r="A1336" s="21" t="str">
        <x:v>UPM_MASTER_023</x:v>
      </x:c>
      <x:c r="B1336" s="21" t="str">
        <x:v>UPM</x:v>
      </x:c>
      <x:c r="C1336" s="22" t="str">
        <x:v>FACULTY OF EDUCATIONAL STUDIES教育研究学院</x:v>
      </x:c>
      <x:c r="D1336" s="22" t="str"/>
      <x:c r="E1336" s="22" t="str"/>
      <x:c r="F1336" s="21" t="str">
        <x:v>2.75</x:v>
      </x:c>
      <x:c r="G1336" s="22" t="str">
        <x:v>C</x:v>
      </x:c>
      <x:c r="H1336" s="22" t="str"/>
      <x:c r="I1336" s="22" t="str"/>
      <x:c r="J1336" s="22" t="str"/>
      <x:c r="K1336" s="22" t="str"/>
      <x:c r="L1336" s="22" t="str">
        <x:v>MA-公立硕士Master.xlsx</x:v>
      </x:c>
      <x:c r="M1336" s="21" t="str">
        <x:v>UPM-M</x:v>
      </x:c>
      <x:c r="N1336" s="21" t="n">
        <x:v>31</x:v>
      </x:c>
    </x:row>
    <x:row r="1337">
      <x:c r="A1337" s="21" t="str">
        <x:v>UPM_MASTER_024</x:v>
      </x:c>
      <x:c r="B1337" s="21" t="str">
        <x:v>UPM</x:v>
      </x:c>
      <x:c r="C1337" s="22" t="str">
        <x:v>FACULTY OF EDUCATIONAL STUDIES教育研究学院</x:v>
      </x:c>
      <x:c r="D1337" s="22" t="str"/>
      <x:c r="E1337" s="22" t="str"/>
      <x:c r="F1337" s="21" t="str">
        <x:v>2.75</x:v>
      </x:c>
      <x:c r="G1337" s="22" t="str">
        <x:v>C</x:v>
      </x:c>
      <x:c r="H1337" s="22" t="str"/>
      <x:c r="I1337" s="22" t="str"/>
      <x:c r="J1337" s="22" t="str"/>
      <x:c r="K1337" s="22" t="str"/>
      <x:c r="L1337" s="22" t="str">
        <x:v>MA-公立硕士Master.xlsx</x:v>
      </x:c>
      <x:c r="M1337" s="21" t="str">
        <x:v>UPM-M</x:v>
      </x:c>
      <x:c r="N1337" s="21" t="n">
        <x:v>32</x:v>
      </x:c>
    </x:row>
    <x:row r="1338">
      <x:c r="A1338" s="21" t="str">
        <x:v>UPM_MASTER_025</x:v>
      </x:c>
      <x:c r="B1338" s="21" t="str">
        <x:v>UPM</x:v>
      </x:c>
      <x:c r="C1338" s="22" t="str">
        <x:v>FACULTY OF EDUCATIONAL STUDIES教育研究学院</x:v>
      </x:c>
      <x:c r="D1338" s="22" t="str"/>
      <x:c r="E1338" s="22" t="str"/>
      <x:c r="F1338" s="21" t="str">
        <x:v>2.75</x:v>
      </x:c>
      <x:c r="G1338" s="22" t="str">
        <x:v>C</x:v>
      </x:c>
      <x:c r="H1338" s="22" t="str"/>
      <x:c r="I1338" s="22" t="str"/>
      <x:c r="J1338" s="22" t="str"/>
      <x:c r="K1338" s="22" t="str"/>
      <x:c r="L1338" s="22" t="str">
        <x:v>MA-公立硕士Master.xlsx</x:v>
      </x:c>
      <x:c r="M1338" s="21" t="str">
        <x:v>UPM-M</x:v>
      </x:c>
      <x:c r="N1338" s="21" t="n">
        <x:v>33</x:v>
      </x:c>
    </x:row>
    <x:row r="1339">
      <x:c r="A1339" s="21" t="str">
        <x:v>UPM_MASTER_026</x:v>
      </x:c>
      <x:c r="B1339" s="21" t="str">
        <x:v>UPM</x:v>
      </x:c>
      <x:c r="C1339" s="22" t="str">
        <x:v>FACULTY OF EDUCATIONAL STUDIES教育研究学院</x:v>
      </x:c>
      <x:c r="D1339" s="22" t="str"/>
      <x:c r="E1339" s="22" t="str"/>
      <x:c r="F1339" s="21" t="str">
        <x:v>2.75</x:v>
      </x:c>
      <x:c r="G1339" s="22" t="str">
        <x:v>C</x:v>
      </x:c>
      <x:c r="H1339" s="22" t="str"/>
      <x:c r="I1339" s="22" t="str"/>
      <x:c r="J1339" s="22" t="str"/>
      <x:c r="K1339" s="22" t="str"/>
      <x:c r="L1339" s="22" t="str">
        <x:v>MA-公立硕士Master.xlsx</x:v>
      </x:c>
      <x:c r="M1339" s="21" t="str">
        <x:v>UPM-M</x:v>
      </x:c>
      <x:c r="N1339" s="21" t="n">
        <x:v>34</x:v>
      </x:c>
    </x:row>
    <x:row r="1340">
      <x:c r="A1340" s="21" t="str">
        <x:v>UPM_MASTER_027</x:v>
      </x:c>
      <x:c r="B1340" s="21" t="str">
        <x:v>UPM</x:v>
      </x:c>
      <x:c r="C1340" s="22" t="str">
        <x:v>FACULTY OF EDUCATIONAL STUDIES教育研究学院</x:v>
      </x:c>
      <x:c r="D1340" s="22" t="str"/>
      <x:c r="E1340" s="22" t="str"/>
      <x:c r="F1340" s="21" t="str">
        <x:v>2.75</x:v>
      </x:c>
      <x:c r="G1340" s="22" t="str">
        <x:v>C</x:v>
      </x:c>
      <x:c r="H1340" s="22" t="str"/>
      <x:c r="I1340" s="22" t="str"/>
      <x:c r="J1340" s="22" t="str"/>
      <x:c r="K1340" s="22" t="str"/>
      <x:c r="L1340" s="22" t="str">
        <x:v>MA-公立硕士Master.xlsx</x:v>
      </x:c>
      <x:c r="M1340" s="21" t="str">
        <x:v>UPM-M</x:v>
      </x:c>
      <x:c r="N1340" s="21" t="n">
        <x:v>36</x:v>
      </x:c>
    </x:row>
    <x:row r="1341">
      <x:c r="A1341" s="21" t="str">
        <x:v>UPM_MASTER_028</x:v>
      </x:c>
      <x:c r="B1341" s="21" t="str">
        <x:v>UPM</x:v>
      </x:c>
      <x:c r="C1341" s="22" t="str">
        <x:v>FACULTY OF EDUCATIONAL STUDIES教育研究学院</x:v>
      </x:c>
      <x:c r="D1341" s="22" t="str"/>
      <x:c r="E1341" s="22" t="str"/>
      <x:c r="F1341" s="21" t="str">
        <x:v>2.75</x:v>
      </x:c>
      <x:c r="G1341" s="22" t="str">
        <x:v>C</x:v>
      </x:c>
      <x:c r="H1341" s="22" t="str"/>
      <x:c r="I1341" s="22" t="str"/>
      <x:c r="J1341" s="22" t="str"/>
      <x:c r="K1341" s="22" t="str"/>
      <x:c r="L1341" s="22" t="str">
        <x:v>MA-公立硕士Master.xlsx</x:v>
      </x:c>
      <x:c r="M1341" s="21" t="str">
        <x:v>UPM-M</x:v>
      </x:c>
      <x:c r="N1341" s="21" t="n">
        <x:v>37</x:v>
      </x:c>
    </x:row>
    <x:row r="1342">
      <x:c r="A1342" s="21" t="str">
        <x:v>UPM_MASTER_029</x:v>
      </x:c>
      <x:c r="B1342" s="21" t="str">
        <x:v>UPM</x:v>
      </x:c>
      <x:c r="C1342" s="22" t="str">
        <x:v>FACULTY OF EDUCATIONAL STUDIES教育研究学院</x:v>
      </x:c>
      <x:c r="D1342" s="22" t="str"/>
      <x:c r="E1342" s="22" t="str"/>
      <x:c r="F1342" s="21" t="str"/>
      <x:c r="G1342" s="22" t="str"/>
      <x:c r="H1342" s="22" t="str"/>
      <x:c r="I1342" s="22" t="str"/>
      <x:c r="J1342" s="22" t="str"/>
      <x:c r="K1342" s="22" t="str"/>
      <x:c r="L1342" s="22" t="str">
        <x:v>MA-公立硕士Master.xlsx</x:v>
      </x:c>
      <x:c r="M1342" s="21" t="str">
        <x:v>UPM-M</x:v>
      </x:c>
      <x:c r="N1342" s="21" t="n">
        <x:v>38</x:v>
      </x:c>
    </x:row>
    <x:row r="1343">
      <x:c r="A1343" s="21" t="str">
        <x:v>UPM_MASTER_030</x:v>
      </x:c>
      <x:c r="B1343" s="21" t="str">
        <x:v>UPM</x:v>
      </x:c>
      <x:c r="C1343" s="22" t="str">
        <x:v>FACULTY OF EDUCATIONAL STUDIES教育研究学院</x:v>
      </x:c>
      <x:c r="D1343" s="22" t="str"/>
      <x:c r="E1343" s="22" t="str"/>
      <x:c r="F1343" s="21" t="str"/>
      <x:c r="G1343" s="22" t="str"/>
      <x:c r="H1343" s="22" t="str"/>
      <x:c r="I1343" s="22" t="str"/>
      <x:c r="J1343" s="22" t="str"/>
      <x:c r="K1343" s="22" t="str"/>
      <x:c r="L1343" s="22" t="str">
        <x:v>MA-公立硕士Master.xlsx</x:v>
      </x:c>
      <x:c r="M1343" s="21" t="str">
        <x:v>UPM-M</x:v>
      </x:c>
      <x:c r="N1343" s="21" t="n">
        <x:v>39</x:v>
      </x:c>
    </x:row>
    <x:row r="1344">
      <x:c r="A1344" s="21" t="str">
        <x:v>UPM_MASTER_031</x:v>
      </x:c>
      <x:c r="B1344" s="21" t="str">
        <x:v>UPM</x:v>
      </x:c>
      <x:c r="C1344" s="22" t="str">
        <x:v>FACULTY OF EDUCATIONAL STUDIES教育研究学院</x:v>
      </x:c>
      <x:c r="D1344" s="22" t="str"/>
      <x:c r="E1344" s="22" t="str"/>
      <x:c r="F1344" s="21" t="str"/>
      <x:c r="G1344" s="22" t="str"/>
      <x:c r="H1344" s="22" t="str"/>
      <x:c r="I1344" s="22" t="str"/>
      <x:c r="J1344" s="22" t="str"/>
      <x:c r="K1344" s="22" t="str"/>
      <x:c r="L1344" s="22" t="str">
        <x:v>MA-公立硕士Master.xlsx</x:v>
      </x:c>
      <x:c r="M1344" s="21" t="str">
        <x:v>UPM-M</x:v>
      </x:c>
      <x:c r="N1344" s="21" t="n">
        <x:v>40</x:v>
      </x:c>
    </x:row>
    <x:row r="1345">
      <x:c r="A1345" s="21" t="str">
        <x:v>UPM_MASTER_032</x:v>
      </x:c>
      <x:c r="B1345" s="21" t="str">
        <x:v>UPM</x:v>
      </x:c>
      <x:c r="C1345" s="22" t="str">
        <x:v>FACULTY OF EDUCATIONAL STUDIES教育研究学院</x:v>
      </x:c>
      <x:c r="D1345" s="22" t="str"/>
      <x:c r="E1345" s="22" t="str"/>
      <x:c r="F1345" s="21" t="str"/>
      <x:c r="G1345" s="22" t="str"/>
      <x:c r="H1345" s="22" t="str"/>
      <x:c r="I1345" s="22" t="str"/>
      <x:c r="J1345" s="22" t="str"/>
      <x:c r="K1345" s="22" t="str"/>
      <x:c r="L1345" s="22" t="str">
        <x:v>MA-公立硕士Master.xlsx</x:v>
      </x:c>
      <x:c r="M1345" s="21" t="str">
        <x:v>UPM-M</x:v>
      </x:c>
      <x:c r="N1345" s="21" t="n">
        <x:v>41</x:v>
      </x:c>
    </x:row>
    <x:row r="1346">
      <x:c r="A1346" s="21" t="str">
        <x:v>UPM_MASTER_033</x:v>
      </x:c>
      <x:c r="B1346" s="21" t="str">
        <x:v>UPM</x:v>
      </x:c>
      <x:c r="C1346" s="22" t="str">
        <x:v>FACULTY OF EDUCATIONAL STUDIES教育研究学院</x:v>
      </x:c>
      <x:c r="D1346" s="22" t="str"/>
      <x:c r="E1346" s="22" t="str"/>
      <x:c r="F1346" s="21" t="str"/>
      <x:c r="G1346" s="22" t="str"/>
      <x:c r="H1346" s="22" t="str"/>
      <x:c r="I1346" s="22" t="str"/>
      <x:c r="J1346" s="22" t="str"/>
      <x:c r="K1346" s="22" t="str"/>
      <x:c r="L1346" s="22" t="str">
        <x:v>MA-公立硕士Master.xlsx</x:v>
      </x:c>
      <x:c r="M1346" s="21" t="str">
        <x:v>UPM-M</x:v>
      </x:c>
      <x:c r="N1346" s="21" t="n">
        <x:v>42</x:v>
      </x:c>
    </x:row>
    <x:row r="1347">
      <x:c r="A1347" s="21" t="str">
        <x:v>UPM_MASTER_034</x:v>
      </x:c>
      <x:c r="B1347" s="21" t="str">
        <x:v>UPM</x:v>
      </x:c>
      <x:c r="C1347" s="22" t="str">
        <x:v>FACULTY OF EDUCATIONAL STUDIES教育研究学院</x:v>
      </x:c>
      <x:c r="D1347" s="22" t="str"/>
      <x:c r="E1347" s="22" t="str"/>
      <x:c r="F1347" s="21" t="str"/>
      <x:c r="G1347" s="22" t="str"/>
      <x:c r="H1347" s="22" t="str"/>
      <x:c r="I1347" s="22" t="str"/>
      <x:c r="J1347" s="22" t="str"/>
      <x:c r="K1347" s="22" t="str"/>
      <x:c r="L1347" s="22" t="str">
        <x:v>MA-公立硕士Master.xlsx</x:v>
      </x:c>
      <x:c r="M1347" s="21" t="str">
        <x:v>UPM-M</x:v>
      </x:c>
      <x:c r="N1347" s="21" t="n">
        <x:v>43</x:v>
      </x:c>
    </x:row>
    <x:row r="1348">
      <x:c r="A1348" s="21" t="str">
        <x:v>UPM_MASTER_035</x:v>
      </x:c>
      <x:c r="B1348" s="21" t="str">
        <x:v>UPM</x:v>
      </x:c>
      <x:c r="C1348" s="22" t="str">
        <x:v>FACULTY OF EDUCATIONAL STUDIES教育研究学院</x:v>
      </x:c>
      <x:c r="D1348" s="22" t="str"/>
      <x:c r="E1348" s="22" t="str"/>
      <x:c r="F1348" s="21" t="str"/>
      <x:c r="G1348" s="22" t="str"/>
      <x:c r="H1348" s="22" t="str"/>
      <x:c r="I1348" s="22" t="str"/>
      <x:c r="J1348" s="22" t="str"/>
      <x:c r="K1348" s="22" t="str"/>
      <x:c r="L1348" s="22" t="str">
        <x:v>MA-公立硕士Master.xlsx</x:v>
      </x:c>
      <x:c r="M1348" s="21" t="str">
        <x:v>UPM-M</x:v>
      </x:c>
      <x:c r="N1348" s="21" t="n">
        <x:v>44</x:v>
      </x:c>
    </x:row>
    <x:row r="1349">
      <x:c r="A1349" s="21" t="str">
        <x:v>UPM_MASTER_036</x:v>
      </x:c>
      <x:c r="B1349" s="21" t="str">
        <x:v>UPM</x:v>
      </x:c>
      <x:c r="C1349" s="22" t="str">
        <x:v>FACULTY OF EDUCATIONAL STUDIES教育研究学院</x:v>
      </x:c>
      <x:c r="D1349" s="22" t="str"/>
      <x:c r="E1349" s="22" t="str"/>
      <x:c r="F1349" s="21" t="str"/>
      <x:c r="G1349" s="22" t="str"/>
      <x:c r="H1349" s="22" t="str"/>
      <x:c r="I1349" s="22" t="str"/>
      <x:c r="J1349" s="22" t="str"/>
      <x:c r="K1349" s="22" t="str"/>
      <x:c r="L1349" s="22" t="str">
        <x:v>MA-公立硕士Master.xlsx</x:v>
      </x:c>
      <x:c r="M1349" s="21" t="str">
        <x:v>UPM-M</x:v>
      </x:c>
      <x:c r="N1349" s="21" t="n">
        <x:v>45</x:v>
      </x:c>
    </x:row>
    <x:row r="1350">
      <x:c r="A1350" s="21" t="str">
        <x:v>UPM_MASTER_037</x:v>
      </x:c>
      <x:c r="B1350" s="21" t="str">
        <x:v>UPM</x:v>
      </x:c>
      <x:c r="C1350" s="22" t="str">
        <x:v>FACULTY OF EDUCATIONAL STUDIES教育研究学院</x:v>
      </x:c>
      <x:c r="D1350" s="22" t="str"/>
      <x:c r="E1350" s="22" t="str"/>
      <x:c r="F1350" s="21" t="str"/>
      <x:c r="G1350" s="22" t="str"/>
      <x:c r="H1350" s="22" t="str"/>
      <x:c r="I1350" s="22" t="str"/>
      <x:c r="J1350" s="22" t="str"/>
      <x:c r="K1350" s="22" t="str"/>
      <x:c r="L1350" s="22" t="str">
        <x:v>MA-公立硕士Master.xlsx</x:v>
      </x:c>
      <x:c r="M1350" s="21" t="str">
        <x:v>UPM-M</x:v>
      </x:c>
      <x:c r="N1350" s="21" t="n">
        <x:v>46</x:v>
      </x:c>
    </x:row>
    <x:row r="1351">
      <x:c r="A1351" s="21" t="str">
        <x:v>UPM_MASTER_038</x:v>
      </x:c>
      <x:c r="B1351" s="21" t="str">
        <x:v>UPM</x:v>
      </x:c>
      <x:c r="C1351" s="22" t="str">
        <x:v>FACULTY OF ENGINEERING工学院</x:v>
      </x:c>
      <x:c r="D1351" s="22" t="str"/>
      <x:c r="E1351" s="22" t="str"/>
      <x:c r="F1351" s="21" t="str">
        <x:v>2.75</x:v>
      </x:c>
      <x:c r="G1351" s="22" t="str">
        <x:v>C</x:v>
      </x:c>
      <x:c r="H1351" s="22" t="str"/>
      <x:c r="I1351" s="22" t="str"/>
      <x:c r="J1351" s="22" t="str"/>
      <x:c r="K1351" s="22" t="str"/>
      <x:c r="L1351" s="22" t="str">
        <x:v>MA-公立硕士Master.xlsx</x:v>
      </x:c>
      <x:c r="M1351" s="21" t="str">
        <x:v>UPM-M</x:v>
      </x:c>
      <x:c r="N1351" s="21" t="n">
        <x:v>48</x:v>
      </x:c>
    </x:row>
    <x:row r="1352">
      <x:c r="A1352" s="21" t="str">
        <x:v>UPM_MASTER_039</x:v>
      </x:c>
      <x:c r="B1352" s="21" t="str">
        <x:v>UPM</x:v>
      </x:c>
      <x:c r="C1352" s="22" t="str">
        <x:v>FACULTY OF ENGINEERING工学院</x:v>
      </x:c>
      <x:c r="D1352" s="22" t="str"/>
      <x:c r="E1352" s="22" t="str"/>
      <x:c r="F1352" s="21" t="str">
        <x:v>2.75</x:v>
      </x:c>
      <x:c r="G1352" s="22" t="str">
        <x:v>C</x:v>
      </x:c>
      <x:c r="H1352" s="22" t="str"/>
      <x:c r="I1352" s="22" t="str"/>
      <x:c r="J1352" s="22" t="str"/>
      <x:c r="K1352" s="22" t="str"/>
      <x:c r="L1352" s="22" t="str">
        <x:v>MA-公立硕士Master.xlsx</x:v>
      </x:c>
      <x:c r="M1352" s="21" t="str">
        <x:v>UPM-M</x:v>
      </x:c>
      <x:c r="N1352" s="21" t="n">
        <x:v>49</x:v>
      </x:c>
    </x:row>
    <x:row r="1353">
      <x:c r="A1353" s="21" t="str">
        <x:v>UPM_MASTER_040</x:v>
      </x:c>
      <x:c r="B1353" s="21" t="str">
        <x:v>UPM</x:v>
      </x:c>
      <x:c r="C1353" s="22" t="str">
        <x:v>FACULTY OF ENGINEERING工学院</x:v>
      </x:c>
      <x:c r="D1353" s="22" t="str"/>
      <x:c r="E1353" s="22" t="str"/>
      <x:c r="F1353" s="21" t="str">
        <x:v>2.75</x:v>
      </x:c>
      <x:c r="G1353" s="22" t="str">
        <x:v>C</x:v>
      </x:c>
      <x:c r="H1353" s="22" t="str"/>
      <x:c r="I1353" s="22" t="str"/>
      <x:c r="J1353" s="22" t="str"/>
      <x:c r="K1353" s="22" t="str"/>
      <x:c r="L1353" s="22" t="str">
        <x:v>MA-公立硕士Master.xlsx</x:v>
      </x:c>
      <x:c r="M1353" s="21" t="str">
        <x:v>UPM-M</x:v>
      </x:c>
      <x:c r="N1353" s="21" t="n">
        <x:v>50</x:v>
      </x:c>
    </x:row>
    <x:row r="1354">
      <x:c r="A1354" s="21" t="str">
        <x:v>UPM_MASTER_041</x:v>
      </x:c>
      <x:c r="B1354" s="21" t="str">
        <x:v>UPM</x:v>
      </x:c>
      <x:c r="C1354" s="22" t="str">
        <x:v>FACULTY OF ENGINEERING工学院</x:v>
      </x:c>
      <x:c r="D1354" s="22" t="str"/>
      <x:c r="E1354" s="22" t="str"/>
      <x:c r="F1354" s="21" t="str">
        <x:v>2.75</x:v>
      </x:c>
      <x:c r="G1354" s="22" t="str">
        <x:v>C</x:v>
      </x:c>
      <x:c r="H1354" s="22" t="str"/>
      <x:c r="I1354" s="22" t="str"/>
      <x:c r="J1354" s="22" t="str"/>
      <x:c r="K1354" s="22" t="str"/>
      <x:c r="L1354" s="22" t="str">
        <x:v>MA-公立硕士Master.xlsx</x:v>
      </x:c>
      <x:c r="M1354" s="21" t="str">
        <x:v>UPM-M</x:v>
      </x:c>
      <x:c r="N1354" s="21" t="n">
        <x:v>51</x:v>
      </x:c>
    </x:row>
    <x:row r="1355">
      <x:c r="A1355" s="21" t="str">
        <x:v>UPM_MASTER_042</x:v>
      </x:c>
      <x:c r="B1355" s="21" t="str">
        <x:v>UPM</x:v>
      </x:c>
      <x:c r="C1355" s="22" t="str">
        <x:v>FACULTY OF ENGINEERING工学院</x:v>
      </x:c>
      <x:c r="D1355" s="22" t="str"/>
      <x:c r="E1355" s="22" t="str"/>
      <x:c r="F1355" s="21" t="str">
        <x:v>2.75</x:v>
      </x:c>
      <x:c r="G1355" s="22" t="str">
        <x:v>C</x:v>
      </x:c>
      <x:c r="H1355" s="22" t="str"/>
      <x:c r="I1355" s="22" t="str"/>
      <x:c r="J1355" s="22" t="str"/>
      <x:c r="K1355" s="22" t="str"/>
      <x:c r="L1355" s="22" t="str">
        <x:v>MA-公立硕士Master.xlsx</x:v>
      </x:c>
      <x:c r="M1355" s="21" t="str">
        <x:v>UPM-M</x:v>
      </x:c>
      <x:c r="N1355" s="21" t="n">
        <x:v>52</x:v>
      </x:c>
    </x:row>
    <x:row r="1356">
      <x:c r="A1356" s="21" t="str">
        <x:v>UPM_MASTER_043</x:v>
      </x:c>
      <x:c r="B1356" s="21" t="str">
        <x:v>UPM</x:v>
      </x:c>
      <x:c r="C1356" s="22" t="str">
        <x:v>FACULTY OF ENGINEERING工学院</x:v>
      </x:c>
      <x:c r="D1356" s="22" t="str"/>
      <x:c r="E1356" s="22" t="str"/>
      <x:c r="F1356" s="21" t="str">
        <x:v>2.75</x:v>
      </x:c>
      <x:c r="G1356" s="22" t="str">
        <x:v>C</x:v>
      </x:c>
      <x:c r="H1356" s="22" t="str"/>
      <x:c r="I1356" s="22" t="str"/>
      <x:c r="J1356" s="22" t="str"/>
      <x:c r="K1356" s="22" t="str"/>
      <x:c r="L1356" s="22" t="str">
        <x:v>MA-公立硕士Master.xlsx</x:v>
      </x:c>
      <x:c r="M1356" s="21" t="str">
        <x:v>UPM-M</x:v>
      </x:c>
      <x:c r="N1356" s="21" t="n">
        <x:v>53</x:v>
      </x:c>
    </x:row>
    <x:row r="1357">
      <x:c r="A1357" s="21" t="str">
        <x:v>UPM_MASTER_044</x:v>
      </x:c>
      <x:c r="B1357" s="21" t="str">
        <x:v>UPM</x:v>
      </x:c>
      <x:c r="C1357" s="22" t="str">
        <x:v>FACULTY OF ENGINEERING工学院</x:v>
      </x:c>
      <x:c r="D1357" s="22" t="str"/>
      <x:c r="E1357" s="22" t="str"/>
      <x:c r="F1357" s="21" t="str">
        <x:v>2.75</x:v>
      </x:c>
      <x:c r="G1357" s="22" t="str">
        <x:v>C</x:v>
      </x:c>
      <x:c r="H1357" s="22" t="str"/>
      <x:c r="I1357" s="22" t="str"/>
      <x:c r="J1357" s="22" t="str"/>
      <x:c r="K1357" s="22" t="str"/>
      <x:c r="L1357" s="22" t="str">
        <x:v>MA-公立硕士Master.xlsx</x:v>
      </x:c>
      <x:c r="M1357" s="21" t="str">
        <x:v>UPM-M</x:v>
      </x:c>
      <x:c r="N1357" s="21" t="n">
        <x:v>54</x:v>
      </x:c>
    </x:row>
    <x:row r="1358">
      <x:c r="A1358" s="21" t="str">
        <x:v>UPM_MASTER_045</x:v>
      </x:c>
      <x:c r="B1358" s="21" t="str">
        <x:v>UPM</x:v>
      </x:c>
      <x:c r="C1358" s="22" t="str">
        <x:v>FACULTY OF ENGINEERING工学院</x:v>
      </x:c>
      <x:c r="D1358" s="22" t="str"/>
      <x:c r="E1358" s="22" t="str"/>
      <x:c r="F1358" s="21" t="str">
        <x:v>2.75</x:v>
      </x:c>
      <x:c r="G1358" s="22" t="str">
        <x:v>C</x:v>
      </x:c>
      <x:c r="H1358" s="22" t="str"/>
      <x:c r="I1358" s="22" t="str"/>
      <x:c r="J1358" s="22" t="str"/>
      <x:c r="K1358" s="22" t="str"/>
      <x:c r="L1358" s="22" t="str">
        <x:v>MA-公立硕士Master.xlsx</x:v>
      </x:c>
      <x:c r="M1358" s="21" t="str">
        <x:v>UPM-M</x:v>
      </x:c>
      <x:c r="N1358" s="21" t="n">
        <x:v>55</x:v>
      </x:c>
    </x:row>
    <x:row r="1359">
      <x:c r="A1359" s="21" t="str">
        <x:v>UPM_MASTER_046</x:v>
      </x:c>
      <x:c r="B1359" s="21" t="str">
        <x:v>UPM</x:v>
      </x:c>
      <x:c r="C1359" s="22" t="str">
        <x:v>FACULTY OF ENGINEERING工学院</x:v>
      </x:c>
      <x:c r="D1359" s="22" t="str"/>
      <x:c r="E1359" s="22" t="str"/>
      <x:c r="F1359" s="21" t="str">
        <x:v>2.75</x:v>
      </x:c>
      <x:c r="G1359" s="22" t="str">
        <x:v>C</x:v>
      </x:c>
      <x:c r="H1359" s="22" t="str"/>
      <x:c r="I1359" s="22" t="str"/>
      <x:c r="J1359" s="22" t="str"/>
      <x:c r="K1359" s="22" t="str"/>
      <x:c r="L1359" s="22" t="str">
        <x:v>MA-公立硕士Master.xlsx</x:v>
      </x:c>
      <x:c r="M1359" s="21" t="str">
        <x:v>UPM-M</x:v>
      </x:c>
      <x:c r="N1359" s="21" t="n">
        <x:v>56</x:v>
      </x:c>
    </x:row>
    <x:row r="1360">
      <x:c r="A1360" s="21" t="str">
        <x:v>UPM_MASTER_047</x:v>
      </x:c>
      <x:c r="B1360" s="21" t="str">
        <x:v>UPM</x:v>
      </x:c>
      <x:c r="C1360" s="22" t="str">
        <x:v>FACULTY OF ENGINEERING工学院</x:v>
      </x:c>
      <x:c r="D1360" s="22" t="str"/>
      <x:c r="E1360" s="22" t="str"/>
      <x:c r="F1360" s="21" t="str">
        <x:v>2.75</x:v>
      </x:c>
      <x:c r="G1360" s="22" t="str">
        <x:v>C</x:v>
      </x:c>
      <x:c r="H1360" s="22" t="str"/>
      <x:c r="I1360" s="22" t="str"/>
      <x:c r="J1360" s="22" t="str"/>
      <x:c r="K1360" s="22" t="str"/>
      <x:c r="L1360" s="22" t="str">
        <x:v>MA-公立硕士Master.xlsx</x:v>
      </x:c>
      <x:c r="M1360" s="21" t="str">
        <x:v>UPM-M</x:v>
      </x:c>
      <x:c r="N1360" s="21" t="n">
        <x:v>57</x:v>
      </x:c>
    </x:row>
    <x:row r="1361">
      <x:c r="A1361" s="21" t="str">
        <x:v>UPM_MASTER_048</x:v>
      </x:c>
      <x:c r="B1361" s="21" t="str">
        <x:v>UPM</x:v>
      </x:c>
      <x:c r="C1361" s="22" t="str">
        <x:v>FACULTY OF ENGINEERING工学院</x:v>
      </x:c>
      <x:c r="D1361" s="22" t="str"/>
      <x:c r="E1361" s="22" t="str"/>
      <x:c r="F1361" s="21" t="str">
        <x:v>2.75</x:v>
      </x:c>
      <x:c r="G1361" s="22" t="str">
        <x:v>C</x:v>
      </x:c>
      <x:c r="H1361" s="22" t="str"/>
      <x:c r="I1361" s="22" t="str"/>
      <x:c r="J1361" s="22" t="str"/>
      <x:c r="K1361" s="22" t="str"/>
      <x:c r="L1361" s="22" t="str">
        <x:v>MA-公立硕士Master.xlsx</x:v>
      </x:c>
      <x:c r="M1361" s="21" t="str">
        <x:v>UPM-M</x:v>
      </x:c>
      <x:c r="N1361" s="21" t="n">
        <x:v>58</x:v>
      </x:c>
    </x:row>
    <x:row r="1362">
      <x:c r="A1362" s="21" t="str">
        <x:v>UPM_MASTER_049</x:v>
      </x:c>
      <x:c r="B1362" s="21" t="str">
        <x:v>UPM</x:v>
      </x:c>
      <x:c r="C1362" s="22" t="str">
        <x:v>FACULTY OF ENGINEERING工学院</x:v>
      </x:c>
      <x:c r="D1362" s="22" t="str"/>
      <x:c r="E1362" s="22" t="str"/>
      <x:c r="F1362" s="21" t="str">
        <x:v>2.75</x:v>
      </x:c>
      <x:c r="G1362" s="22" t="str">
        <x:v>C</x:v>
      </x:c>
      <x:c r="H1362" s="22" t="str"/>
      <x:c r="I1362" s="22" t="str"/>
      <x:c r="J1362" s="22" t="str"/>
      <x:c r="K1362" s="22" t="str"/>
      <x:c r="L1362" s="22" t="str">
        <x:v>MA-公立硕士Master.xlsx</x:v>
      </x:c>
      <x:c r="M1362" s="21" t="str">
        <x:v>UPM-M</x:v>
      </x:c>
      <x:c r="N1362" s="21" t="n">
        <x:v>59</x:v>
      </x:c>
    </x:row>
    <x:row r="1363">
      <x:c r="A1363" s="21" t="str">
        <x:v>UPM_MASTER_050</x:v>
      </x:c>
      <x:c r="B1363" s="21" t="str">
        <x:v>UPM</x:v>
      </x:c>
      <x:c r="C1363" s="22" t="str">
        <x:v>FACULTY OF ENGINEERING工学院</x:v>
      </x:c>
      <x:c r="D1363" s="22" t="str"/>
      <x:c r="E1363" s="22" t="str"/>
      <x:c r="F1363" s="21" t="str">
        <x:v>2.75</x:v>
      </x:c>
      <x:c r="G1363" s="22" t="str">
        <x:v>C</x:v>
      </x:c>
      <x:c r="H1363" s="22" t="str"/>
      <x:c r="I1363" s="22" t="str"/>
      <x:c r="J1363" s="22" t="str"/>
      <x:c r="K1363" s="22" t="str"/>
      <x:c r="L1363" s="22" t="str">
        <x:v>MA-公立硕士Master.xlsx</x:v>
      </x:c>
      <x:c r="M1363" s="21" t="str">
        <x:v>UPM-M</x:v>
      </x:c>
      <x:c r="N1363" s="21" t="n">
        <x:v>60</x:v>
      </x:c>
    </x:row>
    <x:row r="1364">
      <x:c r="A1364" s="21" t="str">
        <x:v>UPM_MASTER_051</x:v>
      </x:c>
      <x:c r="B1364" s="21" t="str">
        <x:v>UPM</x:v>
      </x:c>
      <x:c r="C1364" s="22" t="str">
        <x:v>FACULTY OF ENGINEERING工学院</x:v>
      </x:c>
      <x:c r="D1364" s="22" t="str"/>
      <x:c r="E1364" s="22" t="str"/>
      <x:c r="F1364" s="21" t="str">
        <x:v>2.75</x:v>
      </x:c>
      <x:c r="G1364" s="22" t="str">
        <x:v>C</x:v>
      </x:c>
      <x:c r="H1364" s="22" t="str"/>
      <x:c r="I1364" s="22" t="str"/>
      <x:c r="J1364" s="22" t="str"/>
      <x:c r="K1364" s="22" t="str"/>
      <x:c r="L1364" s="22" t="str">
        <x:v>MA-公立硕士Master.xlsx</x:v>
      </x:c>
      <x:c r="M1364" s="21" t="str">
        <x:v>UPM-M</x:v>
      </x:c>
      <x:c r="N1364" s="21" t="n">
        <x:v>61</x:v>
      </x:c>
    </x:row>
    <x:row r="1365">
      <x:c r="A1365" s="21" t="str">
        <x:v>UPM_MASTER_052</x:v>
      </x:c>
      <x:c r="B1365" s="21" t="str">
        <x:v>UPM</x:v>
      </x:c>
      <x:c r="C1365" s="22" t="str">
        <x:v>FACULTY OF ENGINEERING工学院</x:v>
      </x:c>
      <x:c r="D1365" s="22" t="str"/>
      <x:c r="E1365" s="22" t="str"/>
      <x:c r="F1365" s="21" t="str">
        <x:v>2.75</x:v>
      </x:c>
      <x:c r="G1365" s="22" t="str">
        <x:v>C</x:v>
      </x:c>
      <x:c r="H1365" s="22" t="str"/>
      <x:c r="I1365" s="22" t="str"/>
      <x:c r="J1365" s="22" t="str"/>
      <x:c r="K1365" s="22" t="str"/>
      <x:c r="L1365" s="22" t="str">
        <x:v>MA-公立硕士Master.xlsx</x:v>
      </x:c>
      <x:c r="M1365" s="21" t="str">
        <x:v>UPM-M</x:v>
      </x:c>
      <x:c r="N1365" s="21" t="n">
        <x:v>62</x:v>
      </x:c>
    </x:row>
    <x:row r="1366">
      <x:c r="A1366" s="21" t="str">
        <x:v>UPM_MASTER_053</x:v>
      </x:c>
      <x:c r="B1366" s="21" t="str">
        <x:v>UPM</x:v>
      </x:c>
      <x:c r="C1366" s="22" t="str">
        <x:v>FACULTY OF ENGINEERING工学院</x:v>
      </x:c>
      <x:c r="D1366" s="22" t="str"/>
      <x:c r="E1366" s="22" t="str"/>
      <x:c r="F1366" s="21" t="str">
        <x:v>2.75</x:v>
      </x:c>
      <x:c r="G1366" s="22" t="str">
        <x:v>C</x:v>
      </x:c>
      <x:c r="H1366" s="22" t="str"/>
      <x:c r="I1366" s="22" t="str"/>
      <x:c r="J1366" s="22" t="str"/>
      <x:c r="K1366" s="22" t="str"/>
      <x:c r="L1366" s="22" t="str">
        <x:v>MA-公立硕士Master.xlsx</x:v>
      </x:c>
      <x:c r="M1366" s="21" t="str">
        <x:v>UPM-M</x:v>
      </x:c>
      <x:c r="N1366" s="21" t="n">
        <x:v>63</x:v>
      </x:c>
    </x:row>
    <x:row r="1367">
      <x:c r="A1367" s="21" t="str">
        <x:v>UPM_MASTER_054</x:v>
      </x:c>
      <x:c r="B1367" s="21" t="str">
        <x:v>UPM</x:v>
      </x:c>
      <x:c r="C1367" s="22" t="str">
        <x:v>FACULTY OF FOOD SCIENCE AND TECHNOLOGY食品科学与技术学院</x:v>
      </x:c>
      <x:c r="D1367" s="22" t="str"/>
      <x:c r="E1367" s="22" t="str"/>
      <x:c r="F1367" s="21" t="str">
        <x:v>2.75</x:v>
      </x:c>
      <x:c r="G1367" s="22" t="str">
        <x:v>C</x:v>
      </x:c>
      <x:c r="H1367" s="22" t="str"/>
      <x:c r="I1367" s="22" t="str"/>
      <x:c r="J1367" s="22" t="str"/>
      <x:c r="K1367" s="22" t="str"/>
      <x:c r="L1367" s="22" t="str">
        <x:v>MA-公立硕士Master.xlsx</x:v>
      </x:c>
      <x:c r="M1367" s="21" t="str">
        <x:v>UPM-M</x:v>
      </x:c>
      <x:c r="N1367" s="21" t="n">
        <x:v>65</x:v>
      </x:c>
    </x:row>
    <x:row r="1368">
      <x:c r="A1368" s="21" t="str">
        <x:v>UPM_MASTER_055</x:v>
      </x:c>
      <x:c r="B1368" s="21" t="str">
        <x:v>UPM</x:v>
      </x:c>
      <x:c r="C1368" s="22" t="str">
        <x:v>FACULTY OF FOOD SCIENCE AND TECHNOLOGY食品科学与技术学院</x:v>
      </x:c>
      <x:c r="D1368" s="22" t="str"/>
      <x:c r="E1368" s="22" t="str"/>
      <x:c r="F1368" s="21" t="str"/>
      <x:c r="G1368" s="22" t="str">
        <x:v>C</x:v>
      </x:c>
      <x:c r="H1368" s="22" t="str"/>
      <x:c r="I1368" s="22" t="str"/>
      <x:c r="J1368" s="22" t="str"/>
      <x:c r="K1368" s="22" t="str"/>
      <x:c r="L1368" s="22" t="str">
        <x:v>MA-公立硕士Master.xlsx</x:v>
      </x:c>
      <x:c r="M1368" s="21" t="str">
        <x:v>UPM-M</x:v>
      </x:c>
      <x:c r="N1368" s="21" t="n">
        <x:v>66</x:v>
      </x:c>
    </x:row>
    <x:row r="1369">
      <x:c r="A1369" s="21" t="str">
        <x:v>UPM_MASTER_056</x:v>
      </x:c>
      <x:c r="B1369" s="21" t="str">
        <x:v>UPM</x:v>
      </x:c>
      <x:c r="C1369" s="22" t="str">
        <x:v>FACULTY OF FOOD SCIENCE AND TECHNOLOGY食品科学与技术学院</x:v>
      </x:c>
      <x:c r="D1369" s="22" t="str"/>
      <x:c r="E1369" s="22" t="str"/>
      <x:c r="F1369" s="21" t="str"/>
      <x:c r="G1369" s="22" t="str">
        <x:v>C</x:v>
      </x:c>
      <x:c r="H1369" s="22" t="str"/>
      <x:c r="I1369" s="22" t="str"/>
      <x:c r="J1369" s="22" t="str"/>
      <x:c r="K1369" s="22" t="str"/>
      <x:c r="L1369" s="22" t="str">
        <x:v>MA-公立硕士Master.xlsx</x:v>
      </x:c>
      <x:c r="M1369" s="21" t="str">
        <x:v>UPM-M</x:v>
      </x:c>
      <x:c r="N1369" s="21" t="n">
        <x:v>67</x:v>
      </x:c>
    </x:row>
    <x:row r="1370">
      <x:c r="A1370" s="21" t="str">
        <x:v>UPM_MASTER_057</x:v>
      </x:c>
      <x:c r="B1370" s="21" t="str">
        <x:v>UPM</x:v>
      </x:c>
      <x:c r="C1370" s="22" t="str">
        <x:v>FACULTY OF FORESTRY AND ENVIRONMENT林业与环境学院</x:v>
      </x:c>
      <x:c r="D1370" s="22" t="str"/>
      <x:c r="E1370" s="22" t="str"/>
      <x:c r="F1370" s="21" t="str">
        <x:v>2.75</x:v>
      </x:c>
      <x:c r="G1370" s="22" t="str">
        <x:v>C</x:v>
      </x:c>
      <x:c r="H1370" s="22" t="str"/>
      <x:c r="I1370" s="22" t="str"/>
      <x:c r="J1370" s="22" t="str"/>
      <x:c r="K1370" s="22" t="str"/>
      <x:c r="L1370" s="22" t="str">
        <x:v>MA-公立硕士Master.xlsx</x:v>
      </x:c>
      <x:c r="M1370" s="21" t="str">
        <x:v>UPM-M</x:v>
      </x:c>
      <x:c r="N1370" s="21" t="n">
        <x:v>69</x:v>
      </x:c>
    </x:row>
    <x:row r="1371">
      <x:c r="A1371" s="21" t="str">
        <x:v>UPM_MASTER_058</x:v>
      </x:c>
      <x:c r="B1371" s="21" t="str">
        <x:v>UPM</x:v>
      </x:c>
      <x:c r="C1371" s="22" t="str">
        <x:v>FACULTY OF MEDICINE AND HEALTH SCIENCES医学与健康科学学院</x:v>
      </x:c>
      <x:c r="D1371" s="22" t="str"/>
      <x:c r="E1371" s="22" t="str"/>
      <x:c r="F1371" s="21" t="str">
        <x:v>2.75</x:v>
      </x:c>
      <x:c r="G1371" s="22" t="str">
        <x:v>C</x:v>
      </x:c>
      <x:c r="H1371" s="22" t="str"/>
      <x:c r="I1371" s="22" t="str"/>
      <x:c r="J1371" s="22" t="str"/>
      <x:c r="K1371" s="22" t="str"/>
      <x:c r="L1371" s="22" t="str">
        <x:v>MA-公立硕士Master.xlsx</x:v>
      </x:c>
      <x:c r="M1371" s="21" t="str">
        <x:v>UPM-M</x:v>
      </x:c>
      <x:c r="N1371" s="21" t="n">
        <x:v>71</x:v>
      </x:c>
    </x:row>
    <x:row r="1372">
      <x:c r="A1372" s="21" t="str">
        <x:v>UPM_MASTER_059</x:v>
      </x:c>
      <x:c r="B1372" s="21" t="str">
        <x:v>UPM</x:v>
      </x:c>
      <x:c r="C1372" s="22" t="str">
        <x:v>FACULTY OF MEDICINE AND HEALTH SCIENCES医学与健康科学学院</x:v>
      </x:c>
      <x:c r="D1372" s="22" t="str"/>
      <x:c r="E1372" s="22" t="str"/>
      <x:c r="F1372" s="21" t="str"/>
      <x:c r="G1372" s="22" t="str">
        <x:v>C</x:v>
      </x:c>
      <x:c r="H1372" s="22" t="str"/>
      <x:c r="I1372" s="22" t="str"/>
      <x:c r="J1372" s="22" t="str"/>
      <x:c r="K1372" s="22" t="str"/>
      <x:c r="L1372" s="22" t="str">
        <x:v>MA-公立硕士Master.xlsx</x:v>
      </x:c>
      <x:c r="M1372" s="21" t="str">
        <x:v>UPM-M</x:v>
      </x:c>
      <x:c r="N1372" s="21" t="n">
        <x:v>72</x:v>
      </x:c>
    </x:row>
    <x:row r="1373">
      <x:c r="A1373" s="21" t="str">
        <x:v>UPM_MASTER_060</x:v>
      </x:c>
      <x:c r="B1373" s="21" t="str">
        <x:v>UPM</x:v>
      </x:c>
      <x:c r="C1373" s="22" t="str">
        <x:v>FACULTY OF MEDICINE AND HEALTH SCIENCES医学与健康科学学院</x:v>
      </x:c>
      <x:c r="D1373" s="22" t="str"/>
      <x:c r="E1373" s="22" t="str"/>
      <x:c r="F1373" s="21" t="str">
        <x:v>2.75</x:v>
      </x:c>
      <x:c r="G1373" s="22" t="str"/>
      <x:c r="H1373" s="22" t="str"/>
      <x:c r="I1373" s="22" t="str"/>
      <x:c r="J1373" s="22" t="str"/>
      <x:c r="K1373" s="22" t="str"/>
      <x:c r="L1373" s="22" t="str">
        <x:v>MA-公立硕士Master.xlsx</x:v>
      </x:c>
      <x:c r="M1373" s="21" t="str">
        <x:v>UPM-M</x:v>
      </x:c>
      <x:c r="N1373" s="21" t="n">
        <x:v>74</x:v>
      </x:c>
    </x:row>
    <x:row r="1374">
      <x:c r="A1374" s="21" t="str">
        <x:v>UPM_MASTER_061</x:v>
      </x:c>
      <x:c r="B1374" s="21" t="str">
        <x:v>UPM</x:v>
      </x:c>
      <x:c r="C1374" s="22" t="str">
        <x:v>FACULTY OF MODERN LANGUAGES AND COMMUNICATION现代语言与传播学院</x:v>
      </x:c>
      <x:c r="D1374" s="22" t="str"/>
      <x:c r="E1374" s="22" t="str"/>
      <x:c r="F1374" s="21" t="str">
        <x:v>2.75</x:v>
      </x:c>
      <x:c r="G1374" s="22" t="str">
        <x:v>C</x:v>
      </x:c>
      <x:c r="H1374" s="22" t="str"/>
      <x:c r="I1374" s="22" t="str"/>
      <x:c r="J1374" s="22" t="str"/>
      <x:c r="K1374" s="22" t="str"/>
      <x:c r="L1374" s="22" t="str">
        <x:v>MA-公立硕士Master.xlsx</x:v>
      </x:c>
      <x:c r="M1374" s="21" t="str">
        <x:v>UPM-M</x:v>
      </x:c>
      <x:c r="N1374" s="21" t="n">
        <x:v>76</x:v>
      </x:c>
    </x:row>
    <x:row r="1375">
      <x:c r="A1375" s="21" t="str">
        <x:v>UPM_MASTER_062</x:v>
      </x:c>
      <x:c r="B1375" s="21" t="str">
        <x:v>UPM</x:v>
      </x:c>
      <x:c r="C1375" s="22" t="str">
        <x:v>FACULTY OF MODERN LANGUAGES AND COMMUNICATION现代语言与传播学院</x:v>
      </x:c>
      <x:c r="D1375" s="22" t="str"/>
      <x:c r="E1375" s="22" t="str"/>
      <x:c r="F1375" s="21" t="str"/>
      <x:c r="G1375" s="22" t="str">
        <x:v>C</x:v>
      </x:c>
      <x:c r="H1375" s="22" t="str"/>
      <x:c r="I1375" s="22" t="str"/>
      <x:c r="J1375" s="22" t="str"/>
      <x:c r="K1375" s="22" t="str"/>
      <x:c r="L1375" s="22" t="str">
        <x:v>MA-公立硕士Master.xlsx</x:v>
      </x:c>
      <x:c r="M1375" s="21" t="str">
        <x:v>UPM-M</x:v>
      </x:c>
      <x:c r="N1375" s="21" t="n">
        <x:v>77</x:v>
      </x:c>
    </x:row>
    <x:row r="1376">
      <x:c r="A1376" s="21" t="str">
        <x:v>UPM_MASTER_063</x:v>
      </x:c>
      <x:c r="B1376" s="21" t="str">
        <x:v>UPM</x:v>
      </x:c>
      <x:c r="C1376" s="22" t="str">
        <x:v>FACULTY OF MODERN LANGUAGES AND COMMUNICATION现代语言与传播学院</x:v>
      </x:c>
      <x:c r="D1376" s="22" t="str"/>
      <x:c r="E1376" s="22" t="str"/>
      <x:c r="F1376" s="21" t="str"/>
      <x:c r="G1376" s="22" t="str">
        <x:v>C</x:v>
      </x:c>
      <x:c r="H1376" s="22" t="str"/>
      <x:c r="I1376" s="22" t="str"/>
      <x:c r="J1376" s="22" t="str"/>
      <x:c r="K1376" s="22" t="str"/>
      <x:c r="L1376" s="22" t="str">
        <x:v>MA-公立硕士Master.xlsx</x:v>
      </x:c>
      <x:c r="M1376" s="21" t="str">
        <x:v>UPM-M</x:v>
      </x:c>
      <x:c r="N1376" s="21" t="n">
        <x:v>78</x:v>
      </x:c>
    </x:row>
    <x:row r="1377">
      <x:c r="A1377" s="21" t="str">
        <x:v>UPM_MASTER_064</x:v>
      </x:c>
      <x:c r="B1377" s="21" t="str">
        <x:v>UPM</x:v>
      </x:c>
      <x:c r="C1377" s="22" t="str">
        <x:v>FACULTY OF MODERN LANGUAGES AND COMMUNICATION现代语言与传播学院</x:v>
      </x:c>
      <x:c r="D1377" s="22" t="str"/>
      <x:c r="E1377" s="22" t="str"/>
      <x:c r="F1377" s="21" t="str"/>
      <x:c r="G1377" s="22" t="str">
        <x:v>C</x:v>
      </x:c>
      <x:c r="H1377" s="22" t="str"/>
      <x:c r="I1377" s="22" t="str"/>
      <x:c r="J1377" s="22" t="str"/>
      <x:c r="K1377" s="22" t="str"/>
      <x:c r="L1377" s="22" t="str">
        <x:v>MA-公立硕士Master.xlsx</x:v>
      </x:c>
      <x:c r="M1377" s="21" t="str">
        <x:v>UPM-M</x:v>
      </x:c>
      <x:c r="N1377" s="21" t="n">
        <x:v>79</x:v>
      </x:c>
    </x:row>
    <x:row r="1378">
      <x:c r="A1378" s="21" t="str">
        <x:v>UPM_MASTER_065</x:v>
      </x:c>
      <x:c r="B1378" s="21" t="str">
        <x:v>UPM</x:v>
      </x:c>
      <x:c r="C1378" s="22" t="str">
        <x:v>FACULTY OF SCIENCE理学院</x:v>
      </x:c>
      <x:c r="D1378" s="22" t="str"/>
      <x:c r="E1378" s="22" t="str"/>
      <x:c r="F1378" s="21" t="str">
        <x:v>2.75</x:v>
      </x:c>
      <x:c r="G1378" s="22" t="str">
        <x:v>C</x:v>
      </x:c>
      <x:c r="H1378" s="22" t="str"/>
      <x:c r="I1378" s="22" t="str"/>
      <x:c r="J1378" s="22" t="str"/>
      <x:c r="K1378" s="22" t="str"/>
      <x:c r="L1378" s="22" t="str">
        <x:v>MA-公立硕士Master.xlsx</x:v>
      </x:c>
      <x:c r="M1378" s="21" t="str">
        <x:v>UPM-M</x:v>
      </x:c>
      <x:c r="N1378" s="21" t="n">
        <x:v>81</x:v>
      </x:c>
    </x:row>
    <x:row r="1379">
      <x:c r="A1379" s="21" t="str">
        <x:v>UPM_MASTER_066</x:v>
      </x:c>
      <x:c r="B1379" s="21" t="str">
        <x:v>UPM</x:v>
      </x:c>
      <x:c r="C1379" s="22" t="str">
        <x:v>FACULTY OF SCIENCE理学院</x:v>
      </x:c>
      <x:c r="D1379" s="22" t="str"/>
      <x:c r="E1379" s="22" t="str"/>
      <x:c r="F1379" s="21" t="str"/>
      <x:c r="G1379" s="22" t="str">
        <x:v>C</x:v>
      </x:c>
      <x:c r="H1379" s="22" t="str"/>
      <x:c r="I1379" s="22" t="str"/>
      <x:c r="J1379" s="22" t="str"/>
      <x:c r="K1379" s="22" t="str"/>
      <x:c r="L1379" s="22" t="str">
        <x:v>MA-公立硕士Master.xlsx</x:v>
      </x:c>
      <x:c r="M1379" s="21" t="str">
        <x:v>UPM-M</x:v>
      </x:c>
      <x:c r="N1379" s="21" t="n">
        <x:v>82</x:v>
      </x:c>
    </x:row>
    <x:row r="1380">
      <x:c r="A1380" s="21" t="str">
        <x:v>UPM_MASTER_067</x:v>
      </x:c>
      <x:c r="B1380" s="21" t="str">
        <x:v>UPM</x:v>
      </x:c>
      <x:c r="C1380" s="22" t="str">
        <x:v>FACULTY OF SCIENCE理学院</x:v>
      </x:c>
      <x:c r="D1380" s="22" t="str"/>
      <x:c r="E1380" s="22" t="str"/>
      <x:c r="F1380" s="21" t="str"/>
      <x:c r="G1380" s="22" t="str">
        <x:v>C</x:v>
      </x:c>
      <x:c r="H1380" s="22" t="str"/>
      <x:c r="I1380" s="22" t="str"/>
      <x:c r="J1380" s="22" t="str"/>
      <x:c r="K1380" s="22" t="str"/>
      <x:c r="L1380" s="22" t="str">
        <x:v>MA-公立硕士Master.xlsx</x:v>
      </x:c>
      <x:c r="M1380" s="21" t="str">
        <x:v>UPM-M</x:v>
      </x:c>
      <x:c r="N1380" s="21" t="n">
        <x:v>83</x:v>
      </x:c>
    </x:row>
    <x:row r="1381">
      <x:c r="A1381" s="21" t="str">
        <x:v>UPM_MASTER_068</x:v>
      </x:c>
      <x:c r="B1381" s="21" t="str">
        <x:v>UPM</x:v>
      </x:c>
      <x:c r="C1381" s="22" t="str">
        <x:v>FACULTY OF SCIENCE理学院</x:v>
      </x:c>
      <x:c r="D1381" s="22" t="str"/>
      <x:c r="E1381" s="22" t="str"/>
      <x:c r="F1381" s="21" t="str"/>
      <x:c r="G1381" s="22" t="str">
        <x:v>C</x:v>
      </x:c>
      <x:c r="H1381" s="22" t="str"/>
      <x:c r="I1381" s="22" t="str"/>
      <x:c r="J1381" s="22" t="str"/>
      <x:c r="K1381" s="22" t="str"/>
      <x:c r="L1381" s="22" t="str">
        <x:v>MA-公立硕士Master.xlsx</x:v>
      </x:c>
      <x:c r="M1381" s="21" t="str">
        <x:v>UPM-M</x:v>
      </x:c>
      <x:c r="N1381" s="21" t="n">
        <x:v>84</x:v>
      </x:c>
    </x:row>
    <x:row r="1382">
      <x:c r="A1382" s="21" t="str">
        <x:v>UPM_MASTER_069</x:v>
      </x:c>
      <x:c r="B1382" s="21" t="str">
        <x:v>UPM</x:v>
      </x:c>
      <x:c r="C1382" s="22" t="str">
        <x:v>FACULTY OF SCIENCE理学院</x:v>
      </x:c>
      <x:c r="D1382" s="22" t="str"/>
      <x:c r="E1382" s="22" t="str"/>
      <x:c r="F1382" s="21" t="str"/>
      <x:c r="G1382" s="22" t="str">
        <x:v>C</x:v>
      </x:c>
      <x:c r="H1382" s="22" t="str"/>
      <x:c r="I1382" s="22" t="str"/>
      <x:c r="J1382" s="22" t="str"/>
      <x:c r="K1382" s="22" t="str"/>
      <x:c r="L1382" s="22" t="str">
        <x:v>MA-公立硕士Master.xlsx</x:v>
      </x:c>
      <x:c r="M1382" s="21" t="str">
        <x:v>UPM-M</x:v>
      </x:c>
      <x:c r="N1382" s="21" t="n">
        <x:v>85</x:v>
      </x:c>
    </x:row>
    <x:row r="1383">
      <x:c r="A1383" s="21" t="str">
        <x:v>UPM_MASTER_070</x:v>
      </x:c>
      <x:c r="B1383" s="21" t="str">
        <x:v>UPM</x:v>
      </x:c>
      <x:c r="C1383" s="22" t="str">
        <x:v>FACULTY OF HUMAN ECOLOGY人类生态学系</x:v>
      </x:c>
      <x:c r="D1383" s="22" t="str"/>
      <x:c r="E1383" s="22" t="str"/>
      <x:c r="F1383" s="21" t="str"/>
      <x:c r="G1383" s="22" t="str"/>
      <x:c r="H1383" s="22" t="str"/>
      <x:c r="I1383" s="22" t="str"/>
      <x:c r="J1383" s="22" t="str"/>
      <x:c r="K1383" s="22" t="str"/>
      <x:c r="L1383" s="22" t="str">
        <x:v>MA-公立硕士Master.xlsx</x:v>
      </x:c>
      <x:c r="M1383" s="21" t="str">
        <x:v>UPM-M</x:v>
      </x:c>
      <x:c r="N1383" s="21" t="n">
        <x:v>88</x:v>
      </x:c>
    </x:row>
    <x:row r="1384">
      <x:c r="A1384" s="21" t="str">
        <x:v>UPM_MASTER_071</x:v>
      </x:c>
      <x:c r="B1384" s="21" t="str">
        <x:v>UPM</x:v>
      </x:c>
      <x:c r="C1384" s="22" t="str">
        <x:v>FACULTY OF HUMAN ECOLOGY人类生态学系</x:v>
      </x:c>
      <x:c r="D1384" s="22" t="str"/>
      <x:c r="E1384" s="22" t="str"/>
      <x:c r="F1384" s="21" t="str"/>
      <x:c r="G1384" s="22" t="str"/>
      <x:c r="H1384" s="22" t="str"/>
      <x:c r="I1384" s="22" t="str"/>
      <x:c r="J1384" s="22" t="str"/>
      <x:c r="K1384" s="22" t="str"/>
      <x:c r="L1384" s="22" t="str">
        <x:v>MA-公立硕士Master.xlsx</x:v>
      </x:c>
      <x:c r="M1384" s="21" t="str">
        <x:v>UPM-M</x:v>
      </x:c>
      <x:c r="N1384" s="21" t="n">
        <x:v>89</x:v>
      </x:c>
    </x:row>
    <x:row r="1385">
      <x:c r="A1385" s="21" t="str">
        <x:v>UPM_MASTER_072</x:v>
      </x:c>
      <x:c r="B1385" s="21" t="str">
        <x:v>UPM</x:v>
      </x:c>
      <x:c r="C1385" s="22" t="str">
        <x:v>FACULTY OF HUMAN ECOLOGY人类生态学系</x:v>
      </x:c>
      <x:c r="D1385" s="22" t="str"/>
      <x:c r="E1385" s="22" t="str"/>
      <x:c r="F1385" s="21" t="str"/>
      <x:c r="G1385" s="22" t="str"/>
      <x:c r="H1385" s="22" t="str"/>
      <x:c r="I1385" s="22" t="str"/>
      <x:c r="J1385" s="22" t="str"/>
      <x:c r="K1385" s="22" t="str"/>
      <x:c r="L1385" s="22" t="str">
        <x:v>MA-公立硕士Master.xlsx</x:v>
      </x:c>
      <x:c r="M1385" s="21" t="str">
        <x:v>UPM-M</x:v>
      </x:c>
      <x:c r="N1385" s="21" t="n">
        <x:v>90</x:v>
      </x:c>
    </x:row>
    <x:row r="1386">
      <x:c r="A1386" s="21" t="str">
        <x:v>UPM_MASTER_073</x:v>
      </x:c>
      <x:c r="B1386" s="21" t="str">
        <x:v>UPM</x:v>
      </x:c>
      <x:c r="C1386" s="22" t="str">
        <x:v>FACULTY OF VETERINARY MEDICINE兽医系</x:v>
      </x:c>
      <x:c r="D1386" s="22" t="str"/>
      <x:c r="E1386" s="22" t="str"/>
      <x:c r="F1386" s="21" t="str"/>
      <x:c r="G1386" s="22" t="str"/>
      <x:c r="H1386" s="22" t="str"/>
      <x:c r="I1386" s="22" t="str"/>
      <x:c r="J1386" s="22" t="str"/>
      <x:c r="K1386" s="22" t="str"/>
      <x:c r="L1386" s="22" t="str">
        <x:v>MA-公立硕士Master.xlsx</x:v>
      </x:c>
      <x:c r="M1386" s="21" t="str">
        <x:v>UPM-M</x:v>
      </x:c>
      <x:c r="N1386" s="21" t="n">
        <x:v>92</x:v>
      </x:c>
    </x:row>
    <x:row r="1387">
      <x:c r="A1387" s="21" t="str">
        <x:v>UTM_MASTER_001</x:v>
      </x:c>
      <x:c r="B1387" s="21" t="str">
        <x:v>UTM</x:v>
      </x:c>
      <x:c r="C1387" s="22" t="str">
        <x:v>Faculty of Civil Engineering土木工程学院</x:v>
      </x:c>
      <x:c r="D1387" s="22" t="str">
        <x:v>2.5</x:v>
      </x:c>
      <x:c r="E1387" s="22" t="str">
        <x:v>IELTS 6.0</x:v>
      </x:c>
      <x:c r="F1387" s="21" t="str"/>
      <x:c r="G1387" s="22" t="str">
        <x:v>C</x:v>
      </x:c>
      <x:c r="H1387" s="22" t="str"/>
      <x:c r="I1387" s="22" t="str"/>
      <x:c r="J1387" s="22" t="str"/>
      <x:c r="K1387" s="22" t="str"/>
      <x:c r="L1387" s="22" t="str">
        <x:v>MA-公立硕士Master.xlsx</x:v>
      </x:c>
      <x:c r="M1387" s="21" t="str">
        <x:v>UTM-M</x:v>
      </x:c>
      <x:c r="N1387" s="21" t="n">
        <x:v>4</x:v>
      </x:c>
    </x:row>
    <x:row r="1388">
      <x:c r="A1388" s="21" t="str">
        <x:v>UTM_MASTER_002</x:v>
      </x:c>
      <x:c r="B1388" s="21" t="str">
        <x:v>UTM</x:v>
      </x:c>
      <x:c r="C1388" s="22" t="str">
        <x:v>Faculty of Civil Engineering土木工程学院</x:v>
      </x:c>
      <x:c r="D1388" s="22" t="str"/>
      <x:c r="E1388" s="22" t="str"/>
      <x:c r="F1388" s="21" t="str"/>
      <x:c r="G1388" s="22" t="str">
        <x:v>C</x:v>
      </x:c>
      <x:c r="H1388" s="22" t="str"/>
      <x:c r="I1388" s="22" t="str"/>
      <x:c r="J1388" s="22" t="str"/>
      <x:c r="K1388" s="22" t="str"/>
      <x:c r="L1388" s="22" t="str">
        <x:v>MA-公立硕士Master.xlsx</x:v>
      </x:c>
      <x:c r="M1388" s="21" t="str">
        <x:v>UTM-M</x:v>
      </x:c>
      <x:c r="N1388" s="21" t="n">
        <x:v>5</x:v>
      </x:c>
    </x:row>
    <x:row r="1389">
      <x:c r="A1389" s="21" t="str">
        <x:v>UTM_MASTER_003</x:v>
      </x:c>
      <x:c r="B1389" s="21" t="str">
        <x:v>UTM</x:v>
      </x:c>
      <x:c r="C1389" s="22" t="str">
        <x:v>Faculty of Civil Engineering土木工程学院</x:v>
      </x:c>
      <x:c r="D1389" s="22" t="str"/>
      <x:c r="E1389" s="22" t="str"/>
      <x:c r="F1389" s="21" t="str"/>
      <x:c r="G1389" s="22" t="str">
        <x:v>C</x:v>
      </x:c>
      <x:c r="H1389" s="22" t="str"/>
      <x:c r="I1389" s="22" t="str"/>
      <x:c r="J1389" s="22" t="str"/>
      <x:c r="K1389" s="22" t="str"/>
      <x:c r="L1389" s="22" t="str">
        <x:v>MA-公立硕士Master.xlsx</x:v>
      </x:c>
      <x:c r="M1389" s="21" t="str">
        <x:v>UTM-M</x:v>
      </x:c>
      <x:c r="N1389" s="21" t="n">
        <x:v>6</x:v>
      </x:c>
    </x:row>
    <x:row r="1390">
      <x:c r="A1390" s="21" t="str">
        <x:v>UTM_MASTER_004</x:v>
      </x:c>
      <x:c r="B1390" s="21" t="str">
        <x:v>UTM</x:v>
      </x:c>
      <x:c r="C1390" s="22" t="str">
        <x:v>Faculty of Civil Engineering土木工程学院</x:v>
      </x:c>
      <x:c r="D1390" s="22" t="str"/>
      <x:c r="E1390" s="22" t="str"/>
      <x:c r="F1390" s="21" t="str"/>
      <x:c r="G1390" s="22" t="str">
        <x:v>C</x:v>
      </x:c>
      <x:c r="H1390" s="22" t="str"/>
      <x:c r="I1390" s="22" t="str"/>
      <x:c r="J1390" s="22" t="str"/>
      <x:c r="K1390" s="22" t="str"/>
      <x:c r="L1390" s="22" t="str">
        <x:v>MA-公立硕士Master.xlsx</x:v>
      </x:c>
      <x:c r="M1390" s="21" t="str">
        <x:v>UTM-M</x:v>
      </x:c>
      <x:c r="N1390" s="21" t="n">
        <x:v>7</x:v>
      </x:c>
    </x:row>
    <x:row r="1391">
      <x:c r="A1391" s="21" t="str">
        <x:v>UTM_MASTER_005</x:v>
      </x:c>
      <x:c r="B1391" s="21" t="str">
        <x:v>UTM</x:v>
      </x:c>
      <x:c r="C1391" s="22" t="str">
        <x:v>Faculty of Civil Engineering土木工程学院</x:v>
      </x:c>
      <x:c r="D1391" s="22" t="str"/>
      <x:c r="E1391" s="22" t="str"/>
      <x:c r="F1391" s="21" t="str"/>
      <x:c r="G1391" s="22" t="str">
        <x:v>C</x:v>
      </x:c>
      <x:c r="H1391" s="22" t="str"/>
      <x:c r="I1391" s="22" t="str"/>
      <x:c r="J1391" s="22" t="str"/>
      <x:c r="K1391" s="22" t="str"/>
      <x:c r="L1391" s="22" t="str">
        <x:v>MA-公立硕士Master.xlsx</x:v>
      </x:c>
      <x:c r="M1391" s="21" t="str">
        <x:v>UTM-M</x:v>
      </x:c>
      <x:c r="N1391" s="21" t="n">
        <x:v>8</x:v>
      </x:c>
    </x:row>
    <x:row r="1392">
      <x:c r="A1392" s="21" t="str">
        <x:v>UTM_MASTER_006</x:v>
      </x:c>
      <x:c r="B1392" s="21" t="str">
        <x:v>UTM</x:v>
      </x:c>
      <x:c r="C1392" s="22" t="str">
        <x:v>Faculty of Civil Engineering土木工程学院</x:v>
      </x:c>
      <x:c r="D1392" s="22" t="str"/>
      <x:c r="E1392" s="22" t="str"/>
      <x:c r="F1392" s="21" t="str"/>
      <x:c r="G1392" s="22" t="str">
        <x:v>C</x:v>
      </x:c>
      <x:c r="H1392" s="22" t="str"/>
      <x:c r="I1392" s="22" t="str"/>
      <x:c r="J1392" s="22" t="str"/>
      <x:c r="K1392" s="22" t="str"/>
      <x:c r="L1392" s="22" t="str">
        <x:v>MA-公立硕士Master.xlsx</x:v>
      </x:c>
      <x:c r="M1392" s="21" t="str">
        <x:v>UTM-M</x:v>
      </x:c>
      <x:c r="N1392" s="21" t="n">
        <x:v>9</x:v>
      </x:c>
    </x:row>
    <x:row r="1393">
      <x:c r="A1393" s="21" t="str">
        <x:v>UTM_MASTER_007</x:v>
      </x:c>
      <x:c r="B1393" s="21" t="str">
        <x:v>UTM</x:v>
      </x:c>
      <x:c r="C1393" s="22" t="str">
        <x:v>Faculty of Civil Engineering土木工程学院</x:v>
      </x:c>
      <x:c r="D1393" s="22" t="str"/>
      <x:c r="E1393" s="22" t="str"/>
      <x:c r="F1393" s="21" t="str"/>
      <x:c r="G1393" s="22" t="str">
        <x:v>C</x:v>
      </x:c>
      <x:c r="H1393" s="22" t="str"/>
      <x:c r="I1393" s="22" t="str"/>
      <x:c r="J1393" s="22" t="str"/>
      <x:c r="K1393" s="22" t="str"/>
      <x:c r="L1393" s="22" t="str">
        <x:v>MA-公立硕士Master.xlsx</x:v>
      </x:c>
      <x:c r="M1393" s="21" t="str">
        <x:v>UTM-M</x:v>
      </x:c>
      <x:c r="N1393" s="21" t="n">
        <x:v>10</x:v>
      </x:c>
    </x:row>
    <x:row r="1394">
      <x:c r="A1394" s="21" t="str">
        <x:v>UTM_MASTER_008</x:v>
      </x:c>
      <x:c r="B1394" s="21" t="str">
        <x:v>UTM</x:v>
      </x:c>
      <x:c r="C1394" s="22" t="str">
        <x:v>Faculty of Civil Engineering土木工程学院</x:v>
      </x:c>
      <x:c r="D1394" s="22" t="str"/>
      <x:c r="E1394" s="22" t="str"/>
      <x:c r="F1394" s="21" t="str"/>
      <x:c r="G1394" s="22" t="str">
        <x:v>C</x:v>
      </x:c>
      <x:c r="H1394" s="22" t="str"/>
      <x:c r="I1394" s="22" t="str"/>
      <x:c r="J1394" s="22" t="str"/>
      <x:c r="K1394" s="22" t="str">
        <x:v>完全重复记录已合并，其他来源位置：MA-公立硕士Master.xlsx|UTM-M|13</x:v>
      </x:c>
      <x:c r="L1394" s="22" t="str">
        <x:v>MA-公立硕士Master.xlsx</x:v>
      </x:c>
      <x:c r="M1394" s="21" t="str">
        <x:v>UTM-M</x:v>
      </x:c>
      <x:c r="N1394" s="21" t="n">
        <x:v>11</x:v>
      </x:c>
    </x:row>
    <x:row r="1395">
      <x:c r="A1395" s="21" t="str">
        <x:v>UTM_MASTER_009</x:v>
      </x:c>
      <x:c r="B1395" s="21" t="str">
        <x:v>UTM</x:v>
      </x:c>
      <x:c r="C1395" s="22" t="str">
        <x:v>Faculty of Civil Engineering土木工程学院</x:v>
      </x:c>
      <x:c r="D1395" s="22" t="str"/>
      <x:c r="E1395" s="22" t="str"/>
      <x:c r="F1395" s="21" t="str"/>
      <x:c r="G1395" s="22" t="str">
        <x:v>C</x:v>
      </x:c>
      <x:c r="H1395" s="22" t="str"/>
      <x:c r="I1395" s="22" t="str"/>
      <x:c r="J1395" s="22" t="str"/>
      <x:c r="K1395" s="22" t="str"/>
      <x:c r="L1395" s="22" t="str">
        <x:v>MA-公立硕士Master.xlsx</x:v>
      </x:c>
      <x:c r="M1395" s="21" t="str">
        <x:v>UTM-M</x:v>
      </x:c>
      <x:c r="N1395" s="21" t="n">
        <x:v>12</x:v>
      </x:c>
    </x:row>
    <x:row r="1396">
      <x:c r="A1396" s="21" t="str">
        <x:v>UTM_MASTER_011</x:v>
      </x:c>
      <x:c r="B1396" s="21" t="str">
        <x:v>UTM</x:v>
      </x:c>
      <x:c r="C1396" s="22" t="str">
        <x:v>Faculty of Civil Engineering土木工程学院</x:v>
      </x:c>
      <x:c r="D1396" s="22" t="str">
        <x:v>2.75</x:v>
      </x:c>
      <x:c r="E1396" s="22" t="str"/>
      <x:c r="F1396" s="21" t="str"/>
      <x:c r="G1396" s="22" t="str">
        <x:v>R</x:v>
      </x:c>
      <x:c r="H1396" s="22" t="str"/>
      <x:c r="I1396" s="22" t="str"/>
      <x:c r="J1396" s="22" t="str"/>
      <x:c r="K1396" s="22" t="str"/>
      <x:c r="L1396" s="22" t="str">
        <x:v>MA-公立硕士Master.xlsx</x:v>
      </x:c>
      <x:c r="M1396" s="21" t="str">
        <x:v>UTM-M</x:v>
      </x:c>
      <x:c r="N1396" s="21" t="n">
        <x:v>14</x:v>
      </x:c>
    </x:row>
    <x:row r="1397">
      <x:c r="A1397" s="21" t="str">
        <x:v>UTM_MASTER_012</x:v>
      </x:c>
      <x:c r="B1397" s="21" t="str">
        <x:v>UTM</x:v>
      </x:c>
      <x:c r="C1397" s="22" t="str">
        <x:v>Faculty of Civil Engineering土木工程学院</x:v>
      </x:c>
      <x:c r="D1397" s="22" t="str"/>
      <x:c r="E1397" s="22" t="str"/>
      <x:c r="F1397" s="21" t="str"/>
      <x:c r="G1397" s="22" t="str">
        <x:v>C</x:v>
      </x:c>
      <x:c r="H1397" s="22" t="str"/>
      <x:c r="I1397" s="22" t="str"/>
      <x:c r="J1397" s="22" t="str"/>
      <x:c r="K1397" s="22" t="str"/>
      <x:c r="L1397" s="22" t="str">
        <x:v>MA-公立硕士Master.xlsx</x:v>
      </x:c>
      <x:c r="M1397" s="21" t="str">
        <x:v>UTM-M</x:v>
      </x:c>
      <x:c r="N1397" s="21" t="n">
        <x:v>15</x:v>
      </x:c>
    </x:row>
    <x:row r="1398">
      <x:c r="A1398" s="21" t="str">
        <x:v>UTM_MASTER_013</x:v>
      </x:c>
      <x:c r="B1398" s="21" t="str">
        <x:v>UTM</x:v>
      </x:c>
      <x:c r="C1398" s="22" t="str">
        <x:v>Faculty of Chemical and Energy Engineering化学与能源工程学院</x:v>
      </x:c>
      <x:c r="D1398" s="22" t="str">
        <x:v>2.5</x:v>
      </x:c>
      <x:c r="E1398" s="22" t="str">
        <x:v>IELTS 6.0</x:v>
      </x:c>
      <x:c r="F1398" s="21" t="str"/>
      <x:c r="G1398" s="22" t="str">
        <x:v>C</x:v>
      </x:c>
      <x:c r="H1398" s="22" t="str"/>
      <x:c r="I1398" s="22" t="str"/>
      <x:c r="J1398" s="22" t="str"/>
      <x:c r="K1398" s="22" t="str"/>
      <x:c r="L1398" s="22" t="str">
        <x:v>MA-公立硕士Master.xlsx</x:v>
      </x:c>
      <x:c r="M1398" s="21" t="str">
        <x:v>UTM-M</x:v>
      </x:c>
      <x:c r="N1398" s="21" t="n">
        <x:v>17</x:v>
      </x:c>
    </x:row>
    <x:row r="1399">
      <x:c r="A1399" s="21" t="str">
        <x:v>UTM_MASTER_014</x:v>
      </x:c>
      <x:c r="B1399" s="21" t="str">
        <x:v>UTM</x:v>
      </x:c>
      <x:c r="C1399" s="22" t="str">
        <x:v>Faculty of Chemical and Energy Engineering化学与能源工程学院</x:v>
      </x:c>
      <x:c r="D1399" s="22" t="str"/>
      <x:c r="E1399" s="22" t="str"/>
      <x:c r="F1399" s="21" t="str"/>
      <x:c r="G1399" s="22" t="str">
        <x:v>C</x:v>
      </x:c>
      <x:c r="H1399" s="22" t="str"/>
      <x:c r="I1399" s="22" t="str"/>
      <x:c r="J1399" s="22" t="str"/>
      <x:c r="K1399" s="22" t="str"/>
      <x:c r="L1399" s="22" t="str">
        <x:v>MA-公立硕士Master.xlsx</x:v>
      </x:c>
      <x:c r="M1399" s="21" t="str">
        <x:v>UTM-M</x:v>
      </x:c>
      <x:c r="N1399" s="21" t="n">
        <x:v>18</x:v>
      </x:c>
    </x:row>
    <x:row r="1400">
      <x:c r="A1400" s="21" t="str">
        <x:v>UTM_MASTER_015</x:v>
      </x:c>
      <x:c r="B1400" s="21" t="str">
        <x:v>UTM</x:v>
      </x:c>
      <x:c r="C1400" s="22" t="str">
        <x:v>Faculty of Chemical and Energy Engineering化学与能源工程学院</x:v>
      </x:c>
      <x:c r="D1400" s="22" t="str"/>
      <x:c r="E1400" s="22" t="str"/>
      <x:c r="F1400" s="21" t="str"/>
      <x:c r="G1400" s="22" t="str">
        <x:v>C</x:v>
      </x:c>
      <x:c r="H1400" s="22" t="str"/>
      <x:c r="I1400" s="22" t="str"/>
      <x:c r="J1400" s="22" t="str"/>
      <x:c r="K1400" s="22" t="str"/>
      <x:c r="L1400" s="22" t="str">
        <x:v>MA-公立硕士Master.xlsx</x:v>
      </x:c>
      <x:c r="M1400" s="21" t="str">
        <x:v>UTM-M</x:v>
      </x:c>
      <x:c r="N1400" s="21" t="n">
        <x:v>19</x:v>
      </x:c>
    </x:row>
    <x:row r="1401">
      <x:c r="A1401" s="21" t="str">
        <x:v>UTM_MASTER_016</x:v>
      </x:c>
      <x:c r="B1401" s="21" t="str">
        <x:v>UTM</x:v>
      </x:c>
      <x:c r="C1401" s="22" t="str">
        <x:v>Faculty of Chemical and Energy Engineering化学与能源工程学院</x:v>
      </x:c>
      <x:c r="D1401" s="22" t="str"/>
      <x:c r="E1401" s="22" t="str"/>
      <x:c r="F1401" s="21" t="str"/>
      <x:c r="G1401" s="22" t="str">
        <x:v>C</x:v>
      </x:c>
      <x:c r="H1401" s="22" t="str"/>
      <x:c r="I1401" s="22" t="str"/>
      <x:c r="J1401" s="22" t="str"/>
      <x:c r="K1401" s="22" t="str"/>
      <x:c r="L1401" s="22" t="str">
        <x:v>MA-公立硕士Master.xlsx</x:v>
      </x:c>
      <x:c r="M1401" s="21" t="str">
        <x:v>UTM-M</x:v>
      </x:c>
      <x:c r="N1401" s="21" t="n">
        <x:v>20</x:v>
      </x:c>
    </x:row>
    <x:row r="1402">
      <x:c r="A1402" s="21" t="str">
        <x:v>UTM_MASTER_017</x:v>
      </x:c>
      <x:c r="B1402" s="21" t="str">
        <x:v>UTM</x:v>
      </x:c>
      <x:c r="C1402" s="22" t="str">
        <x:v>Faculty of Chemical and Energy Engineering化学与能源工程学院</x:v>
      </x:c>
      <x:c r="D1402" s="22" t="str"/>
      <x:c r="E1402" s="22" t="str"/>
      <x:c r="F1402" s="21" t="str"/>
      <x:c r="G1402" s="22" t="str">
        <x:v>C</x:v>
      </x:c>
      <x:c r="H1402" s="22" t="str"/>
      <x:c r="I1402" s="22" t="str"/>
      <x:c r="J1402" s="22" t="str"/>
      <x:c r="K1402" s="22" t="str"/>
      <x:c r="L1402" s="22" t="str">
        <x:v>MA-公立硕士Master.xlsx</x:v>
      </x:c>
      <x:c r="M1402" s="21" t="str">
        <x:v>UTM-M</x:v>
      </x:c>
      <x:c r="N1402" s="21" t="n">
        <x:v>21</x:v>
      </x:c>
    </x:row>
    <x:row r="1403">
      <x:c r="A1403" s="21" t="str">
        <x:v>UTM_MASTER_018</x:v>
      </x:c>
      <x:c r="B1403" s="21" t="str">
        <x:v>UTM</x:v>
      </x:c>
      <x:c r="C1403" s="22" t="str">
        <x:v>Faculty of Chemical and Energy Engineering化学与能源工程学院</x:v>
      </x:c>
      <x:c r="D1403" s="22" t="str"/>
      <x:c r="E1403" s="22" t="str"/>
      <x:c r="F1403" s="21" t="str"/>
      <x:c r="G1403" s="22" t="str">
        <x:v>C</x:v>
      </x:c>
      <x:c r="H1403" s="22" t="str"/>
      <x:c r="I1403" s="22" t="str"/>
      <x:c r="J1403" s="22" t="str"/>
      <x:c r="K1403" s="22" t="str"/>
      <x:c r="L1403" s="22" t="str">
        <x:v>MA-公立硕士Master.xlsx</x:v>
      </x:c>
      <x:c r="M1403" s="21" t="str">
        <x:v>UTM-M</x:v>
      </x:c>
      <x:c r="N1403" s="21" t="n">
        <x:v>22</x:v>
      </x:c>
    </x:row>
    <x:row r="1404">
      <x:c r="A1404" s="21" t="str">
        <x:v>UTM_MASTER_019</x:v>
      </x:c>
      <x:c r="B1404" s="21" t="str">
        <x:v>UTM</x:v>
      </x:c>
      <x:c r="C1404" s="22" t="str">
        <x:v>Faculty of Chemical and Energy Engineering化学与能源工程学院</x:v>
      </x:c>
      <x:c r="D1404" s="22" t="str">
        <x:v>2.75</x:v>
      </x:c>
      <x:c r="E1404" s="22" t="str"/>
      <x:c r="F1404" s="21" t="str"/>
      <x:c r="G1404" s="22" t="str">
        <x:v>C</x:v>
      </x:c>
      <x:c r="H1404" s="22" t="str"/>
      <x:c r="I1404" s="22" t="str"/>
      <x:c r="J1404" s="22" t="str"/>
      <x:c r="K1404" s="22" t="str"/>
      <x:c r="L1404" s="22" t="str">
        <x:v>MA-公立硕士Master.xlsx</x:v>
      </x:c>
      <x:c r="M1404" s="21" t="str">
        <x:v>UTM-M</x:v>
      </x:c>
      <x:c r="N1404" s="21" t="n">
        <x:v>23</x:v>
      </x:c>
    </x:row>
    <x:row r="1405">
      <x:c r="A1405" s="21" t="str">
        <x:v>UTM_MASTER_020</x:v>
      </x:c>
      <x:c r="B1405" s="21" t="str">
        <x:v>UTM</x:v>
      </x:c>
      <x:c r="C1405" s="22" t="str">
        <x:v>Faculty of Chemical and Energy Engineering化学与能源工程学院</x:v>
      </x:c>
      <x:c r="D1405" s="22" t="str"/>
      <x:c r="E1405" s="22" t="str"/>
      <x:c r="F1405" s="21" t="str"/>
      <x:c r="G1405" s="22" t="str">
        <x:v>M</x:v>
      </x:c>
      <x:c r="H1405" s="22" t="str"/>
      <x:c r="I1405" s="22" t="str"/>
      <x:c r="J1405" s="22" t="str"/>
      <x:c r="K1405" s="22" t="str"/>
      <x:c r="L1405" s="22" t="str">
        <x:v>MA-公立硕士Master.xlsx</x:v>
      </x:c>
      <x:c r="M1405" s="21" t="str">
        <x:v>UTM-M</x:v>
      </x:c>
      <x:c r="N1405" s="21" t="n">
        <x:v>24</x:v>
      </x:c>
    </x:row>
    <x:row r="1406">
      <x:c r="A1406" s="21" t="str">
        <x:v>UTM_MASTER_021</x:v>
      </x:c>
      <x:c r="B1406" s="21" t="str">
        <x:v>UTM</x:v>
      </x:c>
      <x:c r="C1406" s="22" t="str">
        <x:v>Faculty of Chemical and Energy Engineering化学与能源工程学院</x:v>
      </x:c>
      <x:c r="D1406" s="22" t="str"/>
      <x:c r="E1406" s="22" t="str"/>
      <x:c r="F1406" s="21" t="str"/>
      <x:c r="G1406" s="22" t="str">
        <x:v>M</x:v>
      </x:c>
      <x:c r="H1406" s="22" t="str"/>
      <x:c r="I1406" s="22" t="str"/>
      <x:c r="J1406" s="22" t="str"/>
      <x:c r="K1406" s="22" t="str"/>
      <x:c r="L1406" s="22" t="str">
        <x:v>MA-公立硕士Master.xlsx</x:v>
      </x:c>
      <x:c r="M1406" s="21" t="str">
        <x:v>UTM-M</x:v>
      </x:c>
      <x:c r="N1406" s="21" t="n">
        <x:v>25</x:v>
      </x:c>
    </x:row>
    <x:row r="1407">
      <x:c r="A1407" s="21" t="str">
        <x:v>UTM_MASTER_022</x:v>
      </x:c>
      <x:c r="B1407" s="21" t="str">
        <x:v>UTM</x:v>
      </x:c>
      <x:c r="C1407" s="22" t="str">
        <x:v>Faculty of Chemical and Energy Engineering化学与能源工程学院</x:v>
      </x:c>
      <x:c r="D1407" s="22" t="str"/>
      <x:c r="E1407" s="22" t="str"/>
      <x:c r="F1407" s="21" t="str"/>
      <x:c r="G1407" s="22" t="str">
        <x:v>M</x:v>
      </x:c>
      <x:c r="H1407" s="22" t="str"/>
      <x:c r="I1407" s="22" t="str"/>
      <x:c r="J1407" s="22" t="str"/>
      <x:c r="K1407" s="22" t="str"/>
      <x:c r="L1407" s="22" t="str">
        <x:v>MA-公立硕士Master.xlsx</x:v>
      </x:c>
      <x:c r="M1407" s="21" t="str">
        <x:v>UTM-M</x:v>
      </x:c>
      <x:c r="N1407" s="21" t="n">
        <x:v>26</x:v>
      </x:c>
    </x:row>
    <x:row r="1408">
      <x:c r="A1408" s="21" t="str">
        <x:v>UTM_MASTER_023</x:v>
      </x:c>
      <x:c r="B1408" s="21" t="str">
        <x:v>UTM</x:v>
      </x:c>
      <x:c r="C1408" s="22" t="str">
        <x:v>Faculty of Chemical and Energy Engineering化学与能源工程学院</x:v>
      </x:c>
      <x:c r="D1408" s="22" t="str"/>
      <x:c r="E1408" s="22" t="str"/>
      <x:c r="F1408" s="21" t="str"/>
      <x:c r="G1408" s="22" t="str">
        <x:v>R</x:v>
      </x:c>
      <x:c r="H1408" s="22" t="str"/>
      <x:c r="I1408" s="22" t="str"/>
      <x:c r="J1408" s="22" t="str"/>
      <x:c r="K1408" s="22" t="str"/>
      <x:c r="L1408" s="22" t="str">
        <x:v>MA-公立硕士Master.xlsx</x:v>
      </x:c>
      <x:c r="M1408" s="21" t="str">
        <x:v>UTM-M</x:v>
      </x:c>
      <x:c r="N1408" s="21" t="n">
        <x:v>27</x:v>
      </x:c>
    </x:row>
    <x:row r="1409">
      <x:c r="A1409" s="21" t="str">
        <x:v>UTM_MASTER_024</x:v>
      </x:c>
      <x:c r="B1409" s="21" t="str">
        <x:v>UTM</x:v>
      </x:c>
      <x:c r="C1409" s="22" t="str">
        <x:v>Faculty of Chemical and Energy Engineering化学与能源工程学院</x:v>
      </x:c>
      <x:c r="D1409" s="22" t="str"/>
      <x:c r="E1409" s="22" t="str"/>
      <x:c r="F1409" s="21" t="str"/>
      <x:c r="G1409" s="22" t="str">
        <x:v>C</x:v>
      </x:c>
      <x:c r="H1409" s="22" t="str"/>
      <x:c r="I1409" s="22" t="str"/>
      <x:c r="J1409" s="22" t="str"/>
      <x:c r="K1409" s="22" t="str"/>
      <x:c r="L1409" s="22" t="str">
        <x:v>MA-公立硕士Master.xlsx</x:v>
      </x:c>
      <x:c r="M1409" s="21" t="str">
        <x:v>UTM-M</x:v>
      </x:c>
      <x:c r="N1409" s="21" t="n">
        <x:v>28</x:v>
      </x:c>
    </x:row>
    <x:row r="1410">
      <x:c r="A1410" s="21" t="str">
        <x:v>UTM_MASTER_025</x:v>
      </x:c>
      <x:c r="B1410" s="21" t="str">
        <x:v>UTM</x:v>
      </x:c>
      <x:c r="C1410" s="22" t="str">
        <x:v>Faculty of Chemical and Energy Engineering化学与能源工程学院</x:v>
      </x:c>
      <x:c r="D1410" s="22" t="str"/>
      <x:c r="E1410" s="22" t="str"/>
      <x:c r="F1410" s="21" t="str"/>
      <x:c r="G1410" s="22" t="str">
        <x:v>R</x:v>
      </x:c>
      <x:c r="H1410" s="22" t="str"/>
      <x:c r="I1410" s="22" t="str"/>
      <x:c r="J1410" s="22" t="str"/>
      <x:c r="K1410" s="22" t="str"/>
      <x:c r="L1410" s="22" t="str">
        <x:v>MA-公立硕士Master.xlsx</x:v>
      </x:c>
      <x:c r="M1410" s="21" t="str">
        <x:v>UTM-M</x:v>
      </x:c>
      <x:c r="N1410" s="21" t="n">
        <x:v>29</x:v>
      </x:c>
    </x:row>
    <x:row r="1411">
      <x:c r="A1411" s="21" t="str">
        <x:v>UTM_MASTER_026</x:v>
      </x:c>
      <x:c r="B1411" s="21" t="str">
        <x:v>UTM</x:v>
      </x:c>
      <x:c r="C1411" s="22" t="str">
        <x:v>Faculty of Chemical and Energy Engineering化学与能源工程学院</x:v>
      </x:c>
      <x:c r="D1411" s="22" t="str"/>
      <x:c r="E1411" s="22" t="str"/>
      <x:c r="F1411" s="21" t="str"/>
      <x:c r="G1411" s="22" t="str">
        <x:v>C &amp; R</x:v>
      </x:c>
      <x:c r="H1411" s="22" t="str"/>
      <x:c r="I1411" s="22" t="str"/>
      <x:c r="J1411" s="22" t="str"/>
      <x:c r="K1411" s="22" t="str"/>
      <x:c r="L1411" s="22" t="str">
        <x:v>MA-公立硕士Master.xlsx</x:v>
      </x:c>
      <x:c r="M1411" s="21" t="str">
        <x:v>UTM-M</x:v>
      </x:c>
      <x:c r="N1411" s="21" t="n">
        <x:v>30</x:v>
      </x:c>
    </x:row>
    <x:row r="1412">
      <x:c r="A1412" s="21" t="str">
        <x:v>UTM_MASTER_027</x:v>
      </x:c>
      <x:c r="B1412" s="21" t="str">
        <x:v>UTM</x:v>
      </x:c>
      <x:c r="C1412" s="22" t="str">
        <x:v>Faculty of Chemical and Energy Engineering化学与能源工程学院</x:v>
      </x:c>
      <x:c r="D1412" s="22" t="str"/>
      <x:c r="E1412" s="22" t="str"/>
      <x:c r="F1412" s="21" t="str"/>
      <x:c r="G1412" s="22" t="str">
        <x:v>C</x:v>
      </x:c>
      <x:c r="H1412" s="22" t="str"/>
      <x:c r="I1412" s="22" t="str"/>
      <x:c r="J1412" s="22" t="str"/>
      <x:c r="K1412" s="22" t="str"/>
      <x:c r="L1412" s="22" t="str">
        <x:v>MA-公立硕士Master.xlsx</x:v>
      </x:c>
      <x:c r="M1412" s="21" t="str">
        <x:v>UTM-M</x:v>
      </x:c>
      <x:c r="N1412" s="21" t="n">
        <x:v>31</x:v>
      </x:c>
    </x:row>
    <x:row r="1413">
      <x:c r="A1413" s="21" t="str">
        <x:v>UTM_MASTER_028</x:v>
      </x:c>
      <x:c r="B1413" s="21" t="str">
        <x:v>UTM</x:v>
      </x:c>
      <x:c r="C1413" s="22" t="str">
        <x:v>Faculty of Chemical and Energy Engineering化学与能源工程学院</x:v>
      </x:c>
      <x:c r="D1413" s="22" t="str"/>
      <x:c r="E1413" s="22" t="str"/>
      <x:c r="F1413" s="21" t="str"/>
      <x:c r="G1413" s="22" t="str">
        <x:v>R</x:v>
      </x:c>
      <x:c r="H1413" s="22" t="str"/>
      <x:c r="I1413" s="22" t="str"/>
      <x:c r="J1413" s="22" t="str"/>
      <x:c r="K1413" s="22" t="str"/>
      <x:c r="L1413" s="22" t="str">
        <x:v>MA-公立硕士Master.xlsx</x:v>
      </x:c>
      <x:c r="M1413" s="21" t="str">
        <x:v>UTM-M</x:v>
      </x:c>
      <x:c r="N1413" s="21" t="n">
        <x:v>32</x:v>
      </x:c>
    </x:row>
    <x:row r="1414">
      <x:c r="A1414" s="21" t="str">
        <x:v>UTM_MASTER_029</x:v>
      </x:c>
      <x:c r="B1414" s="21" t="str">
        <x:v>UTM</x:v>
      </x:c>
      <x:c r="C1414" s="22" t="str">
        <x:v>Faculty of Computing 计算机学院</x:v>
      </x:c>
      <x:c r="D1414" s="22" t="str">
        <x:v>2.5</x:v>
      </x:c>
      <x:c r="E1414" s="22" t="str">
        <x:v>IELTS 6.0</x:v>
      </x:c>
      <x:c r="F1414" s="21" t="str"/>
      <x:c r="G1414" s="22" t="str">
        <x:v>C</x:v>
      </x:c>
      <x:c r="H1414" s="22" t="str"/>
      <x:c r="I1414" s="22" t="str"/>
      <x:c r="J1414" s="22" t="str"/>
      <x:c r="K1414" s="22" t="str"/>
      <x:c r="L1414" s="22" t="str">
        <x:v>MA-公立硕士Master.xlsx</x:v>
      </x:c>
      <x:c r="M1414" s="21" t="str">
        <x:v>UTM-M</x:v>
      </x:c>
      <x:c r="N1414" s="21" t="n">
        <x:v>34</x:v>
      </x:c>
    </x:row>
    <x:row r="1415">
      <x:c r="A1415" s="21" t="str">
        <x:v>UTM_MASTER_030</x:v>
      </x:c>
      <x:c r="B1415" s="21" t="str">
        <x:v>UTM</x:v>
      </x:c>
      <x:c r="C1415" s="22" t="str">
        <x:v>Faculty of Computing 计算机学院</x:v>
      </x:c>
      <x:c r="D1415" s="22" t="str"/>
      <x:c r="E1415" s="22" t="str"/>
      <x:c r="F1415" s="21" t="str"/>
      <x:c r="G1415" s="22" t="str">
        <x:v>C</x:v>
      </x:c>
      <x:c r="H1415" s="22" t="str"/>
      <x:c r="I1415" s="22" t="str"/>
      <x:c r="J1415" s="22" t="str"/>
      <x:c r="K1415" s="22" t="str"/>
      <x:c r="L1415" s="22" t="str">
        <x:v>MA-公立硕士Master.xlsx</x:v>
      </x:c>
      <x:c r="M1415" s="21" t="str">
        <x:v>UTM-M</x:v>
      </x:c>
      <x:c r="N1415" s="21" t="n">
        <x:v>35</x:v>
      </x:c>
    </x:row>
    <x:row r="1416">
      <x:c r="A1416" s="21" t="str">
        <x:v>UTM_MASTER_031</x:v>
      </x:c>
      <x:c r="B1416" s="21" t="str">
        <x:v>UTM</x:v>
      </x:c>
      <x:c r="C1416" s="22" t="str">
        <x:v>Faculty of Computing 计算机学院</x:v>
      </x:c>
      <x:c r="D1416" s="22" t="str"/>
      <x:c r="E1416" s="22" t="str"/>
      <x:c r="F1416" s="21" t="str"/>
      <x:c r="G1416" s="22" t="str">
        <x:v>C</x:v>
      </x:c>
      <x:c r="H1416" s="22" t="str"/>
      <x:c r="I1416" s="22" t="str"/>
      <x:c r="J1416" s="22" t="str"/>
      <x:c r="K1416" s="22" t="str"/>
      <x:c r="L1416" s="22" t="str">
        <x:v>MA-公立硕士Master.xlsx</x:v>
      </x:c>
      <x:c r="M1416" s="21" t="str">
        <x:v>UTM-M</x:v>
      </x:c>
      <x:c r="N1416" s="21" t="n">
        <x:v>36</x:v>
      </x:c>
    </x:row>
    <x:row r="1417">
      <x:c r="A1417" s="21" t="str">
        <x:v>UTM_MASTER_032</x:v>
      </x:c>
      <x:c r="B1417" s="21" t="str">
        <x:v>UTM</x:v>
      </x:c>
      <x:c r="C1417" s="22" t="str">
        <x:v>Faculty of Computing 计算机学院</x:v>
      </x:c>
      <x:c r="D1417" s="22" t="str">
        <x:v>2.75</x:v>
      </x:c>
      <x:c r="E1417" s="22" t="str"/>
      <x:c r="F1417" s="21" t="str"/>
      <x:c r="G1417" s="22" t="str">
        <x:v>M</x:v>
      </x:c>
      <x:c r="H1417" s="22" t="str"/>
      <x:c r="I1417" s="22" t="str"/>
      <x:c r="J1417" s="22" t="str"/>
      <x:c r="K1417" s="22" t="str"/>
      <x:c r="L1417" s="22" t="str">
        <x:v>MA-公立硕士Master.xlsx</x:v>
      </x:c>
      <x:c r="M1417" s="21" t="str">
        <x:v>UTM-M</x:v>
      </x:c>
      <x:c r="N1417" s="21" t="n">
        <x:v>37</x:v>
      </x:c>
    </x:row>
    <x:row r="1418">
      <x:c r="A1418" s="21" t="str">
        <x:v>UTM_MASTER_033</x:v>
      </x:c>
      <x:c r="B1418" s="21" t="str">
        <x:v>UTM</x:v>
      </x:c>
      <x:c r="C1418" s="22" t="str">
        <x:v>Faculty of Computing 计算机学院</x:v>
      </x:c>
      <x:c r="D1418" s="22" t="str"/>
      <x:c r="E1418" s="22" t="str"/>
      <x:c r="F1418" s="21" t="str"/>
      <x:c r="G1418" s="22" t="str">
        <x:v>R</x:v>
      </x:c>
      <x:c r="H1418" s="22" t="str"/>
      <x:c r="I1418" s="22" t="str"/>
      <x:c r="J1418" s="22" t="str"/>
      <x:c r="K1418" s="22" t="str"/>
      <x:c r="L1418" s="22" t="str">
        <x:v>MA-公立硕士Master.xlsx</x:v>
      </x:c>
      <x:c r="M1418" s="21" t="str">
        <x:v>UTM-M</x:v>
      </x:c>
      <x:c r="N1418" s="21" t="n">
        <x:v>38</x:v>
      </x:c>
    </x:row>
    <x:row r="1419">
      <x:c r="A1419" s="21" t="str">
        <x:v>UTM_MASTER_034</x:v>
      </x:c>
      <x:c r="B1419" s="21" t="str">
        <x:v>UTM</x:v>
      </x:c>
      <x:c r="C1419" s="22" t="str">
        <x:v>Faculty of Computing 计算机学院</x:v>
      </x:c>
      <x:c r="D1419" s="22" t="str"/>
      <x:c r="E1419" s="22" t="str"/>
      <x:c r="F1419" s="21" t="str"/>
      <x:c r="G1419" s="22" t="str">
        <x:v>R</x:v>
      </x:c>
      <x:c r="H1419" s="22" t="str"/>
      <x:c r="I1419" s="22" t="str"/>
      <x:c r="J1419" s="22" t="str"/>
      <x:c r="K1419" s="22" t="str"/>
      <x:c r="L1419" s="22" t="str">
        <x:v>MA-公立硕士Master.xlsx</x:v>
      </x:c>
      <x:c r="M1419" s="21" t="str">
        <x:v>UTM-M</x:v>
      </x:c>
      <x:c r="N1419" s="21" t="n">
        <x:v>39</x:v>
      </x:c>
    </x:row>
    <x:row r="1420">
      <x:c r="A1420" s="21" t="str">
        <x:v>UTM_MASTER_035</x:v>
      </x:c>
      <x:c r="B1420" s="21" t="str">
        <x:v>UTM</x:v>
      </x:c>
      <x:c r="C1420" s="22" t="str">
        <x:v>Faculty of Electrical Engineering 电气工程学院</x:v>
      </x:c>
      <x:c r="D1420" s="22" t="str">
        <x:v>2.5</x:v>
      </x:c>
      <x:c r="E1420" s="22" t="str">
        <x:v>IELTS 6.0</x:v>
      </x:c>
      <x:c r="F1420" s="21" t="str"/>
      <x:c r="G1420" s="22" t="str">
        <x:v>C</x:v>
      </x:c>
      <x:c r="H1420" s="22" t="str"/>
      <x:c r="I1420" s="22" t="str"/>
      <x:c r="J1420" s="22" t="str"/>
      <x:c r="K1420" s="22" t="str"/>
      <x:c r="L1420" s="22" t="str">
        <x:v>MA-公立硕士Master.xlsx</x:v>
      </x:c>
      <x:c r="M1420" s="21" t="str">
        <x:v>UTM-M</x:v>
      </x:c>
      <x:c r="N1420" s="21" t="n">
        <x:v>41</x:v>
      </x:c>
    </x:row>
    <x:row r="1421">
      <x:c r="A1421" s="21" t="str">
        <x:v>UTM_MASTER_036</x:v>
      </x:c>
      <x:c r="B1421" s="21" t="str">
        <x:v>UTM</x:v>
      </x:c>
      <x:c r="C1421" s="22" t="str">
        <x:v>Faculty of Electrical Engineering 电气工程学院</x:v>
      </x:c>
      <x:c r="D1421" s="22" t="str"/>
      <x:c r="E1421" s="22" t="str"/>
      <x:c r="F1421" s="21" t="str"/>
      <x:c r="G1421" s="22" t="str">
        <x:v>C</x:v>
      </x:c>
      <x:c r="H1421" s="22" t="str"/>
      <x:c r="I1421" s="22" t="str"/>
      <x:c r="J1421" s="22" t="str"/>
      <x:c r="K1421" s="22" t="str"/>
      <x:c r="L1421" s="22" t="str">
        <x:v>MA-公立硕士Master.xlsx</x:v>
      </x:c>
      <x:c r="M1421" s="21" t="str">
        <x:v>UTM-M</x:v>
      </x:c>
      <x:c r="N1421" s="21" t="n">
        <x:v>42</x:v>
      </x:c>
    </x:row>
    <x:row r="1422">
      <x:c r="A1422" s="21" t="str">
        <x:v>UTM_MASTER_037</x:v>
      </x:c>
      <x:c r="B1422" s="21" t="str">
        <x:v>UTM</x:v>
      </x:c>
      <x:c r="C1422" s="22" t="str">
        <x:v>Faculty of Electrical Engineering 电气工程学院</x:v>
      </x:c>
      <x:c r="D1422" s="22" t="str"/>
      <x:c r="E1422" s="22" t="str"/>
      <x:c r="F1422" s="21" t="str"/>
      <x:c r="G1422" s="22" t="str">
        <x:v>C</x:v>
      </x:c>
      <x:c r="H1422" s="22" t="str"/>
      <x:c r="I1422" s="22" t="str"/>
      <x:c r="J1422" s="22" t="str"/>
      <x:c r="K1422" s="22" t="str"/>
      <x:c r="L1422" s="22" t="str">
        <x:v>MA-公立硕士Master.xlsx</x:v>
      </x:c>
      <x:c r="M1422" s="21" t="str">
        <x:v>UTM-M</x:v>
      </x:c>
      <x:c r="N1422" s="21" t="n">
        <x:v>43</x:v>
      </x:c>
    </x:row>
    <x:row r="1423">
      <x:c r="A1423" s="21" t="str">
        <x:v>UTM_MASTER_038</x:v>
      </x:c>
      <x:c r="B1423" s="21" t="str">
        <x:v>UTM</x:v>
      </x:c>
      <x:c r="C1423" s="22" t="str">
        <x:v>Faculty of Electrical Engineering 电气工程学院</x:v>
      </x:c>
      <x:c r="D1423" s="22" t="str"/>
      <x:c r="E1423" s="22" t="str"/>
      <x:c r="F1423" s="21" t="str"/>
      <x:c r="G1423" s="22" t="str">
        <x:v>C</x:v>
      </x:c>
      <x:c r="H1423" s="22" t="str"/>
      <x:c r="I1423" s="22" t="str"/>
      <x:c r="J1423" s="22" t="str"/>
      <x:c r="K1423" s="22" t="str"/>
      <x:c r="L1423" s="22" t="str">
        <x:v>MA-公立硕士Master.xlsx</x:v>
      </x:c>
      <x:c r="M1423" s="21" t="str">
        <x:v>UTM-M</x:v>
      </x:c>
      <x:c r="N1423" s="21" t="n">
        <x:v>44</x:v>
      </x:c>
    </x:row>
    <x:row r="1424">
      <x:c r="A1424" s="21" t="str">
        <x:v>UTM_MASTER_039</x:v>
      </x:c>
      <x:c r="B1424" s="21" t="str">
        <x:v>UTM</x:v>
      </x:c>
      <x:c r="C1424" s="22" t="str">
        <x:v>Faculty of Electrical Engineering 电气工程学院</x:v>
      </x:c>
      <x:c r="D1424" s="22" t="str"/>
      <x:c r="E1424" s="22" t="str"/>
      <x:c r="F1424" s="21" t="str"/>
      <x:c r="G1424" s="22" t="str">
        <x:v>C</x:v>
      </x:c>
      <x:c r="H1424" s="22" t="str"/>
      <x:c r="I1424" s="22" t="str"/>
      <x:c r="J1424" s="22" t="str"/>
      <x:c r="K1424" s="22" t="str"/>
      <x:c r="L1424" s="22" t="str">
        <x:v>MA-公立硕士Master.xlsx</x:v>
      </x:c>
      <x:c r="M1424" s="21" t="str">
        <x:v>UTM-M</x:v>
      </x:c>
      <x:c r="N1424" s="21" t="n">
        <x:v>45</x:v>
      </x:c>
    </x:row>
    <x:row r="1425">
      <x:c r="A1425" s="21" t="str">
        <x:v>UTM_MASTER_040</x:v>
      </x:c>
      <x:c r="B1425" s="21" t="str">
        <x:v>UTM</x:v>
      </x:c>
      <x:c r="C1425" s="22" t="str">
        <x:v>Faculty of Electrical Engineering 电气工程学院</x:v>
      </x:c>
      <x:c r="D1425" s="22" t="str">
        <x:v>2.75</x:v>
      </x:c>
      <x:c r="E1425" s="22" t="str"/>
      <x:c r="F1425" s="21" t="str"/>
      <x:c r="G1425" s="22" t="str">
        <x:v>R</x:v>
      </x:c>
      <x:c r="H1425" s="22" t="str"/>
      <x:c r="I1425" s="22" t="str"/>
      <x:c r="J1425" s="22" t="str"/>
      <x:c r="K1425" s="22" t="str"/>
      <x:c r="L1425" s="22" t="str">
        <x:v>MA-公立硕士Master.xlsx</x:v>
      </x:c>
      <x:c r="M1425" s="21" t="str">
        <x:v>UTM-M</x:v>
      </x:c>
      <x:c r="N1425" s="21" t="n">
        <x:v>46</x:v>
      </x:c>
    </x:row>
    <x:row r="1426">
      <x:c r="A1426" s="21" t="str">
        <x:v>UTM_MASTER_041</x:v>
      </x:c>
      <x:c r="B1426" s="21" t="str">
        <x:v>UTM</x:v>
      </x:c>
      <x:c r="C1426" s="22" t="str">
        <x:v>Faculty of Electrical Engineering 电气工程学院</x:v>
      </x:c>
      <x:c r="D1426" s="22" t="str"/>
      <x:c r="E1426" s="22" t="str"/>
      <x:c r="F1426" s="21" t="str"/>
      <x:c r="G1426" s="22" t="str">
        <x:v>R</x:v>
      </x:c>
      <x:c r="H1426" s="22" t="str"/>
      <x:c r="I1426" s="22" t="str"/>
      <x:c r="J1426" s="22" t="str"/>
      <x:c r="K1426" s="22" t="str"/>
      <x:c r="L1426" s="22" t="str">
        <x:v>MA-公立硕士Master.xlsx</x:v>
      </x:c>
      <x:c r="M1426" s="21" t="str">
        <x:v>UTM-M</x:v>
      </x:c>
      <x:c r="N1426" s="21" t="n">
        <x:v>47</x:v>
      </x:c>
    </x:row>
    <x:row r="1427">
      <x:c r="A1427" s="21" t="str">
        <x:v>UTM_MASTER_042</x:v>
      </x:c>
      <x:c r="B1427" s="21" t="str">
        <x:v>UTM</x:v>
      </x:c>
      <x:c r="C1427" s="22" t="str">
        <x:v>Faculty of Electrical Engineering 电气工程学院</x:v>
      </x:c>
      <x:c r="D1427" s="22" t="str"/>
      <x:c r="E1427" s="22" t="str"/>
      <x:c r="F1427" s="21" t="str"/>
      <x:c r="G1427" s="22" t="str">
        <x:v>R</x:v>
      </x:c>
      <x:c r="H1427" s="22" t="str"/>
      <x:c r="I1427" s="22" t="str"/>
      <x:c r="J1427" s="22" t="str"/>
      <x:c r="K1427" s="22" t="str"/>
      <x:c r="L1427" s="22" t="str">
        <x:v>MA-公立硕士Master.xlsx</x:v>
      </x:c>
      <x:c r="M1427" s="21" t="str">
        <x:v>UTM-M</x:v>
      </x:c>
      <x:c r="N1427" s="21" t="n">
        <x:v>48</x:v>
      </x:c>
    </x:row>
    <x:row r="1428">
      <x:c r="A1428" s="21" t="str">
        <x:v>UTM_MASTER_043</x:v>
      </x:c>
      <x:c r="B1428" s="21" t="str">
        <x:v>UTM</x:v>
      </x:c>
      <x:c r="C1428" s="22" t="str">
        <x:v>Faculty of Mechanical Engineering 机械工程学院</x:v>
      </x:c>
      <x:c r="D1428" s="22" t="str">
        <x:v>2.5</x:v>
      </x:c>
      <x:c r="E1428" s="22" t="str">
        <x:v>IELTS 6.0</x:v>
      </x:c>
      <x:c r="F1428" s="21" t="str"/>
      <x:c r="G1428" s="22" t="str">
        <x:v>C</x:v>
      </x:c>
      <x:c r="H1428" s="22" t="str"/>
      <x:c r="I1428" s="22" t="str"/>
      <x:c r="J1428" s="22" t="str"/>
      <x:c r="K1428" s="22" t="str"/>
      <x:c r="L1428" s="22" t="str">
        <x:v>MA-公立硕士Master.xlsx</x:v>
      </x:c>
      <x:c r="M1428" s="21" t="str">
        <x:v>UTM-M</x:v>
      </x:c>
      <x:c r="N1428" s="21" t="n">
        <x:v>50</x:v>
      </x:c>
    </x:row>
    <x:row r="1429">
      <x:c r="A1429" s="21" t="str">
        <x:v>UTM_MASTER_044</x:v>
      </x:c>
      <x:c r="B1429" s="21" t="str">
        <x:v>UTM</x:v>
      </x:c>
      <x:c r="C1429" s="22" t="str">
        <x:v>Faculty of Mechanical Engineering 机械工程学院</x:v>
      </x:c>
      <x:c r="D1429" s="22" t="str"/>
      <x:c r="E1429" s="22" t="str"/>
      <x:c r="F1429" s="21" t="str"/>
      <x:c r="G1429" s="22" t="str">
        <x:v>C</x:v>
      </x:c>
      <x:c r="H1429" s="22" t="str"/>
      <x:c r="I1429" s="22" t="str"/>
      <x:c r="J1429" s="22" t="str"/>
      <x:c r="K1429" s="22" t="str"/>
      <x:c r="L1429" s="22" t="str">
        <x:v>MA-公立硕士Master.xlsx</x:v>
      </x:c>
      <x:c r="M1429" s="21" t="str">
        <x:v>UTM-M</x:v>
      </x:c>
      <x:c r="N1429" s="21" t="n">
        <x:v>51</x:v>
      </x:c>
    </x:row>
    <x:row r="1430">
      <x:c r="A1430" s="21" t="str">
        <x:v>UTM_MASTER_045</x:v>
      </x:c>
      <x:c r="B1430" s="21" t="str">
        <x:v>UTM</x:v>
      </x:c>
      <x:c r="C1430" s="22" t="str">
        <x:v>Faculty of Mechanical Engineering 机械工程学院</x:v>
      </x:c>
      <x:c r="D1430" s="22" t="str">
        <x:v>2.75</x:v>
      </x:c>
      <x:c r="E1430" s="22" t="str"/>
      <x:c r="F1430" s="21" t="str"/>
      <x:c r="G1430" s="22" t="str">
        <x:v>R</x:v>
      </x:c>
      <x:c r="H1430" s="22" t="str"/>
      <x:c r="I1430" s="22" t="str"/>
      <x:c r="J1430" s="22" t="str"/>
      <x:c r="K1430" s="22" t="str"/>
      <x:c r="L1430" s="22" t="str">
        <x:v>MA-公立硕士Master.xlsx</x:v>
      </x:c>
      <x:c r="M1430" s="21" t="str">
        <x:v>UTM-M</x:v>
      </x:c>
      <x:c r="N1430" s="21" t="n">
        <x:v>52</x:v>
      </x:c>
    </x:row>
    <x:row r="1431">
      <x:c r="A1431" s="21" t="str">
        <x:v>UTM_MASTER_046</x:v>
      </x:c>
      <x:c r="B1431" s="21" t="str">
        <x:v>UTM</x:v>
      </x:c>
      <x:c r="C1431" s="22" t="str">
        <x:v>School of Education教育学院</x:v>
      </x:c>
      <x:c r="D1431" s="22" t="str">
        <x:v>2.5</x:v>
      </x:c>
      <x:c r="E1431" s="22" t="str">
        <x:v>IELTS 6.0</x:v>
      </x:c>
      <x:c r="F1431" s="21" t="str"/>
      <x:c r="G1431" s="22" t="str">
        <x:v>C</x:v>
      </x:c>
      <x:c r="H1431" s="22" t="str"/>
      <x:c r="I1431" s="22" t="str"/>
      <x:c r="J1431" s="22" t="str"/>
      <x:c r="K1431" s="22" t="str"/>
      <x:c r="L1431" s="22" t="str">
        <x:v>MA-公立硕士Master.xlsx</x:v>
      </x:c>
      <x:c r="M1431" s="21" t="str">
        <x:v>UTM-M</x:v>
      </x:c>
      <x:c r="N1431" s="21" t="n">
        <x:v>54</x:v>
      </x:c>
    </x:row>
    <x:row r="1432">
      <x:c r="A1432" s="21" t="str">
        <x:v>UTM_MASTER_047</x:v>
      </x:c>
      <x:c r="B1432" s="21" t="str">
        <x:v>UTM</x:v>
      </x:c>
      <x:c r="C1432" s="22" t="str">
        <x:v>School of Education教育学院</x:v>
      </x:c>
      <x:c r="D1432" s="22" t="str"/>
      <x:c r="E1432" s="22" t="str"/>
      <x:c r="F1432" s="21" t="str"/>
      <x:c r="G1432" s="22" t="str">
        <x:v>C</x:v>
      </x:c>
      <x:c r="H1432" s="22" t="str"/>
      <x:c r="I1432" s="22" t="str"/>
      <x:c r="J1432" s="22" t="str"/>
      <x:c r="K1432" s="22" t="str"/>
      <x:c r="L1432" s="22" t="str">
        <x:v>MA-公立硕士Master.xlsx</x:v>
      </x:c>
      <x:c r="M1432" s="21" t="str">
        <x:v>UTM-M</x:v>
      </x:c>
      <x:c r="N1432" s="21" t="n">
        <x:v>55</x:v>
      </x:c>
    </x:row>
    <x:row r="1433">
      <x:c r="A1433" s="21" t="str">
        <x:v>UTM_MASTER_048</x:v>
      </x:c>
      <x:c r="B1433" s="21" t="str">
        <x:v>UTM</x:v>
      </x:c>
      <x:c r="C1433" s="22" t="str">
        <x:v>School of Education教育学院</x:v>
      </x:c>
      <x:c r="D1433" s="22" t="str"/>
      <x:c r="E1433" s="22" t="str"/>
      <x:c r="F1433" s="21" t="str"/>
      <x:c r="G1433" s="22" t="str">
        <x:v>C</x:v>
      </x:c>
      <x:c r="H1433" s="22" t="str"/>
      <x:c r="I1433" s="22" t="str"/>
      <x:c r="J1433" s="22" t="str"/>
      <x:c r="K1433" s="22" t="str"/>
      <x:c r="L1433" s="22" t="str">
        <x:v>MA-公立硕士Master.xlsx</x:v>
      </x:c>
      <x:c r="M1433" s="21" t="str">
        <x:v>UTM-M</x:v>
      </x:c>
      <x:c r="N1433" s="21" t="n">
        <x:v>56</x:v>
      </x:c>
    </x:row>
    <x:row r="1434">
      <x:c r="A1434" s="21" t="str">
        <x:v>UTM_MASTER_049</x:v>
      </x:c>
      <x:c r="B1434" s="21" t="str">
        <x:v>UTM</x:v>
      </x:c>
      <x:c r="C1434" s="22" t="str">
        <x:v>School of Education教育学院</x:v>
      </x:c>
      <x:c r="D1434" s="22" t="str"/>
      <x:c r="E1434" s="22" t="str"/>
      <x:c r="F1434" s="21" t="str"/>
      <x:c r="G1434" s="22" t="str">
        <x:v>C</x:v>
      </x:c>
      <x:c r="H1434" s="22" t="str"/>
      <x:c r="I1434" s="22" t="str"/>
      <x:c r="J1434" s="22" t="str"/>
      <x:c r="K1434" s="22" t="str"/>
      <x:c r="L1434" s="22" t="str">
        <x:v>MA-公立硕士Master.xlsx</x:v>
      </x:c>
      <x:c r="M1434" s="21" t="str">
        <x:v>UTM-M</x:v>
      </x:c>
      <x:c r="N1434" s="21" t="n">
        <x:v>57</x:v>
      </x:c>
    </x:row>
    <x:row r="1435">
      <x:c r="A1435" s="21" t="str">
        <x:v>UTM_MASTER_050</x:v>
      </x:c>
      <x:c r="B1435" s="21" t="str">
        <x:v>UTM</x:v>
      </x:c>
      <x:c r="C1435" s="22" t="str">
        <x:v>School of Education教育学院</x:v>
      </x:c>
      <x:c r="D1435" s="22" t="str"/>
      <x:c r="E1435" s="22" t="str"/>
      <x:c r="F1435" s="21" t="str"/>
      <x:c r="G1435" s="22" t="str">
        <x:v>C</x:v>
      </x:c>
      <x:c r="H1435" s="22" t="str"/>
      <x:c r="I1435" s="22" t="str"/>
      <x:c r="J1435" s="22" t="str"/>
      <x:c r="K1435" s="22" t="str"/>
      <x:c r="L1435" s="22" t="str">
        <x:v>MA-公立硕士Master.xlsx</x:v>
      </x:c>
      <x:c r="M1435" s="21" t="str">
        <x:v>UTM-M</x:v>
      </x:c>
      <x:c r="N1435" s="21" t="n">
        <x:v>58</x:v>
      </x:c>
    </x:row>
    <x:row r="1436">
      <x:c r="A1436" s="21" t="str">
        <x:v>UTM_MASTER_051</x:v>
      </x:c>
      <x:c r="B1436" s="21" t="str">
        <x:v>UTM</x:v>
      </x:c>
      <x:c r="C1436" s="22" t="str">
        <x:v>School of Education教育学院</x:v>
      </x:c>
      <x:c r="D1436" s="22" t="str"/>
      <x:c r="E1436" s="22" t="str"/>
      <x:c r="F1436" s="21" t="str"/>
      <x:c r="G1436" s="22" t="str">
        <x:v>C</x:v>
      </x:c>
      <x:c r="H1436" s="22" t="str"/>
      <x:c r="I1436" s="22" t="str"/>
      <x:c r="J1436" s="22" t="str"/>
      <x:c r="K1436" s="22" t="str"/>
      <x:c r="L1436" s="22" t="str">
        <x:v>MA-公立硕士Master.xlsx</x:v>
      </x:c>
      <x:c r="M1436" s="21" t="str">
        <x:v>UTM-M</x:v>
      </x:c>
      <x:c r="N1436" s="21" t="n">
        <x:v>59</x:v>
      </x:c>
    </x:row>
    <x:row r="1437">
      <x:c r="A1437" s="21" t="str">
        <x:v>UTM_MASTER_052</x:v>
      </x:c>
      <x:c r="B1437" s="21" t="str">
        <x:v>UTM</x:v>
      </x:c>
      <x:c r="C1437" s="22" t="str">
        <x:v>School of Education教育学院</x:v>
      </x:c>
      <x:c r="D1437" s="22" t="str"/>
      <x:c r="E1437" s="22" t="str"/>
      <x:c r="F1437" s="21" t="str"/>
      <x:c r="G1437" s="22" t="str">
        <x:v>C</x:v>
      </x:c>
      <x:c r="H1437" s="22" t="str"/>
      <x:c r="I1437" s="22" t="str"/>
      <x:c r="J1437" s="22" t="str"/>
      <x:c r="K1437" s="22" t="str"/>
      <x:c r="L1437" s="22" t="str">
        <x:v>MA-公立硕士Master.xlsx</x:v>
      </x:c>
      <x:c r="M1437" s="21" t="str">
        <x:v>UTM-M</x:v>
      </x:c>
      <x:c r="N1437" s="21" t="n">
        <x:v>60</x:v>
      </x:c>
    </x:row>
    <x:row r="1438">
      <x:c r="A1438" s="21" t="str">
        <x:v>UTM_MASTER_053</x:v>
      </x:c>
      <x:c r="B1438" s="21" t="str">
        <x:v>UTM</x:v>
      </x:c>
      <x:c r="C1438" s="22" t="str">
        <x:v>School of Education教育学院</x:v>
      </x:c>
      <x:c r="D1438" s="22" t="str"/>
      <x:c r="E1438" s="22" t="str"/>
      <x:c r="F1438" s="21" t="str"/>
      <x:c r="G1438" s="22" t="str">
        <x:v>M</x:v>
      </x:c>
      <x:c r="H1438" s="22" t="str"/>
      <x:c r="I1438" s="22" t="str"/>
      <x:c r="J1438" s="22" t="str"/>
      <x:c r="K1438" s="22" t="str"/>
      <x:c r="L1438" s="22" t="str">
        <x:v>MA-公立硕士Master.xlsx</x:v>
      </x:c>
      <x:c r="M1438" s="21" t="str">
        <x:v>UTM-M</x:v>
      </x:c>
      <x:c r="N1438" s="21" t="n">
        <x:v>61</x:v>
      </x:c>
    </x:row>
    <x:row r="1439">
      <x:c r="A1439" s="21" t="str">
        <x:v>UTM_MASTER_054</x:v>
      </x:c>
      <x:c r="B1439" s="21" t="str">
        <x:v>UTM</x:v>
      </x:c>
      <x:c r="C1439" s="22" t="str">
        <x:v>School of Education教育学院</x:v>
      </x:c>
      <x:c r="D1439" s="22" t="str"/>
      <x:c r="E1439" s="22" t="str"/>
      <x:c r="F1439" s="21" t="str"/>
      <x:c r="G1439" s="22" t="str">
        <x:v>C</x:v>
      </x:c>
      <x:c r="H1439" s="22" t="str"/>
      <x:c r="I1439" s="22" t="str"/>
      <x:c r="J1439" s="22" t="str"/>
      <x:c r="K1439" s="22" t="str"/>
      <x:c r="L1439" s="22" t="str">
        <x:v>MA-公立硕士Master.xlsx</x:v>
      </x:c>
      <x:c r="M1439" s="21" t="str">
        <x:v>UTM-M</x:v>
      </x:c>
      <x:c r="N1439" s="21" t="n">
        <x:v>62</x:v>
      </x:c>
    </x:row>
    <x:row r="1440">
      <x:c r="A1440" s="21" t="str">
        <x:v>UTM_MASTER_055</x:v>
      </x:c>
      <x:c r="B1440" s="21" t="str">
        <x:v>UTM</x:v>
      </x:c>
      <x:c r="C1440" s="22" t="str">
        <x:v>School of Education教育学院</x:v>
      </x:c>
      <x:c r="D1440" s="22" t="str"/>
      <x:c r="E1440" s="22" t="str"/>
      <x:c r="F1440" s="21" t="str"/>
      <x:c r="G1440" s="22" t="str">
        <x:v>C</x:v>
      </x:c>
      <x:c r="H1440" s="22" t="str"/>
      <x:c r="I1440" s="22" t="str"/>
      <x:c r="J1440" s="22" t="str"/>
      <x:c r="K1440" s="22" t="str"/>
      <x:c r="L1440" s="22" t="str">
        <x:v>MA-公立硕士Master.xlsx</x:v>
      </x:c>
      <x:c r="M1440" s="21" t="str">
        <x:v>UTM-M</x:v>
      </x:c>
      <x:c r="N1440" s="21" t="n">
        <x:v>63</x:v>
      </x:c>
    </x:row>
    <x:row r="1441">
      <x:c r="A1441" s="21" t="str">
        <x:v>UTM_MASTER_056</x:v>
      </x:c>
      <x:c r="B1441" s="21" t="str">
        <x:v>UTM</x:v>
      </x:c>
      <x:c r="C1441" s="22" t="str">
        <x:v>School of Education教育学院</x:v>
      </x:c>
      <x:c r="D1441" s="22" t="str"/>
      <x:c r="E1441" s="22" t="str"/>
      <x:c r="F1441" s="21" t="str"/>
      <x:c r="G1441" s="22" t="str">
        <x:v>C</x:v>
      </x:c>
      <x:c r="H1441" s="22" t="str"/>
      <x:c r="I1441" s="22" t="str"/>
      <x:c r="J1441" s="22" t="str"/>
      <x:c r="K1441" s="22" t="str"/>
      <x:c r="L1441" s="22" t="str">
        <x:v>MA-公立硕士Master.xlsx</x:v>
      </x:c>
      <x:c r="M1441" s="21" t="str">
        <x:v>UTM-M</x:v>
      </x:c>
      <x:c r="N1441" s="21" t="n">
        <x:v>64</x:v>
      </x:c>
    </x:row>
    <x:row r="1442">
      <x:c r="A1442" s="21" t="str">
        <x:v>UTM_MASTER_057</x:v>
      </x:c>
      <x:c r="B1442" s="21" t="str">
        <x:v>UTM</x:v>
      </x:c>
      <x:c r="C1442" s="22" t="str">
        <x:v>School of Education教育学院</x:v>
      </x:c>
      <x:c r="D1442" s="22" t="str"/>
      <x:c r="E1442" s="22" t="str"/>
      <x:c r="F1442" s="21" t="str"/>
      <x:c r="G1442" s="22" t="str">
        <x:v>C</x:v>
      </x:c>
      <x:c r="H1442" s="22" t="str"/>
      <x:c r="I1442" s="22" t="str"/>
      <x:c r="J1442" s="22" t="str"/>
      <x:c r="K1442" s="22" t="str"/>
      <x:c r="L1442" s="22" t="str">
        <x:v>MA-公立硕士Master.xlsx</x:v>
      </x:c>
      <x:c r="M1442" s="21" t="str">
        <x:v>UTM-M</x:v>
      </x:c>
      <x:c r="N1442" s="21" t="n">
        <x:v>65</x:v>
      </x:c>
    </x:row>
    <x:row r="1443">
      <x:c r="A1443" s="21" t="str">
        <x:v>UTM_MASTER_058</x:v>
      </x:c>
      <x:c r="B1443" s="21" t="str">
        <x:v>UTM</x:v>
      </x:c>
      <x:c r="C1443" s="22" t="str">
        <x:v>School of Education教育学院</x:v>
      </x:c>
      <x:c r="D1443" s="22" t="str">
        <x:v>2.75</x:v>
      </x:c>
      <x:c r="E1443" s="22" t="str"/>
      <x:c r="F1443" s="21" t="str"/>
      <x:c r="G1443" s="22" t="str">
        <x:v>M</x:v>
      </x:c>
      <x:c r="H1443" s="22" t="str"/>
      <x:c r="I1443" s="22" t="str"/>
      <x:c r="J1443" s="22" t="str"/>
      <x:c r="K1443" s="22" t="str"/>
      <x:c r="L1443" s="22" t="str">
        <x:v>MA-公立硕士Master.xlsx</x:v>
      </x:c>
      <x:c r="M1443" s="21" t="str">
        <x:v>UTM-M</x:v>
      </x:c>
      <x:c r="N1443" s="21" t="n">
        <x:v>66</x:v>
      </x:c>
    </x:row>
    <x:row r="1444">
      <x:c r="A1444" s="21" t="str">
        <x:v>UTM_MASTER_059</x:v>
      </x:c>
      <x:c r="B1444" s="21" t="str">
        <x:v>UTM</x:v>
      </x:c>
      <x:c r="C1444" s="22" t="str">
        <x:v>School of Education教育学院</x:v>
      </x:c>
      <x:c r="D1444" s="22" t="str"/>
      <x:c r="E1444" s="22" t="str"/>
      <x:c r="F1444" s="21" t="str"/>
      <x:c r="G1444" s="22" t="str">
        <x:v>M</x:v>
      </x:c>
      <x:c r="H1444" s="22" t="str"/>
      <x:c r="I1444" s="22" t="str"/>
      <x:c r="J1444" s="22" t="str"/>
      <x:c r="K1444" s="22" t="str"/>
      <x:c r="L1444" s="22" t="str">
        <x:v>MA-公立硕士Master.xlsx</x:v>
      </x:c>
      <x:c r="M1444" s="21" t="str">
        <x:v>UTM-M</x:v>
      </x:c>
      <x:c r="N1444" s="21" t="n">
        <x:v>67</x:v>
      </x:c>
    </x:row>
    <x:row r="1445">
      <x:c r="A1445" s="21" t="str">
        <x:v>UTM_MASTER_060</x:v>
      </x:c>
      <x:c r="B1445" s="21" t="str">
        <x:v>UTM</x:v>
      </x:c>
      <x:c r="C1445" s="22" t="str">
        <x:v>School of Education教育学院</x:v>
      </x:c>
      <x:c r="D1445" s="22" t="str"/>
      <x:c r="E1445" s="22" t="str"/>
      <x:c r="F1445" s="21" t="str"/>
      <x:c r="G1445" s="22" t="str">
        <x:v>R</x:v>
      </x:c>
      <x:c r="H1445" s="22" t="str"/>
      <x:c r="I1445" s="22" t="str"/>
      <x:c r="J1445" s="22" t="str"/>
      <x:c r="K1445" s="22" t="str"/>
      <x:c r="L1445" s="22" t="str">
        <x:v>MA-公立硕士Master.xlsx</x:v>
      </x:c>
      <x:c r="M1445" s="21" t="str">
        <x:v>UTM-M</x:v>
      </x:c>
      <x:c r="N1445" s="21" t="n">
        <x:v>68</x:v>
      </x:c>
    </x:row>
    <x:row r="1446">
      <x:c r="A1446" s="21" t="str">
        <x:v>UTM_MASTER_061</x:v>
      </x:c>
      <x:c r="B1446" s="21" t="str">
        <x:v>UTM</x:v>
      </x:c>
      <x:c r="C1446" s="22" t="str">
        <x:v>School of Education教育学院</x:v>
      </x:c>
      <x:c r="D1446" s="22" t="str"/>
      <x:c r="E1446" s="22" t="str"/>
      <x:c r="F1446" s="21" t="str"/>
      <x:c r="G1446" s="22" t="str">
        <x:v>M</x:v>
      </x:c>
      <x:c r="H1446" s="22" t="str"/>
      <x:c r="I1446" s="22" t="str"/>
      <x:c r="J1446" s="22" t="str"/>
      <x:c r="K1446" s="22" t="str"/>
      <x:c r="L1446" s="22" t="str">
        <x:v>MA-公立硕士Master.xlsx</x:v>
      </x:c>
      <x:c r="M1446" s="21" t="str">
        <x:v>UTM-M</x:v>
      </x:c>
      <x:c r="N1446" s="21" t="n">
        <x:v>69</x:v>
      </x:c>
    </x:row>
    <x:row r="1447">
      <x:c r="A1447" s="21" t="str">
        <x:v>UTM_MASTER_062</x:v>
      </x:c>
      <x:c r="B1447" s="21" t="str">
        <x:v>UTM</x:v>
      </x:c>
      <x:c r="C1447" s="22" t="str">
        <x:v>School of Education教育学院</x:v>
      </x:c>
      <x:c r="D1447" s="22" t="str"/>
      <x:c r="E1447" s="22" t="str"/>
      <x:c r="F1447" s="21" t="str"/>
      <x:c r="G1447" s="22" t="str">
        <x:v>M</x:v>
      </x:c>
      <x:c r="H1447" s="22" t="str"/>
      <x:c r="I1447" s="22" t="str"/>
      <x:c r="J1447" s="22" t="str"/>
      <x:c r="K1447" s="22" t="str"/>
      <x:c r="L1447" s="22" t="str">
        <x:v>MA-公立硕士Master.xlsx</x:v>
      </x:c>
      <x:c r="M1447" s="21" t="str">
        <x:v>UTM-M</x:v>
      </x:c>
      <x:c r="N1447" s="21" t="n">
        <x:v>70</x:v>
      </x:c>
    </x:row>
    <x:row r="1448">
      <x:c r="A1448" s="21" t="str">
        <x:v>UTM_MASTER_063</x:v>
      </x:c>
      <x:c r="B1448" s="21" t="str">
        <x:v>UTM</x:v>
      </x:c>
      <x:c r="C1448" s="22" t="str">
        <x:v>School of Education教育学院</x:v>
      </x:c>
      <x:c r="D1448" s="22" t="str"/>
      <x:c r="E1448" s="22" t="str"/>
      <x:c r="F1448" s="21" t="str"/>
      <x:c r="G1448" s="22" t="str">
        <x:v>R</x:v>
      </x:c>
      <x:c r="H1448" s="22" t="str"/>
      <x:c r="I1448" s="22" t="str"/>
      <x:c r="J1448" s="22" t="str"/>
      <x:c r="K1448" s="22" t="str"/>
      <x:c r="L1448" s="22" t="str">
        <x:v>MA-公立硕士Master.xlsx</x:v>
      </x:c>
      <x:c r="M1448" s="21" t="str">
        <x:v>UTM-M</x:v>
      </x:c>
      <x:c r="N1448" s="21" t="n">
        <x:v>71</x:v>
      </x:c>
    </x:row>
    <x:row r="1449">
      <x:c r="A1449" s="21" t="str">
        <x:v>UTM_MASTER_064</x:v>
      </x:c>
      <x:c r="B1449" s="21" t="str">
        <x:v>UTM</x:v>
      </x:c>
      <x:c r="C1449" s="22" t="str">
        <x:v>School of Education教育学院</x:v>
      </x:c>
      <x:c r="D1449" s="22" t="str"/>
      <x:c r="E1449" s="22" t="str"/>
      <x:c r="F1449" s="21" t="str"/>
      <x:c r="G1449" s="22" t="str">
        <x:v>M</x:v>
      </x:c>
      <x:c r="H1449" s="22" t="str"/>
      <x:c r="I1449" s="22" t="str"/>
      <x:c r="J1449" s="22" t="str"/>
      <x:c r="K1449" s="22" t="str"/>
      <x:c r="L1449" s="22" t="str">
        <x:v>MA-公立硕士Master.xlsx</x:v>
      </x:c>
      <x:c r="M1449" s="21" t="str">
        <x:v>UTM-M</x:v>
      </x:c>
      <x:c r="N1449" s="21" t="n">
        <x:v>72</x:v>
      </x:c>
    </x:row>
    <x:row r="1450">
      <x:c r="A1450" s="21" t="str">
        <x:v>UTM_MASTER_065</x:v>
      </x:c>
      <x:c r="B1450" s="21" t="str">
        <x:v>UTM</x:v>
      </x:c>
      <x:c r="C1450" s="22" t="str">
        <x:v>School of Education教育学院</x:v>
      </x:c>
      <x:c r="D1450" s="22" t="str"/>
      <x:c r="E1450" s="22" t="str"/>
      <x:c r="F1450" s="21" t="str"/>
      <x:c r="G1450" s="22" t="str">
        <x:v>M</x:v>
      </x:c>
      <x:c r="H1450" s="22" t="str"/>
      <x:c r="I1450" s="22" t="str"/>
      <x:c r="J1450" s="22" t="str"/>
      <x:c r="K1450" s="22" t="str"/>
      <x:c r="L1450" s="22" t="str">
        <x:v>MA-公立硕士Master.xlsx</x:v>
      </x:c>
      <x:c r="M1450" s="21" t="str">
        <x:v>UTM-M</x:v>
      </x:c>
      <x:c r="N1450" s="21" t="n">
        <x:v>73</x:v>
      </x:c>
    </x:row>
    <x:row r="1451">
      <x:c r="A1451" s="21" t="str">
        <x:v>UTM_MASTER_066</x:v>
      </x:c>
      <x:c r="B1451" s="21" t="str">
        <x:v>UTM</x:v>
      </x:c>
      <x:c r="C1451" s="22" t="str">
        <x:v>School of Education教育学院</x:v>
      </x:c>
      <x:c r="D1451" s="22" t="str"/>
      <x:c r="E1451" s="22" t="str"/>
      <x:c r="F1451" s="21" t="str"/>
      <x:c r="G1451" s="22" t="str">
        <x:v>R</x:v>
      </x:c>
      <x:c r="H1451" s="22" t="str"/>
      <x:c r="I1451" s="22" t="str"/>
      <x:c r="J1451" s="22" t="str"/>
      <x:c r="K1451" s="22" t="str"/>
      <x:c r="L1451" s="22" t="str">
        <x:v>MA-公立硕士Master.xlsx</x:v>
      </x:c>
      <x:c r="M1451" s="21" t="str">
        <x:v>UTM-M</x:v>
      </x:c>
      <x:c r="N1451" s="21" t="n">
        <x:v>74</x:v>
      </x:c>
    </x:row>
    <x:row r="1452">
      <x:c r="A1452" s="21" t="str">
        <x:v>UTM_MASTER_067</x:v>
      </x:c>
      <x:c r="B1452" s="21" t="str">
        <x:v>UTM</x:v>
      </x:c>
      <x:c r="C1452" s="22" t="str">
        <x:v>School of Education教育学院</x:v>
      </x:c>
      <x:c r="D1452" s="22" t="str"/>
      <x:c r="E1452" s="22" t="str"/>
      <x:c r="F1452" s="21" t="str"/>
      <x:c r="G1452" s="22" t="str">
        <x:v>R</x:v>
      </x:c>
      <x:c r="H1452" s="22" t="str"/>
      <x:c r="I1452" s="22" t="str"/>
      <x:c r="J1452" s="22" t="str"/>
      <x:c r="K1452" s="22" t="str"/>
      <x:c r="L1452" s="22" t="str">
        <x:v>MA-公立硕士Master.xlsx</x:v>
      </x:c>
      <x:c r="M1452" s="21" t="str">
        <x:v>UTM-M</x:v>
      </x:c>
      <x:c r="N1452" s="21" t="n">
        <x:v>75</x:v>
      </x:c>
    </x:row>
    <x:row r="1453">
      <x:c r="A1453" s="21" t="str">
        <x:v>UTM_MASTER_068</x:v>
      </x:c>
      <x:c r="B1453" s="21" t="str">
        <x:v>UTM</x:v>
      </x:c>
      <x:c r="C1453" s="22" t="str">
        <x:v>School of Education教育学院</x:v>
      </x:c>
      <x:c r="D1453" s="22" t="str"/>
      <x:c r="E1453" s="22" t="str"/>
      <x:c r="F1453" s="21" t="str"/>
      <x:c r="G1453" s="22" t="str">
        <x:v>R</x:v>
      </x:c>
      <x:c r="H1453" s="22" t="str"/>
      <x:c r="I1453" s="22" t="str"/>
      <x:c r="J1453" s="22" t="str"/>
      <x:c r="K1453" s="22" t="str"/>
      <x:c r="L1453" s="22" t="str">
        <x:v>MA-公立硕士Master.xlsx</x:v>
      </x:c>
      <x:c r="M1453" s="21" t="str">
        <x:v>UTM-M</x:v>
      </x:c>
      <x:c r="N1453" s="21" t="n">
        <x:v>76</x:v>
      </x:c>
    </x:row>
    <x:row r="1454">
      <x:c r="A1454" s="21" t="str">
        <x:v>UTM_MASTER_069</x:v>
      </x:c>
      <x:c r="B1454" s="21" t="str">
        <x:v>UTM</x:v>
      </x:c>
      <x:c r="C1454" s="22" t="str">
        <x:v>School of Education教育学院</x:v>
      </x:c>
      <x:c r="D1454" s="22" t="str"/>
      <x:c r="E1454" s="22" t="str"/>
      <x:c r="F1454" s="21" t="str"/>
      <x:c r="G1454" s="22" t="str">
        <x:v>M</x:v>
      </x:c>
      <x:c r="H1454" s="22" t="str"/>
      <x:c r="I1454" s="22" t="str"/>
      <x:c r="J1454" s="22" t="str"/>
      <x:c r="K1454" s="22" t="str"/>
      <x:c r="L1454" s="22" t="str">
        <x:v>MA-公立硕士Master.xlsx</x:v>
      </x:c>
      <x:c r="M1454" s="21" t="str">
        <x:v>UTM-M</x:v>
      </x:c>
      <x:c r="N1454" s="21" t="n">
        <x:v>77</x:v>
      </x:c>
    </x:row>
    <x:row r="1455">
      <x:c r="A1455" s="21" t="str">
        <x:v>UTM_MASTER_070</x:v>
      </x:c>
      <x:c r="B1455" s="21" t="str">
        <x:v>UTM</x:v>
      </x:c>
      <x:c r="C1455" s="22" t="str">
        <x:v>School of Education教育学院</x:v>
      </x:c>
      <x:c r="D1455" s="22" t="str"/>
      <x:c r="E1455" s="22" t="str"/>
      <x:c r="F1455" s="21" t="str"/>
      <x:c r="G1455" s="22" t="str">
        <x:v>M</x:v>
      </x:c>
      <x:c r="H1455" s="22" t="str"/>
      <x:c r="I1455" s="22" t="str"/>
      <x:c r="J1455" s="22" t="str"/>
      <x:c r="K1455" s="22" t="str"/>
      <x:c r="L1455" s="22" t="str">
        <x:v>MA-公立硕士Master.xlsx</x:v>
      </x:c>
      <x:c r="M1455" s="21" t="str">
        <x:v>UTM-M</x:v>
      </x:c>
      <x:c r="N1455" s="21" t="n">
        <x:v>78</x:v>
      </x:c>
    </x:row>
    <x:row r="1456">
      <x:c r="A1456" s="21" t="str">
        <x:v>UTM_MASTER_071</x:v>
      </x:c>
      <x:c r="B1456" s="21" t="str">
        <x:v>UTM</x:v>
      </x:c>
      <x:c r="C1456" s="22" t="str">
        <x:v>School of Education教育学院</x:v>
      </x:c>
      <x:c r="D1456" s="22" t="str"/>
      <x:c r="E1456" s="22" t="str"/>
      <x:c r="F1456" s="21" t="str"/>
      <x:c r="G1456" s="22" t="str">
        <x:v>M</x:v>
      </x:c>
      <x:c r="H1456" s="22" t="str"/>
      <x:c r="I1456" s="22" t="str"/>
      <x:c r="J1456" s="22" t="str"/>
      <x:c r="K1456" s="22" t="str"/>
      <x:c r="L1456" s="22" t="str">
        <x:v>MA-公立硕士Master.xlsx</x:v>
      </x:c>
      <x:c r="M1456" s="21" t="str">
        <x:v>UTM-M</x:v>
      </x:c>
      <x:c r="N1456" s="21" t="n">
        <x:v>79</x:v>
      </x:c>
    </x:row>
    <x:row r="1457">
      <x:c r="A1457" s="21" t="str">
        <x:v>UTM_MASTER_072</x:v>
      </x:c>
      <x:c r="B1457" s="21" t="str">
        <x:v>UTM</x:v>
      </x:c>
      <x:c r="C1457" s="22" t="str">
        <x:v>School of Education教育学院</x:v>
      </x:c>
      <x:c r="D1457" s="22" t="str"/>
      <x:c r="E1457" s="22" t="str"/>
      <x:c r="F1457" s="21" t="str"/>
      <x:c r="G1457" s="22" t="str">
        <x:v>R</x:v>
      </x:c>
      <x:c r="H1457" s="22" t="str"/>
      <x:c r="I1457" s="22" t="str"/>
      <x:c r="J1457" s="22" t="str"/>
      <x:c r="K1457" s="22" t="str"/>
      <x:c r="L1457" s="22" t="str">
        <x:v>MA-公立硕士Master.xlsx</x:v>
      </x:c>
      <x:c r="M1457" s="21" t="str">
        <x:v>UTM-M</x:v>
      </x:c>
      <x:c r="N1457" s="21" t="n">
        <x:v>80</x:v>
      </x:c>
    </x:row>
    <x:row r="1458">
      <x:c r="A1458" s="21" t="str">
        <x:v>UTM_MASTER_073</x:v>
      </x:c>
      <x:c r="B1458" s="21" t="str">
        <x:v>UTM</x:v>
      </x:c>
      <x:c r="C1458" s="22" t="str">
        <x:v>School of Education教育学院</x:v>
      </x:c>
      <x:c r="D1458" s="22" t="str"/>
      <x:c r="E1458" s="22" t="str"/>
      <x:c r="F1458" s="21" t="str"/>
      <x:c r="G1458" s="22" t="str">
        <x:v>M</x:v>
      </x:c>
      <x:c r="H1458" s="22" t="str"/>
      <x:c r="I1458" s="22" t="str"/>
      <x:c r="J1458" s="22" t="str"/>
      <x:c r="K1458" s="22" t="str"/>
      <x:c r="L1458" s="22" t="str">
        <x:v>MA-公立硕士Master.xlsx</x:v>
      </x:c>
      <x:c r="M1458" s="21" t="str">
        <x:v>UTM-M</x:v>
      </x:c>
      <x:c r="N1458" s="21" t="n">
        <x:v>81</x:v>
      </x:c>
    </x:row>
    <x:row r="1459">
      <x:c r="A1459" s="21" t="str">
        <x:v>UTM_MASTER_074</x:v>
      </x:c>
      <x:c r="B1459" s="21" t="str">
        <x:v>UTM</x:v>
      </x:c>
      <x:c r="C1459" s="22" t="str">
        <x:v>School of Education教育学院</x:v>
      </x:c>
      <x:c r="D1459" s="22" t="str"/>
      <x:c r="E1459" s="22" t="str"/>
      <x:c r="F1459" s="21" t="str"/>
      <x:c r="G1459" s="22" t="str">
        <x:v>M</x:v>
      </x:c>
      <x:c r="H1459" s="22" t="str"/>
      <x:c r="I1459" s="22" t="str"/>
      <x:c r="J1459" s="22" t="str"/>
      <x:c r="K1459" s="22" t="str"/>
      <x:c r="L1459" s="22" t="str">
        <x:v>MA-公立硕士Master.xlsx</x:v>
      </x:c>
      <x:c r="M1459" s="21" t="str">
        <x:v>UTM-M</x:v>
      </x:c>
      <x:c r="N1459" s="21" t="n">
        <x:v>82</x:v>
      </x:c>
    </x:row>
    <x:row r="1460">
      <x:c r="A1460" s="21" t="str">
        <x:v>UTM_MASTER_075</x:v>
      </x:c>
      <x:c r="B1460" s="21" t="str">
        <x:v>UTM</x:v>
      </x:c>
      <x:c r="C1460" s="22" t="str">
        <x:v>School of Education教育学院</x:v>
      </x:c>
      <x:c r="D1460" s="22" t="str"/>
      <x:c r="E1460" s="22" t="str"/>
      <x:c r="F1460" s="21" t="str"/>
      <x:c r="G1460" s="22" t="str">
        <x:v>M</x:v>
      </x:c>
      <x:c r="H1460" s="22" t="str"/>
      <x:c r="I1460" s="22" t="str"/>
      <x:c r="J1460" s="22" t="str"/>
      <x:c r="K1460" s="22" t="str"/>
      <x:c r="L1460" s="22" t="str">
        <x:v>MA-公立硕士Master.xlsx</x:v>
      </x:c>
      <x:c r="M1460" s="21" t="str">
        <x:v>UTM-M</x:v>
      </x:c>
      <x:c r="N1460" s="21" t="n">
        <x:v>83</x:v>
      </x:c>
    </x:row>
    <x:row r="1461">
      <x:c r="A1461" s="21" t="str">
        <x:v>UTM_MASTER_076</x:v>
      </x:c>
      <x:c r="B1461" s="21" t="str">
        <x:v>UTM</x:v>
      </x:c>
      <x:c r="C1461" s="22" t="str">
        <x:v>School of Education教育学院</x:v>
      </x:c>
      <x:c r="D1461" s="22" t="str"/>
      <x:c r="E1461" s="22" t="str"/>
      <x:c r="F1461" s="21" t="str"/>
      <x:c r="G1461" s="22" t="str">
        <x:v>M</x:v>
      </x:c>
      <x:c r="H1461" s="22" t="str"/>
      <x:c r="I1461" s="22" t="str"/>
      <x:c r="J1461" s="22" t="str"/>
      <x:c r="K1461" s="22" t="str"/>
      <x:c r="L1461" s="22" t="str">
        <x:v>MA-公立硕士Master.xlsx</x:v>
      </x:c>
      <x:c r="M1461" s="21" t="str">
        <x:v>UTM-M</x:v>
      </x:c>
      <x:c r="N1461" s="21" t="n">
        <x:v>84</x:v>
      </x:c>
    </x:row>
    <x:row r="1462">
      <x:c r="A1462" s="21" t="str">
        <x:v>UTM_MASTER_077</x:v>
      </x:c>
      <x:c r="B1462" s="21" t="str">
        <x:v>UTM</x:v>
      </x:c>
      <x:c r="C1462" s="22" t="str">
        <x:v>School of Human Resource Development &amp; Psychology人力资源开发与心理学院</x:v>
      </x:c>
      <x:c r="D1462" s="22" t="str">
        <x:v>2.5</x:v>
      </x:c>
      <x:c r="E1462" s="22" t="str">
        <x:v>IELTS 6.0</x:v>
      </x:c>
      <x:c r="F1462" s="21" t="str"/>
      <x:c r="G1462" s="22" t="str">
        <x:v>C</x:v>
      </x:c>
      <x:c r="H1462" s="22" t="str"/>
      <x:c r="I1462" s="22" t="str"/>
      <x:c r="J1462" s="22" t="str"/>
      <x:c r="K1462" s="22" t="str"/>
      <x:c r="L1462" s="22" t="str">
        <x:v>MA-公立硕士Master.xlsx</x:v>
      </x:c>
      <x:c r="M1462" s="21" t="str">
        <x:v>UTM-M</x:v>
      </x:c>
      <x:c r="N1462" s="21" t="n">
        <x:v>87</x:v>
      </x:c>
    </x:row>
    <x:row r="1463">
      <x:c r="A1463" s="21" t="str">
        <x:v>UTM_MASTER_078</x:v>
      </x:c>
      <x:c r="B1463" s="21" t="str">
        <x:v>UTM</x:v>
      </x:c>
      <x:c r="C1463" s="22" t="str">
        <x:v>School of Human Resource Development &amp; Psychology人力资源开发与心理学院</x:v>
      </x:c>
      <x:c r="D1463" s="22" t="str">
        <x:v>2.75</x:v>
      </x:c>
      <x:c r="E1463" s="22" t="str"/>
      <x:c r="F1463" s="21" t="str"/>
      <x:c r="G1463" s="22" t="str">
        <x:v>R</x:v>
      </x:c>
      <x:c r="H1463" s="22" t="str"/>
      <x:c r="I1463" s="22" t="str"/>
      <x:c r="J1463" s="22" t="str"/>
      <x:c r="K1463" s="22" t="str"/>
      <x:c r="L1463" s="22" t="str">
        <x:v>MA-公立硕士Master.xlsx</x:v>
      </x:c>
      <x:c r="M1463" s="21" t="str">
        <x:v>UTM-M</x:v>
      </x:c>
      <x:c r="N1463" s="21" t="n">
        <x:v>88</x:v>
      </x:c>
    </x:row>
    <x:row r="1464">
      <x:c r="A1464" s="21" t="str">
        <x:v>UTM_MASTER_079</x:v>
      </x:c>
      <x:c r="B1464" s="21" t="str">
        <x:v>UTM</x:v>
      </x:c>
      <x:c r="C1464" s="22" t="str">
        <x:v>School of Human Resource Development &amp; Psychology人力资源开发与心理学院</x:v>
      </x:c>
      <x:c r="D1464" s="22" t="str"/>
      <x:c r="E1464" s="22" t="str"/>
      <x:c r="F1464" s="21" t="str"/>
      <x:c r="G1464" s="22" t="str">
        <x:v>R</x:v>
      </x:c>
      <x:c r="H1464" s="22" t="str"/>
      <x:c r="I1464" s="22" t="str"/>
      <x:c r="J1464" s="22" t="str"/>
      <x:c r="K1464" s="22" t="str"/>
      <x:c r="L1464" s="22" t="str">
        <x:v>MA-公立硕士Master.xlsx</x:v>
      </x:c>
      <x:c r="M1464" s="21" t="str">
        <x:v>UTM-M</x:v>
      </x:c>
      <x:c r="N1464" s="21" t="n">
        <x:v>89</x:v>
      </x:c>
    </x:row>
    <x:row r="1465">
      <x:c r="A1465" s="21" t="str">
        <x:v>UTM_MASTER_080</x:v>
      </x:c>
      <x:c r="B1465" s="21" t="str">
        <x:v>UTM</x:v>
      </x:c>
      <x:c r="C1465" s="22" t="str">
        <x:v>Islamic Civilization Academy伊斯兰文明学院</x:v>
      </x:c>
      <x:c r="D1465" s="22" t="str">
        <x:v>2.5</x:v>
      </x:c>
      <x:c r="E1465" s="22" t="str">
        <x:v>IELTS 6.0</x:v>
      </x:c>
      <x:c r="F1465" s="21" t="str"/>
      <x:c r="G1465" s="22" t="str">
        <x:v>C</x:v>
      </x:c>
      <x:c r="H1465" s="22" t="str"/>
      <x:c r="I1465" s="22" t="str"/>
      <x:c r="J1465" s="22" t="str"/>
      <x:c r="K1465" s="22" t="str"/>
      <x:c r="L1465" s="22" t="str">
        <x:v>MA-公立硕士Master.xlsx</x:v>
      </x:c>
      <x:c r="M1465" s="21" t="str">
        <x:v>UTM-M</x:v>
      </x:c>
      <x:c r="N1465" s="21" t="n">
        <x:v>92</x:v>
      </x:c>
    </x:row>
    <x:row r="1466">
      <x:c r="A1466" s="21" t="str">
        <x:v>UTM_MASTER_081</x:v>
      </x:c>
      <x:c r="B1466" s="21" t="str">
        <x:v>UTM</x:v>
      </x:c>
      <x:c r="C1466" s="22" t="str">
        <x:v>Islamic Civilization Academy伊斯兰文明学院</x:v>
      </x:c>
      <x:c r="D1466" s="22" t="str">
        <x:v>2.75</x:v>
      </x:c>
      <x:c r="E1466" s="22" t="str"/>
      <x:c r="F1466" s="21" t="str"/>
      <x:c r="G1466" s="22" t="str">
        <x:v>R</x:v>
      </x:c>
      <x:c r="H1466" s="22" t="str"/>
      <x:c r="I1466" s="22" t="str"/>
      <x:c r="J1466" s="22" t="str"/>
      <x:c r="K1466" s="22" t="str"/>
      <x:c r="L1466" s="22" t="str">
        <x:v>MA-公立硕士Master.xlsx</x:v>
      </x:c>
      <x:c r="M1466" s="21" t="str">
        <x:v>UTM-M</x:v>
      </x:c>
      <x:c r="N1466" s="21" t="n">
        <x:v>93</x:v>
      </x:c>
    </x:row>
    <x:row r="1467">
      <x:c r="A1467" s="21" t="str">
        <x:v>UTM_MASTER_082</x:v>
      </x:c>
      <x:c r="B1467" s="21" t="str">
        <x:v>UTM</x:v>
      </x:c>
      <x:c r="C1467" s="22" t="str">
        <x:v>Islamic Civilization Academy伊斯兰文明学院</x:v>
      </x:c>
      <x:c r="D1467" s="22" t="str"/>
      <x:c r="E1467" s="22" t="str"/>
      <x:c r="F1467" s="21" t="str"/>
      <x:c r="G1467" s="22" t="str">
        <x:v>R</x:v>
      </x:c>
      <x:c r="H1467" s="22" t="str"/>
      <x:c r="I1467" s="22" t="str"/>
      <x:c r="J1467" s="22" t="str"/>
      <x:c r="K1467" s="22" t="str"/>
      <x:c r="L1467" s="22" t="str">
        <x:v>MA-公立硕士Master.xlsx</x:v>
      </x:c>
      <x:c r="M1467" s="21" t="str">
        <x:v>UTM-M</x:v>
      </x:c>
      <x:c r="N1467" s="21" t="n">
        <x:v>94</x:v>
      </x:c>
    </x:row>
    <x:row r="1468">
      <x:c r="A1468" s="21" t="str">
        <x:v>UTM_MASTER_083</x:v>
      </x:c>
      <x:c r="B1468" s="21" t="str">
        <x:v>UTM</x:v>
      </x:c>
      <x:c r="C1468" s="22" t="str">
        <x:v>Islamic Civilization Academy伊斯兰文明学院</x:v>
      </x:c>
      <x:c r="D1468" s="22" t="str"/>
      <x:c r="E1468" s="22" t="str"/>
      <x:c r="F1468" s="21" t="str"/>
      <x:c r="G1468" s="22" t="str">
        <x:v>C</x:v>
      </x:c>
      <x:c r="H1468" s="22" t="str"/>
      <x:c r="I1468" s="22" t="str"/>
      <x:c r="J1468" s="22" t="str"/>
      <x:c r="K1468" s="22" t="str"/>
      <x:c r="L1468" s="22" t="str">
        <x:v>MA-公立硕士Master.xlsx</x:v>
      </x:c>
      <x:c r="M1468" s="21" t="str">
        <x:v>UTM-M</x:v>
      </x:c>
      <x:c r="N1468" s="21" t="n">
        <x:v>95</x:v>
      </x:c>
    </x:row>
    <x:row r="1469">
      <x:c r="A1469" s="21" t="str">
        <x:v>UTM_MASTER_084</x:v>
      </x:c>
      <x:c r="B1469" s="21" t="str">
        <x:v>UTM</x:v>
      </x:c>
      <x:c r="C1469" s="22" t="str">
        <x:v>Language Academy语言学院</x:v>
      </x:c>
      <x:c r="D1469" s="22" t="str">
        <x:v>2.5</x:v>
      </x:c>
      <x:c r="E1469" s="22" t="str">
        <x:v>IELTS 6.0</x:v>
      </x:c>
      <x:c r="F1469" s="21" t="str"/>
      <x:c r="G1469" s="22" t="str">
        <x:v>C</x:v>
      </x:c>
      <x:c r="H1469" s="22" t="str"/>
      <x:c r="I1469" s="22" t="str"/>
      <x:c r="J1469" s="22" t="str"/>
      <x:c r="K1469" s="22" t="str"/>
      <x:c r="L1469" s="22" t="str">
        <x:v>MA-公立硕士Master.xlsx</x:v>
      </x:c>
      <x:c r="M1469" s="21" t="str">
        <x:v>UTM-M</x:v>
      </x:c>
      <x:c r="N1469" s="21" t="n">
        <x:v>98</x:v>
      </x:c>
    </x:row>
    <x:row r="1470">
      <x:c r="A1470" s="21" t="str">
        <x:v>UTM_MASTER_085</x:v>
      </x:c>
      <x:c r="B1470" s="21" t="str">
        <x:v>UTM</x:v>
      </x:c>
      <x:c r="C1470" s="22" t="str">
        <x:v>Language Academy语言学院</x:v>
      </x:c>
      <x:c r="D1470" s="22" t="str"/>
      <x:c r="E1470" s="22" t="str"/>
      <x:c r="F1470" s="21" t="str"/>
      <x:c r="G1470" s="22" t="str">
        <x:v>R</x:v>
      </x:c>
      <x:c r="H1470" s="22" t="str"/>
      <x:c r="I1470" s="22" t="str"/>
      <x:c r="J1470" s="22" t="str"/>
      <x:c r="K1470" s="22" t="str"/>
      <x:c r="L1470" s="22" t="str">
        <x:v>MA-公立硕士Master.xlsx</x:v>
      </x:c>
      <x:c r="M1470" s="21" t="str">
        <x:v>UTM-M</x:v>
      </x:c>
      <x:c r="N1470" s="21" t="n">
        <x:v>99</x:v>
      </x:c>
    </x:row>
    <x:row r="1471">
      <x:c r="A1471" s="21" t="str">
        <x:v>UTM_MASTER_086</x:v>
      </x:c>
      <x:c r="B1471" s="21" t="str">
        <x:v>UTM</x:v>
      </x:c>
      <x:c r="C1471" s="22" t="str">
        <x:v>Faculty of Built Environment &amp; Surveying建筑环境与测量学院</x:v>
      </x:c>
      <x:c r="D1471" s="22" t="str">
        <x:v>3</x:v>
      </x:c>
      <x:c r="E1471" s="22" t="str">
        <x:v>IELTS 6.0</x:v>
      </x:c>
      <x:c r="F1471" s="21" t="str"/>
      <x:c r="G1471" s="22" t="str">
        <x:v>C</x:v>
      </x:c>
      <x:c r="H1471" s="22" t="str"/>
      <x:c r="I1471" s="22" t="str"/>
      <x:c r="J1471" s="22" t="str"/>
      <x:c r="K1471" s="22" t="str"/>
      <x:c r="L1471" s="22" t="str">
        <x:v>MA-公立硕士Master.xlsx</x:v>
      </x:c>
      <x:c r="M1471" s="21" t="str">
        <x:v>UTM-M</x:v>
      </x:c>
      <x:c r="N1471" s="21" t="n">
        <x:v>103</x:v>
      </x:c>
    </x:row>
    <x:row r="1472">
      <x:c r="A1472" s="21" t="str">
        <x:v>UTM_MASTER_087</x:v>
      </x:c>
      <x:c r="B1472" s="21" t="str">
        <x:v>UTM</x:v>
      </x:c>
      <x:c r="C1472" s="22" t="str">
        <x:v>Faculty of Built Environment &amp; Surveying建筑环境与测量学院</x:v>
      </x:c>
      <x:c r="D1472" s="22" t="str">
        <x:v>2.5</x:v>
      </x:c>
      <x:c r="E1472" s="22" t="str"/>
      <x:c r="F1472" s="21" t="str"/>
      <x:c r="G1472" s="22" t="str">
        <x:v>C</x:v>
      </x:c>
      <x:c r="H1472" s="22" t="str"/>
      <x:c r="I1472" s="22" t="str"/>
      <x:c r="J1472" s="22" t="str"/>
      <x:c r="K1472" s="22" t="str"/>
      <x:c r="L1472" s="22" t="str">
        <x:v>MA-公立硕士Master.xlsx</x:v>
      </x:c>
      <x:c r="M1472" s="21" t="str">
        <x:v>UTM-M</x:v>
      </x:c>
      <x:c r="N1472" s="21" t="n">
        <x:v>104</x:v>
      </x:c>
    </x:row>
    <x:row r="1473">
      <x:c r="A1473" s="21" t="str">
        <x:v>UTM_MASTER_088</x:v>
      </x:c>
      <x:c r="B1473" s="21" t="str">
        <x:v>UTM</x:v>
      </x:c>
      <x:c r="C1473" s="22" t="str">
        <x:v>Faculty of Built Environment &amp; Surveying建筑环境与测量学院</x:v>
      </x:c>
      <x:c r="D1473" s="22" t="str"/>
      <x:c r="E1473" s="22" t="str"/>
      <x:c r="F1473" s="21" t="str"/>
      <x:c r="G1473" s="22" t="str">
        <x:v>C</x:v>
      </x:c>
      <x:c r="H1473" s="22" t="str"/>
      <x:c r="I1473" s="22" t="str"/>
      <x:c r="J1473" s="22" t="str"/>
      <x:c r="K1473" s="22" t="str"/>
      <x:c r="L1473" s="22" t="str">
        <x:v>MA-公立硕士Master.xlsx</x:v>
      </x:c>
      <x:c r="M1473" s="21" t="str">
        <x:v>UTM-M</x:v>
      </x:c>
      <x:c r="N1473" s="21" t="n">
        <x:v>105</x:v>
      </x:c>
    </x:row>
    <x:row r="1474">
      <x:c r="A1474" s="21" t="str">
        <x:v>UTM_MASTER_089</x:v>
      </x:c>
      <x:c r="B1474" s="21" t="str">
        <x:v>UTM</x:v>
      </x:c>
      <x:c r="C1474" s="22" t="str">
        <x:v>Faculty of Built Environment &amp; Surveying建筑环境与测量学院</x:v>
      </x:c>
      <x:c r="D1474" s="22" t="str"/>
      <x:c r="E1474" s="22" t="str"/>
      <x:c r="F1474" s="21" t="str"/>
      <x:c r="G1474" s="22" t="str">
        <x:v>C</x:v>
      </x:c>
      <x:c r="H1474" s="22" t="str"/>
      <x:c r="I1474" s="22" t="str"/>
      <x:c r="J1474" s="22" t="str"/>
      <x:c r="K1474" s="22" t="str"/>
      <x:c r="L1474" s="22" t="str">
        <x:v>MA-公立硕士Master.xlsx</x:v>
      </x:c>
      <x:c r="M1474" s="21" t="str">
        <x:v>UTM-M</x:v>
      </x:c>
      <x:c r="N1474" s="21" t="n">
        <x:v>106</x:v>
      </x:c>
    </x:row>
    <x:row r="1475">
      <x:c r="A1475" s="21" t="str">
        <x:v>UTM_MASTER_090</x:v>
      </x:c>
      <x:c r="B1475" s="21" t="str">
        <x:v>UTM</x:v>
      </x:c>
      <x:c r="C1475" s="22" t="str">
        <x:v>Faculty of Built Environment &amp; Surveying建筑环境与测量学院</x:v>
      </x:c>
      <x:c r="D1475" s="22" t="str"/>
      <x:c r="E1475" s="22" t="str"/>
      <x:c r="F1475" s="21" t="str"/>
      <x:c r="G1475" s="22" t="str">
        <x:v>C</x:v>
      </x:c>
      <x:c r="H1475" s="22" t="str"/>
      <x:c r="I1475" s="22" t="str"/>
      <x:c r="J1475" s="22" t="str"/>
      <x:c r="K1475" s="22" t="str"/>
      <x:c r="L1475" s="22" t="str">
        <x:v>MA-公立硕士Master.xlsx</x:v>
      </x:c>
      <x:c r="M1475" s="21" t="str">
        <x:v>UTM-M</x:v>
      </x:c>
      <x:c r="N1475" s="21" t="n">
        <x:v>107</x:v>
      </x:c>
    </x:row>
    <x:row r="1476">
      <x:c r="A1476" s="21" t="str">
        <x:v>UTM_MASTER_091</x:v>
      </x:c>
      <x:c r="B1476" s="21" t="str">
        <x:v>UTM</x:v>
      </x:c>
      <x:c r="C1476" s="22" t="str">
        <x:v>Faculty of Built Environment &amp; Surveying建筑环境与测量学院</x:v>
      </x:c>
      <x:c r="D1476" s="22" t="str"/>
      <x:c r="E1476" s="22" t="str"/>
      <x:c r="F1476" s="21" t="str"/>
      <x:c r="G1476" s="22" t="str">
        <x:v>C</x:v>
      </x:c>
      <x:c r="H1476" s="22" t="str"/>
      <x:c r="I1476" s="22" t="str"/>
      <x:c r="J1476" s="22" t="str"/>
      <x:c r="K1476" s="22" t="str"/>
      <x:c r="L1476" s="22" t="str">
        <x:v>MA-公立硕士Master.xlsx</x:v>
      </x:c>
      <x:c r="M1476" s="21" t="str">
        <x:v>UTM-M</x:v>
      </x:c>
      <x:c r="N1476" s="21" t="n">
        <x:v>108</x:v>
      </x:c>
    </x:row>
    <x:row r="1477">
      <x:c r="A1477" s="21" t="str">
        <x:v>UTM_MASTER_092</x:v>
      </x:c>
      <x:c r="B1477" s="21" t="str">
        <x:v>UTM</x:v>
      </x:c>
      <x:c r="C1477" s="22" t="str">
        <x:v>Faculty of Built Environment &amp; Surveying建筑环境与测量学院</x:v>
      </x:c>
      <x:c r="D1477" s="22" t="str"/>
      <x:c r="E1477" s="22" t="str"/>
      <x:c r="F1477" s="21" t="str"/>
      <x:c r="G1477" s="22" t="str">
        <x:v>C</x:v>
      </x:c>
      <x:c r="H1477" s="22" t="str"/>
      <x:c r="I1477" s="22" t="str"/>
      <x:c r="J1477" s="22" t="str"/>
      <x:c r="K1477" s="22" t="str"/>
      <x:c r="L1477" s="22" t="str">
        <x:v>MA-公立硕士Master.xlsx</x:v>
      </x:c>
      <x:c r="M1477" s="21" t="str">
        <x:v>UTM-M</x:v>
      </x:c>
      <x:c r="N1477" s="21" t="n">
        <x:v>109</x:v>
      </x:c>
    </x:row>
    <x:row r="1478">
      <x:c r="A1478" s="21" t="str">
        <x:v>UTM_MASTER_093</x:v>
      </x:c>
      <x:c r="B1478" s="21" t="str">
        <x:v>UTM</x:v>
      </x:c>
      <x:c r="C1478" s="22" t="str">
        <x:v>Faculty of Built Environment &amp; Surveying建筑环境与测量学院</x:v>
      </x:c>
      <x:c r="D1478" s="22" t="str"/>
      <x:c r="E1478" s="22" t="str"/>
      <x:c r="F1478" s="21" t="str"/>
      <x:c r="G1478" s="22" t="str">
        <x:v>C</x:v>
      </x:c>
      <x:c r="H1478" s="22" t="str"/>
      <x:c r="I1478" s="22" t="str"/>
      <x:c r="J1478" s="22" t="str"/>
      <x:c r="K1478" s="22" t="str"/>
      <x:c r="L1478" s="22" t="str">
        <x:v>MA-公立硕士Master.xlsx</x:v>
      </x:c>
      <x:c r="M1478" s="21" t="str">
        <x:v>UTM-M</x:v>
      </x:c>
      <x:c r="N1478" s="21" t="n">
        <x:v>110</x:v>
      </x:c>
    </x:row>
    <x:row r="1479">
      <x:c r="A1479" s="21" t="str">
        <x:v>UTM_MASTER_094</x:v>
      </x:c>
      <x:c r="B1479" s="21" t="str">
        <x:v>UTM</x:v>
      </x:c>
      <x:c r="C1479" s="22" t="str">
        <x:v>Faculty of Built Environment &amp; Surveying建筑环境与测量学院</x:v>
      </x:c>
      <x:c r="D1479" s="22" t="str"/>
      <x:c r="E1479" s="22" t="str"/>
      <x:c r="F1479" s="21" t="str"/>
      <x:c r="G1479" s="22" t="str">
        <x:v>C</x:v>
      </x:c>
      <x:c r="H1479" s="22" t="str"/>
      <x:c r="I1479" s="22" t="str"/>
      <x:c r="J1479" s="22" t="str"/>
      <x:c r="K1479" s="22" t="str"/>
      <x:c r="L1479" s="22" t="str">
        <x:v>MA-公立硕士Master.xlsx</x:v>
      </x:c>
      <x:c r="M1479" s="21" t="str">
        <x:v>UTM-M</x:v>
      </x:c>
      <x:c r="N1479" s="21" t="n">
        <x:v>111</x:v>
      </x:c>
    </x:row>
    <x:row r="1480">
      <x:c r="A1480" s="21" t="str">
        <x:v>UTM_MASTER_095</x:v>
      </x:c>
      <x:c r="B1480" s="21" t="str">
        <x:v>UTM</x:v>
      </x:c>
      <x:c r="C1480" s="22" t="str">
        <x:v>Faculty of Built Environment &amp; Surveying建筑环境与测量学院</x:v>
      </x:c>
      <x:c r="D1480" s="22" t="str"/>
      <x:c r="E1480" s="22" t="str"/>
      <x:c r="F1480" s="21" t="str"/>
      <x:c r="G1480" s="22" t="str">
        <x:v>C</x:v>
      </x:c>
      <x:c r="H1480" s="22" t="str"/>
      <x:c r="I1480" s="22" t="str"/>
      <x:c r="J1480" s="22" t="str"/>
      <x:c r="K1480" s="22" t="str"/>
      <x:c r="L1480" s="22" t="str">
        <x:v>MA-公立硕士Master.xlsx</x:v>
      </x:c>
      <x:c r="M1480" s="21" t="str">
        <x:v>UTM-M</x:v>
      </x:c>
      <x:c r="N1480" s="21" t="n">
        <x:v>112</x:v>
      </x:c>
    </x:row>
    <x:row r="1481">
      <x:c r="A1481" s="21" t="str">
        <x:v>UTM_MASTER_096</x:v>
      </x:c>
      <x:c r="B1481" s="21" t="str">
        <x:v>UTM</x:v>
      </x:c>
      <x:c r="C1481" s="22" t="str">
        <x:v>Faculty of Built Environment &amp; Surveying建筑环境与测量学院</x:v>
      </x:c>
      <x:c r="D1481" s="22" t="str"/>
      <x:c r="E1481" s="22" t="str"/>
      <x:c r="F1481" s="21" t="str"/>
      <x:c r="G1481" s="22" t="str">
        <x:v>C</x:v>
      </x:c>
      <x:c r="H1481" s="22" t="str"/>
      <x:c r="I1481" s="22" t="str"/>
      <x:c r="J1481" s="22" t="str"/>
      <x:c r="K1481" s="22" t="str"/>
      <x:c r="L1481" s="22" t="str">
        <x:v>MA-公立硕士Master.xlsx</x:v>
      </x:c>
      <x:c r="M1481" s="21" t="str">
        <x:v>UTM-M</x:v>
      </x:c>
      <x:c r="N1481" s="21" t="n">
        <x:v>113</x:v>
      </x:c>
    </x:row>
    <x:row r="1482">
      <x:c r="A1482" s="21" t="str">
        <x:v>UTM_MASTER_097</x:v>
      </x:c>
      <x:c r="B1482" s="21" t="str">
        <x:v>UTM</x:v>
      </x:c>
      <x:c r="C1482" s="22" t="str">
        <x:v>Faculty of Built Environment &amp; Surveying建筑环境与测量学院</x:v>
      </x:c>
      <x:c r="D1482" s="22" t="str">
        <x:v>2.75</x:v>
      </x:c>
      <x:c r="E1482" s="22" t="str"/>
      <x:c r="F1482" s="21" t="str"/>
      <x:c r="G1482" s="22" t="str">
        <x:v>R</x:v>
      </x:c>
      <x:c r="H1482" s="22" t="str"/>
      <x:c r="I1482" s="22" t="str"/>
      <x:c r="J1482" s="22" t="str"/>
      <x:c r="K1482" s="22" t="str"/>
      <x:c r="L1482" s="22" t="str">
        <x:v>MA-公立硕士Master.xlsx</x:v>
      </x:c>
      <x:c r="M1482" s="21" t="str">
        <x:v>UTM-M</x:v>
      </x:c>
      <x:c r="N1482" s="21" t="n">
        <x:v>114</x:v>
      </x:c>
    </x:row>
    <x:row r="1483">
      <x:c r="A1483" s="21" t="str">
        <x:v>UTM_MASTER_098</x:v>
      </x:c>
      <x:c r="B1483" s="21" t="str">
        <x:v>UTM</x:v>
      </x:c>
      <x:c r="C1483" s="22" t="str">
        <x:v>Faculty of Management 管理学院</x:v>
      </x:c>
      <x:c r="D1483" s="22" t="str">
        <x:v>2.5</x:v>
      </x:c>
      <x:c r="E1483" s="22" t="str">
        <x:v>IELTS 6.0</x:v>
      </x:c>
      <x:c r="F1483" s="21" t="str"/>
      <x:c r="G1483" s="22" t="str">
        <x:v>C</x:v>
      </x:c>
      <x:c r="H1483" s="22" t="str"/>
      <x:c r="I1483" s="22" t="str"/>
      <x:c r="J1483" s="22" t="str"/>
      <x:c r="K1483" s="22" t="str"/>
      <x:c r="L1483" s="22" t="str">
        <x:v>MA-公立硕士Master.xlsx</x:v>
      </x:c>
      <x:c r="M1483" s="21" t="str">
        <x:v>UTM-M</x:v>
      </x:c>
      <x:c r="N1483" s="21" t="n">
        <x:v>118</x:v>
      </x:c>
    </x:row>
    <x:row r="1484">
      <x:c r="A1484" s="21" t="str">
        <x:v>UTM_MASTER_099</x:v>
      </x:c>
      <x:c r="B1484" s="21" t="str">
        <x:v>UTM</x:v>
      </x:c>
      <x:c r="C1484" s="22" t="str">
        <x:v>Faculty of Management 管理学院</x:v>
      </x:c>
      <x:c r="D1484" s="22" t="str">
        <x:v>2.75</x:v>
      </x:c>
      <x:c r="E1484" s="22" t="str"/>
      <x:c r="F1484" s="21" t="str"/>
      <x:c r="G1484" s="22" t="str">
        <x:v>M</x:v>
      </x:c>
      <x:c r="H1484" s="22" t="str"/>
      <x:c r="I1484" s="22" t="str"/>
      <x:c r="J1484" s="22" t="str"/>
      <x:c r="K1484" s="22" t="str"/>
      <x:c r="L1484" s="22" t="str">
        <x:v>MA-公立硕士Master.xlsx</x:v>
      </x:c>
      <x:c r="M1484" s="21" t="str">
        <x:v>UTM-M</x:v>
      </x:c>
      <x:c r="N1484" s="21" t="n">
        <x:v>119</x:v>
      </x:c>
    </x:row>
    <x:row r="1485">
      <x:c r="A1485" s="21" t="str">
        <x:v>UTM_MASTER_100</x:v>
      </x:c>
      <x:c r="B1485" s="21" t="str">
        <x:v>UTM</x:v>
      </x:c>
      <x:c r="C1485" s="22" t="str">
        <x:v>Faculty of Management 管理学院</x:v>
      </x:c>
      <x:c r="D1485" s="22" t="str"/>
      <x:c r="E1485" s="22" t="str"/>
      <x:c r="F1485" s="21" t="str"/>
      <x:c r="G1485" s="22" t="str">
        <x:v>R</x:v>
      </x:c>
      <x:c r="H1485" s="22" t="str"/>
      <x:c r="I1485" s="22" t="str"/>
      <x:c r="J1485" s="22" t="str"/>
      <x:c r="K1485" s="22" t="str"/>
      <x:c r="L1485" s="22" t="str">
        <x:v>MA-公立硕士Master.xlsx</x:v>
      </x:c>
      <x:c r="M1485" s="21" t="str">
        <x:v>UTM-M</x:v>
      </x:c>
      <x:c r="N1485" s="21" t="n">
        <x:v>120</x:v>
      </x:c>
    </x:row>
    <x:row r="1486">
      <x:c r="A1486" s="21" t="str">
        <x:v>UTM_MASTER_101</x:v>
      </x:c>
      <x:c r="B1486" s="21" t="str">
        <x:v>UTM</x:v>
      </x:c>
      <x:c r="C1486" s="22" t="str">
        <x:v>Faculty of Management 管理学院</x:v>
      </x:c>
      <x:c r="D1486" s="22" t="str"/>
      <x:c r="E1486" s="22" t="str"/>
      <x:c r="F1486" s="21" t="str"/>
      <x:c r="G1486" s="22" t="str">
        <x:v>M</x:v>
      </x:c>
      <x:c r="H1486" s="22" t="str"/>
      <x:c r="I1486" s="22" t="str"/>
      <x:c r="J1486" s="22" t="str"/>
      <x:c r="K1486" s="22" t="str"/>
      <x:c r="L1486" s="22" t="str">
        <x:v>MA-公立硕士Master.xlsx</x:v>
      </x:c>
      <x:c r="M1486" s="21" t="str">
        <x:v>UTM-M</x:v>
      </x:c>
      <x:c r="N1486" s="21" t="n">
        <x:v>121</x:v>
      </x:c>
    </x:row>
    <x:row r="1487">
      <x:c r="A1487" s="21" t="str">
        <x:v>UTM_MASTER_102</x:v>
      </x:c>
      <x:c r="B1487" s="21" t="str">
        <x:v>UTM</x:v>
      </x:c>
      <x:c r="C1487" s="22" t="str">
        <x:v>Faculty of Science理学院</x:v>
      </x:c>
      <x:c r="D1487" s="22" t="str">
        <x:v>2.5</x:v>
      </x:c>
      <x:c r="E1487" s="22" t="str">
        <x:v>IELTS 6.0</x:v>
      </x:c>
      <x:c r="F1487" s="21" t="str"/>
      <x:c r="G1487" s="22" t="str">
        <x:v>C</x:v>
      </x:c>
      <x:c r="H1487" s="22" t="str"/>
      <x:c r="I1487" s="22" t="str"/>
      <x:c r="J1487" s="22" t="str"/>
      <x:c r="K1487" s="22" t="str"/>
      <x:c r="L1487" s="22" t="str">
        <x:v>MA-公立硕士Master.xlsx</x:v>
      </x:c>
      <x:c r="M1487" s="21" t="str">
        <x:v>UTM-M</x:v>
      </x:c>
      <x:c r="N1487" s="21" t="n">
        <x:v>124</x:v>
      </x:c>
    </x:row>
    <x:row r="1488">
      <x:c r="A1488" s="21" t="str">
        <x:v>UTM_MASTER_103</x:v>
      </x:c>
      <x:c r="B1488" s="21" t="str">
        <x:v>UTM</x:v>
      </x:c>
      <x:c r="C1488" s="22" t="str">
        <x:v>Faculty of Science理学院</x:v>
      </x:c>
      <x:c r="D1488" s="22" t="str">
        <x:v>2.75</x:v>
      </x:c>
      <x:c r="E1488" s="22" t="str"/>
      <x:c r="F1488" s="21" t="str"/>
      <x:c r="G1488" s="22" t="str">
        <x:v>M</x:v>
      </x:c>
      <x:c r="H1488" s="22" t="str"/>
      <x:c r="I1488" s="22" t="str"/>
      <x:c r="J1488" s="22" t="str"/>
      <x:c r="K1488" s="22" t="str"/>
      <x:c r="L1488" s="22" t="str">
        <x:v>MA-公立硕士Master.xlsx</x:v>
      </x:c>
      <x:c r="M1488" s="21" t="str">
        <x:v>UTM-M</x:v>
      </x:c>
      <x:c r="N1488" s="21" t="n">
        <x:v>125</x:v>
      </x:c>
    </x:row>
    <x:row r="1489">
      <x:c r="A1489" s="21" t="str">
        <x:v>UTM_MASTER_104</x:v>
      </x:c>
      <x:c r="B1489" s="21" t="str">
        <x:v>UTM</x:v>
      </x:c>
      <x:c r="C1489" s="22" t="str">
        <x:v>Faculty of Science理学院</x:v>
      </x:c>
      <x:c r="D1489" s="22" t="str"/>
      <x:c r="E1489" s="22" t="str"/>
      <x:c r="F1489" s="21" t="str"/>
      <x:c r="G1489" s="22" t="str">
        <x:v>M</x:v>
      </x:c>
      <x:c r="H1489" s="22" t="str"/>
      <x:c r="I1489" s="22" t="str"/>
      <x:c r="J1489" s="22" t="str"/>
      <x:c r="K1489" s="22" t="str"/>
      <x:c r="L1489" s="22" t="str">
        <x:v>MA-公立硕士Master.xlsx</x:v>
      </x:c>
      <x:c r="M1489" s="21" t="str">
        <x:v>UTM-M</x:v>
      </x:c>
      <x:c r="N1489" s="21" t="n">
        <x:v>126</x:v>
      </x:c>
    </x:row>
    <x:row r="1490">
      <x:c r="A1490" s="21" t="str">
        <x:v>UTM_MASTER_105</x:v>
      </x:c>
      <x:c r="B1490" s="21" t="str">
        <x:v>UTM</x:v>
      </x:c>
      <x:c r="C1490" s="22" t="str">
        <x:v>Faculty of Science理学院</x:v>
      </x:c>
      <x:c r="D1490" s="22" t="str"/>
      <x:c r="E1490" s="22" t="str"/>
      <x:c r="F1490" s="21" t="str"/>
      <x:c r="G1490" s="22" t="str">
        <x:v>M</x:v>
      </x:c>
      <x:c r="H1490" s="22" t="str"/>
      <x:c r="I1490" s="22" t="str"/>
      <x:c r="J1490" s="22" t="str"/>
      <x:c r="K1490" s="22" t="str"/>
      <x:c r="L1490" s="22" t="str">
        <x:v>MA-公立硕士Master.xlsx</x:v>
      </x:c>
      <x:c r="M1490" s="21" t="str">
        <x:v>UTM-M</x:v>
      </x:c>
      <x:c r="N1490" s="21" t="n">
        <x:v>127</x:v>
      </x:c>
    </x:row>
    <x:row r="1491">
      <x:c r="A1491" s="21" t="str">
        <x:v>UTM_MASTER_106</x:v>
      </x:c>
      <x:c r="B1491" s="21" t="str">
        <x:v>UTM</x:v>
      </x:c>
      <x:c r="C1491" s="22" t="str">
        <x:v>Faculty of Science理学院</x:v>
      </x:c>
      <x:c r="D1491" s="22" t="str"/>
      <x:c r="E1491" s="22" t="str"/>
      <x:c r="F1491" s="21" t="str"/>
      <x:c r="G1491" s="22" t="str">
        <x:v>M</x:v>
      </x:c>
      <x:c r="H1491" s="22" t="str"/>
      <x:c r="I1491" s="22" t="str"/>
      <x:c r="J1491" s="22" t="str"/>
      <x:c r="K1491" s="22" t="str"/>
      <x:c r="L1491" s="22" t="str">
        <x:v>MA-公立硕士Master.xlsx</x:v>
      </x:c>
      <x:c r="M1491" s="21" t="str">
        <x:v>UTM-M</x:v>
      </x:c>
      <x:c r="N1491" s="21" t="n">
        <x:v>128</x:v>
      </x:c>
    </x:row>
    <x:row r="1492">
      <x:c r="A1492" s="21" t="str">
        <x:v>UTM_MASTER_107</x:v>
      </x:c>
      <x:c r="B1492" s="21" t="str">
        <x:v>UTM</x:v>
      </x:c>
      <x:c r="C1492" s="22" t="str">
        <x:v>Faculty of Science理学院</x:v>
      </x:c>
      <x:c r="D1492" s="22" t="str"/>
      <x:c r="E1492" s="22" t="str"/>
      <x:c r="F1492" s="21" t="str"/>
      <x:c r="G1492" s="22" t="str">
        <x:v>M</x:v>
      </x:c>
      <x:c r="H1492" s="22" t="str"/>
      <x:c r="I1492" s="22" t="str"/>
      <x:c r="J1492" s="22" t="str"/>
      <x:c r="K1492" s="22" t="str"/>
      <x:c r="L1492" s="22" t="str">
        <x:v>MA-公立硕士Master.xlsx</x:v>
      </x:c>
      <x:c r="M1492" s="21" t="str">
        <x:v>UTM-M</x:v>
      </x:c>
      <x:c r="N1492" s="21" t="n">
        <x:v>129</x:v>
      </x:c>
    </x:row>
    <x:row r="1493">
      <x:c r="A1493" s="21" t="str">
        <x:v>UTM_MASTER_108</x:v>
      </x:c>
      <x:c r="B1493" s="21" t="str">
        <x:v>UTM</x:v>
      </x:c>
      <x:c r="C1493" s="22" t="str">
        <x:v>Faculty of Science理学院</x:v>
      </x:c>
      <x:c r="D1493" s="22" t="str"/>
      <x:c r="E1493" s="22" t="str"/>
      <x:c r="F1493" s="21" t="str"/>
      <x:c r="G1493" s="22" t="str">
        <x:v>C</x:v>
      </x:c>
      <x:c r="H1493" s="22" t="str"/>
      <x:c r="I1493" s="22" t="str"/>
      <x:c r="J1493" s="22" t="str"/>
      <x:c r="K1493" s="22" t="str"/>
      <x:c r="L1493" s="22" t="str">
        <x:v>MA-公立硕士Master.xlsx</x:v>
      </x:c>
      <x:c r="M1493" s="21" t="str">
        <x:v>UTM-M</x:v>
      </x:c>
      <x:c r="N1493" s="21" t="n">
        <x:v>130</x:v>
      </x:c>
    </x:row>
    <x:row r="1494">
      <x:c r="A1494" s="21" t="str">
        <x:v>UTM_MASTER_109</x:v>
      </x:c>
      <x:c r="B1494" s="21" t="str">
        <x:v>UTM</x:v>
      </x:c>
      <x:c r="C1494" s="22" t="str">
        <x:v>Faculty of Science理学院</x:v>
      </x:c>
      <x:c r="D1494" s="22" t="str"/>
      <x:c r="E1494" s="22" t="str"/>
      <x:c r="F1494" s="21" t="str"/>
      <x:c r="G1494" s="22" t="str">
        <x:v>R</x:v>
      </x:c>
      <x:c r="H1494" s="22" t="str"/>
      <x:c r="I1494" s="22" t="str"/>
      <x:c r="J1494" s="22" t="str"/>
      <x:c r="K1494" s="22" t="str"/>
      <x:c r="L1494" s="22" t="str">
        <x:v>MA-公立硕士Master.xlsx</x:v>
      </x:c>
      <x:c r="M1494" s="21" t="str">
        <x:v>UTM-M</x:v>
      </x:c>
      <x:c r="N1494" s="21" t="n">
        <x:v>131</x:v>
      </x:c>
    </x:row>
    <x:row r="1495">
      <x:c r="A1495" s="21" t="str">
        <x:v>UTM_MASTER_110</x:v>
      </x:c>
      <x:c r="B1495" s="21" t="str">
        <x:v>UTM</x:v>
      </x:c>
      <x:c r="C1495" s="22" t="str">
        <x:v>Faculty of Science理学院</x:v>
      </x:c>
      <x:c r="D1495" s="22" t="str"/>
      <x:c r="E1495" s="22" t="str"/>
      <x:c r="F1495" s="21" t="str"/>
      <x:c r="G1495" s="22" t="str">
        <x:v>R</x:v>
      </x:c>
      <x:c r="H1495" s="22" t="str"/>
      <x:c r="I1495" s="22" t="str"/>
      <x:c r="J1495" s="22" t="str"/>
      <x:c r="K1495" s="22" t="str"/>
      <x:c r="L1495" s="22" t="str">
        <x:v>MA-公立硕士Master.xlsx</x:v>
      </x:c>
      <x:c r="M1495" s="21" t="str">
        <x:v>UTM-M</x:v>
      </x:c>
      <x:c r="N1495" s="21" t="n">
        <x:v>132</x:v>
      </x:c>
    </x:row>
    <x:row r="1496">
      <x:c r="A1496" s="21" t="str">
        <x:v>UTM_MASTER_111</x:v>
      </x:c>
      <x:c r="B1496" s="21" t="str">
        <x:v>UTM</x:v>
      </x:c>
      <x:c r="C1496" s="22" t="str">
        <x:v>Faculty of Science理学院</x:v>
      </x:c>
      <x:c r="D1496" s="22" t="str"/>
      <x:c r="E1496" s="22" t="str"/>
      <x:c r="F1496" s="21" t="str"/>
      <x:c r="G1496" s="22" t="str">
        <x:v>R</x:v>
      </x:c>
      <x:c r="H1496" s="22" t="str"/>
      <x:c r="I1496" s="22" t="str"/>
      <x:c r="J1496" s="22" t="str"/>
      <x:c r="K1496" s="22" t="str"/>
      <x:c r="L1496" s="22" t="str">
        <x:v>MA-公立硕士Master.xlsx</x:v>
      </x:c>
      <x:c r="M1496" s="21" t="str">
        <x:v>UTM-M</x:v>
      </x:c>
      <x:c r="N1496" s="21" t="n">
        <x:v>133</x:v>
      </x:c>
    </x:row>
    <x:row r="1497">
      <x:c r="A1497" s="21" t="str">
        <x:v>UTM_MASTER_112</x:v>
      </x:c>
      <x:c r="B1497" s="21" t="str">
        <x:v>UTM</x:v>
      </x:c>
      <x:c r="C1497" s="22" t="str">
        <x:v>Faculty of Science理学院</x:v>
      </x:c>
      <x:c r="D1497" s="22" t="str"/>
      <x:c r="E1497" s="22" t="str"/>
      <x:c r="F1497" s="21" t="str"/>
      <x:c r="G1497" s="22" t="str">
        <x:v>R</x:v>
      </x:c>
      <x:c r="H1497" s="22" t="str"/>
      <x:c r="I1497" s="22" t="str"/>
      <x:c r="J1497" s="22" t="str"/>
      <x:c r="K1497" s="22" t="str"/>
      <x:c r="L1497" s="22" t="str">
        <x:v>MA-公立硕士Master.xlsx</x:v>
      </x:c>
      <x:c r="M1497" s="21" t="str">
        <x:v>UTM-M</x:v>
      </x:c>
      <x:c r="N1497" s="21" t="n">
        <x:v>134</x:v>
      </x:c>
    </x:row>
    <x:row r="1498">
      <x:c r="A1498" s="21" t="str">
        <x:v>UTM_MASTER_113</x:v>
      </x:c>
      <x:c r="B1498" s="21" t="str">
        <x:v>UTM</x:v>
      </x:c>
      <x:c r="C1498" s="22" t="str">
        <x:v>Azman Hashim International Business School阿兹曼-哈希姆国际商学院</x:v>
      </x:c>
      <x:c r="D1498" s="22" t="str">
        <x:v>3.5</x:v>
      </x:c>
      <x:c r="E1498" s="22" t="str">
        <x:v>IELTS 6.0</x:v>
      </x:c>
      <x:c r="F1498" s="21" t="str"/>
      <x:c r="G1498" s="22" t="str">
        <x:v>C</x:v>
      </x:c>
      <x:c r="H1498" s="22" t="str"/>
      <x:c r="I1498" s="22" t="str"/>
      <x:c r="J1498" s="22" t="str"/>
      <x:c r="K1498" s="22" t="str"/>
      <x:c r="L1498" s="22" t="str">
        <x:v>MA-公立硕士Master.xlsx</x:v>
      </x:c>
      <x:c r="M1498" s="21" t="str">
        <x:v>UTM-M</x:v>
      </x:c>
      <x:c r="N1498" s="21" t="n">
        <x:v>137</x:v>
      </x:c>
    </x:row>
    <x:row r="1499">
      <x:c r="A1499" s="21" t="str">
        <x:v>UTM_MASTER_114</x:v>
      </x:c>
      <x:c r="B1499" s="21" t="str">
        <x:v>UTM</x:v>
      </x:c>
      <x:c r="C1499" s="22" t="str">
        <x:v>Azman Hashim International Business School阿兹曼-哈希姆国际商学院</x:v>
      </x:c>
      <x:c r="D1499" s="22" t="str">
        <x:v>2.5</x:v>
      </x:c>
      <x:c r="E1499" s="22" t="str"/>
      <x:c r="F1499" s="21" t="str"/>
      <x:c r="G1499" s="22" t="str">
        <x:v>C</x:v>
      </x:c>
      <x:c r="H1499" s="22" t="str"/>
      <x:c r="I1499" s="22" t="str"/>
      <x:c r="J1499" s="22" t="str"/>
      <x:c r="K1499" s="22" t="str"/>
      <x:c r="L1499" s="22" t="str">
        <x:v>MA-公立硕士Master.xlsx</x:v>
      </x:c>
      <x:c r="M1499" s="21" t="str">
        <x:v>UTM-M</x:v>
      </x:c>
      <x:c r="N1499" s="21" t="n">
        <x:v>138</x:v>
      </x:c>
    </x:row>
    <x:row r="1500">
      <x:c r="A1500" s="21" t="str">
        <x:v>UTM_MASTER_115</x:v>
      </x:c>
      <x:c r="B1500" s="21" t="str">
        <x:v>UTM</x:v>
      </x:c>
      <x:c r="C1500" s="22" t="str">
        <x:v>Razak Faculty of Technology and Informatics拉扎克技术与信息学院</x:v>
      </x:c>
      <x:c r="D1500" s="22" t="str">
        <x:v>2.5</x:v>
      </x:c>
      <x:c r="E1500" s="22" t="str">
        <x:v>IELTS 6.0</x:v>
      </x:c>
      <x:c r="F1500" s="21" t="str"/>
      <x:c r="G1500" s="22" t="str">
        <x:v>C</x:v>
      </x:c>
      <x:c r="H1500" s="22" t="str"/>
      <x:c r="I1500" s="22" t="str"/>
      <x:c r="J1500" s="22" t="str"/>
      <x:c r="K1500" s="22" t="str"/>
      <x:c r="L1500" s="22" t="str">
        <x:v>MA-公立硕士Master.xlsx</x:v>
      </x:c>
      <x:c r="M1500" s="21" t="str">
        <x:v>UTM-M</x:v>
      </x:c>
      <x:c r="N1500" s="21" t="n">
        <x:v>141</x:v>
      </x:c>
    </x:row>
    <x:row r="1501">
      <x:c r="A1501" s="21" t="str">
        <x:v>UTM_MASTER_116</x:v>
      </x:c>
      <x:c r="B1501" s="21" t="str">
        <x:v>UTM</x:v>
      </x:c>
      <x:c r="C1501" s="22" t="str">
        <x:v>Razak Faculty of Technology and Informatics拉扎克技术与信息学院</x:v>
      </x:c>
      <x:c r="D1501" s="22" t="str"/>
      <x:c r="E1501" s="22" t="str"/>
      <x:c r="F1501" s="21" t="str"/>
      <x:c r="G1501" s="22" t="str">
        <x:v>C</x:v>
      </x:c>
      <x:c r="H1501" s="22" t="str"/>
      <x:c r="I1501" s="22" t="str"/>
      <x:c r="J1501" s="22" t="str"/>
      <x:c r="K1501" s="22" t="str"/>
      <x:c r="L1501" s="22" t="str">
        <x:v>MA-公立硕士Master.xlsx</x:v>
      </x:c>
      <x:c r="M1501" s="21" t="str">
        <x:v>UTM-M</x:v>
      </x:c>
      <x:c r="N1501" s="21" t="n">
        <x:v>142</x:v>
      </x:c>
    </x:row>
    <x:row r="1502">
      <x:c r="A1502" s="21" t="str">
        <x:v>UTM_MASTER_117</x:v>
      </x:c>
      <x:c r="B1502" s="21" t="str">
        <x:v>UTM</x:v>
      </x:c>
      <x:c r="C1502" s="22" t="str">
        <x:v>Razak Faculty of Technology and Informatics拉扎克技术与信息学院</x:v>
      </x:c>
      <x:c r="D1502" s="22" t="str"/>
      <x:c r="E1502" s="22" t="str"/>
      <x:c r="F1502" s="21" t="str"/>
      <x:c r="G1502" s="22" t="str">
        <x:v>C</x:v>
      </x:c>
      <x:c r="H1502" s="22" t="str"/>
      <x:c r="I1502" s="22" t="str"/>
      <x:c r="J1502" s="22" t="str"/>
      <x:c r="K1502" s="22" t="str"/>
      <x:c r="L1502" s="22" t="str">
        <x:v>MA-公立硕士Master.xlsx</x:v>
      </x:c>
      <x:c r="M1502" s="21" t="str">
        <x:v>UTM-M</x:v>
      </x:c>
      <x:c r="N1502" s="21" t="n">
        <x:v>143</x:v>
      </x:c>
    </x:row>
    <x:row r="1503">
      <x:c r="A1503" s="21" t="str">
        <x:v>UTM_MASTER_118</x:v>
      </x:c>
      <x:c r="B1503" s="21" t="str">
        <x:v>UTM</x:v>
      </x:c>
      <x:c r="C1503" s="22" t="str">
        <x:v>Razak Faculty of Technology and Informatics拉扎克技术与信息学院</x:v>
      </x:c>
      <x:c r="D1503" s="22" t="str"/>
      <x:c r="E1503" s="22" t="str"/>
      <x:c r="F1503" s="21" t="str"/>
      <x:c r="G1503" s="22" t="str">
        <x:v>C</x:v>
      </x:c>
      <x:c r="H1503" s="22" t="str"/>
      <x:c r="I1503" s="22" t="str"/>
      <x:c r="J1503" s="22" t="str"/>
      <x:c r="K1503" s="22" t="str"/>
      <x:c r="L1503" s="22" t="str">
        <x:v>MA-公立硕士Master.xlsx</x:v>
      </x:c>
      <x:c r="M1503" s="21" t="str">
        <x:v>UTM-M</x:v>
      </x:c>
      <x:c r="N1503" s="21" t="n">
        <x:v>144</x:v>
      </x:c>
    </x:row>
    <x:row r="1504">
      <x:c r="A1504" s="21" t="str">
        <x:v>UTM_MASTER_119</x:v>
      </x:c>
      <x:c r="B1504" s="21" t="str">
        <x:v>UTM</x:v>
      </x:c>
      <x:c r="C1504" s="22" t="str">
        <x:v>Razak Faculty of Technology and Informatics拉扎克技术与信息学院</x:v>
      </x:c>
      <x:c r="D1504" s="22" t="str"/>
      <x:c r="E1504" s="22" t="str"/>
      <x:c r="F1504" s="21" t="str"/>
      <x:c r="G1504" s="22" t="str">
        <x:v>C</x:v>
      </x:c>
      <x:c r="H1504" s="22" t="str"/>
      <x:c r="I1504" s="22" t="str"/>
      <x:c r="J1504" s="22" t="str"/>
      <x:c r="K1504" s="22" t="str"/>
      <x:c r="L1504" s="22" t="str">
        <x:v>MA-公立硕士Master.xlsx</x:v>
      </x:c>
      <x:c r="M1504" s="21" t="str">
        <x:v>UTM-M</x:v>
      </x:c>
      <x:c r="N1504" s="21" t="n">
        <x:v>145</x:v>
      </x:c>
    </x:row>
    <x:row r="1505">
      <x:c r="A1505" s="21" t="str">
        <x:v>UTM_MASTER_120</x:v>
      </x:c>
      <x:c r="B1505" s="21" t="str">
        <x:v>UTM</x:v>
      </x:c>
      <x:c r="C1505" s="22" t="str">
        <x:v>Razak Faculty of Technology and Informatics拉扎克技术与信息学院</x:v>
      </x:c>
      <x:c r="D1505" s="22" t="str"/>
      <x:c r="E1505" s="22" t="str"/>
      <x:c r="F1505" s="21" t="str"/>
      <x:c r="G1505" s="22" t="str">
        <x:v>C</x:v>
      </x:c>
      <x:c r="H1505" s="22" t="str"/>
      <x:c r="I1505" s="22" t="str"/>
      <x:c r="J1505" s="22" t="str"/>
      <x:c r="K1505" s="22" t="str"/>
      <x:c r="L1505" s="22" t="str">
        <x:v>MA-公立硕士Master.xlsx</x:v>
      </x:c>
      <x:c r="M1505" s="21" t="str">
        <x:v>UTM-M</x:v>
      </x:c>
      <x:c r="N1505" s="21" t="n">
        <x:v>146</x:v>
      </x:c>
    </x:row>
    <x:row r="1506">
      <x:c r="A1506" s="21" t="str">
        <x:v>UTM_MASTER_121</x:v>
      </x:c>
      <x:c r="B1506" s="21" t="str">
        <x:v>UTM</x:v>
      </x:c>
      <x:c r="C1506" s="22" t="str">
        <x:v>Razak Faculty of Technology and Informatics拉扎克技术与信息学院</x:v>
      </x:c>
      <x:c r="D1506" s="22" t="str"/>
      <x:c r="E1506" s="22" t="str"/>
      <x:c r="F1506" s="21" t="str"/>
      <x:c r="G1506" s="22" t="str">
        <x:v>C</x:v>
      </x:c>
      <x:c r="H1506" s="22" t="str"/>
      <x:c r="I1506" s="22" t="str"/>
      <x:c r="J1506" s="22" t="str"/>
      <x:c r="K1506" s="22" t="str"/>
      <x:c r="L1506" s="22" t="str">
        <x:v>MA-公立硕士Master.xlsx</x:v>
      </x:c>
      <x:c r="M1506" s="21" t="str">
        <x:v>UTM-M</x:v>
      </x:c>
      <x:c r="N1506" s="21" t="n">
        <x:v>147</x:v>
      </x:c>
    </x:row>
    <x:row r="1507">
      <x:c r="A1507" s="21" t="str">
        <x:v>UTM_MASTER_122</x:v>
      </x:c>
      <x:c r="B1507" s="21" t="str">
        <x:v>UTM</x:v>
      </x:c>
      <x:c r="C1507" s="22" t="str">
        <x:v>Razak Faculty of Technology and Informatics拉扎克技术与信息学院</x:v>
      </x:c>
      <x:c r="D1507" s="22" t="str"/>
      <x:c r="E1507" s="22" t="str"/>
      <x:c r="F1507" s="21" t="str"/>
      <x:c r="G1507" s="22" t="str">
        <x:v>C</x:v>
      </x:c>
      <x:c r="H1507" s="22" t="str"/>
      <x:c r="I1507" s="22" t="str"/>
      <x:c r="J1507" s="22" t="str"/>
      <x:c r="K1507" s="22" t="str"/>
      <x:c r="L1507" s="22" t="str">
        <x:v>MA-公立硕士Master.xlsx</x:v>
      </x:c>
      <x:c r="M1507" s="21" t="str">
        <x:v>UTM-M</x:v>
      </x:c>
      <x:c r="N1507" s="21" t="n">
        <x:v>148</x:v>
      </x:c>
    </x:row>
    <x:row r="1508">
      <x:c r="A1508" s="21" t="str">
        <x:v>UTM_MASTER_123</x:v>
      </x:c>
      <x:c r="B1508" s="21" t="str">
        <x:v>UTM</x:v>
      </x:c>
      <x:c r="C1508" s="22" t="str">
        <x:v>Razak Faculty of Technology and Informatics拉扎克技术与信息学院</x:v>
      </x:c>
      <x:c r="D1508" s="22" t="str"/>
      <x:c r="E1508" s="22" t="str"/>
      <x:c r="F1508" s="21" t="str"/>
      <x:c r="G1508" s="22" t="str">
        <x:v>C</x:v>
      </x:c>
      <x:c r="H1508" s="22" t="str"/>
      <x:c r="I1508" s="22" t="str"/>
      <x:c r="J1508" s="22" t="str"/>
      <x:c r="K1508" s="22" t="str"/>
      <x:c r="L1508" s="22" t="str">
        <x:v>MA-公立硕士Master.xlsx</x:v>
      </x:c>
      <x:c r="M1508" s="21" t="str">
        <x:v>UTM-M</x:v>
      </x:c>
      <x:c r="N1508" s="21" t="n">
        <x:v>149</x:v>
      </x:c>
    </x:row>
    <x:row r="1509">
      <x:c r="A1509" s="21" t="str">
        <x:v>UTM_MASTER_124</x:v>
      </x:c>
      <x:c r="B1509" s="21" t="str">
        <x:v>UTM</x:v>
      </x:c>
      <x:c r="C1509" s="22" t="str">
        <x:v>Razak Faculty of Technology and Informatics拉扎克技术与信息学院</x:v>
      </x:c>
      <x:c r="D1509" s="22" t="str"/>
      <x:c r="E1509" s="22" t="str"/>
      <x:c r="F1509" s="21" t="str"/>
      <x:c r="G1509" s="22" t="str">
        <x:v>C</x:v>
      </x:c>
      <x:c r="H1509" s="22" t="str"/>
      <x:c r="I1509" s="22" t="str"/>
      <x:c r="J1509" s="22" t="str"/>
      <x:c r="K1509" s="22" t="str"/>
      <x:c r="L1509" s="22" t="str">
        <x:v>MA-公立硕士Master.xlsx</x:v>
      </x:c>
      <x:c r="M1509" s="21" t="str">
        <x:v>UTM-M</x:v>
      </x:c>
      <x:c r="N1509" s="21" t="n">
        <x:v>150</x:v>
      </x:c>
    </x:row>
    <x:row r="1510">
      <x:c r="A1510" s="21" t="str">
        <x:v>UTM_MASTER_125</x:v>
      </x:c>
      <x:c r="B1510" s="21" t="str">
        <x:v>UTM</x:v>
      </x:c>
      <x:c r="C1510" s="22" t="str">
        <x:v>Razak Faculty of Technology and Informatics拉扎克技术与信息学院</x:v>
      </x:c>
      <x:c r="D1510" s="22" t="str"/>
      <x:c r="E1510" s="22" t="str"/>
      <x:c r="F1510" s="21" t="str"/>
      <x:c r="G1510" s="22" t="str">
        <x:v>C</x:v>
      </x:c>
      <x:c r="H1510" s="22" t="str"/>
      <x:c r="I1510" s="22" t="str"/>
      <x:c r="J1510" s="22" t="str"/>
      <x:c r="K1510" s="22" t="str"/>
      <x:c r="L1510" s="22" t="str">
        <x:v>MA-公立硕士Master.xlsx</x:v>
      </x:c>
      <x:c r="M1510" s="21" t="str">
        <x:v>UTM-M</x:v>
      </x:c>
      <x:c r="N1510" s="21" t="n">
        <x:v>151</x:v>
      </x:c>
    </x:row>
    <x:row r="1511">
      <x:c r="A1511" s="21" t="str">
        <x:v>UTM_MASTER_126</x:v>
      </x:c>
      <x:c r="B1511" s="21" t="str">
        <x:v>UTM</x:v>
      </x:c>
      <x:c r="C1511" s="22" t="str">
        <x:v>Razak Faculty of Technology and Informatics拉扎克技术与信息学院</x:v>
      </x:c>
      <x:c r="D1511" s="22" t="str"/>
      <x:c r="E1511" s="22" t="str"/>
      <x:c r="F1511" s="21" t="str"/>
      <x:c r="G1511" s="22" t="str">
        <x:v>C</x:v>
      </x:c>
      <x:c r="H1511" s="22" t="str"/>
      <x:c r="I1511" s="22" t="str"/>
      <x:c r="J1511" s="22" t="str"/>
      <x:c r="K1511" s="22" t="str"/>
      <x:c r="L1511" s="22" t="str">
        <x:v>MA-公立硕士Master.xlsx</x:v>
      </x:c>
      <x:c r="M1511" s="21" t="str">
        <x:v>UTM-M</x:v>
      </x:c>
      <x:c r="N1511" s="21" t="n">
        <x:v>152</x:v>
      </x:c>
    </x:row>
    <x:row r="1512">
      <x:c r="A1512" s="21" t="str">
        <x:v>UTM_MASTER_127</x:v>
      </x:c>
      <x:c r="B1512" s="21" t="str">
        <x:v>UTM</x:v>
      </x:c>
      <x:c r="C1512" s="22" t="str">
        <x:v>Razak Faculty of Technology and Informatics拉扎克技术与信息学院</x:v>
      </x:c>
      <x:c r="D1512" s="22" t="str"/>
      <x:c r="E1512" s="22" t="str"/>
      <x:c r="F1512" s="21" t="str"/>
      <x:c r="G1512" s="22" t="str">
        <x:v>C</x:v>
      </x:c>
      <x:c r="H1512" s="22" t="str"/>
      <x:c r="I1512" s="22" t="str"/>
      <x:c r="J1512" s="22" t="str"/>
      <x:c r="K1512" s="22" t="str"/>
      <x:c r="L1512" s="22" t="str">
        <x:v>MA-公立硕士Master.xlsx</x:v>
      </x:c>
      <x:c r="M1512" s="21" t="str">
        <x:v>UTM-M</x:v>
      </x:c>
      <x:c r="N1512" s="21" t="n">
        <x:v>153</x:v>
      </x:c>
    </x:row>
    <x:row r="1513">
      <x:c r="A1513" s="21" t="str">
        <x:v>UTM_MASTER_128</x:v>
      </x:c>
      <x:c r="B1513" s="21" t="str">
        <x:v>UTM</x:v>
      </x:c>
      <x:c r="C1513" s="22" t="str">
        <x:v>Razak Faculty of Technology and Informatics拉扎克技术与信息学院</x:v>
      </x:c>
      <x:c r="D1513" s="22" t="str">
        <x:v>2.75</x:v>
      </x:c>
      <x:c r="E1513" s="22" t="str"/>
      <x:c r="F1513" s="21" t="str"/>
      <x:c r="G1513" s="22" t="str">
        <x:v>R</x:v>
      </x:c>
      <x:c r="H1513" s="22" t="str"/>
      <x:c r="I1513" s="22" t="str"/>
      <x:c r="J1513" s="22" t="str"/>
      <x:c r="K1513" s="22" t="str"/>
      <x:c r="L1513" s="22" t="str">
        <x:v>MA-公立硕士Master.xlsx</x:v>
      </x:c>
      <x:c r="M1513" s="21" t="str">
        <x:v>UTM-M</x:v>
      </x:c>
      <x:c r="N1513" s="21" t="n">
        <x:v>154</x:v>
      </x:c>
    </x:row>
    <x:row r="1514">
      <x:c r="A1514" s="21" t="str">
        <x:v>UTM_MASTER_129</x:v>
      </x:c>
      <x:c r="B1514" s="21" t="str">
        <x:v>UTM</x:v>
      </x:c>
      <x:c r="C1514" s="22" t="str">
        <x:v>Razak Faculty of Technology and Informatics拉扎克技术与信息学院</x:v>
      </x:c>
      <x:c r="D1514" s="22" t="str"/>
      <x:c r="E1514" s="22" t="str"/>
      <x:c r="F1514" s="21" t="str"/>
      <x:c r="G1514" s="22" t="str">
        <x:v>R</x:v>
      </x:c>
      <x:c r="H1514" s="22" t="str"/>
      <x:c r="I1514" s="22" t="str"/>
      <x:c r="J1514" s="22" t="str"/>
      <x:c r="K1514" s="22" t="str"/>
      <x:c r="L1514" s="22" t="str">
        <x:v>MA-公立硕士Master.xlsx</x:v>
      </x:c>
      <x:c r="M1514" s="21" t="str">
        <x:v>UTM-M</x:v>
      </x:c>
      <x:c r="N1514" s="21" t="n">
        <x:v>155</x:v>
      </x:c>
    </x:row>
    <x:row r="1515">
      <x:c r="A1515" s="21" t="str">
        <x:v>UTM_MASTER_130</x:v>
      </x:c>
      <x:c r="B1515" s="21" t="str">
        <x:v>UTM</x:v>
      </x:c>
      <x:c r="C1515" s="22" t="str">
        <x:v>Azman Hashim International Business School and Engineering阿兹曼-哈希姆国际商学院和工程学院</x:v>
      </x:c>
      <x:c r="D1515" s="22" t="str"/>
      <x:c r="E1515" s="22" t="str"/>
      <x:c r="F1515" s="21" t="str"/>
      <x:c r="G1515" s="22" t="str"/>
      <x:c r="H1515" s="22" t="str"/>
      <x:c r="I1515" s="22" t="str"/>
      <x:c r="J1515" s="22" t="str"/>
      <x:c r="K1515" s="22" t="str"/>
      <x:c r="L1515" s="22" t="str">
        <x:v>MA-公立硕士Master.xlsx</x:v>
      </x:c>
      <x:c r="M1515" s="21" t="str">
        <x:v>UTM-M</x:v>
      </x:c>
      <x:c r="N1515" s="21" t="n">
        <x:v>157</x:v>
      </x:c>
    </x:row>
    <x:row r="1516">
      <x:c r="A1516" s="21" t="str">
        <x:v>UTM_MASTER_131</x:v>
      </x:c>
      <x:c r="B1516" s="21" t="str">
        <x:v>UTM</x:v>
      </x:c>
      <x:c r="C1516" s="22" t="str">
        <x:v>Azman Hashim International Business School and Engineering阿兹曼-哈希姆国际商学院和工程学院</x:v>
      </x:c>
      <x:c r="D1516" s="22" t="str"/>
      <x:c r="E1516" s="22" t="str"/>
      <x:c r="F1516" s="21" t="str"/>
      <x:c r="G1516" s="22" t="str"/>
      <x:c r="H1516" s="22" t="str"/>
      <x:c r="I1516" s="22" t="str"/>
      <x:c r="J1516" s="22" t="str"/>
      <x:c r="K1516" s="22" t="str"/>
      <x:c r="L1516" s="22" t="str">
        <x:v>MA-公立硕士Master.xlsx</x:v>
      </x:c>
      <x:c r="M1516" s="21" t="str">
        <x:v>UTM-M</x:v>
      </x:c>
      <x:c r="N1516" s="21" t="n">
        <x:v>159</x:v>
      </x:c>
    </x:row>
    <x:row r="1517">
      <x:c r="A1517" s="21" t="str">
        <x:v>UTM_MASTER_132</x:v>
      </x:c>
      <x:c r="B1517" s="21" t="str">
        <x:v>UTM</x:v>
      </x:c>
      <x:c r="C1517" s="22" t="str">
        <x:v>Azman Hashim International Business School and Engineering阿兹曼-哈希姆国际商学院和工程学院</x:v>
      </x:c>
      <x:c r="D1517" s="22" t="str">
        <x:v>2.5</x:v>
      </x:c>
      <x:c r="E1517" s="22" t="str">
        <x:v>IELTS 6.0</x:v>
      </x:c>
      <x:c r="F1517" s="21" t="str"/>
      <x:c r="G1517" s="22" t="str">
        <x:v>C</x:v>
      </x:c>
      <x:c r="H1517" s="22" t="str"/>
      <x:c r="I1517" s="22" t="str"/>
      <x:c r="J1517" s="22" t="str"/>
      <x:c r="K1517" s="22" t="str"/>
      <x:c r="L1517" s="22" t="str">
        <x:v>MA-公立硕士Master.xlsx</x:v>
      </x:c>
      <x:c r="M1517" s="21" t="str">
        <x:v>UTM-M</x:v>
      </x:c>
      <x:c r="N1517" s="21" t="n">
        <x:v>160</x:v>
      </x:c>
    </x:row>
    <x:row r="1518">
      <x:c r="A1518" s="21" t="str">
        <x:v>UTM_MASTER_133</x:v>
      </x:c>
      <x:c r="B1518" s="21" t="str">
        <x:v>UTM</x:v>
      </x:c>
      <x:c r="C1518" s="22" t="str">
        <x:v>Azman Hashim International Business School and Engineering阿兹曼-哈希姆国际商学院和工程学院</x:v>
      </x:c>
      <x:c r="D1518" s="22" t="str"/>
      <x:c r="E1518" s="22" t="str"/>
      <x:c r="F1518" s="21" t="str"/>
      <x:c r="G1518" s="22" t="str">
        <x:v>C</x:v>
      </x:c>
      <x:c r="H1518" s="22" t="str"/>
      <x:c r="I1518" s="22" t="str"/>
      <x:c r="J1518" s="22" t="str"/>
      <x:c r="K1518" s="22" t="str"/>
      <x:c r="L1518" s="22" t="str">
        <x:v>MA-公立硕士Master.xlsx</x:v>
      </x:c>
      <x:c r="M1518" s="21" t="str">
        <x:v>UTM-M</x:v>
      </x:c>
      <x:c r="N1518" s="21" t="n">
        <x:v>161</x:v>
      </x:c>
    </x:row>
    <x:row r="1519">
      <x:c r="A1519" s="21" t="str">
        <x:v>UTM_MASTER_134</x:v>
      </x:c>
      <x:c r="B1519" s="21" t="str">
        <x:v>UTM</x:v>
      </x:c>
      <x:c r="C1519" s="22" t="str">
        <x:v>Azman Hashim International Business School and Engineering阿兹曼-哈希姆国际商学院和工程学院</x:v>
      </x:c>
      <x:c r="D1519" s="22" t="str"/>
      <x:c r="E1519" s="22" t="str"/>
      <x:c r="F1519" s="21" t="str"/>
      <x:c r="G1519" s="22" t="str">
        <x:v>C</x:v>
      </x:c>
      <x:c r="H1519" s="22" t="str"/>
      <x:c r="I1519" s="22" t="str"/>
      <x:c r="J1519" s="22" t="str"/>
      <x:c r="K1519" s="22" t="str"/>
      <x:c r="L1519" s="22" t="str">
        <x:v>MA-公立硕士Master.xlsx</x:v>
      </x:c>
      <x:c r="M1519" s="21" t="str">
        <x:v>UTM-M</x:v>
      </x:c>
      <x:c r="N1519" s="21" t="n">
        <x:v>162</x:v>
      </x:c>
    </x:row>
    <x:row r="1520">
      <x:c r="A1520" s="21" t="str">
        <x:v>UTM_MASTER_135</x:v>
      </x:c>
      <x:c r="B1520" s="21" t="str">
        <x:v>UTM</x:v>
      </x:c>
      <x:c r="C1520" s="22" t="str">
        <x:v>Azman Hashim International Business School and Engineering阿兹曼-哈希姆国际商学院和工程学院</x:v>
      </x:c>
      <x:c r="D1520" s="22" t="str"/>
      <x:c r="E1520" s="22" t="str"/>
      <x:c r="F1520" s="21" t="str"/>
      <x:c r="G1520" s="22" t="str">
        <x:v>C</x:v>
      </x:c>
      <x:c r="H1520" s="22" t="str"/>
      <x:c r="I1520" s="22" t="str"/>
      <x:c r="J1520" s="22" t="str"/>
      <x:c r="K1520" s="22" t="str"/>
      <x:c r="L1520" s="22" t="str">
        <x:v>MA-公立硕士Master.xlsx</x:v>
      </x:c>
      <x:c r="M1520" s="21" t="str">
        <x:v>UTM-M</x:v>
      </x:c>
      <x:c r="N1520" s="21" t="n">
        <x:v>163</x:v>
      </x:c>
    </x:row>
    <x:row r="1521">
      <x:c r="A1521" s="21" t="str">
        <x:v>UTM_MASTER_136</x:v>
      </x:c>
      <x:c r="B1521" s="21" t="str">
        <x:v>UTM</x:v>
      </x:c>
      <x:c r="C1521" s="22" t="str">
        <x:v>Azman Hashim International Business School and Engineering阿兹曼-哈希姆国际商学院和工程学院</x:v>
      </x:c>
      <x:c r="D1521" s="22" t="str">
        <x:v>2.75</x:v>
      </x:c>
      <x:c r="E1521" s="22" t="str"/>
      <x:c r="F1521" s="21" t="str"/>
      <x:c r="G1521" s="22" t="str">
        <x:v>M</x:v>
      </x:c>
      <x:c r="H1521" s="22" t="str"/>
      <x:c r="I1521" s="22" t="str"/>
      <x:c r="J1521" s="22" t="str"/>
      <x:c r="K1521" s="22" t="str"/>
      <x:c r="L1521" s="22" t="str">
        <x:v>MA-公立硕士Master.xlsx</x:v>
      </x:c>
      <x:c r="M1521" s="21" t="str">
        <x:v>UTM-M</x:v>
      </x:c>
      <x:c r="N1521" s="21" t="n">
        <x:v>164</x:v>
      </x:c>
    </x:row>
    <x:row r="1522">
      <x:c r="A1522" s="21" t="str">
        <x:v>UTM_MASTER_137</x:v>
      </x:c>
      <x:c r="B1522" s="21" t="str">
        <x:v>UTM</x:v>
      </x:c>
      <x:c r="C1522" s="22" t="str">
        <x:v>Azman Hashim International Business School and Engineering阿兹曼-哈希姆国际商学院和工程学院</x:v>
      </x:c>
      <x:c r="D1522" s="22" t="str"/>
      <x:c r="E1522" s="22" t="str"/>
      <x:c r="F1522" s="21" t="str"/>
      <x:c r="G1522" s="22" t="str">
        <x:v>C</x:v>
      </x:c>
      <x:c r="H1522" s="22" t="str"/>
      <x:c r="I1522" s="22" t="str"/>
      <x:c r="J1522" s="22" t="str"/>
      <x:c r="K1522" s="22" t="str"/>
      <x:c r="L1522" s="22" t="str">
        <x:v>MA-公立硕士Master.xlsx</x:v>
      </x:c>
      <x:c r="M1522" s="21" t="str">
        <x:v>UTM-M</x:v>
      </x:c>
      <x:c r="N1522" s="21" t="n">
        <x:v>165</x:v>
      </x:c>
    </x:row>
    <x:row r="1523">
      <x:c r="A1523" s="21" t="str">
        <x:v>UTM_MASTER_138</x:v>
      </x:c>
      <x:c r="B1523" s="21" t="str">
        <x:v>UTM</x:v>
      </x:c>
      <x:c r="C1523" s="22" t="str">
        <x:v>Azman Hashim International Business School and Engineering阿兹曼-哈希姆国际商学院和工程学院</x:v>
      </x:c>
      <x:c r="D1523" s="22" t="str"/>
      <x:c r="E1523" s="22" t="str"/>
      <x:c r="F1523" s="21" t="str"/>
      <x:c r="G1523" s="22" t="str">
        <x:v>C</x:v>
      </x:c>
      <x:c r="H1523" s="22" t="str"/>
      <x:c r="I1523" s="22" t="str"/>
      <x:c r="J1523" s="22" t="str"/>
      <x:c r="K1523" s="22" t="str"/>
      <x:c r="L1523" s="22" t="str">
        <x:v>MA-公立硕士Master.xlsx</x:v>
      </x:c>
      <x:c r="M1523" s="21" t="str">
        <x:v>UTM-M</x:v>
      </x:c>
      <x:c r="N1523" s="21" t="n">
        <x:v>166</x:v>
      </x:c>
    </x:row>
    <x:row r="1524">
      <x:c r="A1524" s="21" t="str">
        <x:v>UTM_MASTER_139</x:v>
      </x:c>
      <x:c r="B1524" s="21" t="str">
        <x:v>UTM</x:v>
      </x:c>
      <x:c r="C1524" s="22" t="str">
        <x:v>Azman Hashim International Business School and Engineering阿兹曼-哈希姆国际商学院和工程学院</x:v>
      </x:c>
      <x:c r="D1524" s="22" t="str"/>
      <x:c r="E1524" s="22" t="str"/>
      <x:c r="F1524" s="21" t="str"/>
      <x:c r="G1524" s="22" t="str">
        <x:v>R</x:v>
      </x:c>
      <x:c r="H1524" s="22" t="str"/>
      <x:c r="I1524" s="22" t="str"/>
      <x:c r="J1524" s="22" t="str"/>
      <x:c r="K1524" s="22" t="str"/>
      <x:c r="L1524" s="22" t="str">
        <x:v>MA-公立硕士Master.xlsx</x:v>
      </x:c>
      <x:c r="M1524" s="21" t="str">
        <x:v>UTM-M</x:v>
      </x:c>
      <x:c r="N1524" s="21" t="n">
        <x:v>167</x:v>
      </x:c>
    </x:row>
    <x:row r="1525">
      <x:c r="A1525" s="21" t="str">
        <x:v>UTM_MASTER_140</x:v>
      </x:c>
      <x:c r="B1525" s="21" t="str">
        <x:v>UTM</x:v>
      </x:c>
      <x:c r="C1525" s="22" t="str">
        <x:v>社会科学与人文学院Faculty of Social Sciences and Humanities</x:v>
      </x:c>
      <x:c r="D1525" s="22" t="str"/>
      <x:c r="E1525" s="22" t="str"/>
      <x:c r="F1525" s="21" t="str"/>
      <x:c r="G1525" s="22" t="str">
        <x:v>C</x:v>
      </x:c>
      <x:c r="H1525" s="22" t="str"/>
      <x:c r="I1525" s="22" t="str"/>
      <x:c r="J1525" s="22" t="str"/>
      <x:c r="K1525" s="22" t="str"/>
      <x:c r="L1525" s="22" t="str">
        <x:v>MA-公立硕士Master.xlsx</x:v>
      </x:c>
      <x:c r="M1525" s="21" t="str">
        <x:v>UTM-M</x:v>
      </x:c>
      <x:c r="N1525" s="21" t="n">
        <x:v>170</x:v>
      </x:c>
    </x:row>
    <x:row r="1526">
      <x:c r="A1526" s="21" t="str">
        <x:v>UTM_MASTER_141</x:v>
      </x:c>
      <x:c r="B1526" s="21" t="str">
        <x:v>UTM</x:v>
      </x:c>
      <x:c r="C1526" s="22" t="str">
        <x:v>社会科学与人文学院Faculty of Social Sciences and Humanities</x:v>
      </x:c>
      <x:c r="D1526" s="22" t="str"/>
      <x:c r="E1526" s="22" t="str"/>
      <x:c r="F1526" s="21" t="str"/>
      <x:c r="G1526" s="22" t="str">
        <x:v>M</x:v>
      </x:c>
      <x:c r="H1526" s="22" t="str"/>
      <x:c r="I1526" s="22" t="str"/>
      <x:c r="J1526" s="22" t="str"/>
      <x:c r="K1526" s="22" t="str"/>
      <x:c r="L1526" s="22" t="str">
        <x:v>MA-公立硕士Master.xlsx</x:v>
      </x:c>
      <x:c r="M1526" s="21" t="str">
        <x:v>UTM-M</x:v>
      </x:c>
      <x:c r="N1526" s="21" t="n">
        <x:v>171</x:v>
      </x:c>
    </x:row>
    <x:row r="1527">
      <x:c r="A1527" s="21" t="str">
        <x:v>UTM_MASTER_142</x:v>
      </x:c>
      <x:c r="B1527" s="21" t="str">
        <x:v>UTM</x:v>
      </x:c>
      <x:c r="C1527" s="22" t="str">
        <x:v>社会科学与人文学院Faculty of Social Sciences and Humanities</x:v>
      </x:c>
      <x:c r="D1527" s="22" t="str"/>
      <x:c r="E1527" s="22" t="str"/>
      <x:c r="F1527" s="21" t="str"/>
      <x:c r="G1527" s="22" t="str">
        <x:v>M</x:v>
      </x:c>
      <x:c r="H1527" s="22" t="str"/>
      <x:c r="I1527" s="22" t="str"/>
      <x:c r="J1527" s="22" t="str"/>
      <x:c r="K1527" s="22" t="str"/>
      <x:c r="L1527" s="22" t="str">
        <x:v>MA-公立硕士Master.xlsx</x:v>
      </x:c>
      <x:c r="M1527" s="21" t="str">
        <x:v>UTM-M</x:v>
      </x:c>
      <x:c r="N1527" s="21" t="n">
        <x:v>172</x:v>
      </x:c>
    </x:row>
    <x:row r="1528">
      <x:c r="A1528" s="21" t="str">
        <x:v>UTM_MASTER_143</x:v>
      </x:c>
      <x:c r="B1528" s="21" t="str">
        <x:v>UTM</x:v>
      </x:c>
      <x:c r="C1528" s="22" t="str">
        <x:v>Faculty of Civil Engineering 土木工程学院</x:v>
      </x:c>
      <x:c r="D1528" s="22" t="str">
        <x:v>2.75</x:v>
      </x:c>
      <x:c r="E1528" s="22" t="str"/>
      <x:c r="F1528" s="21" t="str"/>
      <x:c r="G1528" s="22" t="str">
        <x:v>R</x:v>
      </x:c>
      <x:c r="H1528" s="22" t="str"/>
      <x:c r="I1528" s="22" t="str"/>
      <x:c r="J1528" s="22" t="str"/>
      <x:c r="K1528" s="22" t="str"/>
      <x:c r="L1528" s="22" t="str">
        <x:v>MA-公立硕士Master.xlsx</x:v>
      </x:c>
      <x:c r="M1528" s="21" t="str">
        <x:v>UTM-M</x:v>
      </x:c>
      <x:c r="N1528" s="21" t="n">
        <x:v>179</x:v>
      </x:c>
    </x:row>
    <x:row r="1529">
      <x:c r="A1529" s="21" t="str">
        <x:v>UTM_MASTER_144</x:v>
      </x:c>
      <x:c r="B1529" s="21" t="str">
        <x:v>UTM</x:v>
      </x:c>
      <x:c r="C1529" s="22" t="str">
        <x:v>Faculty of Civil Engineering 土木工程学院</x:v>
      </x:c>
      <x:c r="D1529" s="22" t="str"/>
      <x:c r="E1529" s="22" t="str"/>
      <x:c r="F1529" s="21" t="str"/>
      <x:c r="G1529" s="22" t="str">
        <x:v>M</x:v>
      </x:c>
      <x:c r="H1529" s="22" t="str"/>
      <x:c r="I1529" s="22" t="str"/>
      <x:c r="J1529" s="22" t="str"/>
      <x:c r="K1529" s="22" t="str"/>
      <x:c r="L1529" s="22" t="str">
        <x:v>MA-公立硕士Master.xlsx</x:v>
      </x:c>
      <x:c r="M1529" s="21" t="str">
        <x:v>UTM-M</x:v>
      </x:c>
      <x:c r="N1529" s="21" t="n">
        <x:v>180</x:v>
      </x:c>
    </x:row>
    <x:row r="1530">
      <x:c r="A1530" s="21" t="str">
        <x:v>UTM_MASTER_145</x:v>
      </x:c>
      <x:c r="B1530" s="21" t="str">
        <x:v>UTM</x:v>
      </x:c>
      <x:c r="C1530" s="22" t="str">
        <x:v>化学与能源工程学院Faculty of Chemical and Energy Engineering</x:v>
      </x:c>
      <x:c r="D1530" s="22" t="str">
        <x:v>2.75</x:v>
      </x:c>
      <x:c r="E1530" s="22" t="str">
        <x:v>IELTS 6.0</x:v>
      </x:c>
      <x:c r="F1530" s="21" t="str"/>
      <x:c r="G1530" s="22" t="str">
        <x:v>R</x:v>
      </x:c>
      <x:c r="H1530" s="22" t="str"/>
      <x:c r="I1530" s="22" t="str"/>
      <x:c r="J1530" s="22" t="str"/>
      <x:c r="K1530" s="22" t="str"/>
      <x:c r="L1530" s="22" t="str">
        <x:v>MA-公立硕士Master.xlsx</x:v>
      </x:c>
      <x:c r="M1530" s="21" t="str">
        <x:v>UTM-M</x:v>
      </x:c>
      <x:c r="N1530" s="21" t="n">
        <x:v>183</x:v>
      </x:c>
    </x:row>
    <x:row r="1531">
      <x:c r="A1531" s="21" t="str">
        <x:v>UTM_MASTER_146</x:v>
      </x:c>
      <x:c r="B1531" s="21" t="str">
        <x:v>UTM</x:v>
      </x:c>
      <x:c r="C1531" s="22" t="str">
        <x:v>化学与能源工程学院Faculty of Chemical and Energy Engineering</x:v>
      </x:c>
      <x:c r="D1531" s="22" t="str"/>
      <x:c r="E1531" s="22" t="str"/>
      <x:c r="F1531" s="21" t="str"/>
      <x:c r="G1531" s="22" t="str">
        <x:v>R</x:v>
      </x:c>
      <x:c r="H1531" s="22" t="str"/>
      <x:c r="I1531" s="22" t="str"/>
      <x:c r="J1531" s="22" t="str"/>
      <x:c r="K1531" s="22" t="str"/>
      <x:c r="L1531" s="22" t="str">
        <x:v>MA-公立硕士Master.xlsx</x:v>
      </x:c>
      <x:c r="M1531" s="21" t="str">
        <x:v>UTM-M</x:v>
      </x:c>
      <x:c r="N1531" s="21" t="n">
        <x:v>184</x:v>
      </x:c>
    </x:row>
    <x:row r="1532">
      <x:c r="A1532" s="21" t="str">
        <x:v>UTM_MASTER_147</x:v>
      </x:c>
      <x:c r="B1532" s="21" t="str">
        <x:v>UTM</x:v>
      </x:c>
      <x:c r="C1532" s="22" t="str">
        <x:v>化学与能源工程学院Faculty of Chemical and Energy Engineering</x:v>
      </x:c>
      <x:c r="D1532" s="22" t="str"/>
      <x:c r="E1532" s="22" t="str"/>
      <x:c r="F1532" s="21" t="str"/>
      <x:c r="G1532" s="22" t="str">
        <x:v>R</x:v>
      </x:c>
      <x:c r="H1532" s="22" t="str"/>
      <x:c r="I1532" s="22" t="str"/>
      <x:c r="J1532" s="22" t="str"/>
      <x:c r="K1532" s="22" t="str"/>
      <x:c r="L1532" s="22" t="str">
        <x:v>MA-公立硕士Master.xlsx</x:v>
      </x:c>
      <x:c r="M1532" s="21" t="str">
        <x:v>UTM-M</x:v>
      </x:c>
      <x:c r="N1532" s="21" t="n">
        <x:v>185</x:v>
      </x:c>
    </x:row>
    <x:row r="1533">
      <x:c r="A1533" s="21" t="str">
        <x:v>UTM_MASTER_148</x:v>
      </x:c>
      <x:c r="B1533" s="21" t="str">
        <x:v>UTM</x:v>
      </x:c>
      <x:c r="C1533" s="22" t="str">
        <x:v>化学与能源工程学院Faculty of Chemical and Energy Engineering</x:v>
      </x:c>
      <x:c r="D1533" s="22" t="str"/>
      <x:c r="E1533" s="22" t="str"/>
      <x:c r="F1533" s="21" t="str"/>
      <x:c r="G1533" s="22" t="str">
        <x:v>R</x:v>
      </x:c>
      <x:c r="H1533" s="22" t="str"/>
      <x:c r="I1533" s="22" t="str"/>
      <x:c r="J1533" s="22" t="str"/>
      <x:c r="K1533" s="22" t="str"/>
      <x:c r="L1533" s="22" t="str">
        <x:v>MA-公立硕士Master.xlsx</x:v>
      </x:c>
      <x:c r="M1533" s="21" t="str">
        <x:v>UTM-M</x:v>
      </x:c>
      <x:c r="N1533" s="21" t="n">
        <x:v>186</x:v>
      </x:c>
    </x:row>
    <x:row r="1534">
      <x:c r="A1534" s="21" t="str">
        <x:v>UTM_MASTER_149</x:v>
      </x:c>
      <x:c r="B1534" s="21" t="str">
        <x:v>UTM</x:v>
      </x:c>
      <x:c r="C1534" s="22" t="str">
        <x:v>化学与能源工程学院Faculty of Chemical and Energy Engineering</x:v>
      </x:c>
      <x:c r="D1534" s="22" t="str"/>
      <x:c r="E1534" s="22" t="str"/>
      <x:c r="F1534" s="21" t="str"/>
      <x:c r="G1534" s="22" t="str">
        <x:v>R</x:v>
      </x:c>
      <x:c r="H1534" s="22" t="str"/>
      <x:c r="I1534" s="22" t="str"/>
      <x:c r="J1534" s="22" t="str"/>
      <x:c r="K1534" s="22" t="str"/>
      <x:c r="L1534" s="22" t="str">
        <x:v>MA-公立硕士Master.xlsx</x:v>
      </x:c>
      <x:c r="M1534" s="21" t="str">
        <x:v>UTM-M</x:v>
      </x:c>
      <x:c r="N1534" s="21" t="n">
        <x:v>187</x:v>
      </x:c>
    </x:row>
    <x:row r="1535">
      <x:c r="A1535" s="21" t="str">
        <x:v>UTM_MASTER_150</x:v>
      </x:c>
      <x:c r="B1535" s="21" t="str">
        <x:v>UTM</x:v>
      </x:c>
      <x:c r="C1535" s="22" t="str">
        <x:v>化学与能源工程学院Faculty of Chemical and Energy Engineering</x:v>
      </x:c>
      <x:c r="D1535" s="22" t="str"/>
      <x:c r="E1535" s="22" t="str"/>
      <x:c r="F1535" s="21" t="str"/>
      <x:c r="G1535" s="22" t="str">
        <x:v>R</x:v>
      </x:c>
      <x:c r="H1535" s="22" t="str"/>
      <x:c r="I1535" s="22" t="str"/>
      <x:c r="J1535" s="22" t="str"/>
      <x:c r="K1535" s="22" t="str"/>
      <x:c r="L1535" s="22" t="str">
        <x:v>MA-公立硕士Master.xlsx</x:v>
      </x:c>
      <x:c r="M1535" s="21" t="str">
        <x:v>UTM-M</x:v>
      </x:c>
      <x:c r="N1535" s="21" t="n">
        <x:v>188</x:v>
      </x:c>
    </x:row>
    <x:row r="1536">
      <x:c r="A1536" s="21" t="str">
        <x:v>UTM_MASTER_151</x:v>
      </x:c>
      <x:c r="B1536" s="21" t="str">
        <x:v>UTM</x:v>
      </x:c>
      <x:c r="C1536" s="22" t="str">
        <x:v>化学与能源工程学院Faculty of Chemical and Energy Engineering</x:v>
      </x:c>
      <x:c r="D1536" s="22" t="str"/>
      <x:c r="E1536" s="22" t="str"/>
      <x:c r="F1536" s="21" t="str"/>
      <x:c r="G1536" s="22" t="str">
        <x:v>M</x:v>
      </x:c>
      <x:c r="H1536" s="22" t="str"/>
      <x:c r="I1536" s="22" t="str"/>
      <x:c r="J1536" s="22" t="str"/>
      <x:c r="K1536" s="22" t="str"/>
      <x:c r="L1536" s="22" t="str">
        <x:v>MA-公立硕士Master.xlsx</x:v>
      </x:c>
      <x:c r="M1536" s="21" t="str">
        <x:v>UTM-M</x:v>
      </x:c>
      <x:c r="N1536" s="21" t="n">
        <x:v>189</x:v>
      </x:c>
    </x:row>
    <x:row r="1537">
      <x:c r="A1537" s="21" t="str">
        <x:v>UTM_MASTER_152</x:v>
      </x:c>
      <x:c r="B1537" s="21" t="str">
        <x:v>UTM</x:v>
      </x:c>
      <x:c r="C1537" s="22" t="str">
        <x:v>计算机学院Faculty of Computing</x:v>
      </x:c>
      <x:c r="D1537" s="22" t="str">
        <x:v>2.75</x:v>
      </x:c>
      <x:c r="E1537" s="22" t="str">
        <x:v>IELTS 6.0</x:v>
      </x:c>
      <x:c r="F1537" s="21" t="str"/>
      <x:c r="G1537" s="22" t="str">
        <x:v>R</x:v>
      </x:c>
      <x:c r="H1537" s="22" t="str"/>
      <x:c r="I1537" s="22" t="str"/>
      <x:c r="J1537" s="22" t="str"/>
      <x:c r="K1537" s="22" t="str"/>
      <x:c r="L1537" s="22" t="str">
        <x:v>MA-公立硕士Master.xlsx</x:v>
      </x:c>
      <x:c r="M1537" s="21" t="str">
        <x:v>UTM-M</x:v>
      </x:c>
      <x:c r="N1537" s="21" t="n">
        <x:v>192</x:v>
      </x:c>
    </x:row>
    <x:row r="1538">
      <x:c r="A1538" s="21" t="str">
        <x:v>UTM_MASTER_153</x:v>
      </x:c>
      <x:c r="B1538" s="21" t="str">
        <x:v>UTM</x:v>
      </x:c>
      <x:c r="C1538" s="22" t="str">
        <x:v>计算机学院Faculty of Computing</x:v>
      </x:c>
      <x:c r="D1538" s="22" t="str"/>
      <x:c r="E1538" s="22" t="str"/>
      <x:c r="F1538" s="21" t="str"/>
      <x:c r="G1538" s="22" t="str">
        <x:v>R</x:v>
      </x:c>
      <x:c r="H1538" s="22" t="str"/>
      <x:c r="I1538" s="22" t="str"/>
      <x:c r="J1538" s="22" t="str"/>
      <x:c r="K1538" s="22" t="str"/>
      <x:c r="L1538" s="22" t="str">
        <x:v>MA-公立硕士Master.xlsx</x:v>
      </x:c>
      <x:c r="M1538" s="21" t="str">
        <x:v>UTM-M</x:v>
      </x:c>
      <x:c r="N1538" s="21" t="n">
        <x:v>193</x:v>
      </x:c>
    </x:row>
    <x:row r="1539">
      <x:c r="A1539" s="21" t="str">
        <x:v>UTM_MASTER_154</x:v>
      </x:c>
      <x:c r="B1539" s="21" t="str">
        <x:v>UTM</x:v>
      </x:c>
      <x:c r="C1539" s="22" t="str">
        <x:v>计算机学院Faculty of Computing</x:v>
      </x:c>
      <x:c r="D1539" s="22" t="str"/>
      <x:c r="E1539" s="22" t="str"/>
      <x:c r="F1539" s="21" t="str"/>
      <x:c r="G1539" s="22" t="str">
        <x:v>R</x:v>
      </x:c>
      <x:c r="H1539" s="22" t="str"/>
      <x:c r="I1539" s="22" t="str"/>
      <x:c r="J1539" s="22" t="str"/>
      <x:c r="K1539" s="22" t="str"/>
      <x:c r="L1539" s="22" t="str">
        <x:v>MA-公立硕士Master.xlsx</x:v>
      </x:c>
      <x:c r="M1539" s="21" t="str">
        <x:v>UTM-M</x:v>
      </x:c>
      <x:c r="N1539" s="21" t="n">
        <x:v>194</x:v>
      </x:c>
    </x:row>
    <x:row r="1540">
      <x:c r="A1540" s="21" t="str">
        <x:v>UTM_MASTER_155</x:v>
      </x:c>
      <x:c r="B1540" s="21" t="str">
        <x:v>UTM</x:v>
      </x:c>
      <x:c r="C1540" s="22" t="str">
        <x:v>电气工程学院Faculty of Electrical Engineering</x:v>
      </x:c>
      <x:c r="D1540" s="22" t="str">
        <x:v>2.75</x:v>
      </x:c>
      <x:c r="E1540" s="22" t="str">
        <x:v>IELTS 6.0</x:v>
      </x:c>
      <x:c r="F1540" s="21" t="str"/>
      <x:c r="G1540" s="22" t="str">
        <x:v>R</x:v>
      </x:c>
      <x:c r="H1540" s="22" t="str"/>
      <x:c r="I1540" s="22" t="str"/>
      <x:c r="J1540" s="22" t="str"/>
      <x:c r="K1540" s="22" t="str"/>
      <x:c r="L1540" s="22" t="str">
        <x:v>MA-公立硕士Master.xlsx</x:v>
      </x:c>
      <x:c r="M1540" s="21" t="str">
        <x:v>UTM-M</x:v>
      </x:c>
      <x:c r="N1540" s="21" t="n">
        <x:v>197</x:v>
      </x:c>
    </x:row>
    <x:row r="1541">
      <x:c r="A1541" s="21" t="str">
        <x:v>UTM_MASTER_156</x:v>
      </x:c>
      <x:c r="B1541" s="21" t="str">
        <x:v>UTM</x:v>
      </x:c>
      <x:c r="C1541" s="22" t="str">
        <x:v>电气工程学院Faculty of Electrical Engineering</x:v>
      </x:c>
      <x:c r="D1541" s="22" t="str"/>
      <x:c r="E1541" s="22" t="str"/>
      <x:c r="F1541" s="21" t="str"/>
      <x:c r="G1541" s="22" t="str">
        <x:v>R</x:v>
      </x:c>
      <x:c r="H1541" s="22" t="str"/>
      <x:c r="I1541" s="22" t="str"/>
      <x:c r="J1541" s="22" t="str"/>
      <x:c r="K1541" s="22" t="str"/>
      <x:c r="L1541" s="22" t="str">
        <x:v>MA-公立硕士Master.xlsx</x:v>
      </x:c>
      <x:c r="M1541" s="21" t="str">
        <x:v>UTM-M</x:v>
      </x:c>
      <x:c r="N1541" s="21" t="n">
        <x:v>198</x:v>
      </x:c>
    </x:row>
    <x:row r="1542">
      <x:c r="A1542" s="21" t="str">
        <x:v>UTM_MASTER_157</x:v>
      </x:c>
      <x:c r="B1542" s="21" t="str">
        <x:v>UTM</x:v>
      </x:c>
      <x:c r="C1542" s="22" t="str">
        <x:v>电气工程学院Faculty of Electrical Engineering</x:v>
      </x:c>
      <x:c r="D1542" s="22" t="str"/>
      <x:c r="E1542" s="22" t="str"/>
      <x:c r="F1542" s="21" t="str"/>
      <x:c r="G1542" s="22" t="str">
        <x:v>R</x:v>
      </x:c>
      <x:c r="H1542" s="22" t="str"/>
      <x:c r="I1542" s="22" t="str"/>
      <x:c r="J1542" s="22" t="str"/>
      <x:c r="K1542" s="22" t="str"/>
      <x:c r="L1542" s="22" t="str">
        <x:v>MA-公立硕士Master.xlsx</x:v>
      </x:c>
      <x:c r="M1542" s="21" t="str">
        <x:v>UTM-M</x:v>
      </x:c>
      <x:c r="N1542" s="21" t="n">
        <x:v>199</x:v>
      </x:c>
    </x:row>
    <x:row r="1543">
      <x:c r="A1543" s="21" t="str">
        <x:v>UTM_MASTER_158</x:v>
      </x:c>
      <x:c r="B1543" s="21" t="str">
        <x:v>UTM</x:v>
      </x:c>
      <x:c r="C1543" s="22" t="str">
        <x:v>机械工程学院Faculty of Mechanical Engineering</x:v>
      </x:c>
      <x:c r="D1543" s="22" t="str">
        <x:v>2.75</x:v>
      </x:c>
      <x:c r="E1543" s="22" t="str">
        <x:v>IELTS 6.0</x:v>
      </x:c>
      <x:c r="F1543" s="21" t="str"/>
      <x:c r="G1543" s="22" t="str">
        <x:v>R</x:v>
      </x:c>
      <x:c r="H1543" s="22" t="str"/>
      <x:c r="I1543" s="22" t="str"/>
      <x:c r="J1543" s="22" t="str"/>
      <x:c r="K1543" s="22" t="str"/>
      <x:c r="L1543" s="22" t="str">
        <x:v>MA-公立硕士Master.xlsx</x:v>
      </x:c>
      <x:c r="M1543" s="21" t="str">
        <x:v>UTM-M</x:v>
      </x:c>
      <x:c r="N1543" s="21" t="n">
        <x:v>202</x:v>
      </x:c>
    </x:row>
    <x:row r="1544">
      <x:c r="A1544" s="21" t="str">
        <x:v>UTM_MASTER_159</x:v>
      </x:c>
      <x:c r="B1544" s="21" t="str">
        <x:v>UTM</x:v>
      </x:c>
      <x:c r="C1544" s="22" t="str">
        <x:v>教育学院School of Education</x:v>
      </x:c>
      <x:c r="D1544" s="22" t="str">
        <x:v>2.75</x:v>
      </x:c>
      <x:c r="E1544" s="22" t="str">
        <x:v>IELTS 6.0</x:v>
      </x:c>
      <x:c r="F1544" s="21" t="str"/>
      <x:c r="G1544" s="22" t="str">
        <x:v>R</x:v>
      </x:c>
      <x:c r="H1544" s="22" t="str"/>
      <x:c r="I1544" s="22" t="str"/>
      <x:c r="J1544" s="22" t="str"/>
      <x:c r="K1544" s="22" t="str"/>
      <x:c r="L1544" s="22" t="str">
        <x:v>MA-公立硕士Master.xlsx</x:v>
      </x:c>
      <x:c r="M1544" s="21" t="str">
        <x:v>UTM-M</x:v>
      </x:c>
      <x:c r="N1544" s="21" t="n">
        <x:v>206</x:v>
      </x:c>
    </x:row>
    <x:row r="1545">
      <x:c r="A1545" s="21" t="str">
        <x:v>UTM_MASTER_160</x:v>
      </x:c>
      <x:c r="B1545" s="21" t="str">
        <x:v>UTM</x:v>
      </x:c>
      <x:c r="C1545" s="22" t="str">
        <x:v>教育学院School of Education</x:v>
      </x:c>
      <x:c r="D1545" s="22" t="str"/>
      <x:c r="E1545" s="22" t="str"/>
      <x:c r="F1545" s="21" t="str"/>
      <x:c r="G1545" s="22" t="str">
        <x:v>R</x:v>
      </x:c>
      <x:c r="H1545" s="22" t="str"/>
      <x:c r="I1545" s="22" t="str"/>
      <x:c r="J1545" s="22" t="str"/>
      <x:c r="K1545" s="22" t="str"/>
      <x:c r="L1545" s="22" t="str">
        <x:v>MA-公立硕士Master.xlsx</x:v>
      </x:c>
      <x:c r="M1545" s="21" t="str">
        <x:v>UTM-M</x:v>
      </x:c>
      <x:c r="N1545" s="21" t="n">
        <x:v>207</x:v>
      </x:c>
    </x:row>
    <x:row r="1546">
      <x:c r="A1546" s="21" t="str">
        <x:v>UTM_MASTER_161</x:v>
      </x:c>
      <x:c r="B1546" s="21" t="str">
        <x:v>UTM</x:v>
      </x:c>
      <x:c r="C1546" s="22" t="str">
        <x:v>教育学院School of Education</x:v>
      </x:c>
      <x:c r="D1546" s="22" t="str"/>
      <x:c r="E1546" s="22" t="str"/>
      <x:c r="F1546" s="21" t="str"/>
      <x:c r="G1546" s="22" t="str">
        <x:v>R</x:v>
      </x:c>
      <x:c r="H1546" s="22" t="str"/>
      <x:c r="I1546" s="22" t="str"/>
      <x:c r="J1546" s="22" t="str"/>
      <x:c r="K1546" s="22" t="str"/>
      <x:c r="L1546" s="22" t="str">
        <x:v>MA-公立硕士Master.xlsx</x:v>
      </x:c>
      <x:c r="M1546" s="21" t="str">
        <x:v>UTM-M</x:v>
      </x:c>
      <x:c r="N1546" s="21" t="n">
        <x:v>208</x:v>
      </x:c>
    </x:row>
    <x:row r="1547">
      <x:c r="A1547" s="21" t="str">
        <x:v>UTM_MASTER_162</x:v>
      </x:c>
      <x:c r="B1547" s="21" t="str">
        <x:v>UTM</x:v>
      </x:c>
      <x:c r="C1547" s="22" t="str">
        <x:v>教育学院School of Education</x:v>
      </x:c>
      <x:c r="D1547" s="22" t="str"/>
      <x:c r="E1547" s="22" t="str"/>
      <x:c r="F1547" s="21" t="str"/>
      <x:c r="G1547" s="22" t="str">
        <x:v>R</x:v>
      </x:c>
      <x:c r="H1547" s="22" t="str"/>
      <x:c r="I1547" s="22" t="str"/>
      <x:c r="J1547" s="22" t="str"/>
      <x:c r="K1547" s="22" t="str"/>
      <x:c r="L1547" s="22" t="str">
        <x:v>MA-公立硕士Master.xlsx</x:v>
      </x:c>
      <x:c r="M1547" s="21" t="str">
        <x:v>UTM-M</x:v>
      </x:c>
      <x:c r="N1547" s="21" t="n">
        <x:v>209</x:v>
      </x:c>
    </x:row>
    <x:row r="1548">
      <x:c r="A1548" s="21" t="str">
        <x:v>UTM_MASTER_163</x:v>
      </x:c>
      <x:c r="B1548" s="21" t="str">
        <x:v>UTM</x:v>
      </x:c>
      <x:c r="C1548" s="22" t="str">
        <x:v>教育学院School of Education</x:v>
      </x:c>
      <x:c r="D1548" s="22" t="str"/>
      <x:c r="E1548" s="22" t="str"/>
      <x:c r="F1548" s="21" t="str"/>
      <x:c r="G1548" s="22" t="str">
        <x:v>R</x:v>
      </x:c>
      <x:c r="H1548" s="22" t="str"/>
      <x:c r="I1548" s="22" t="str"/>
      <x:c r="J1548" s="22" t="str"/>
      <x:c r="K1548" s="22" t="str"/>
      <x:c r="L1548" s="22" t="str">
        <x:v>MA-公立硕士Master.xlsx</x:v>
      </x:c>
      <x:c r="M1548" s="21" t="str">
        <x:v>UTM-M</x:v>
      </x:c>
      <x:c r="N1548" s="21" t="n">
        <x:v>210</x:v>
      </x:c>
    </x:row>
    <x:row r="1549">
      <x:c r="A1549" s="21" t="str">
        <x:v>UTM_MASTER_164</x:v>
      </x:c>
      <x:c r="B1549" s="21" t="str">
        <x:v>UTM</x:v>
      </x:c>
      <x:c r="C1549" s="22" t="str">
        <x:v>教育学院School of Education</x:v>
      </x:c>
      <x:c r="D1549" s="22" t="str"/>
      <x:c r="E1549" s="22" t="str"/>
      <x:c r="F1549" s="21" t="str"/>
      <x:c r="G1549" s="22" t="str">
        <x:v>R</x:v>
      </x:c>
      <x:c r="H1549" s="22" t="str"/>
      <x:c r="I1549" s="22" t="str"/>
      <x:c r="J1549" s="22" t="str"/>
      <x:c r="K1549" s="22" t="str"/>
      <x:c r="L1549" s="22" t="str">
        <x:v>MA-公立硕士Master.xlsx</x:v>
      </x:c>
      <x:c r="M1549" s="21" t="str">
        <x:v>UTM-M</x:v>
      </x:c>
      <x:c r="N1549" s="21" t="n">
        <x:v>211</x:v>
      </x:c>
    </x:row>
    <x:row r="1550">
      <x:c r="A1550" s="21" t="str">
        <x:v>UTM_MASTER_165</x:v>
      </x:c>
      <x:c r="B1550" s="21" t="str">
        <x:v>UTM</x:v>
      </x:c>
      <x:c r="C1550" s="22" t="str">
        <x:v>教育学院School of Education</x:v>
      </x:c>
      <x:c r="D1550" s="22" t="str"/>
      <x:c r="E1550" s="22" t="str"/>
      <x:c r="F1550" s="21" t="str"/>
      <x:c r="G1550" s="22" t="str">
        <x:v>R</x:v>
      </x:c>
      <x:c r="H1550" s="22" t="str"/>
      <x:c r="I1550" s="22" t="str"/>
      <x:c r="J1550" s="22" t="str"/>
      <x:c r="K1550" s="22" t="str"/>
      <x:c r="L1550" s="22" t="str">
        <x:v>MA-公立硕士Master.xlsx</x:v>
      </x:c>
      <x:c r="M1550" s="21" t="str">
        <x:v>UTM-M</x:v>
      </x:c>
      <x:c r="N1550" s="21" t="n">
        <x:v>212</x:v>
      </x:c>
    </x:row>
    <x:row r="1551">
      <x:c r="A1551" s="21" t="str">
        <x:v>UTM_MASTER_166</x:v>
      </x:c>
      <x:c r="B1551" s="21" t="str">
        <x:v>UTM</x:v>
      </x:c>
      <x:c r="C1551" s="22" t="str">
        <x:v>教育学院School of Education</x:v>
      </x:c>
      <x:c r="D1551" s="22" t="str"/>
      <x:c r="E1551" s="22" t="str"/>
      <x:c r="F1551" s="21" t="str"/>
      <x:c r="G1551" s="22" t="str">
        <x:v>R</x:v>
      </x:c>
      <x:c r="H1551" s="22" t="str"/>
      <x:c r="I1551" s="22" t="str"/>
      <x:c r="J1551" s="22" t="str"/>
      <x:c r="K1551" s="22" t="str"/>
      <x:c r="L1551" s="22" t="str">
        <x:v>MA-公立硕士Master.xlsx</x:v>
      </x:c>
      <x:c r="M1551" s="21" t="str">
        <x:v>UTM-M</x:v>
      </x:c>
      <x:c r="N1551" s="21" t="n">
        <x:v>213</x:v>
      </x:c>
    </x:row>
    <x:row r="1552">
      <x:c r="A1552" s="21" t="str">
        <x:v>UTM_MASTER_167</x:v>
      </x:c>
      <x:c r="B1552" s="21" t="str">
        <x:v>UTM</x:v>
      </x:c>
      <x:c r="C1552" s="22" t="str">
        <x:v>教育学院School of Education</x:v>
      </x:c>
      <x:c r="D1552" s="22" t="str"/>
      <x:c r="E1552" s="22" t="str"/>
      <x:c r="F1552" s="21" t="str"/>
      <x:c r="G1552" s="22" t="str">
        <x:v>R</x:v>
      </x:c>
      <x:c r="H1552" s="22" t="str"/>
      <x:c r="I1552" s="22" t="str"/>
      <x:c r="J1552" s="22" t="str"/>
      <x:c r="K1552" s="22" t="str"/>
      <x:c r="L1552" s="22" t="str">
        <x:v>MA-公立硕士Master.xlsx</x:v>
      </x:c>
      <x:c r="M1552" s="21" t="str">
        <x:v>UTM-M</x:v>
      </x:c>
      <x:c r="N1552" s="21" t="n">
        <x:v>214</x:v>
      </x:c>
    </x:row>
    <x:row r="1553">
      <x:c r="A1553" s="21" t="str">
        <x:v>UTM_MASTER_168</x:v>
      </x:c>
      <x:c r="B1553" s="21" t="str">
        <x:v>UTM</x:v>
      </x:c>
      <x:c r="C1553" s="22" t="str">
        <x:v>教育学院School of Education</x:v>
      </x:c>
      <x:c r="D1553" s="22" t="str"/>
      <x:c r="E1553" s="22" t="str"/>
      <x:c r="F1553" s="21" t="str"/>
      <x:c r="G1553" s="22" t="str">
        <x:v>R</x:v>
      </x:c>
      <x:c r="H1553" s="22" t="str"/>
      <x:c r="I1553" s="22" t="str"/>
      <x:c r="J1553" s="22" t="str"/>
      <x:c r="K1553" s="22" t="str"/>
      <x:c r="L1553" s="22" t="str">
        <x:v>MA-公立硕士Master.xlsx</x:v>
      </x:c>
      <x:c r="M1553" s="21" t="str">
        <x:v>UTM-M</x:v>
      </x:c>
      <x:c r="N1553" s="21" t="n">
        <x:v>215</x:v>
      </x:c>
    </x:row>
    <x:row r="1554">
      <x:c r="A1554" s="21" t="str">
        <x:v>UTM_MASTER_169</x:v>
      </x:c>
      <x:c r="B1554" s="21" t="str">
        <x:v>UTM</x:v>
      </x:c>
      <x:c r="C1554" s="22" t="str">
        <x:v>教育学院School of Education</x:v>
      </x:c>
      <x:c r="D1554" s="22" t="str"/>
      <x:c r="E1554" s="22" t="str"/>
      <x:c r="F1554" s="21" t="str"/>
      <x:c r="G1554" s="22" t="str">
        <x:v>R</x:v>
      </x:c>
      <x:c r="H1554" s="22" t="str"/>
      <x:c r="I1554" s="22" t="str"/>
      <x:c r="J1554" s="22" t="str"/>
      <x:c r="K1554" s="22" t="str"/>
      <x:c r="L1554" s="22" t="str">
        <x:v>MA-公立硕士Master.xlsx</x:v>
      </x:c>
      <x:c r="M1554" s="21" t="str">
        <x:v>UTM-M</x:v>
      </x:c>
      <x:c r="N1554" s="21" t="n">
        <x:v>216</x:v>
      </x:c>
    </x:row>
    <x:row r="1555">
      <x:c r="A1555" s="21" t="str">
        <x:v>UTM_MASTER_170</x:v>
      </x:c>
      <x:c r="B1555" s="21" t="str">
        <x:v>UTM</x:v>
      </x:c>
      <x:c r="C1555" s="22" t="str">
        <x:v>教育学院School of Education</x:v>
      </x:c>
      <x:c r="D1555" s="22" t="str"/>
      <x:c r="E1555" s="22" t="str"/>
      <x:c r="F1555" s="21" t="str"/>
      <x:c r="G1555" s="22" t="str">
        <x:v>R</x:v>
      </x:c>
      <x:c r="H1555" s="22" t="str"/>
      <x:c r="I1555" s="22" t="str"/>
      <x:c r="J1555" s="22" t="str"/>
      <x:c r="K1555" s="22" t="str"/>
      <x:c r="L1555" s="22" t="str">
        <x:v>MA-公立硕士Master.xlsx</x:v>
      </x:c>
      <x:c r="M1555" s="21" t="str">
        <x:v>UTM-M</x:v>
      </x:c>
      <x:c r="N1555" s="21" t="n">
        <x:v>217</x:v>
      </x:c>
    </x:row>
    <x:row r="1556">
      <x:c r="A1556" s="21" t="str">
        <x:v>UTM_MASTER_171</x:v>
      </x:c>
      <x:c r="B1556" s="21" t="str">
        <x:v>UTM</x:v>
      </x:c>
      <x:c r="C1556" s="22" t="str">
        <x:v>教育学院School of Education</x:v>
      </x:c>
      <x:c r="D1556" s="22" t="str"/>
      <x:c r="E1556" s="22" t="str"/>
      <x:c r="F1556" s="21" t="str"/>
      <x:c r="G1556" s="22" t="str">
        <x:v>R</x:v>
      </x:c>
      <x:c r="H1556" s="22" t="str"/>
      <x:c r="I1556" s="22" t="str"/>
      <x:c r="J1556" s="22" t="str"/>
      <x:c r="K1556" s="22" t="str"/>
      <x:c r="L1556" s="22" t="str">
        <x:v>MA-公立硕士Master.xlsx</x:v>
      </x:c>
      <x:c r="M1556" s="21" t="str">
        <x:v>UTM-M</x:v>
      </x:c>
      <x:c r="N1556" s="21" t="n">
        <x:v>218</x:v>
      </x:c>
    </x:row>
    <x:row r="1557">
      <x:c r="A1557" s="21" t="str">
        <x:v>UTM_MASTER_172</x:v>
      </x:c>
      <x:c r="B1557" s="21" t="str">
        <x:v>UTM</x:v>
      </x:c>
      <x:c r="C1557" s="22" t="str">
        <x:v>教育学院School of Education</x:v>
      </x:c>
      <x:c r="D1557" s="22" t="str"/>
      <x:c r="E1557" s="22" t="str"/>
      <x:c r="F1557" s="21" t="str"/>
      <x:c r="G1557" s="22" t="str">
        <x:v>R</x:v>
      </x:c>
      <x:c r="H1557" s="22" t="str"/>
      <x:c r="I1557" s="22" t="str"/>
      <x:c r="J1557" s="22" t="str"/>
      <x:c r="K1557" s="22" t="str"/>
      <x:c r="L1557" s="22" t="str">
        <x:v>MA-公立硕士Master.xlsx</x:v>
      </x:c>
      <x:c r="M1557" s="21" t="str">
        <x:v>UTM-M</x:v>
      </x:c>
      <x:c r="N1557" s="21" t="n">
        <x:v>219</x:v>
      </x:c>
    </x:row>
    <x:row r="1558">
      <x:c r="A1558" s="21" t="str">
        <x:v>UTM_MASTER_173</x:v>
      </x:c>
      <x:c r="B1558" s="21" t="str">
        <x:v>UTM</x:v>
      </x:c>
      <x:c r="C1558" s="22" t="str">
        <x:v>教育学院School of Education</x:v>
      </x:c>
      <x:c r="D1558" s="22" t="str"/>
      <x:c r="E1558" s="22" t="str"/>
      <x:c r="F1558" s="21" t="str"/>
      <x:c r="G1558" s="22" t="str">
        <x:v>R</x:v>
      </x:c>
      <x:c r="H1558" s="22" t="str"/>
      <x:c r="I1558" s="22" t="str"/>
      <x:c r="J1558" s="22" t="str"/>
      <x:c r="K1558" s="22" t="str"/>
      <x:c r="L1558" s="22" t="str">
        <x:v>MA-公立硕士Master.xlsx</x:v>
      </x:c>
      <x:c r="M1558" s="21" t="str">
        <x:v>UTM-M</x:v>
      </x:c>
      <x:c r="N1558" s="21" t="n">
        <x:v>220</x:v>
      </x:c>
    </x:row>
    <x:row r="1559">
      <x:c r="A1559" s="21" t="str">
        <x:v>UTM_MASTER_174</x:v>
      </x:c>
      <x:c r="B1559" s="21" t="str">
        <x:v>UTM</x:v>
      </x:c>
      <x:c r="C1559" s="22" t="str">
        <x:v>伊斯兰文明学院Islamic Civilization Academy</x:v>
      </x:c>
      <x:c r="D1559" s="22" t="str"/>
      <x:c r="E1559" s="22" t="str">
        <x:v>IELTS 6.0</x:v>
      </x:c>
      <x:c r="F1559" s="21" t="str"/>
      <x:c r="G1559" s="22" t="str">
        <x:v>R</x:v>
      </x:c>
      <x:c r="H1559" s="22" t="str"/>
      <x:c r="I1559" s="22" t="str"/>
      <x:c r="J1559" s="22" t="str"/>
      <x:c r="K1559" s="22" t="str"/>
      <x:c r="L1559" s="22" t="str">
        <x:v>MA-公立硕士Master.xlsx</x:v>
      </x:c>
      <x:c r="M1559" s="21" t="str">
        <x:v>UTM-M</x:v>
      </x:c>
      <x:c r="N1559" s="21" t="n">
        <x:v>223</x:v>
      </x:c>
    </x:row>
    <x:row r="1560">
      <x:c r="A1560" s="21" t="str">
        <x:v>UTM_MASTER_175</x:v>
      </x:c>
      <x:c r="B1560" s="21" t="str">
        <x:v>UTM</x:v>
      </x:c>
      <x:c r="C1560" s="22" t="str">
        <x:v>建筑环境与测量学院Faculty of Built Environment &amp; Surveying</x:v>
      </x:c>
      <x:c r="D1560" s="22" t="str">
        <x:v>2.75</x:v>
      </x:c>
      <x:c r="E1560" s="22" t="str">
        <x:v>IELTS 6.0</x:v>
      </x:c>
      <x:c r="F1560" s="21" t="str"/>
      <x:c r="G1560" s="22" t="str">
        <x:v>R</x:v>
      </x:c>
      <x:c r="H1560" s="22" t="str"/>
      <x:c r="I1560" s="22" t="str"/>
      <x:c r="J1560" s="22" t="str"/>
      <x:c r="K1560" s="22" t="str"/>
      <x:c r="L1560" s="22" t="str">
        <x:v>MA-公立硕士Master.xlsx</x:v>
      </x:c>
      <x:c r="M1560" s="21" t="str">
        <x:v>UTM-M</x:v>
      </x:c>
      <x:c r="N1560" s="21" t="n">
        <x:v>227</x:v>
      </x:c>
    </x:row>
    <x:row r="1561">
      <x:c r="A1561" s="21" t="str">
        <x:v>UTM_MASTER_176</x:v>
      </x:c>
      <x:c r="B1561" s="21" t="str">
        <x:v>UTM</x:v>
      </x:c>
      <x:c r="C1561" s="22" t="str">
        <x:v>管理学院Faculty of Management</x:v>
      </x:c>
      <x:c r="D1561" s="22" t="str">
        <x:v>2.75</x:v>
      </x:c>
      <x:c r="E1561" s="22" t="str">
        <x:v>IELTS 6.0</x:v>
      </x:c>
      <x:c r="F1561" s="21" t="str"/>
      <x:c r="G1561" s="22" t="str">
        <x:v>R</x:v>
      </x:c>
      <x:c r="H1561" s="22" t="str"/>
      <x:c r="I1561" s="22" t="str"/>
      <x:c r="J1561" s="22" t="str"/>
      <x:c r="K1561" s="22" t="str"/>
      <x:c r="L1561" s="22" t="str">
        <x:v>MA-公立硕士Master.xlsx</x:v>
      </x:c>
      <x:c r="M1561" s="21" t="str">
        <x:v>UTM-M</x:v>
      </x:c>
      <x:c r="N1561" s="21" t="n">
        <x:v>231</x:v>
      </x:c>
    </x:row>
    <x:row r="1562">
      <x:c r="A1562" s="21" t="str">
        <x:v>UTM_MASTER_177</x:v>
      </x:c>
      <x:c r="B1562" s="21" t="str">
        <x:v>UTM</x:v>
      </x:c>
      <x:c r="C1562" s="22" t="str">
        <x:v>管理学院Faculty of Management</x:v>
      </x:c>
      <x:c r="D1562" s="22" t="str"/>
      <x:c r="E1562" s="22" t="str"/>
      <x:c r="F1562" s="21" t="str"/>
      <x:c r="G1562" s="22" t="str">
        <x:v>R</x:v>
      </x:c>
      <x:c r="H1562" s="22" t="str"/>
      <x:c r="I1562" s="22" t="str"/>
      <x:c r="J1562" s="22" t="str"/>
      <x:c r="K1562" s="22" t="str"/>
      <x:c r="L1562" s="22" t="str">
        <x:v>MA-公立硕士Master.xlsx</x:v>
      </x:c>
      <x:c r="M1562" s="21" t="str">
        <x:v>UTM-M</x:v>
      </x:c>
      <x:c r="N1562" s="21" t="n">
        <x:v>232</x:v>
      </x:c>
    </x:row>
    <x:row r="1563">
      <x:c r="A1563" s="21" t="str">
        <x:v>UTM_MASTER_178</x:v>
      </x:c>
      <x:c r="B1563" s="21" t="str">
        <x:v>UTM</x:v>
      </x:c>
      <x:c r="C1563" s="22" t="str">
        <x:v>理学院Faculty of Science</x:v>
      </x:c>
      <x:c r="D1563" s="22" t="str">
        <x:v>2.75</x:v>
      </x:c>
      <x:c r="E1563" s="22" t="str">
        <x:v>IELTS 6.0</x:v>
      </x:c>
      <x:c r="F1563" s="21" t="str"/>
      <x:c r="G1563" s="22" t="str">
        <x:v>R</x:v>
      </x:c>
      <x:c r="H1563" s="22" t="str"/>
      <x:c r="I1563" s="22" t="str"/>
      <x:c r="J1563" s="22" t="str"/>
      <x:c r="K1563" s="22" t="str"/>
      <x:c r="L1563" s="22" t="str">
        <x:v>MA-公立硕士Master.xlsx</x:v>
      </x:c>
      <x:c r="M1563" s="21" t="str">
        <x:v>UTM-M</x:v>
      </x:c>
      <x:c r="N1563" s="21" t="n">
        <x:v>235</x:v>
      </x:c>
    </x:row>
    <x:row r="1564">
      <x:c r="A1564" s="21" t="str">
        <x:v>UTM_MASTER_179</x:v>
      </x:c>
      <x:c r="B1564" s="21" t="str">
        <x:v>UTM</x:v>
      </x:c>
      <x:c r="C1564" s="22" t="str">
        <x:v>理学院Faculty of Science</x:v>
      </x:c>
      <x:c r="D1564" s="22" t="str"/>
      <x:c r="E1564" s="22" t="str"/>
      <x:c r="F1564" s="21" t="str"/>
      <x:c r="G1564" s="22" t="str">
        <x:v>R</x:v>
      </x:c>
      <x:c r="H1564" s="22" t="str"/>
      <x:c r="I1564" s="22" t="str"/>
      <x:c r="J1564" s="22" t="str"/>
      <x:c r="K1564" s="22" t="str"/>
      <x:c r="L1564" s="22" t="str">
        <x:v>MA-公立硕士Master.xlsx</x:v>
      </x:c>
      <x:c r="M1564" s="21" t="str">
        <x:v>UTM-M</x:v>
      </x:c>
      <x:c r="N1564" s="21" t="n">
        <x:v>236</x:v>
      </x:c>
    </x:row>
    <x:row r="1565">
      <x:c r="A1565" s="21" t="str">
        <x:v>UTM_MASTER_180</x:v>
      </x:c>
      <x:c r="B1565" s="21" t="str">
        <x:v>UTM</x:v>
      </x:c>
      <x:c r="C1565" s="22" t="str">
        <x:v>理学院Faculty of Science</x:v>
      </x:c>
      <x:c r="D1565" s="22" t="str"/>
      <x:c r="E1565" s="22" t="str"/>
      <x:c r="F1565" s="21" t="str"/>
      <x:c r="G1565" s="22" t="str">
        <x:v>R</x:v>
      </x:c>
      <x:c r="H1565" s="22" t="str"/>
      <x:c r="I1565" s="22" t="str"/>
      <x:c r="J1565" s="22" t="str"/>
      <x:c r="K1565" s="22" t="str"/>
      <x:c r="L1565" s="22" t="str">
        <x:v>MA-公立硕士Master.xlsx</x:v>
      </x:c>
      <x:c r="M1565" s="21" t="str">
        <x:v>UTM-M</x:v>
      </x:c>
      <x:c r="N1565" s="21" t="n">
        <x:v>237</x:v>
      </x:c>
    </x:row>
    <x:row r="1566">
      <x:c r="A1566" s="21" t="str">
        <x:v>UTM_MASTER_181</x:v>
      </x:c>
      <x:c r="B1566" s="21" t="str">
        <x:v>UTM</x:v>
      </x:c>
      <x:c r="C1566" s="22" t="str">
        <x:v>理学院Faculty of Science</x:v>
      </x:c>
      <x:c r="D1566" s="22" t="str"/>
      <x:c r="E1566" s="22" t="str"/>
      <x:c r="F1566" s="21" t="str"/>
      <x:c r="G1566" s="22" t="str">
        <x:v>R</x:v>
      </x:c>
      <x:c r="H1566" s="22" t="str"/>
      <x:c r="I1566" s="22" t="str"/>
      <x:c r="J1566" s="22" t="str"/>
      <x:c r="K1566" s="22" t="str"/>
      <x:c r="L1566" s="22" t="str">
        <x:v>MA-公立硕士Master.xlsx</x:v>
      </x:c>
      <x:c r="M1566" s="21" t="str">
        <x:v>UTM-M</x:v>
      </x:c>
      <x:c r="N1566" s="21" t="n">
        <x:v>238</x:v>
      </x:c>
    </x:row>
    <x:row r="1567">
      <x:c r="A1567" s="21" t="str">
        <x:v>UTM_MASTER_182</x:v>
      </x:c>
      <x:c r="B1567" s="21" t="str">
        <x:v>UTM</x:v>
      </x:c>
      <x:c r="C1567" s="22" t="str">
        <x:v>阿兹曼-哈希姆国际商学院Azman Hashim International Business School</x:v>
      </x:c>
      <x:c r="D1567" s="22" t="str">
        <x:v>2.75</x:v>
      </x:c>
      <x:c r="E1567" s="22" t="str"/>
      <x:c r="F1567" s="21" t="str"/>
      <x:c r="G1567" s="22" t="str">
        <x:v>M</x:v>
      </x:c>
      <x:c r="H1567" s="22" t="str"/>
      <x:c r="I1567" s="22" t="str"/>
      <x:c r="J1567" s="22" t="str"/>
      <x:c r="K1567" s="22" t="str"/>
      <x:c r="L1567" s="22" t="str">
        <x:v>MA-公立硕士Master.xlsx</x:v>
      </x:c>
      <x:c r="M1567" s="21" t="str">
        <x:v>UTM-M</x:v>
      </x:c>
      <x:c r="N1567" s="21" t="n">
        <x:v>241</x:v>
      </x:c>
    </x:row>
    <x:row r="1568">
      <x:c r="A1568" s="21" t="str">
        <x:v>UTM_MASTER_183</x:v>
      </x:c>
      <x:c r="B1568" s="21" t="str">
        <x:v>UTM</x:v>
      </x:c>
      <x:c r="C1568" s="22" t="str">
        <x:v>拉扎克技术与信息学院Razak Faculty of Technology and Informatics</x:v>
      </x:c>
      <x:c r="D1568" s="22" t="str">
        <x:v>2.75</x:v>
      </x:c>
      <x:c r="E1568" s="22" t="str">
        <x:v>IELTS 6.0</x:v>
      </x:c>
      <x:c r="F1568" s="21" t="str"/>
      <x:c r="G1568" s="22" t="str">
        <x:v>R</x:v>
      </x:c>
      <x:c r="H1568" s="22" t="str"/>
      <x:c r="I1568" s="22" t="str"/>
      <x:c r="J1568" s="22" t="str"/>
      <x:c r="K1568" s="22" t="str"/>
      <x:c r="L1568" s="22" t="str">
        <x:v>MA-公立硕士Master.xlsx</x:v>
      </x:c>
      <x:c r="M1568" s="21" t="str">
        <x:v>UTM-M</x:v>
      </x:c>
      <x:c r="N1568" s="21" t="n">
        <x:v>244</x:v>
      </x:c>
    </x:row>
    <x:row r="1569">
      <x:c r="A1569" s="21" t="str">
        <x:v>UTM_MASTER_184</x:v>
      </x:c>
      <x:c r="B1569" s="21" t="str">
        <x:v>UTM</x:v>
      </x:c>
      <x:c r="C1569" s="22" t="str">
        <x:v>拉扎克技术与信息学院Razak Faculty of Technology and Informatics</x:v>
      </x:c>
      <x:c r="D1569" s="22" t="str"/>
      <x:c r="E1569" s="22" t="str"/>
      <x:c r="F1569" s="21" t="str"/>
      <x:c r="G1569" s="22" t="str">
        <x:v>R</x:v>
      </x:c>
      <x:c r="H1569" s="22" t="str"/>
      <x:c r="I1569" s="22" t="str"/>
      <x:c r="J1569" s="22" t="str"/>
      <x:c r="K1569" s="22" t="str"/>
      <x:c r="L1569" s="22" t="str">
        <x:v>MA-公立硕士Master.xlsx</x:v>
      </x:c>
      <x:c r="M1569" s="21" t="str">
        <x:v>UTM-M</x:v>
      </x:c>
      <x:c r="N1569" s="21" t="n">
        <x:v>245</x:v>
      </x:c>
    </x:row>
    <x:row r="1570">
      <x:c r="A1570" s="21" t="str">
        <x:v>MONASH_MASTER_002</x:v>
      </x:c>
      <x:c r="B1570" s="21" t="str">
        <x:v>MONASH</x:v>
      </x:c>
      <x:c r="C1570" s="22" t="str"/>
      <x:c r="D1570" s="22" t="str">
        <x:v>0.6</x:v>
      </x:c>
      <x:c r="E1570" s="22" t="str"/>
      <x:c r="F1570" s="21" t="str"/>
      <x:c r="G1570" s="22" t="str">
        <x:v>COUSEWORK</x:v>
      </x:c>
      <x:c r="H1570" s="22" t="str"/>
      <x:c r="I1570" s="22" t="str"/>
      <x:c r="J1570" s="22" t="str"/>
      <x:c r="K1570" s="22" t="str"/>
      <x:c r="L1570" s="22" t="str">
        <x:v>MA-公立硕士Master.xlsx</x:v>
      </x:c>
      <x:c r="M1570" s="21" t="str">
        <x:v>MONASH</x:v>
      </x:c>
      <x:c r="N1570" s="21" t="n">
        <x:v>4</x:v>
      </x:c>
    </x:row>
    <x:row r="1571">
      <x:c r="A1571" s="21" t="str">
        <x:v>MONASH_MASTER_004</x:v>
      </x:c>
      <x:c r="B1571" s="21" t="str">
        <x:v>MONASH</x:v>
      </x:c>
      <x:c r="C1571" s="22" t="str"/>
      <x:c r="D1571" s="22" t="str">
        <x:v>2.5</x:v>
      </x:c>
      <x:c r="E1571" s="22" t="str"/>
      <x:c r="F1571" s="21" t="str"/>
      <x:c r="G1571" s="22" t="str">
        <x:v>C&amp;R</x:v>
      </x:c>
      <x:c r="H1571" s="22" t="str"/>
      <x:c r="I1571" s="22" t="str"/>
      <x:c r="J1571" s="22" t="str"/>
      <x:c r="K1571" s="22" t="str"/>
      <x:c r="L1571" s="22" t="str">
        <x:v>MA-公立硕士Master.xlsx</x:v>
      </x:c>
      <x:c r="M1571" s="21" t="str">
        <x:v>MONASH</x:v>
      </x:c>
      <x:c r="N1571" s="21" t="n">
        <x:v>6</x:v>
      </x:c>
    </x:row>
    <x:row r="1572">
      <x:c r="A1572" s="21" t="str">
        <x:v>MONASH_MASTER_005</x:v>
      </x:c>
      <x:c r="B1572" s="21" t="str">
        <x:v>MONASH</x:v>
      </x:c>
      <x:c r="C1572" s="22" t="str"/>
      <x:c r="D1572" s="22" t="str">
        <x:v>2.5</x:v>
      </x:c>
      <x:c r="E1572" s="22" t="str"/>
      <x:c r="F1572" s="21" t="str"/>
      <x:c r="G1572" s="22" t="str">
        <x:v>C</x:v>
      </x:c>
      <x:c r="H1572" s="22" t="str"/>
      <x:c r="I1572" s="22" t="str"/>
      <x:c r="J1572" s="22" t="str"/>
      <x:c r="K1572" s="22" t="str"/>
      <x:c r="L1572" s="22" t="str">
        <x:v>MA-公立硕士Master.xlsx</x:v>
      </x:c>
      <x:c r="M1572" s="21" t="str">
        <x:v>MONASH</x:v>
      </x:c>
      <x:c r="N1572" s="21" t="n">
        <x:v>7</x:v>
      </x:c>
    </x:row>
    <x:row r="1573">
      <x:c r="A1573" s="21" t="str">
        <x:v>MONASH_MASTER_006</x:v>
      </x:c>
      <x:c r="B1573" s="21" t="str">
        <x:v>MONASH</x:v>
      </x:c>
      <x:c r="C1573" s="22" t="str"/>
      <x:c r="D1573" s="22" t="str">
        <x:v>2.5</x:v>
      </x:c>
      <x:c r="E1573" s="22" t="str"/>
      <x:c r="F1573" s="21" t="str"/>
      <x:c r="G1573" s="22" t="str">
        <x:v>C</x:v>
      </x:c>
      <x:c r="H1573" s="22" t="str"/>
      <x:c r="I1573" s="22" t="str"/>
      <x:c r="J1573" s="22" t="str"/>
      <x:c r="K1573" s="22" t="str"/>
      <x:c r="L1573" s="22" t="str">
        <x:v>MA-公立硕士Master.xlsx</x:v>
      </x:c>
      <x:c r="M1573" s="21" t="str">
        <x:v>MONASH</x:v>
      </x:c>
      <x:c r="N1573" s="21" t="n">
        <x:v>8</x:v>
      </x:c>
    </x:row>
    <x:row r="1574">
      <x:c r="A1574" s="21" t="str">
        <x:v>MONASH_MASTER_007</x:v>
      </x:c>
      <x:c r="B1574" s="21" t="str">
        <x:v>MONASH</x:v>
      </x:c>
      <x:c r="C1574" s="22" t="str">
        <x:v>工程
Engineering</x:v>
      </x:c>
      <x:c r="D1574" s="22" t="str">
        <x:v>2.5</x:v>
      </x:c>
      <x:c r="E1574" s="22" t="str"/>
      <x:c r="F1574" s="21" t="str"/>
      <x:c r="G1574" s="22" t="str">
        <x:v>C</x:v>
      </x:c>
      <x:c r="H1574" s="22" t="str"/>
      <x:c r="I1574" s="22" t="str"/>
      <x:c r="J1574" s="22" t="str"/>
      <x:c r="K1574" s="22" t="str"/>
      <x:c r="L1574" s="22" t="str">
        <x:v>MA-公立硕士Master.xlsx</x:v>
      </x:c>
      <x:c r="M1574" s="21" t="str">
        <x:v>MONASH</x:v>
      </x:c>
      <x:c r="N1574" s="21" t="n">
        <x:v>10</x:v>
      </x:c>
    </x:row>
    <x:row r="1575">
      <x:c r="A1575" s="21" t="str">
        <x:v>MONASH_MASTER_008</x:v>
      </x:c>
      <x:c r="B1575" s="21" t="str">
        <x:v>MONASH</x:v>
      </x:c>
      <x:c r="C1575" s="22" t="str">
        <x:v>工程
Engineering</x:v>
      </x:c>
      <x:c r="D1575" s="22" t="str">
        <x:v>0.65</x:v>
      </x:c>
      <x:c r="E1575" s="22" t="str"/>
      <x:c r="F1575" s="21" t="str"/>
      <x:c r="G1575" s="22" t="str">
        <x:v>Research</x:v>
      </x:c>
      <x:c r="H1575" s="22" t="str"/>
      <x:c r="I1575" s="22" t="str"/>
      <x:c r="J1575" s="22" t="str"/>
      <x:c r="K1575" s="22" t="str"/>
      <x:c r="L1575" s="22" t="str">
        <x:v>MA-公立硕士Master.xlsx</x:v>
      </x:c>
      <x:c r="M1575" s="21" t="str">
        <x:v>MONASH</x:v>
      </x:c>
      <x:c r="N1575" s="21" t="n">
        <x:v>11</x:v>
      </x:c>
    </x:row>
    <x:row r="1576">
      <x:c r="A1576" s="21" t="str">
        <x:v>MONASH_MASTER_010</x:v>
      </x:c>
      <x:c r="B1576" s="21" t="str">
        <x:v>MONASH</x:v>
      </x:c>
      <x:c r="C1576" s="22" t="str">
        <x:v>工程
Engineering</x:v>
      </x:c>
      <x:c r="D1576" s="22" t="str">
        <x:v>2.5</x:v>
      </x:c>
      <x:c r="E1576" s="22" t="str"/>
      <x:c r="F1576" s="21" t="str"/>
      <x:c r="G1576" s="22" t="str">
        <x:v>C</x:v>
      </x:c>
      <x:c r="H1576" s="22" t="str"/>
      <x:c r="I1576" s="22" t="str"/>
      <x:c r="J1576" s="22" t="str"/>
      <x:c r="K1576" s="22" t="str"/>
      <x:c r="L1576" s="22" t="str">
        <x:v>MA-公立硕士Master.xlsx</x:v>
      </x:c>
      <x:c r="M1576" s="21" t="str">
        <x:v>MONASH</x:v>
      </x:c>
      <x:c r="N1576" s="21" t="n">
        <x:v>13</x:v>
      </x:c>
    </x:row>
    <x:row r="1577">
      <x:c r="A1577" s="21" t="str">
        <x:v>MONASH_MASTER_011</x:v>
      </x:c>
      <x:c r="B1577" s="21" t="str">
        <x:v>MONASH</x:v>
      </x:c>
      <x:c r="C1577" s="22" t="str">
        <x:v>工程
Engineering</x:v>
      </x:c>
      <x:c r="D1577" s="22" t="str">
        <x:v>2.5</x:v>
      </x:c>
      <x:c r="E1577" s="22" t="str"/>
      <x:c r="F1577" s="21" t="str"/>
      <x:c r="G1577" s="22" t="str">
        <x:v>C</x:v>
      </x:c>
      <x:c r="H1577" s="22" t="str"/>
      <x:c r="I1577" s="22" t="str"/>
      <x:c r="J1577" s="22" t="str"/>
      <x:c r="K1577" s="22" t="str"/>
      <x:c r="L1577" s="22" t="str">
        <x:v>MA-公立硕士Master.xlsx</x:v>
      </x:c>
      <x:c r="M1577" s="21" t="str">
        <x:v>MONASH</x:v>
      </x:c>
      <x:c r="N1577" s="21" t="n">
        <x:v>14</x:v>
      </x:c>
    </x:row>
    <x:row r="1578">
      <x:c r="A1578" s="21" t="str">
        <x:v>MONASH_MASTER_012</x:v>
      </x:c>
      <x:c r="B1578" s="21" t="str">
        <x:v>MONASH</x:v>
      </x:c>
      <x:c r="C1578" s="22" t="str">
        <x:v>工程
Engineering</x:v>
      </x:c>
      <x:c r="D1578" s="22" t="str">
        <x:v>2.5</x:v>
      </x:c>
      <x:c r="E1578" s="22" t="str"/>
      <x:c r="F1578" s="21" t="str"/>
      <x:c r="G1578" s="22" t="str">
        <x:v>C</x:v>
      </x:c>
      <x:c r="H1578" s="22" t="str"/>
      <x:c r="I1578" s="22" t="str"/>
      <x:c r="J1578" s="22" t="str"/>
      <x:c r="K1578" s="22" t="str"/>
      <x:c r="L1578" s="22" t="str">
        <x:v>MA-公立硕士Master.xlsx</x:v>
      </x:c>
      <x:c r="M1578" s="21" t="str">
        <x:v>MONASH</x:v>
      </x:c>
      <x:c r="N1578" s="21" t="n">
        <x:v>15</x:v>
      </x:c>
    </x:row>
    <x:row r="1579">
      <x:c r="A1579" s="21" t="str">
        <x:v>MONASH_MASTER_014</x:v>
      </x:c>
      <x:c r="B1579" s="21" t="str">
        <x:v>MONASH</x:v>
      </x:c>
      <x:c r="C1579" s="22" t="str">
        <x:v>工程
Engineering</x:v>
      </x:c>
      <x:c r="D1579" s="22" t="str">
        <x:v>0.65</x:v>
      </x:c>
      <x:c r="E1579" s="22" t="str"/>
      <x:c r="F1579" s="21" t="str"/>
      <x:c r="G1579" s="22" t="str">
        <x:v>C</x:v>
      </x:c>
      <x:c r="H1579" s="22" t="str"/>
      <x:c r="I1579" s="22" t="str"/>
      <x:c r="J1579" s="22" t="str"/>
      <x:c r="K1579" s="22" t="str"/>
      <x:c r="L1579" s="22" t="str">
        <x:v>MA-公立硕士Master.xlsx</x:v>
      </x:c>
      <x:c r="M1579" s="21" t="str">
        <x:v>MONASH</x:v>
      </x:c>
      <x:c r="N1579" s="21" t="n">
        <x:v>17</x:v>
      </x:c>
    </x:row>
    <x:row r="1580">
      <x:c r="A1580" s="21" t="str">
        <x:v>MONASH_MASTER_015</x:v>
      </x:c>
      <x:c r="B1580" s="21" t="str">
        <x:v>MONASH</x:v>
      </x:c>
      <x:c r="C1580" s="22" t="str">
        <x:v>工程
Engineering</x:v>
      </x:c>
      <x:c r="D1580" s="22" t="str">
        <x:v>0.6</x:v>
      </x:c>
      <x:c r="E1580" s="22" t="str"/>
      <x:c r="F1580" s="21" t="str"/>
      <x:c r="G1580" s="22" t="str">
        <x:v>C</x:v>
      </x:c>
      <x:c r="H1580" s="22" t="str"/>
      <x:c r="I1580" s="22" t="str"/>
      <x:c r="J1580" s="22" t="str"/>
      <x:c r="K1580" s="22" t="str"/>
      <x:c r="L1580" s="22" t="str">
        <x:v>MA-公立硕士Master.xlsx</x:v>
      </x:c>
      <x:c r="M1580" s="21" t="str">
        <x:v>MONASH</x:v>
      </x:c>
      <x:c r="N1580" s="21" t="n">
        <x:v>18</x:v>
      </x:c>
    </x:row>
    <x:row r="1581">
      <x:c r="A1581" s="21" t="str">
        <x:v>MONASH_MASTER_016</x:v>
      </x:c>
      <x:c r="B1581" s="21" t="str">
        <x:v>MONASH</x:v>
      </x:c>
      <x:c r="C1581" s="22" t="str">
        <x:v>工程
Engineering</x:v>
      </x:c>
      <x:c r="D1581" s="22" t="str"/>
      <x:c r="E1581" s="22" t="str"/>
      <x:c r="F1581" s="21" t="str"/>
      <x:c r="G1581" s="22" t="str"/>
      <x:c r="H1581" s="22" t="str"/>
      <x:c r="I1581" s="22" t="str"/>
      <x:c r="J1581" s="22" t="str"/>
      <x:c r="K1581" s="22" t="str"/>
      <x:c r="L1581" s="22" t="str">
        <x:v>MA-公立硕士Master.xlsx</x:v>
      </x:c>
      <x:c r="M1581" s="21" t="str">
        <x:v>MONASH</x:v>
      </x:c>
      <x:c r="N1581" s="21" t="n">
        <x:v>19</x:v>
      </x:c>
    </x:row>
    <x:row r="1582">
      <x:c r="A1582" s="21" t="str">
        <x:v>MONASH_MASTER_017</x:v>
      </x:c>
      <x:c r="B1582" s="21" t="str">
        <x:v>MONASH</x:v>
      </x:c>
      <x:c r="C1582" s="22" t="str">
        <x:v>工程
Engineering</x:v>
      </x:c>
      <x:c r="D1582" s="22" t="str"/>
      <x:c r="E1582" s="22" t="str"/>
      <x:c r="F1582" s="21" t="str"/>
      <x:c r="G1582" s="22" t="str"/>
      <x:c r="H1582" s="22" t="str"/>
      <x:c r="I1582" s="22" t="str"/>
      <x:c r="J1582" s="22" t="str"/>
      <x:c r="K1582" s="22" t="str"/>
      <x:c r="L1582" s="22" t="str">
        <x:v>MA-公立硕士Master.xlsx</x:v>
      </x:c>
      <x:c r="M1582" s="21" t="str">
        <x:v>MONASH</x:v>
      </x:c>
      <x:c r="N1582" s="21" t="n">
        <x:v>20</x:v>
      </x:c>
    </x:row>
    <x:row r="1583">
      <x:c r="A1583" s="21" t="str">
        <x:v>MONASH_MASTER_018</x:v>
      </x:c>
      <x:c r="B1583" s="21" t="str">
        <x:v>MONASH</x:v>
      </x:c>
      <x:c r="C1583" s="22" t="str">
        <x:v>工程
Engineering</x:v>
      </x:c>
      <x:c r="D1583" s="22" t="str"/>
      <x:c r="E1583" s="22" t="str"/>
      <x:c r="F1583" s="21" t="str"/>
      <x:c r="G1583" s="22" t="str"/>
      <x:c r="H1583" s="22" t="str"/>
      <x:c r="I1583" s="22" t="str"/>
      <x:c r="J1583" s="22" t="str"/>
      <x:c r="K1583" s="22" t="str"/>
      <x:c r="L1583" s="22" t="str">
        <x:v>MA-公立硕士Master.xlsx</x:v>
      </x:c>
      <x:c r="M1583" s="21" t="str">
        <x:v>MONASH</x:v>
      </x:c>
      <x:c r="N1583" s="21" t="n">
        <x:v>21</x:v>
      </x:c>
    </x:row>
    <x:row r="1584">
      <x:c r="A1584" s="21" t="str">
        <x:v>MONASH_MASTER_019</x:v>
      </x:c>
      <x:c r="B1584" s="21" t="str">
        <x:v>MONASH</x:v>
      </x:c>
      <x:c r="C1584" s="22" t="str">
        <x:v>工程
Engineering</x:v>
      </x:c>
      <x:c r="D1584" s="22" t="str">
        <x:v>0.6</x:v>
      </x:c>
      <x:c r="E1584" s="22" t="str"/>
      <x:c r="F1584" s="21" t="str">
        <x:v>100</x:v>
      </x:c>
      <x:c r="G1584" s="22" t="str">
        <x:v>C</x:v>
      </x:c>
      <x:c r="H1584" s="22" t="str"/>
      <x:c r="I1584" s="22" t="str"/>
      <x:c r="J1584" s="22" t="str"/>
      <x:c r="K1584" s="22" t="str"/>
      <x:c r="L1584" s="22" t="str">
        <x:v>MA-公立硕士Master.xlsx</x:v>
      </x:c>
      <x:c r="M1584" s="21" t="str">
        <x:v>MONASH</x:v>
      </x:c>
      <x:c r="N1584" s="21" t="n">
        <x:v>22</x:v>
      </x:c>
    </x:row>
    <x:row r="1585">
      <x:c r="A1585" s="21" t="str">
        <x:v>MONASH_MASTER_020</x:v>
      </x:c>
      <x:c r="B1585" s="21" t="str">
        <x:v>MONASH</x:v>
      </x:c>
      <x:c r="C1585" s="22" t="str">
        <x:v>理科
Science</x:v>
      </x:c>
      <x:c r="D1585" s="22" t="str">
        <x:v>0.65</x:v>
      </x:c>
      <x:c r="E1585" s="22" t="str"/>
      <x:c r="F1585" s="21" t="str"/>
      <x:c r="G1585" s="22" t="str">
        <x:v>C</x:v>
      </x:c>
      <x:c r="H1585" s="22" t="str"/>
      <x:c r="I1585" s="22" t="str"/>
      <x:c r="J1585" s="22" t="str"/>
      <x:c r="K1585" s="22" t="str"/>
      <x:c r="L1585" s="22" t="str">
        <x:v>MA-公立硕士Master.xlsx</x:v>
      </x:c>
      <x:c r="M1585" s="21" t="str">
        <x:v>MONASH</x:v>
      </x:c>
      <x:c r="N1585" s="21" t="n">
        <x:v>24</x:v>
      </x:c>
    </x:row>
    <x:row r="1586">
      <x:c r="A1586" s="21" t="str">
        <x:v>MONASH_MASTER_021</x:v>
      </x:c>
      <x:c r="B1586" s="21" t="str">
        <x:v>MONASH</x:v>
      </x:c>
      <x:c r="C1586" s="22" t="str">
        <x:v>理科
Science</x:v>
      </x:c>
      <x:c r="D1586" s="22" t="str"/>
      <x:c r="E1586" s="22" t="str"/>
      <x:c r="F1586" s="21" t="str"/>
      <x:c r="G1586" s="22" t="str"/>
      <x:c r="H1586" s="22" t="str"/>
      <x:c r="I1586" s="22" t="str"/>
      <x:c r="J1586" s="22" t="str"/>
      <x:c r="K1586" s="22" t="str"/>
      <x:c r="L1586" s="22" t="str">
        <x:v>MA-公立硕士Master.xlsx</x:v>
      </x:c>
      <x:c r="M1586" s="21" t="str">
        <x:v>MONASH</x:v>
      </x:c>
      <x:c r="N1586" s="21" t="n">
        <x:v>25</x:v>
      </x:c>
    </x:row>
    <x:row r="1587">
      <x:c r="A1587" s="21" t="str">
        <x:v>MONASH_MASTER_022</x:v>
      </x:c>
      <x:c r="B1587" s="21" t="str">
        <x:v>MONASH</x:v>
      </x:c>
      <x:c r="C1587" s="22" t="str">
        <x:v>理科
Science</x:v>
      </x:c>
      <x:c r="D1587" s="22" t="str"/>
      <x:c r="E1587" s="22" t="str"/>
      <x:c r="F1587" s="21" t="str"/>
      <x:c r="G1587" s="22" t="str">
        <x:v>Research</x:v>
      </x:c>
      <x:c r="H1587" s="22" t="str"/>
      <x:c r="I1587" s="22" t="str"/>
      <x:c r="J1587" s="22" t="str"/>
      <x:c r="K1587" s="22" t="str"/>
      <x:c r="L1587" s="22" t="str">
        <x:v>MA-公立硕士Master.xlsx</x:v>
      </x:c>
      <x:c r="M1587" s="21" t="str">
        <x:v>MONASH</x:v>
      </x:c>
      <x:c r="N1587" s="21" t="n">
        <x:v>26</x:v>
      </x:c>
    </x:row>
    <x:row r="1588">
      <x:c r="A1588" s="21" t="str">
        <x:v>MONASH_MASTER_023</x:v>
      </x:c>
      <x:c r="B1588" s="21" t="str">
        <x:v>MONASH</x:v>
      </x:c>
      <x:c r="C1588" s="22" t="str">
        <x:v>理科
Science</x:v>
      </x:c>
      <x:c r="D1588" s="22" t="str"/>
      <x:c r="E1588" s="22" t="str"/>
      <x:c r="F1588" s="21" t="str"/>
      <x:c r="G1588" s="22" t="str"/>
      <x:c r="H1588" s="22" t="str"/>
      <x:c r="I1588" s="22" t="str"/>
      <x:c r="J1588" s="22" t="str"/>
      <x:c r="K1588" s="22" t="str"/>
      <x:c r="L1588" s="22" t="str">
        <x:v>MA-公立硕士Master.xlsx</x:v>
      </x:c>
      <x:c r="M1588" s="21" t="str">
        <x:v>MONASH</x:v>
      </x:c>
      <x:c r="N1588" s="21" t="n">
        <x:v>28</x:v>
      </x:c>
    </x:row>
    <x:row r="1589">
      <x:c r="A1589" s="21" t="str">
        <x:v>NOTTINGHAM_MASTER_001</x:v>
      </x:c>
      <x:c r="B1589" s="21" t="str">
        <x:v>NOTTINGHAM</x:v>
      </x:c>
      <x:c r="C1589" s="22" t="str">
        <x:v>应用心理学系Department of Applied Psychology</x:v>
      </x:c>
      <x:c r="D1589" s="22" t="str">
        <x:v>upper second class honours degree</x:v>
      </x:c>
      <x:c r="E1589" s="22" t="str">
        <x:v>6.5/6.0</x:v>
      </x:c>
      <x:c r="F1589" s="21" t="str"/>
      <x:c r="G1589" s="22" t="str"/>
      <x:c r="H1589" s="22" t="str"/>
      <x:c r="I1589" s="22" t="str"/>
      <x:c r="J1589" s="22" t="str"/>
      <x:c r="K1589" s="22" t="str"/>
      <x:c r="L1589" s="22" t="str">
        <x:v>MA-公立硕士Master.xlsx</x:v>
      </x:c>
      <x:c r="M1589" s="21" t="str">
        <x:v>NOTTINGHAM</x:v>
      </x:c>
      <x:c r="N1589" s="21" t="n">
        <x:v>3</x:v>
      </x:c>
    </x:row>
    <x:row r="1590">
      <x:c r="A1590" s="21" t="str">
        <x:v>NOTTINGHAM_MASTER_002</x:v>
      </x:c>
      <x:c r="B1590" s="21" t="str">
        <x:v>NOTTINGHAM</x:v>
      </x:c>
      <x:c r="C1590" s="22" t="str">
        <x:v>组织与应用心理学分部Division of Organisational and Applied Psychology</x:v>
      </x:c>
      <x:c r="D1590" s="22" t="str">
        <x:v>upper second class honours degree</x:v>
      </x:c>
      <x:c r="E1590" s="22" t="str">
        <x:v>6.5/6.0</x:v>
      </x:c>
      <x:c r="F1590" s="21" t="str"/>
      <x:c r="G1590" s="22" t="str"/>
      <x:c r="H1590" s="22" t="str"/>
      <x:c r="I1590" s="22" t="str"/>
      <x:c r="J1590" s="22" t="str"/>
      <x:c r="K1590" s="22" t="str"/>
      <x:c r="L1590" s="22" t="str">
        <x:v>MA-公立硕士Master.xlsx</x:v>
      </x:c>
      <x:c r="M1590" s="21" t="str">
        <x:v>NOTTINGHAM</x:v>
      </x:c>
      <x:c r="N1590" s="21" t="n">
        <x:v>5</x:v>
      </x:c>
    </x:row>
    <x:row r="1591">
      <x:c r="A1591" s="21" t="str">
        <x:v>NOTTINGHAM_MASTER_003</x:v>
      </x:c>
      <x:c r="B1591" s="21" t="str">
        <x:v>NOTTINGHAM</x:v>
      </x:c>
      <x:c r="C1591" s="22" t="str">
        <x:v>诺丁汉大学商学院（NUBS）Nottingham University of Business School (NUBS)</x:v>
      </x:c>
      <x:c r="D1591" s="22" t="str"/>
      <x:c r="E1591" s="22" t="str">
        <x:v>6.5/6.0</x:v>
      </x:c>
      <x:c r="F1591" s="21" t="str"/>
      <x:c r="G1591" s="22" t="str"/>
      <x:c r="H1591" s="22" t="str"/>
      <x:c r="I1591" s="22" t="str"/>
      <x:c r="J1591" s="22" t="str"/>
      <x:c r="K1591" s="22" t="str"/>
      <x:c r="L1591" s="22" t="str">
        <x:v>MA-公立硕士Master.xlsx</x:v>
      </x:c>
      <x:c r="M1591" s="21" t="str">
        <x:v>NOTTINGHAM</x:v>
      </x:c>
      <x:c r="N1591" s="21" t="n">
        <x:v>7</x:v>
      </x:c>
    </x:row>
    <x:row r="1592">
      <x:c r="A1592" s="21" t="str">
        <x:v>NOTTINGHAM_MASTER_004</x:v>
      </x:c>
      <x:c r="B1592" s="21" t="str">
        <x:v>NOTTINGHAM</x:v>
      </x:c>
      <x:c r="C1592" s="22" t="str">
        <x:v>诺丁汉大学商学院（NUBS）Nottingham University of Business School (NUBS)</x:v>
      </x:c>
      <x:c r="D1592" s="22" t="str"/>
      <x:c r="E1592" s="22" t="str">
        <x:v>6.5/6.0</x:v>
      </x:c>
      <x:c r="F1592" s="21" t="str"/>
      <x:c r="G1592" s="22" t="str"/>
      <x:c r="H1592" s="22" t="str"/>
      <x:c r="I1592" s="22" t="str"/>
      <x:c r="J1592" s="22" t="str"/>
      <x:c r="K1592" s="22" t="str"/>
      <x:c r="L1592" s="22" t="str">
        <x:v>MA-公立硕士Master.xlsx</x:v>
      </x:c>
      <x:c r="M1592" s="21" t="str">
        <x:v>NOTTINGHAM</x:v>
      </x:c>
      <x:c r="N1592" s="21" t="n">
        <x:v>8</x:v>
      </x:c>
    </x:row>
    <x:row r="1593">
      <x:c r="A1593" s="21" t="str">
        <x:v>NOTTINGHAM_MASTER_005</x:v>
      </x:c>
      <x:c r="B1593" s="21" t="str">
        <x:v>NOTTINGHAM</x:v>
      </x:c>
      <x:c r="C1593" s="22" t="str">
        <x:v>诺丁汉大学商学院（NUBS）Nottingham University of Business School (NUBS)</x:v>
      </x:c>
      <x:c r="D1593" s="22" t="str">
        <x:v>upper second class honours degree</x:v>
      </x:c>
      <x:c r="E1593" s="22" t="str">
        <x:v>6.5/6.0</x:v>
      </x:c>
      <x:c r="F1593" s="21" t="str"/>
      <x:c r="G1593" s="22" t="str"/>
      <x:c r="H1593" s="22" t="str"/>
      <x:c r="I1593" s="22" t="str"/>
      <x:c r="J1593" s="22" t="str"/>
      <x:c r="K1593" s="22" t="str"/>
      <x:c r="L1593" s="22" t="str">
        <x:v>MA-公立硕士Master.xlsx</x:v>
      </x:c>
      <x:c r="M1593" s="21" t="str">
        <x:v>NOTTINGHAM</x:v>
      </x:c>
      <x:c r="N1593" s="21" t="n">
        <x:v>9</x:v>
      </x:c>
    </x:row>
    <x:row r="1594">
      <x:c r="A1594" s="21" t="str">
        <x:v>NOTTINGHAM_MASTER_006</x:v>
      </x:c>
      <x:c r="B1594" s="21" t="str">
        <x:v>NOTTINGHAM</x:v>
      </x:c>
      <x:c r="C1594" s="22" t="str">
        <x:v>诺丁汉大学商学院（NUBS）Nottingham University of Business School (NUBS)</x:v>
      </x:c>
      <x:c r="D1594" s="22" t="str">
        <x:v>upper second class honours degree</x:v>
      </x:c>
      <x:c r="E1594" s="22" t="str">
        <x:v>7.0/6.0</x:v>
      </x:c>
      <x:c r="F1594" s="21" t="str"/>
      <x:c r="G1594" s="22" t="str"/>
      <x:c r="H1594" s="22" t="str"/>
      <x:c r="I1594" s="22" t="str"/>
      <x:c r="J1594" s="22" t="str"/>
      <x:c r="K1594" s="22" t="str"/>
      <x:c r="L1594" s="22" t="str">
        <x:v>MA-公立硕士Master.xlsx</x:v>
      </x:c>
      <x:c r="M1594" s="21" t="str">
        <x:v>NOTTINGHAM</x:v>
      </x:c>
      <x:c r="N1594" s="21" t="n">
        <x:v>10</x:v>
      </x:c>
    </x:row>
    <x:row r="1595">
      <x:c r="A1595" s="21" t="str">
        <x:v>NOTTINGHAM_MASTER_007</x:v>
      </x:c>
      <x:c r="B1595" s="21" t="str">
        <x:v>NOTTINGHAM</x:v>
      </x:c>
      <x:c r="C1595" s="22" t="str">
        <x:v>教育学院School of Education</x:v>
      </x:c>
      <x:c r="D1595" s="22" t="str">
        <x:v>upper second class honours degree</x:v>
      </x:c>
      <x:c r="E1595" s="22" t="str">
        <x:v>6.5/6.0</x:v>
      </x:c>
      <x:c r="F1595" s="21" t="str"/>
      <x:c r="G1595" s="22" t="str"/>
      <x:c r="H1595" s="22" t="str"/>
      <x:c r="I1595" s="22" t="str"/>
      <x:c r="J1595" s="22" t="str"/>
      <x:c r="K1595" s="22" t="str"/>
      <x:c r="L1595" s="22" t="str">
        <x:v>MA-公立硕士Master.xlsx</x:v>
      </x:c>
      <x:c r="M1595" s="21" t="str">
        <x:v>NOTTINGHAM</x:v>
      </x:c>
      <x:c r="N1595" s="21" t="n">
        <x:v>12</x:v>
      </x:c>
    </x:row>
    <x:row r="1596">
      <x:c r="A1596" s="21" t="str">
        <x:v>NOTTINGHAM_MASTER_008</x:v>
      </x:c>
      <x:c r="B1596" s="21" t="str">
        <x:v>NOTTINGHAM</x:v>
      </x:c>
      <x:c r="C1596" s="22" t="str">
        <x:v>教育学院School of Education</x:v>
      </x:c>
      <x:c r="D1596" s="22" t="str">
        <x:v>upper second class honours degree</x:v>
      </x:c>
      <x:c r="E1596" s="22" t="str">
        <x:v>6.5/6.0</x:v>
      </x:c>
      <x:c r="F1596" s="21" t="str"/>
      <x:c r="G1596" s="22" t="str"/>
      <x:c r="H1596" s="22" t="str"/>
      <x:c r="I1596" s="22" t="str"/>
      <x:c r="J1596" s="22" t="str"/>
      <x:c r="K1596" s="22" t="str"/>
      <x:c r="L1596" s="22" t="str">
        <x:v>MA-公立硕士Master.xlsx</x:v>
      </x:c>
      <x:c r="M1596" s="21" t="str">
        <x:v>NOTTINGHAM</x:v>
      </x:c>
      <x:c r="N1596" s="21" t="n">
        <x:v>13</x:v>
      </x:c>
    </x:row>
    <x:row r="1597">
      <x:c r="A1597" s="21" t="str">
        <x:v>NOTTINGHAM_MASTER_009</x:v>
      </x:c>
      <x:c r="B1597" s="21" t="str">
        <x:v>NOTTINGHAM</x:v>
      </x:c>
      <x:c r="C1597" s="22" t="str">
        <x:v>教育学院School of Education</x:v>
      </x:c>
      <x:c r="D1597" s="22" t="str">
        <x:v>upper second class honours degree</x:v>
      </x:c>
      <x:c r="E1597" s="22" t="str">
        <x:v>6.5/6.0</x:v>
      </x:c>
      <x:c r="F1597" s="21" t="str"/>
      <x:c r="G1597" s="22" t="str"/>
      <x:c r="H1597" s="22" t="str"/>
      <x:c r="I1597" s="22" t="str"/>
      <x:c r="J1597" s="22" t="str"/>
      <x:c r="K1597" s="22" t="str"/>
      <x:c r="L1597" s="22" t="str">
        <x:v>MA-公立硕士Master.xlsx</x:v>
      </x:c>
      <x:c r="M1597" s="21" t="str">
        <x:v>NOTTINGHAM</x:v>
      </x:c>
      <x:c r="N1597" s="21" t="n">
        <x:v>14</x:v>
      </x:c>
    </x:row>
    <x:row r="1598">
      <x:c r="A1598" s="21" t="str">
        <x:v>NOTTINGHAM_MASTER_010</x:v>
      </x:c>
      <x:c r="B1598" s="21" t="str">
        <x:v>NOTTINGHAM</x:v>
      </x:c>
      <x:c r="C1598" s="22" t="str">
        <x:v>教育学院School of Education</x:v>
      </x:c>
      <x:c r="D1598" s="22" t="str">
        <x:v>upper second class honours degree</x:v>
      </x:c>
      <x:c r="E1598" s="22" t="str">
        <x:v>6.5/6.0</x:v>
      </x:c>
      <x:c r="F1598" s="21" t="str"/>
      <x:c r="G1598" s="22" t="str"/>
      <x:c r="H1598" s="22" t="str"/>
      <x:c r="I1598" s="22" t="str"/>
      <x:c r="J1598" s="22" t="str"/>
      <x:c r="K1598" s="22" t="str"/>
      <x:c r="L1598" s="22" t="str">
        <x:v>MA-公立硕士Master.xlsx</x:v>
      </x:c>
      <x:c r="M1598" s="21" t="str">
        <x:v>NOTTINGHAM</x:v>
      </x:c>
      <x:c r="N1598" s="21" t="n">
        <x:v>15</x:v>
      </x:c>
    </x:row>
    <x:row r="1599">
      <x:c r="A1599" s="21" t="str">
        <x:v>NOTTINGHAM_MASTER_011</x:v>
      </x:c>
      <x:c r="B1599" s="21" t="str">
        <x:v>NOTTINGHAM</x:v>
      </x:c>
      <x:c r="C1599" s="22" t="str">
        <x:v>教育学院School of Education</x:v>
      </x:c>
      <x:c r="D1599" s="22" t="str">
        <x:v>upper second class honours degree</x:v>
      </x:c>
      <x:c r="E1599" s="22" t="str">
        <x:v>6.5/6.0</x:v>
      </x:c>
      <x:c r="F1599" s="21" t="str"/>
      <x:c r="G1599" s="22" t="str"/>
      <x:c r="H1599" s="22" t="str"/>
      <x:c r="I1599" s="22" t="str"/>
      <x:c r="J1599" s="22" t="str"/>
      <x:c r="K1599" s="22" t="str"/>
      <x:c r="L1599" s="22" t="str">
        <x:v>MA-公立硕士Master.xlsx</x:v>
      </x:c>
      <x:c r="M1599" s="21" t="str">
        <x:v>NOTTINGHAM</x:v>
      </x:c>
      <x:c r="N1599" s="21" t="n">
        <x:v>16</x:v>
      </x:c>
    </x:row>
    <x:row r="1600">
      <x:c r="A1600" s="21" t="str">
        <x:v>NOTTINGHAM_MASTER_012</x:v>
      </x:c>
      <x:c r="B1600" s="21" t="str">
        <x:v>NOTTINGHAM</x:v>
      </x:c>
      <x:c r="C1600" s="22" t="str">
        <x:v>教育学院School of Education</x:v>
      </x:c>
      <x:c r="D1600" s="22" t="str">
        <x:v>upper second class honours degree</x:v>
      </x:c>
      <x:c r="E1600" s="22" t="str">
        <x:v>7.0/6.0</x:v>
      </x:c>
      <x:c r="F1600" s="21" t="str"/>
      <x:c r="G1600" s="22" t="str"/>
      <x:c r="H1600" s="22" t="str"/>
      <x:c r="I1600" s="22" t="str"/>
      <x:c r="J1600" s="22" t="str"/>
      <x:c r="K1600" s="22" t="str"/>
      <x:c r="L1600" s="22" t="str">
        <x:v>MA-公立硕士Master.xlsx</x:v>
      </x:c>
      <x:c r="M1600" s="21" t="str">
        <x:v>NOTTINGHAM</x:v>
      </x:c>
      <x:c r="N1600" s="21" t="n">
        <x:v>17</x:v>
      </x:c>
    </x:row>
    <x:row r="1601">
      <x:c r="A1601" s="21" t="str">
        <x:v>NOTTINGHAM_MASTER_013</x:v>
      </x:c>
      <x:c r="B1601" s="21" t="str">
        <x:v>NOTTINGHAM</x:v>
      </x:c>
      <x:c r="C1601" s="22" t="str">
        <x:v>英语学校School of English</x:v>
      </x:c>
      <x:c r="D1601" s="22" t="str">
        <x:v>upper second class honours degree</x:v>
      </x:c>
      <x:c r="E1601" s="22" t="str">
        <x:v>6.5/6.0</x:v>
      </x:c>
      <x:c r="F1601" s="21" t="str"/>
      <x:c r="G1601" s="22" t="str"/>
      <x:c r="H1601" s="22" t="str"/>
      <x:c r="I1601" s="22" t="str"/>
      <x:c r="J1601" s="22" t="str"/>
      <x:c r="K1601" s="22" t="str"/>
      <x:c r="L1601" s="22" t="str">
        <x:v>MA-公立硕士Master.xlsx</x:v>
      </x:c>
      <x:c r="M1601" s="21" t="str">
        <x:v>NOTTINGHAM</x:v>
      </x:c>
      <x:c r="N1601" s="21" t="n">
        <x:v>19</x:v>
      </x:c>
    </x:row>
    <x:row r="1602">
      <x:c r="A1602" s="21" t="str">
        <x:v>NOTTINGHAM_MASTER_014</x:v>
      </x:c>
      <x:c r="B1602" s="21" t="str">
        <x:v>NOTTINGHAM</x:v>
      </x:c>
      <x:c r="C1602" s="22" t="str">
        <x:v>英语学校School of English</x:v>
      </x:c>
      <x:c r="D1602" s="22" t="str">
        <x:v>upper second class honours degree</x:v>
      </x:c>
      <x:c r="E1602" s="22" t="str">
        <x:v>6.5/6.0</x:v>
      </x:c>
      <x:c r="F1602" s="21" t="str"/>
      <x:c r="G1602" s="22" t="str"/>
      <x:c r="H1602" s="22" t="str"/>
      <x:c r="I1602" s="22" t="str"/>
      <x:c r="J1602" s="22" t="str"/>
      <x:c r="K1602" s="22" t="str"/>
      <x:c r="L1602" s="22" t="str">
        <x:v>MA-公立硕士Master.xlsx</x:v>
      </x:c>
      <x:c r="M1602" s="21" t="str">
        <x:v>NOTTINGHAM</x:v>
      </x:c>
      <x:c r="N1602" s="21" t="n">
        <x:v>20</x:v>
      </x:c>
    </x:row>
    <x:row r="1603">
      <x:c r="A1603" s="21" t="str">
        <x:v>NOTTINGHAM_MASTER_015</x:v>
      </x:c>
      <x:c r="B1603" s="21" t="str">
        <x:v>NOTTINGHAM</x:v>
      </x:c>
      <x:c r="C1603" s="22" t="str">
        <x:v>英语学校School of English</x:v>
      </x:c>
      <x:c r="D1603" s="22" t="str">
        <x:v>upper second class honours degree</x:v>
      </x:c>
      <x:c r="E1603" s="22" t="str">
        <x:v>7.0/6.0</x:v>
      </x:c>
      <x:c r="F1603" s="21" t="str"/>
      <x:c r="G1603" s="22" t="str"/>
      <x:c r="H1603" s="22" t="str"/>
      <x:c r="I1603" s="22" t="str"/>
      <x:c r="J1603" s="22" t="str"/>
      <x:c r="K1603" s="22" t="str"/>
      <x:c r="L1603" s="22" t="str">
        <x:v>MA-公立硕士Master.xlsx</x:v>
      </x:c>
      <x:c r="M1603" s="21" t="str">
        <x:v>NOTTINGHAM</x:v>
      </x:c>
      <x:c r="N1603" s="21" t="n">
        <x:v>21</x:v>
      </x:c>
    </x:row>
    <x:row r="1604">
      <x:c r="A1604" s="21" t="str">
        <x:v>NOTTINGHAM_MASTER_016</x:v>
      </x:c>
      <x:c r="B1604" s="21" t="str">
        <x:v>NOTTINGHAM</x:v>
      </x:c>
      <x:c r="C1604" s="22" t="str">
        <x:v>媒体、语言和文化学院School of Media, Languages and Cultures</x:v>
      </x:c>
      <x:c r="D1604" s="22" t="str">
        <x:v>upper second class honours degree</x:v>
      </x:c>
      <x:c r="E1604" s="22" t="str">
        <x:v>6.5/6.0</x:v>
      </x:c>
      <x:c r="F1604" s="21" t="str"/>
      <x:c r="G1604" s="22" t="str"/>
      <x:c r="H1604" s="22" t="str"/>
      <x:c r="I1604" s="22" t="str"/>
      <x:c r="J1604" s="22" t="str"/>
      <x:c r="K1604" s="22" t="str"/>
      <x:c r="L1604" s="22" t="str">
        <x:v>MA-公立硕士Master.xlsx</x:v>
      </x:c>
      <x:c r="M1604" s="21" t="str">
        <x:v>NOTTINGHAM</x:v>
      </x:c>
      <x:c r="N1604" s="21" t="n">
        <x:v>23</x:v>
      </x:c>
    </x:row>
    <x:row r="1605">
      <x:c r="A1605" s="21" t="str">
        <x:v>NOTTINGHAM_MASTER_017</x:v>
      </x:c>
      <x:c r="B1605" s="21" t="str">
        <x:v>NOTTINGHAM</x:v>
      </x:c>
      <x:c r="C1605" s="22" t="str">
        <x:v>媒体、语言和文化学院School of Media, Languages and Cultures</x:v>
      </x:c>
      <x:c r="D1605" s="22" t="str">
        <x:v>upper second class honours degree</x:v>
      </x:c>
      <x:c r="E1605" s="22" t="str">
        <x:v>7.0/6.0</x:v>
      </x:c>
      <x:c r="F1605" s="21" t="str"/>
      <x:c r="G1605" s="22" t="str"/>
      <x:c r="H1605" s="22" t="str"/>
      <x:c r="I1605" s="22" t="str"/>
      <x:c r="J1605" s="22" t="str"/>
      <x:c r="K1605" s="22" t="str"/>
      <x:c r="L1605" s="22" t="str">
        <x:v>MA-公立硕士Master.xlsx</x:v>
      </x:c>
      <x:c r="M1605" s="21" t="str">
        <x:v>NOTTINGHAM</x:v>
      </x:c>
      <x:c r="N1605" s="21" t="n">
        <x:v>24</x:v>
      </x:c>
    </x:row>
    <x:row r="1606">
      <x:c r="A1606" s="21" t="str">
        <x:v>NOTTINGHAM_MASTER_018</x:v>
      </x:c>
      <x:c r="B1606" s="21" t="str">
        <x:v>NOTTINGHAM</x:v>
      </x:c>
      <x:c r="C1606" s="22" t="str">
        <x:v>媒体、语言和文化学院School of Media, Languages and Cultures</x:v>
      </x:c>
      <x:c r="D1606" s="22" t="str">
        <x:v>upper second class honours degree</x:v>
      </x:c>
      <x:c r="E1606" s="22" t="str">
        <x:v>7.0/6.0</x:v>
      </x:c>
      <x:c r="F1606" s="21" t="str"/>
      <x:c r="G1606" s="22" t="str"/>
      <x:c r="H1606" s="22" t="str"/>
      <x:c r="I1606" s="22" t="str"/>
      <x:c r="J1606" s="22" t="str"/>
      <x:c r="K1606" s="22" t="str"/>
      <x:c r="L1606" s="22" t="str">
        <x:v>MA-公立硕士Master.xlsx</x:v>
      </x:c>
      <x:c r="M1606" s="21" t="str">
        <x:v>NOTTINGHAM</x:v>
      </x:c>
      <x:c r="N1606" s="21" t="n">
        <x:v>25</x:v>
      </x:c>
    </x:row>
    <x:row r="1607">
      <x:c r="A1607" s="21" t="str">
        <x:v>NOTTINGHAM_MASTER_019</x:v>
      </x:c>
      <x:c r="B1607" s="21" t="str">
        <x:v>NOTTINGHAM</x:v>
      </x:c>
      <x:c r="C1607" s="22" t="str">
        <x:v>政治、历史和国际关系学院School of Politics, History and International Relations</x:v>
      </x:c>
      <x:c r="D1607" s="22" t="str">
        <x:v>upper second class honours degree</x:v>
      </x:c>
      <x:c r="E1607" s="22" t="str">
        <x:v>6.5/6.0</x:v>
      </x:c>
      <x:c r="F1607" s="21" t="str"/>
      <x:c r="G1607" s="22" t="str"/>
      <x:c r="H1607" s="22" t="str"/>
      <x:c r="I1607" s="22" t="str"/>
      <x:c r="J1607" s="22" t="str"/>
      <x:c r="K1607" s="22" t="str"/>
      <x:c r="L1607" s="22" t="str">
        <x:v>MA-公立硕士Master.xlsx</x:v>
      </x:c>
      <x:c r="M1607" s="21" t="str">
        <x:v>NOTTINGHAM</x:v>
      </x:c>
      <x:c r="N1607" s="21" t="n">
        <x:v>27</x:v>
      </x:c>
    </x:row>
    <x:row r="1608">
      <x:c r="A1608" s="21" t="str">
        <x:v>NOTTINGHAM_MASTER_020</x:v>
      </x:c>
      <x:c r="B1608" s="21" t="str">
        <x:v>NOTTINGHAM</x:v>
      </x:c>
      <x:c r="C1608" s="22" t="str">
        <x:v>政治、历史和国际关系学院School of Politics, History and International Relations</x:v>
      </x:c>
      <x:c r="D1608" s="22" t="str">
        <x:v>upper second class honours degree</x:v>
      </x:c>
      <x:c r="E1608" s="22" t="str">
        <x:v>6.5/6.0</x:v>
      </x:c>
      <x:c r="F1608" s="21" t="str"/>
      <x:c r="G1608" s="22" t="str"/>
      <x:c r="H1608" s="22" t="str"/>
      <x:c r="I1608" s="22" t="str"/>
      <x:c r="J1608" s="22" t="str"/>
      <x:c r="K1608" s="22" t="str"/>
      <x:c r="L1608" s="22" t="str">
        <x:v>MA-公立硕士Master.xlsx</x:v>
      </x:c>
      <x:c r="M1608" s="21" t="str">
        <x:v>NOTTINGHAM</x:v>
      </x:c>
      <x:c r="N1608" s="21" t="n">
        <x:v>28</x:v>
      </x:c>
    </x:row>
    <x:row r="1609">
      <x:c r="A1609" s="21" t="str">
        <x:v>NOTTINGHAM_MASTER_021</x:v>
      </x:c>
      <x:c r="B1609" s="21" t="str">
        <x:v>NOTTINGHAM</x:v>
      </x:c>
      <x:c r="C1609" s="22" t="str">
        <x:v>化学与环境工程系Department of Chemical and Environmental Engineering</x:v>
      </x:c>
      <x:c r="D1609" s="22" t="str">
        <x:v>upper second class honours degree</x:v>
      </x:c>
      <x:c r="E1609" s="22" t="str">
        <x:v>6.0/5.5</x:v>
      </x:c>
      <x:c r="F1609" s="21" t="str"/>
      <x:c r="G1609" s="22" t="str"/>
      <x:c r="H1609" s="22" t="str"/>
      <x:c r="I1609" s="22" t="str"/>
      <x:c r="J1609" s="22" t="str"/>
      <x:c r="K1609" s="22" t="str"/>
      <x:c r="L1609" s="22" t="str">
        <x:v>MA-公立硕士Master.xlsx</x:v>
      </x:c>
      <x:c r="M1609" s="21" t="str">
        <x:v>NOTTINGHAM</x:v>
      </x:c>
      <x:c r="N1609" s="21" t="n">
        <x:v>30</x:v>
      </x:c>
    </x:row>
    <x:row r="1610">
      <x:c r="A1610" s="21" t="str">
        <x:v>NOTTINGHAM_MASTER_022</x:v>
      </x:c>
      <x:c r="B1610" s="21" t="str">
        <x:v>NOTTINGHAM</x:v>
      </x:c>
      <x:c r="C1610" s="22" t="str">
        <x:v>生物科学学院School of Biosciences</x:v>
      </x:c>
      <x:c r="D1610" s="22" t="str">
        <x:v>upper second class honours degree</x:v>
      </x:c>
      <x:c r="E1610" s="22" t="str">
        <x:v>6.0/5.5</x:v>
      </x:c>
      <x:c r="F1610" s="21" t="str"/>
      <x:c r="G1610" s="22" t="str"/>
      <x:c r="H1610" s="22" t="str"/>
      <x:c r="I1610" s="22" t="str"/>
      <x:c r="J1610" s="22" t="str"/>
      <x:c r="K1610" s="22" t="str"/>
      <x:c r="L1610" s="22" t="str">
        <x:v>MA-公立硕士Master.xlsx</x:v>
      </x:c>
      <x:c r="M1610" s="21" t="str">
        <x:v>NOTTINGHAM</x:v>
      </x:c>
      <x:c r="N1610" s="21" t="n">
        <x:v>32</x:v>
      </x:c>
    </x:row>
    <x:row r="1611">
      <x:c r="A1611" s="21" t="str">
        <x:v>NOTTINGHAM_MASTER_023</x:v>
      </x:c>
      <x:c r="B1611" s="21" t="str">
        <x:v>NOTTINGHAM</x:v>
      </x:c>
      <x:c r="C1611" s="22" t="str">
        <x:v>生物科学学院School of Biosciences</x:v>
      </x:c>
      <x:c r="D1611" s="22" t="str">
        <x:v>upper second class honours degree</x:v>
      </x:c>
      <x:c r="E1611" s="22" t="str">
        <x:v>6.5/6.0</x:v>
      </x:c>
      <x:c r="F1611" s="21" t="str"/>
      <x:c r="G1611" s="22" t="str"/>
      <x:c r="H1611" s="22" t="str"/>
      <x:c r="I1611" s="22" t="str"/>
      <x:c r="J1611" s="22" t="str"/>
      <x:c r="K1611" s="22" t="str"/>
      <x:c r="L1611" s="22" t="str">
        <x:v>MA-公立硕士Master.xlsx</x:v>
      </x:c>
      <x:c r="M1611" s="21" t="str">
        <x:v>NOTTINGHAM</x:v>
      </x:c>
      <x:c r="N1611" s="21" t="n">
        <x:v>33</x:v>
      </x:c>
    </x:row>
    <x:row r="1612">
      <x:c r="A1612" s="21" t="str">
        <x:v>NOTTINGHAM_MASTER_024</x:v>
      </x:c>
      <x:c r="B1612" s="21" t="str">
        <x:v>NOTTINGHAM</x:v>
      </x:c>
      <x:c r="C1612" s="22" t="str">
        <x:v>生物科学学院School of Biosciences</x:v>
      </x:c>
      <x:c r="D1612" s="22" t="str">
        <x:v>upper second class honours degree</x:v>
      </x:c>
      <x:c r="E1612" s="22" t="str">
        <x:v>6.5/6.0</x:v>
      </x:c>
      <x:c r="F1612" s="21" t="str"/>
      <x:c r="G1612" s="22" t="str"/>
      <x:c r="H1612" s="22" t="str"/>
      <x:c r="I1612" s="22" t="str"/>
      <x:c r="J1612" s="22" t="str"/>
      <x:c r="K1612" s="22" t="str"/>
      <x:c r="L1612" s="22" t="str">
        <x:v>MA-公立硕士Master.xlsx</x:v>
      </x:c>
      <x:c r="M1612" s="21" t="str">
        <x:v>NOTTINGHAM</x:v>
      </x:c>
      <x:c r="N1612" s="21" t="n">
        <x:v>34</x:v>
      </x:c>
    </x:row>
    <x:row r="1613">
      <x:c r="A1613" s="21" t="str">
        <x:v>NOTTINGHAM_MASTER_025</x:v>
      </x:c>
      <x:c r="B1613" s="21" t="str">
        <x:v>NOTTINGHAM</x:v>
      </x:c>
      <x:c r="C1613" s="22" t="str">
        <x:v>心理学院School of Psychology</x:v>
      </x:c>
      <x:c r="D1613" s="22" t="str">
        <x:v>upper second class honours degree</x:v>
      </x:c>
      <x:c r="E1613" s="22" t="str">
        <x:v>6.5/6.0</x:v>
      </x:c>
      <x:c r="F1613" s="21" t="str"/>
      <x:c r="G1613" s="22" t="str"/>
      <x:c r="H1613" s="22" t="str"/>
      <x:c r="I1613" s="22" t="str"/>
      <x:c r="J1613" s="22" t="str"/>
      <x:c r="K1613" s="22" t="str"/>
      <x:c r="L1613" s="22" t="str">
        <x:v>MA-公立硕士Master.xlsx</x:v>
      </x:c>
      <x:c r="M1613" s="21" t="str">
        <x:v>NOTTINGHAM</x:v>
      </x:c>
      <x:c r="N1613" s="21" t="n">
        <x:v>36</x:v>
      </x:c>
    </x:row>
    <x:row r="1614">
      <x:c r="A1614" s="21" t="str">
        <x:v>NOTTINGHAM_MASTER_026</x:v>
      </x:c>
      <x:c r="B1614" s="21" t="str">
        <x:v>NOTTINGHAM</x:v>
      </x:c>
      <x:c r="C1614" s="22" t="str">
        <x:v>心理学院School of Psychology</x:v>
      </x:c>
      <x:c r="D1614" s="22" t="str">
        <x:v>upper second class honours degree</x:v>
      </x:c>
      <x:c r="E1614" s="22" t="str">
        <x:v>6.5/6.0</x:v>
      </x:c>
      <x:c r="F1614" s="21" t="str"/>
      <x:c r="G1614" s="22" t="str"/>
      <x:c r="H1614" s="22" t="str"/>
      <x:c r="I1614" s="22" t="str"/>
      <x:c r="J1614" s="22" t="str"/>
      <x:c r="K1614" s="22" t="str"/>
      <x:c r="L1614" s="22" t="str">
        <x:v>MA-公立硕士Master.xlsx</x:v>
      </x:c>
      <x:c r="M1614" s="21" t="str">
        <x:v>NOTTINGHAM</x:v>
      </x:c>
      <x:c r="N1614" s="21" t="n">
        <x:v>37</x:v>
      </x:c>
    </x:row>
    <x:row r="1615">
      <x:c r="A1615" s="21" t="str">
        <x:v>NOTTINGHAM_MASTER_027</x:v>
      </x:c>
      <x:c r="B1615" s="21" t="str">
        <x:v>NOTTINGHAM</x:v>
      </x:c>
      <x:c r="C1615" s="22" t="str">
        <x:v>心理学院School of Psychology</x:v>
      </x:c>
      <x:c r="D1615" s="22" t="str">
        <x:v>upper second class honours degree</x:v>
      </x:c>
      <x:c r="E1615" s="22" t="str">
        <x:v>6.5/6.0</x:v>
      </x:c>
      <x:c r="F1615" s="21" t="str"/>
      <x:c r="G1615" s="22" t="str"/>
      <x:c r="H1615" s="22" t="str"/>
      <x:c r="I1615" s="22" t="str"/>
      <x:c r="J1615" s="22" t="str"/>
      <x:c r="K1615" s="22" t="str"/>
      <x:c r="L1615" s="22" t="str">
        <x:v>MA-公立硕士Master.xlsx</x:v>
      </x:c>
      <x:c r="M1615" s="21" t="str">
        <x:v>NOTTINGHAM</x:v>
      </x:c>
      <x:c r="N1615" s="21" t="n">
        <x:v>38</x:v>
      </x:c>
    </x:row>
    <x:row r="1616">
      <x:c r="A1616" s="21" t="str">
        <x:v>NOTTINGHAM_MASTER_028</x:v>
      </x:c>
      <x:c r="B1616" s="21" t="str">
        <x:v>NOTTINGHAM</x:v>
      </x:c>
      <x:c r="C1616" s="22" t="str">
        <x:v>心理学院School of Psychology</x:v>
      </x:c>
      <x:c r="D1616" s="22" t="str">
        <x:v>upper second class honours degree</x:v>
      </x:c>
      <x:c r="E1616" s="22" t="str">
        <x:v>6.5/6.0</x:v>
      </x:c>
      <x:c r="F1616" s="21" t="str"/>
      <x:c r="G1616" s="22" t="str"/>
      <x:c r="H1616" s="22" t="str"/>
      <x:c r="I1616" s="22" t="str"/>
      <x:c r="J1616" s="22" t="str"/>
      <x:c r="K1616" s="22" t="str"/>
      <x:c r="L1616" s="22" t="str">
        <x:v>MA-公立硕士Master.xlsx</x:v>
      </x:c>
      <x:c r="M1616" s="21" t="str">
        <x:v>NOTTINGHAM</x:v>
      </x:c>
      <x:c r="N1616" s="21" t="n">
        <x:v>39</x:v>
      </x:c>
    </x:row>
    <x:row r="1617">
      <x:c r="A1617" s="21" t="str">
        <x:v>NOTTINGHAM_MASTER_029</x:v>
      </x:c>
      <x:c r="B1617" s="21" t="str">
        <x:v>NOTTINGHAM</x:v>
      </x:c>
      <x:c r="C1617" s="22" t="str">
        <x:v>生物医学科学学院School of Biomedical Sciences</x:v>
      </x:c>
      <x:c r="D1617" s="22" t="str">
        <x:v>upper second class honours degree</x:v>
      </x:c>
      <x:c r="E1617" s="22" t="str">
        <x:v>6.5/6.0</x:v>
      </x:c>
      <x:c r="F1617" s="21" t="str"/>
      <x:c r="G1617" s="22" t="str"/>
      <x:c r="H1617" s="22" t="str"/>
      <x:c r="I1617" s="22" t="str"/>
      <x:c r="J1617" s="22" t="str"/>
      <x:c r="K1617" s="22" t="str"/>
      <x:c r="L1617" s="22" t="str">
        <x:v>MA-公立硕士Master.xlsx</x:v>
      </x:c>
      <x:c r="M1617" s="21" t="str">
        <x:v>NOTTINGHAM</x:v>
      </x:c>
      <x:c r="N1617" s="21" t="n">
        <x:v>41</x:v>
      </x:c>
    </x:row>
    <x:row r="1618">
      <x:c r="A1618" s="21" t="str">
        <x:v>NOTTINGHAM_MASTER_030</x:v>
      </x:c>
      <x:c r="B1618" s="21" t="str">
        <x:v>NOTTINGHAM</x:v>
      </x:c>
      <x:c r="C1618" s="22" t="str">
        <x:v>计算机科学学院School of Computer Science</x:v>
      </x:c>
      <x:c r="D1618" s="22" t="str">
        <x:v>upper second class honours degree</x:v>
      </x:c>
      <x:c r="E1618" s="22" t="str">
        <x:v>6.5/6.0</x:v>
      </x:c>
      <x:c r="F1618" s="21" t="str"/>
      <x:c r="G1618" s="22" t="str"/>
      <x:c r="H1618" s="22" t="str"/>
      <x:c r="I1618" s="22" t="str"/>
      <x:c r="J1618" s="22" t="str"/>
      <x:c r="K1618" s="22" t="str"/>
      <x:c r="L1618" s="22" t="str">
        <x:v>MA-公立硕士Master.xlsx</x:v>
      </x:c>
      <x:c r="M1618" s="21" t="str">
        <x:v>NOTTINGHAM</x:v>
      </x:c>
      <x:c r="N1618" s="21" t="n">
        <x:v>43</x:v>
      </x:c>
    </x:row>
    <x:row r="1619">
      <x:c r="A1619" s="21" t="str">
        <x:v>NOTTINGHAM_MASTER_031</x:v>
      </x:c>
      <x:c r="B1619" s="21" t="str">
        <x:v>NOTTINGHAM</x:v>
      </x:c>
      <x:c r="C1619" s="22" t="str">
        <x:v>环境与地理科学学院School of Environmental and Geographical Sciences</x:v>
      </x:c>
      <x:c r="D1619" s="22" t="str">
        <x:v>upper second class honours degree</x:v>
      </x:c>
      <x:c r="E1619" s="22" t="str">
        <x:v>6.0/5.5</x:v>
      </x:c>
      <x:c r="F1619" s="21" t="str"/>
      <x:c r="G1619" s="22" t="str"/>
      <x:c r="H1619" s="22" t="str"/>
      <x:c r="I1619" s="22" t="str"/>
      <x:c r="J1619" s="22" t="str"/>
      <x:c r="K1619" s="22" t="str"/>
      <x:c r="L1619" s="22" t="str">
        <x:v>MA-公立硕士Master.xlsx</x:v>
      </x:c>
      <x:c r="M1619" s="21" t="str">
        <x:v>NOTTINGHAM</x:v>
      </x:c>
      <x:c r="N1619" s="21" t="n">
        <x:v>45</x:v>
      </x:c>
    </x:row>
    <x:row r="1620">
      <x:c r="A1620" s="21" t="str">
        <x:v>NOTTINGHAM_MASTER_032</x:v>
      </x:c>
      <x:c r="B1620" s="21" t="str">
        <x:v>NOTTINGHAM</x:v>
      </x:c>
      <x:c r="C1620" s="22" t="str">
        <x:v>环境与地理科学学院School of Environmental and Geographical Sciences</x:v>
      </x:c>
      <x:c r="D1620" s="22" t="str">
        <x:v>upper second class honours degree</x:v>
      </x:c>
      <x:c r="E1620" s="22" t="str">
        <x:v>6.0/5.5</x:v>
      </x:c>
      <x:c r="F1620" s="21" t="str"/>
      <x:c r="G1620" s="22" t="str"/>
      <x:c r="H1620" s="22" t="str"/>
      <x:c r="I1620" s="22" t="str"/>
      <x:c r="J1620" s="22" t="str"/>
      <x:c r="K1620" s="22" t="str"/>
      <x:c r="L1620" s="22" t="str">
        <x:v>MA-公立硕士Master.xlsx</x:v>
      </x:c>
      <x:c r="M1620" s="21" t="str">
        <x:v>NOTTINGHAM</x:v>
      </x:c>
      <x:c r="N1620" s="21" t="n">
        <x:v>46</x:v>
      </x:c>
    </x:row>
    <x:row r="1621">
      <x:c r="A1621" s="21" t="str">
        <x:v>NOTTINGHAM_MASTER_033</x:v>
      </x:c>
      <x:c r="B1621" s="21" t="str">
        <x:v>NOTTINGHAM</x:v>
      </x:c>
      <x:c r="C1621" s="22" t="str">
        <x:v>数学科学学院School of Mathematical Sciences</x:v>
      </x:c>
      <x:c r="D1621" s="22" t="str">
        <x:v>upper second class honours degree</x:v>
      </x:c>
      <x:c r="E1621" s="22" t="str">
        <x:v>6.0/5.5</x:v>
      </x:c>
      <x:c r="F1621" s="21" t="str"/>
      <x:c r="G1621" s="22" t="str"/>
      <x:c r="H1621" s="22" t="str"/>
      <x:c r="I1621" s="22" t="str"/>
      <x:c r="J1621" s="22" t="str"/>
      <x:c r="K1621" s="22" t="str"/>
      <x:c r="L1621" s="22" t="str">
        <x:v>MA-公立硕士Master.xlsx</x:v>
      </x:c>
      <x:c r="M1621" s="21" t="str">
        <x:v>NOTTINGHAM</x:v>
      </x:c>
      <x:c r="N1621" s="21" t="n">
        <x:v>48</x:v>
      </x:c>
    </x:row>
    <x:row r="1622">
      <x:c r="A1622" s="21" t="str">
        <x:v>SEGI_MASTER_001</x:v>
      </x:c>
      <x:c r="B1622" s="21" t="str">
        <x:v>SEGI</x:v>
      </x:c>
      <x:c r="C1622" s="22" t="str"/>
      <x:c r="D1622" s="22" t="str"/>
      <x:c r="E1622" s="22" t="str"/>
      <x:c r="F1622" s="21" t="str">
        <x:v>RM500</x:v>
      </x:c>
      <x:c r="G1622" s="22" t="str"/>
      <x:c r="H1622" s="22" t="str"/>
      <x:c r="I1622" s="22" t="str"/>
      <x:c r="J1622" s="22" t="str"/>
      <x:c r="K1622" s="22" t="str"/>
      <x:c r="L1622" s="22" t="str">
        <x:v>MA-公立硕士Master.xlsx</x:v>
      </x:c>
      <x:c r="M1622" s="21" t="str">
        <x:v>SEGI</x:v>
      </x:c>
      <x:c r="N1622" s="21" t="n">
        <x:v>4</x:v>
      </x:c>
    </x:row>
    <x:row r="1623">
      <x:c r="A1623" s="21" t="str">
        <x:v>SEGI_MASTER_002</x:v>
      </x:c>
      <x:c r="B1623" s="21" t="str">
        <x:v>SEGI</x:v>
      </x:c>
      <x:c r="C1623" s="22" t="str"/>
      <x:c r="D1623" s="22" t="str"/>
      <x:c r="E1623" s="22" t="str"/>
      <x:c r="F1623" s="21" t="str">
        <x:v>RM500</x:v>
      </x:c>
      <x:c r="G1623" s="22" t="str"/>
      <x:c r="H1623" s="22" t="str"/>
      <x:c r="I1623" s="22" t="str"/>
      <x:c r="J1623" s="22" t="str"/>
      <x:c r="K1623" s="22" t="str"/>
      <x:c r="L1623" s="22" t="str">
        <x:v>MA-公立硕士Master.xlsx</x:v>
      </x:c>
      <x:c r="M1623" s="21" t="str">
        <x:v>SEGI</x:v>
      </x:c>
      <x:c r="N1623" s="21" t="n">
        <x:v>5</x:v>
      </x:c>
    </x:row>
    <x:row r="1624">
      <x:c r="A1624" s="21" t="str">
        <x:v>CITY_MASTER_001</x:v>
      </x:c>
      <x:c r="B1624" s="21" t="str">
        <x:v>CITY</x:v>
      </x:c>
      <x:c r="C1624" s="22" t="str"/>
      <x:c r="D1624" s="22" t="str">
        <x:v>2.5</x:v>
      </x:c>
      <x:c r="E1624" s="22" t="str">
        <x:v>IELTS 6.0</x:v>
      </x:c>
      <x:c r="F1624" s="21" t="str">
        <x:v>500</x:v>
      </x:c>
      <x:c r="G1624" s="22" t="str">
        <x:v>C</x:v>
      </x:c>
      <x:c r="H1624" s="22" t="str"/>
      <x:c r="I1624" s="22" t="str"/>
      <x:c r="J1624" s="22" t="str"/>
      <x:c r="K1624" s="22" t="str"/>
      <x:c r="L1624" s="22" t="str">
        <x:v>MA-公立硕士Master.xlsx</x:v>
      </x:c>
      <x:c r="M1624" s="21" t="str">
        <x:v>CITY</x:v>
      </x:c>
      <x:c r="N1624" s="21" t="n">
        <x:v>3</x:v>
      </x:c>
    </x:row>
    <x:row r="1625">
      <x:c r="A1625" s="21" t="str">
        <x:v>CITY_MASTER_002</x:v>
      </x:c>
      <x:c r="B1625" s="21" t="str">
        <x:v>CITY</x:v>
      </x:c>
      <x:c r="C1625" s="22" t="str"/>
      <x:c r="D1625" s="22" t="str">
        <x:v>2.5</x:v>
      </x:c>
      <x:c r="E1625" s="22" t="str">
        <x:v>IELTS 6.0</x:v>
      </x:c>
      <x:c r="F1625" s="21" t="str">
        <x:v>500</x:v>
      </x:c>
      <x:c r="G1625" s="22" t="str">
        <x:v>R</x:v>
      </x:c>
      <x:c r="H1625" s="22" t="str"/>
      <x:c r="I1625" s="22" t="str"/>
      <x:c r="J1625" s="22" t="str"/>
      <x:c r="K1625" s="22" t="str"/>
      <x:c r="L1625" s="22" t="str">
        <x:v>MA-公立硕士Master.xlsx</x:v>
      </x:c>
      <x:c r="M1625" s="21" t="str">
        <x:v>CITY</x:v>
      </x:c>
      <x:c r="N1625" s="21" t="n">
        <x:v>4</x:v>
      </x:c>
    </x:row>
    <x:row r="1626">
      <x:c r="A1626" s="21" t="str">
        <x:v>CITY_MASTER_003</x:v>
      </x:c>
      <x:c r="B1626" s="21" t="str">
        <x:v>CITY</x:v>
      </x:c>
      <x:c r="C1626" s="22" t="str"/>
      <x:c r="D1626" s="22" t="str">
        <x:v>2.5-2.75</x:v>
      </x:c>
      <x:c r="E1626" s="22" t="str">
        <x:v>IELTS 5.5</x:v>
      </x:c>
      <x:c r="F1626" s="21" t="str">
        <x:v>500</x:v>
      </x:c>
      <x:c r="G1626" s="22" t="str">
        <x:v>C</x:v>
      </x:c>
      <x:c r="H1626" s="22" t="str"/>
      <x:c r="I1626" s="22" t="str"/>
      <x:c r="J1626" s="22" t="str"/>
      <x:c r="K1626" s="22" t="str"/>
      <x:c r="L1626" s="22" t="str">
        <x:v>MA-公立硕士Master.xlsx</x:v>
      </x:c>
      <x:c r="M1626" s="21" t="str">
        <x:v>CITY</x:v>
      </x:c>
      <x:c r="N1626" s="21" t="n">
        <x:v>5</x:v>
      </x:c>
    </x:row>
    <x:row r="1627">
      <x:c r="A1627" s="21" t="str">
        <x:v>CITY_MASTER_004</x:v>
      </x:c>
      <x:c r="B1627" s="21" t="str">
        <x:v>CITY</x:v>
      </x:c>
      <x:c r="C1627" s="22" t="str"/>
      <x:c r="D1627" s="22" t="str">
        <x:v>2.51-2.75</x:v>
      </x:c>
      <x:c r="E1627" s="22" t="str">
        <x:v>IELTS 5.5</x:v>
      </x:c>
      <x:c r="F1627" s="21" t="str">
        <x:v>500</x:v>
      </x:c>
      <x:c r="G1627" s="22" t="str">
        <x:v>C</x:v>
      </x:c>
      <x:c r="H1627" s="22" t="str"/>
      <x:c r="I1627" s="22" t="str"/>
      <x:c r="J1627" s="22" t="str"/>
      <x:c r="K1627" s="22" t="str"/>
      <x:c r="L1627" s="22" t="str">
        <x:v>MA-公立硕士Master.xlsx</x:v>
      </x:c>
      <x:c r="M1627" s="21" t="str">
        <x:v>CITY</x:v>
      </x:c>
      <x:c r="N1627" s="21" t="n">
        <x:v>6</x:v>
      </x:c>
    </x:row>
    <x:row r="1628">
      <x:c r="A1628" s="21" t="str">
        <x:v>CITY_MASTER_005</x:v>
      </x:c>
      <x:c r="B1628" s="21" t="str">
        <x:v>CITY</x:v>
      </x:c>
      <x:c r="C1628" s="22" t="str"/>
      <x:c r="D1628" s="22" t="str">
        <x:v>2.5</x:v>
      </x:c>
      <x:c r="E1628" s="22" t="str">
        <x:v>IELTS 5.0</x:v>
      </x:c>
      <x:c r="F1628" s="21" t="str">
        <x:v>500</x:v>
      </x:c>
      <x:c r="G1628" s="22" t="str">
        <x:v>C</x:v>
      </x:c>
      <x:c r="H1628" s="22" t="str"/>
      <x:c r="I1628" s="22" t="str"/>
      <x:c r="J1628" s="22" t="str"/>
      <x:c r="K1628" s="22" t="str"/>
      <x:c r="L1628" s="22" t="str">
        <x:v>MA-公立硕士Master.xlsx</x:v>
      </x:c>
      <x:c r="M1628" s="21" t="str">
        <x:v>CITY</x:v>
      </x:c>
      <x:c r="N1628" s="21" t="n">
        <x:v>7</x:v>
      </x:c>
    </x:row>
    <x:row r="1629">
      <x:c r="A1629" s="21" t="str">
        <x:v>CITY_MASTER_006</x:v>
      </x:c>
      <x:c r="B1629" s="21" t="str">
        <x:v>CITY</x:v>
      </x:c>
      <x:c r="C1629" s="22" t="str"/>
      <x:c r="D1629" s="22" t="str">
        <x:v>2.5</x:v>
      </x:c>
      <x:c r="E1629" s="22" t="str">
        <x:v>IELTS 6.0</x:v>
      </x:c>
      <x:c r="F1629" s="21" t="str">
        <x:v>500</x:v>
      </x:c>
      <x:c r="G1629" s="22" t="str">
        <x:v>C</x:v>
      </x:c>
      <x:c r="H1629" s="22" t="str"/>
      <x:c r="I1629" s="22" t="str"/>
      <x:c r="J1629" s="22" t="str"/>
      <x:c r="K1629" s="22" t="str"/>
      <x:c r="L1629" s="22" t="str">
        <x:v>MA-公立硕士Master.xlsx</x:v>
      </x:c>
      <x:c r="M1629" s="21" t="str">
        <x:v>CITY</x:v>
      </x:c>
      <x:c r="N1629" s="21" t="n">
        <x:v>8</x:v>
      </x:c>
    </x:row>
    <x:row r="1630">
      <x:c r="A1630" s="21" t="str">
        <x:v>CITY_MASTER_007</x:v>
      </x:c>
      <x:c r="B1630" s="21" t="str">
        <x:v>CITY</x:v>
      </x:c>
      <x:c r="C1630" s="22" t="str"/>
      <x:c r="D1630" s="22" t="str">
        <x:v>2.5</x:v>
      </x:c>
      <x:c r="E1630" s="22" t="str">
        <x:v>IELTS 5.0</x:v>
      </x:c>
      <x:c r="F1630" s="21" t="str">
        <x:v>500</x:v>
      </x:c>
      <x:c r="G1630" s="22" t="str">
        <x:v>C</x:v>
      </x:c>
      <x:c r="H1630" s="22" t="str"/>
      <x:c r="I1630" s="22" t="str"/>
      <x:c r="J1630" s="22" t="str"/>
      <x:c r="K1630" s="22" t="str"/>
      <x:c r="L1630" s="22" t="str">
        <x:v>MA-公立硕士Master.xlsx</x:v>
      </x:c>
      <x:c r="M1630" s="21" t="str">
        <x:v>CITY</x:v>
      </x:c>
      <x:c r="N1630" s="21" t="n">
        <x:v>9</x:v>
      </x:c>
    </x:row>
    <x:row r="1631">
      <x:c r="A1631" s="21" t="str">
        <x:v>CITY_MASTER_008</x:v>
      </x:c>
      <x:c r="B1631" s="21" t="str">
        <x:v>CITY</x:v>
      </x:c>
      <x:c r="C1631" s="22" t="str"/>
      <x:c r="D1631" s="22" t="str">
        <x:v>2.75</x:v>
      </x:c>
      <x:c r="E1631" s="22" t="str">
        <x:v>IELTS 5.0</x:v>
      </x:c>
      <x:c r="F1631" s="21" t="str">
        <x:v>500</x:v>
      </x:c>
      <x:c r="G1631" s="22" t="str">
        <x:v>R</x:v>
      </x:c>
      <x:c r="H1631" s="22" t="str"/>
      <x:c r="I1631" s="22" t="str"/>
      <x:c r="J1631" s="22" t="str"/>
      <x:c r="K1631" s="22" t="str"/>
      <x:c r="L1631" s="22" t="str">
        <x:v>MA-公立硕士Master.xlsx</x:v>
      </x:c>
      <x:c r="M1631" s="21" t="str">
        <x:v>CITY</x:v>
      </x:c>
      <x:c r="N1631" s="21" t="n">
        <x:v>10</x:v>
      </x:c>
    </x:row>
    <x:row r="1632">
      <x:c r="A1632" s="21" t="str">
        <x:v>CITY_MASTER_009</x:v>
      </x:c>
      <x:c r="B1632" s="21" t="str">
        <x:v>CITY</x:v>
      </x:c>
      <x:c r="C1632" s="22" t="str"/>
      <x:c r="D1632" s="22" t="str">
        <x:v>2.75</x:v>
      </x:c>
      <x:c r="E1632" s="22" t="str">
        <x:v>IELTS 6.0</x:v>
      </x:c>
      <x:c r="F1632" s="21" t="str">
        <x:v>500</x:v>
      </x:c>
      <x:c r="G1632" s="22" t="str">
        <x:v>C</x:v>
      </x:c>
      <x:c r="H1632" s="22" t="str"/>
      <x:c r="I1632" s="22" t="str"/>
      <x:c r="J1632" s="22" t="str"/>
      <x:c r="K1632" s="22" t="str"/>
      <x:c r="L1632" s="22" t="str">
        <x:v>MA-公立硕士Master.xlsx</x:v>
      </x:c>
      <x:c r="M1632" s="21" t="str">
        <x:v>CITY</x:v>
      </x:c>
      <x:c r="N1632" s="21" t="n">
        <x:v>11</x:v>
      </x:c>
    </x:row>
    <x:row r="1633">
      <x:c r="A1633" s="21" t="str">
        <x:v>CITY_MASTER_010</x:v>
      </x:c>
      <x:c r="B1633" s="21" t="str">
        <x:v>CITY</x:v>
      </x:c>
      <x:c r="C1633" s="22" t="str"/>
      <x:c r="D1633" s="22" t="str">
        <x:v>2.5</x:v>
      </x:c>
      <x:c r="E1633" s="22" t="str">
        <x:v>IELTS 5.0</x:v>
      </x:c>
      <x:c r="F1633" s="21" t="str">
        <x:v>500</x:v>
      </x:c>
      <x:c r="G1633" s="22" t="str">
        <x:v>C</x:v>
      </x:c>
      <x:c r="H1633" s="22" t="str"/>
      <x:c r="I1633" s="22" t="str"/>
      <x:c r="J1633" s="22" t="str"/>
      <x:c r="K1633" s="22" t="str"/>
      <x:c r="L1633" s="22" t="str">
        <x:v>MA-公立硕士Master.xlsx</x:v>
      </x:c>
      <x:c r="M1633" s="21" t="str">
        <x:v>CITY</x:v>
      </x:c>
      <x:c r="N1633" s="21" t="n">
        <x:v>12</x:v>
      </x:c>
    </x:row>
    <x:row r="1634">
      <x:c r="A1634" s="21" t="str">
        <x:v>UM_DOCTOR_001</x:v>
      </x:c>
      <x:c r="B1634" s="21" t="str">
        <x:v>UM</x:v>
      </x:c>
      <x:c r="C1634" s="22" t="str">
        <x:v>伊斯兰研究学院 
ACADEMY OF ISLAMIC STUDIES</x:v>
      </x:c>
      <x:c r="D1634" s="22" t="str">
        <x:v>MC (CGPA 3.0)</x:v>
      </x:c>
      <x:c r="E1634" s="22" t="str">
        <x:v>IELTS 5.5</x:v>
      </x:c>
      <x:c r="F1634" s="21" t="str">
        <x:v>1000</x:v>
      </x:c>
      <x:c r="G1634" s="22" t="str">
        <x:v>R</x:v>
      </x:c>
      <x:c r="H1634" s="22" t="str"/>
      <x:c r="I1634" s="22" t="str"/>
      <x:c r="J1634" s="22" t="str"/>
      <x:c r="K1634" s="22" t="str"/>
      <x:c r="L1634" s="22" t="str">
        <x:v>MA-公立博士Doctor.xlsx</x:v>
      </x:c>
      <x:c r="M1634" s="21" t="str">
        <x:v>UM-Dr</x:v>
      </x:c>
      <x:c r="N1634" s="21" t="n">
        <x:v>3</x:v>
      </x:c>
    </x:row>
    <x:row r="1635">
      <x:c r="A1635" s="21" t="str">
        <x:v>UM_DOCTOR_002</x:v>
      </x:c>
      <x:c r="B1635" s="21" t="str">
        <x:v>UM</x:v>
      </x:c>
      <x:c r="C1635" s="22" t="str">
        <x:v>马来研究院 
Academy of Malay Studies</x:v>
      </x:c>
      <x:c r="D1635" s="22" t="str">
        <x:v>MC (CGPA 3.0)</x:v>
      </x:c>
      <x:c r="E1635" s="22" t="str">
        <x:v>IELTS 5.5</x:v>
      </x:c>
      <x:c r="F1635" s="21" t="str">
        <x:v>1000</x:v>
      </x:c>
      <x:c r="G1635" s="22" t="str">
        <x:v>R</x:v>
      </x:c>
      <x:c r="H1635" s="22" t="str"/>
      <x:c r="I1635" s="22" t="str"/>
      <x:c r="J1635" s="22" t="str"/>
      <x:c r="K1635" s="22" t="str"/>
      <x:c r="L1635" s="22" t="str">
        <x:v>MA-公立博士Doctor.xlsx</x:v>
      </x:c>
      <x:c r="M1635" s="21" t="str">
        <x:v>UM-Dr</x:v>
      </x:c>
      <x:c r="N1635" s="21" t="n">
        <x:v>5</x:v>
      </x:c>
    </x:row>
    <x:row r="1636">
      <x:c r="A1636" s="21" t="str">
        <x:v>UM_DOCTOR_003</x:v>
      </x:c>
      <x:c r="B1636" s="21" t="str">
        <x:v>UM</x:v>
      </x:c>
      <x:c r="C1636" s="22" t="str">
        <x:v>语言与语言学学院 
Faculty of Languages &amp; Linguistics</x:v>
      </x:c>
      <x:c r="D1636" s="22" t="str">
        <x:v>MC (CGPA 3.0)</x:v>
      </x:c>
      <x:c r="E1636" s="22" t="str">
        <x:v>IELTS 6.0</x:v>
      </x:c>
      <x:c r="F1636" s="21" t="str">
        <x:v>1000</x:v>
      </x:c>
      <x:c r="G1636" s="22" t="str">
        <x:v>R</x:v>
      </x:c>
      <x:c r="H1636" s="22" t="str"/>
      <x:c r="I1636" s="22" t="str"/>
      <x:c r="J1636" s="22" t="str"/>
      <x:c r="K1636" s="22" t="str"/>
      <x:c r="L1636" s="22" t="str">
        <x:v>MA-公立博士Doctor.xlsx</x:v>
      </x:c>
      <x:c r="M1636" s="21" t="str">
        <x:v>UM-Dr</x:v>
      </x:c>
      <x:c r="N1636" s="21" t="n">
        <x:v>7</x:v>
      </x:c>
    </x:row>
    <x:row r="1637">
      <x:c r="A1637" s="21" t="str">
        <x:v>UM_DOCTOR_004</x:v>
      </x:c>
      <x:c r="B1637" s="21" t="str">
        <x:v>UM</x:v>
      </x:c>
      <x:c r="C1637" s="22" t="str">
        <x:v>创意艺术学院 
Faculty of Creative Arts</x:v>
      </x:c>
      <x:c r="D1637" s="22" t="str">
        <x:v>MC (CGPA 3.0)</x:v>
      </x:c>
      <x:c r="E1637" s="22" t="str">
        <x:v>IELTS 5.5</x:v>
      </x:c>
      <x:c r="F1637" s="21" t="str">
        <x:v>1000</x:v>
      </x:c>
      <x:c r="G1637" s="22" t="str">
        <x:v>R</x:v>
      </x:c>
      <x:c r="H1637" s="22" t="str"/>
      <x:c r="I1637" s="22" t="str"/>
      <x:c r="J1637" s="22" t="str"/>
      <x:c r="K1637" s="22" t="str"/>
      <x:c r="L1637" s="22" t="str">
        <x:v>MA-公立博士Doctor.xlsx</x:v>
      </x:c>
      <x:c r="M1637" s="21" t="str">
        <x:v>UM-Dr</x:v>
      </x:c>
      <x:c r="N1637" s="21" t="n">
        <x:v>9</x:v>
      </x:c>
    </x:row>
    <x:row r="1638">
      <x:c r="A1638" s="21" t="str">
        <x:v>UM_DOCTOR_005</x:v>
      </x:c>
      <x:c r="B1638" s="21" t="str">
        <x:v>UM</x:v>
      </x:c>
      <x:c r="C1638" s="22" t="str">
        <x:v>计算机科学与信息技术学院 
Faculty of Computer Science &amp; Information Technology</x:v>
      </x:c>
      <x:c r="D1638" s="22" t="str">
        <x:v>MC (CGPA 3.0)</x:v>
      </x:c>
      <x:c r="E1638" s="22" t="str">
        <x:v>IELTS 6.0</x:v>
      </x:c>
      <x:c r="F1638" s="21" t="str">
        <x:v>1000</x:v>
      </x:c>
      <x:c r="G1638" s="22" t="str">
        <x:v>R</x:v>
      </x:c>
      <x:c r="H1638" s="22" t="str"/>
      <x:c r="I1638" s="22" t="str"/>
      <x:c r="J1638" s="22" t="str"/>
      <x:c r="K1638" s="22" t="str"/>
      <x:c r="L1638" s="22" t="str">
        <x:v>MA-公立博士Doctor.xlsx</x:v>
      </x:c>
      <x:c r="M1638" s="21" t="str">
        <x:v>UM-Dr</x:v>
      </x:c>
      <x:c r="N1638" s="21" t="n">
        <x:v>11</x:v>
      </x:c>
    </x:row>
    <x:row r="1639">
      <x:c r="A1639" s="21" t="str">
        <x:v>UM_DOCTOR_006</x:v>
      </x:c>
      <x:c r="B1639" s="21" t="str">
        <x:v>UM</x:v>
      </x:c>
      <x:c r="C1639" s="22" t="str">
        <x:v>建筑环境学院 
Faculty of Built Environment</x:v>
      </x:c>
      <x:c r="D1639" s="22" t="str">
        <x:v>MC (CGPA 3.0)</x:v>
      </x:c>
      <x:c r="E1639" s="22" t="str">
        <x:v>IELTS 5.5</x:v>
      </x:c>
      <x:c r="F1639" s="21" t="str">
        <x:v>1000</x:v>
      </x:c>
      <x:c r="G1639" s="22" t="str">
        <x:v>R</x:v>
      </x:c>
      <x:c r="H1639" s="22" t="str"/>
      <x:c r="I1639" s="22" t="str"/>
      <x:c r="J1639" s="22" t="str"/>
      <x:c r="K1639" s="22" t="str"/>
      <x:c r="L1639" s="22" t="str">
        <x:v>MA-公立博士Doctor.xlsx</x:v>
      </x:c>
      <x:c r="M1639" s="21" t="str">
        <x:v>UM-Dr</x:v>
      </x:c>
      <x:c r="N1639" s="21" t="n">
        <x:v>13</x:v>
      </x:c>
    </x:row>
    <x:row r="1640">
      <x:c r="A1640" s="21" t="str">
        <x:v>UM_DOCTOR_007</x:v>
      </x:c>
      <x:c r="B1640" s="21" t="str">
        <x:v>UM</x:v>
      </x:c>
      <x:c r="C1640" s="22" t="str">
        <x:v>医学院 
Faculty of Medicine</x:v>
      </x:c>
      <x:c r="D1640" s="22" t="str">
        <x:v>MC (CGPA 3.0)</x:v>
      </x:c>
      <x:c r="E1640" s="22" t="str">
        <x:v>IELTS 6.0</x:v>
      </x:c>
      <x:c r="F1640" s="21" t="str">
        <x:v>1000</x:v>
      </x:c>
      <x:c r="G1640" s="22" t="str">
        <x:v>M</x:v>
      </x:c>
      <x:c r="H1640" s="22" t="str"/>
      <x:c r="I1640" s="22" t="str"/>
      <x:c r="J1640" s="22" t="str"/>
      <x:c r="K1640" s="22" t="str"/>
      <x:c r="L1640" s="22" t="str">
        <x:v>MA-公立博士Doctor.xlsx</x:v>
      </x:c>
      <x:c r="M1640" s="21" t="str">
        <x:v>UM-Dr</x:v>
      </x:c>
      <x:c r="N1640" s="21" t="n">
        <x:v>15</x:v>
      </x:c>
    </x:row>
    <x:row r="1641">
      <x:c r="A1641" s="21" t="str">
        <x:v>UM_DOCTOR_008</x:v>
      </x:c>
      <x:c r="B1641" s="21" t="str">
        <x:v>UM</x:v>
      </x:c>
      <x:c r="C1641" s="22" t="str">
        <x:v>医学院 
Faculty of Medicine</x:v>
      </x:c>
      <x:c r="D1641" s="22" t="str">
        <x:v>MC (CGPA 3.0)</x:v>
      </x:c>
      <x:c r="E1641" s="22" t="str">
        <x:v>IELTS 6.0</x:v>
      </x:c>
      <x:c r="F1641" s="21" t="str">
        <x:v>1000</x:v>
      </x:c>
      <x:c r="G1641" s="22" t="str">
        <x:v>R</x:v>
      </x:c>
      <x:c r="H1641" s="22" t="str"/>
      <x:c r="I1641" s="22" t="str"/>
      <x:c r="J1641" s="22" t="str"/>
      <x:c r="K1641" s="22" t="str"/>
      <x:c r="L1641" s="22" t="str">
        <x:v>MA-公立博士Doctor.xlsx</x:v>
      </x:c>
      <x:c r="M1641" s="21" t="str">
        <x:v>UM-Dr</x:v>
      </x:c>
      <x:c r="N1641" s="21" t="n">
        <x:v>16</x:v>
      </x:c>
    </x:row>
    <x:row r="1642">
      <x:c r="A1642" s="21" t="str">
        <x:v>UM_DOCTOR_009</x:v>
      </x:c>
      <x:c r="B1642" s="21" t="str">
        <x:v>UM</x:v>
      </x:c>
      <x:c r="C1642" s="22" t="str">
        <x:v>工商管理与经济学院 
Faculty of Business &amp; Economics</x:v>
      </x:c>
      <x:c r="D1642" s="22" t="str">
        <x:v>MC (CGPA 3.0)</x:v>
      </x:c>
      <x:c r="E1642" s="22" t="str">
        <x:v>IELTS 5.5</x:v>
      </x:c>
      <x:c r="F1642" s="21" t="str">
        <x:v>1000</x:v>
      </x:c>
      <x:c r="G1642" s="22" t="str">
        <x:v>R</x:v>
      </x:c>
      <x:c r="H1642" s="22" t="str"/>
      <x:c r="I1642" s="22" t="str"/>
      <x:c r="J1642" s="22" t="str"/>
      <x:c r="K1642" s="22" t="str"/>
      <x:c r="L1642" s="22" t="str">
        <x:v>MA-公立博士Doctor.xlsx</x:v>
      </x:c>
      <x:c r="M1642" s="21" t="str">
        <x:v>UM-Dr</x:v>
      </x:c>
      <x:c r="N1642" s="21" t="n">
        <x:v>18</x:v>
      </x:c>
    </x:row>
    <x:row r="1643">
      <x:c r="A1643" s="21" t="str">
        <x:v>UM_DOCTOR_010</x:v>
      </x:c>
      <x:c r="B1643" s="21" t="str">
        <x:v>UM</x:v>
      </x:c>
      <x:c r="C1643" s="22" t="str">
        <x:v>工商管理与经济学院 
Faculty of Business &amp; Economics</x:v>
      </x:c>
      <x:c r="D1643" s="22" t="str">
        <x:v>MC (CGPA 3.0)</x:v>
      </x:c>
      <x:c r="E1643" s="22" t="str">
        <x:v>IELTS 5.5</x:v>
      </x:c>
      <x:c r="F1643" s="21" t="str">
        <x:v>1000</x:v>
      </x:c>
      <x:c r="G1643" s="22" t="str">
        <x:v>R</x:v>
      </x:c>
      <x:c r="H1643" s="22" t="str"/>
      <x:c r="I1643" s="22" t="str"/>
      <x:c r="J1643" s="22" t="str"/>
      <x:c r="K1643" s="22" t="str"/>
      <x:c r="L1643" s="22" t="str">
        <x:v>MA-公立博士Doctor.xlsx</x:v>
      </x:c>
      <x:c r="M1643" s="21" t="str">
        <x:v>UM-Dr</x:v>
      </x:c>
      <x:c r="N1643" s="21" t="n">
        <x:v>19</x:v>
      </x:c>
    </x:row>
    <x:row r="1644">
      <x:c r="A1644" s="21" t="str">
        <x:v>UM_DOCTOR_011</x:v>
      </x:c>
      <x:c r="B1644" s="21" t="str">
        <x:v>UM</x:v>
      </x:c>
      <x:c r="C1644" s="22" t="str">
        <x:v>工商管理与经济学院 
Faculty of Business &amp; Economics</x:v>
      </x:c>
      <x:c r="D1644" s="22" t="str">
        <x:v>MC (CGPA 3.0)</x:v>
      </x:c>
      <x:c r="E1644" s="22" t="str">
        <x:v>IELTS 5.5</x:v>
      </x:c>
      <x:c r="F1644" s="21" t="str">
        <x:v>1000</x:v>
      </x:c>
      <x:c r="G1644" s="22" t="str">
        <x:v>C</x:v>
      </x:c>
      <x:c r="H1644" s="22" t="str"/>
      <x:c r="I1644" s="22" t="str"/>
      <x:c r="J1644" s="22" t="str"/>
      <x:c r="K1644" s="22" t="str"/>
      <x:c r="L1644" s="22" t="str">
        <x:v>MA-公立博士Doctor.xlsx</x:v>
      </x:c>
      <x:c r="M1644" s="21" t="str">
        <x:v>UM-Dr</x:v>
      </x:c>
      <x:c r="N1644" s="21" t="n">
        <x:v>20</x:v>
      </x:c>
    </x:row>
    <x:row r="1645">
      <x:c r="A1645" s="21" t="str">
        <x:v>UM_DOCTOR_012</x:v>
      </x:c>
      <x:c r="B1645" s="21" t="str">
        <x:v>UM</x:v>
      </x:c>
      <x:c r="C1645" s="22" t="str">
        <x:v>理学院 
Faculty of Science</x:v>
      </x:c>
      <x:c r="D1645" s="22" t="str">
        <x:v>MC (CGPA 3.0)</x:v>
      </x:c>
      <x:c r="E1645" s="22" t="str">
        <x:v>IELTS 5.5</x:v>
      </x:c>
      <x:c r="F1645" s="21" t="str">
        <x:v>1000</x:v>
      </x:c>
      <x:c r="G1645" s="22" t="str">
        <x:v>R</x:v>
      </x:c>
      <x:c r="H1645" s="22" t="str"/>
      <x:c r="I1645" s="22" t="str"/>
      <x:c r="J1645" s="22" t="str"/>
      <x:c r="K1645" s="22" t="str"/>
      <x:c r="L1645" s="22" t="str">
        <x:v>MA-公立博士Doctor.xlsx</x:v>
      </x:c>
      <x:c r="M1645" s="21" t="str">
        <x:v>UM-Dr</x:v>
      </x:c>
      <x:c r="N1645" s="21" t="n">
        <x:v>22</x:v>
      </x:c>
    </x:row>
    <x:row r="1646">
      <x:c r="A1646" s="21" t="str">
        <x:v>UM_DOCTOR_013</x:v>
      </x:c>
      <x:c r="B1646" s="21" t="str">
        <x:v>UM</x:v>
      </x:c>
      <x:c r="C1646" s="22" t="str">
        <x:v>理学院 
Faculty of Science</x:v>
      </x:c>
      <x:c r="D1646" s="22" t="str">
        <x:v>MC (CGPA 3.0)</x:v>
      </x:c>
      <x:c r="E1646" s="22" t="str">
        <x:v>IELTS 5.5</x:v>
      </x:c>
      <x:c r="F1646" s="21" t="str">
        <x:v>1000</x:v>
      </x:c>
      <x:c r="G1646" s="22" t="str">
        <x:v>R</x:v>
      </x:c>
      <x:c r="H1646" s="22" t="str"/>
      <x:c r="I1646" s="22" t="str"/>
      <x:c r="J1646" s="22" t="str"/>
      <x:c r="K1646" s="22" t="str"/>
      <x:c r="L1646" s="22" t="str">
        <x:v>MA-公立博士Doctor.xlsx</x:v>
      </x:c>
      <x:c r="M1646" s="21" t="str">
        <x:v>UM-Dr</x:v>
      </x:c>
      <x:c r="N1646" s="21" t="n">
        <x:v>23</x:v>
      </x:c>
    </x:row>
    <x:row r="1647">
      <x:c r="A1647" s="21" t="str">
        <x:v>UM_DOCTOR_014</x:v>
      </x:c>
      <x:c r="B1647" s="21" t="str">
        <x:v>UM</x:v>
      </x:c>
      <x:c r="C1647" s="22" t="str">
        <x:v>药学院 
Faculty of Pharmacy</x:v>
      </x:c>
      <x:c r="D1647" s="22" t="str">
        <x:v>MC (CGPA 3.0)</x:v>
      </x:c>
      <x:c r="E1647" s="22" t="str">
        <x:v>IELTS 6.0</x:v>
      </x:c>
      <x:c r="F1647" s="21" t="str">
        <x:v>1000</x:v>
      </x:c>
      <x:c r="G1647" s="22" t="str">
        <x:v>R</x:v>
      </x:c>
      <x:c r="H1647" s="22" t="str"/>
      <x:c r="I1647" s="22" t="str"/>
      <x:c r="J1647" s="22" t="str"/>
      <x:c r="K1647" s="22" t="str"/>
      <x:c r="L1647" s="22" t="str">
        <x:v>MA-公立博士Doctor.xlsx</x:v>
      </x:c>
      <x:c r="M1647" s="21" t="str">
        <x:v>UM-Dr</x:v>
      </x:c>
      <x:c r="N1647" s="21" t="n">
        <x:v>25</x:v>
      </x:c>
    </x:row>
    <x:row r="1648">
      <x:c r="A1648" s="21" t="str">
        <x:v>UM_DOCTOR_015</x:v>
      </x:c>
      <x:c r="B1648" s="21" t="str">
        <x:v>UM</x:v>
      </x:c>
      <x:c r="C1648" s="22" t="str">
        <x:v>艺术与社会科学学院 
Faculty of Arts &amp; Social Sciences</x:v>
      </x:c>
      <x:c r="D1648" s="22" t="str">
        <x:v>MC (CGPA 3.0)</x:v>
      </x:c>
      <x:c r="E1648" s="22" t="str">
        <x:v>IELTS 5.5</x:v>
      </x:c>
      <x:c r="F1648" s="21" t="str">
        <x:v>1000</x:v>
      </x:c>
      <x:c r="G1648" s="22" t="str">
        <x:v>R</x:v>
      </x:c>
      <x:c r="H1648" s="22" t="str"/>
      <x:c r="I1648" s="22" t="str"/>
      <x:c r="J1648" s="22" t="str"/>
      <x:c r="K1648" s="22" t="str"/>
      <x:c r="L1648" s="22" t="str">
        <x:v>MA-公立博士Doctor.xlsx</x:v>
      </x:c>
      <x:c r="M1648" s="21" t="str">
        <x:v>UM-Dr</x:v>
      </x:c>
      <x:c r="N1648" s="21" t="n">
        <x:v>27</x:v>
      </x:c>
    </x:row>
    <x:row r="1649">
      <x:c r="A1649" s="21" t="str">
        <x:v>UM_DOCTOR_016</x:v>
      </x:c>
      <x:c r="B1649" s="21" t="str">
        <x:v>UM</x:v>
      </x:c>
      <x:c r="C1649" s="22" t="str">
        <x:v>牙科学院 
Faculty of Dentistry</x:v>
      </x:c>
      <x:c r="D1649" s="22" t="str">
        <x:v>MC (CGPA 3.0)</x:v>
      </x:c>
      <x:c r="E1649" s="22" t="str">
        <x:v>IELTS 5.5</x:v>
      </x:c>
      <x:c r="F1649" s="21" t="str">
        <x:v>1000</x:v>
      </x:c>
      <x:c r="G1649" s="22" t="str">
        <x:v>R</x:v>
      </x:c>
      <x:c r="H1649" s="22" t="str"/>
      <x:c r="I1649" s="22" t="str"/>
      <x:c r="J1649" s="22" t="str"/>
      <x:c r="K1649" s="22" t="str"/>
      <x:c r="L1649" s="22" t="str">
        <x:v>MA-公立博士Doctor.xlsx</x:v>
      </x:c>
      <x:c r="M1649" s="21" t="str">
        <x:v>UM-Dr</x:v>
      </x:c>
      <x:c r="N1649" s="21" t="n">
        <x:v>29</x:v>
      </x:c>
    </x:row>
    <x:row r="1650">
      <x:c r="A1650" s="21" t="str">
        <x:v>UM_DOCTOR_017</x:v>
      </x:c>
      <x:c r="B1650" s="21" t="str">
        <x:v>UM</x:v>
      </x:c>
      <x:c r="C1650" s="22" t="str">
        <x:v>牙科学院 
Faculty of Dentistry</x:v>
      </x:c>
      <x:c r="D1650" s="22" t="str">
        <x:v>MC (CGPA 3.0)</x:v>
      </x:c>
      <x:c r="E1650" s="22" t="str">
        <x:v>IELTS 6.0</x:v>
      </x:c>
      <x:c r="F1650" s="21" t="str">
        <x:v>1000</x:v>
      </x:c>
      <x:c r="G1650" s="22" t="str">
        <x:v>M</x:v>
      </x:c>
      <x:c r="H1650" s="22" t="str"/>
      <x:c r="I1650" s="22" t="str"/>
      <x:c r="J1650" s="22" t="str"/>
      <x:c r="K1650" s="22" t="str"/>
      <x:c r="L1650" s="22" t="str">
        <x:v>MA-公立博士Doctor.xlsx</x:v>
      </x:c>
      <x:c r="M1650" s="21" t="str">
        <x:v>UM-Dr</x:v>
      </x:c>
      <x:c r="N1650" s="21" t="n">
        <x:v>30</x:v>
      </x:c>
    </x:row>
    <x:row r="1651">
      <x:c r="A1651" s="21" t="str">
        <x:v>UM_DOCTOR_018</x:v>
      </x:c>
      <x:c r="B1651" s="21" t="str">
        <x:v>UM</x:v>
      </x:c>
      <x:c r="C1651" s="22" t="str">
        <x:v>亚欧研究所（AEI） 
Asia-Europe Institute (AEI)</x:v>
      </x:c>
      <x:c r="D1651" s="22" t="str">
        <x:v>MASTER DEGREE CERTIFICATE (CGPA 3.0)</x:v>
      </x:c>
      <x:c r="E1651" s="22" t="str">
        <x:v>IELTS 5.5</x:v>
      </x:c>
      <x:c r="F1651" s="21" t="str">
        <x:v>1000</x:v>
      </x:c>
      <x:c r="G1651" s="22" t="str">
        <x:v>R</x:v>
      </x:c>
      <x:c r="H1651" s="22" t="str"/>
      <x:c r="I1651" s="22" t="str"/>
      <x:c r="J1651" s="22" t="str"/>
      <x:c r="K1651" s="22" t="str"/>
      <x:c r="L1651" s="22" t="str">
        <x:v>MA-公立博士Doctor.xlsx</x:v>
      </x:c>
      <x:c r="M1651" s="21" t="str">
        <x:v>UM-Dr</x:v>
      </x:c>
      <x:c r="N1651" s="21" t="n">
        <x:v>32</x:v>
      </x:c>
    </x:row>
    <x:row r="1652">
      <x:c r="A1652" s="21" t="str">
        <x:v>UM_DOCTOR_019</x:v>
      </x:c>
      <x:c r="B1652" s="21" t="str">
        <x:v>UM</x:v>
      </x:c>
      <x:c r="C1652" s="22" t="str">
        <x:v>工程学院 
Faculty of Engineering</x:v>
      </x:c>
      <x:c r="D1652" s="22" t="str">
        <x:v>MASTER DEGREE CERTIFICATE (CGPA 3.0)</x:v>
      </x:c>
      <x:c r="E1652" s="22" t="str">
        <x:v>IELTS 5.5</x:v>
      </x:c>
      <x:c r="F1652" s="21" t="str">
        <x:v>1000</x:v>
      </x:c>
      <x:c r="G1652" s="22" t="str">
        <x:v>R</x:v>
      </x:c>
      <x:c r="H1652" s="22" t="str"/>
      <x:c r="I1652" s="22" t="str"/>
      <x:c r="J1652" s="22" t="str"/>
      <x:c r="K1652" s="22" t="str"/>
      <x:c r="L1652" s="22" t="str">
        <x:v>MA-公立博士Doctor.xlsx</x:v>
      </x:c>
      <x:c r="M1652" s="21" t="str">
        <x:v>UM-Dr</x:v>
      </x:c>
      <x:c r="N1652" s="21" t="n">
        <x:v>34</x:v>
      </x:c>
    </x:row>
    <x:row r="1653">
      <x:c r="A1653" s="21" t="str">
        <x:v>UM_DOCTOR_020</x:v>
      </x:c>
      <x:c r="B1653" s="21" t="str">
        <x:v>UM</x:v>
      </x:c>
      <x:c r="C1653" s="22" t="str">
        <x:v>高等研究院 
Institute for Advanced Studies</x:v>
      </x:c>
      <x:c r="D1653" s="22" t="str">
        <x:v>MASTER DEGREE CERTIFICATE (CGPA 3.0)</x:v>
      </x:c>
      <x:c r="E1653" s="22" t="str">
        <x:v>IELTS 5.5</x:v>
      </x:c>
      <x:c r="F1653" s="21" t="str">
        <x:v>1000</x:v>
      </x:c>
      <x:c r="G1653" s="22" t="str">
        <x:v>R</x:v>
      </x:c>
      <x:c r="H1653" s="22" t="str"/>
      <x:c r="I1653" s="22" t="str"/>
      <x:c r="J1653" s="22" t="str"/>
      <x:c r="K1653" s="22" t="str"/>
      <x:c r="L1653" s="22" t="str">
        <x:v>MA-公立博士Doctor.xlsx</x:v>
      </x:c>
      <x:c r="M1653" s="21" t="str">
        <x:v>UM-Dr</x:v>
      </x:c>
      <x:c r="N1653" s="21" t="n">
        <x:v>36</x:v>
      </x:c>
    </x:row>
    <x:row r="1654">
      <x:c r="A1654" s="21" t="str">
        <x:v>UM_DOCTOR_023</x:v>
      </x:c>
      <x:c r="B1654" s="21" t="str">
        <x:v>UM</x:v>
      </x:c>
      <x:c r="C1654" s="22" t="str">
        <x:v>高等研究院 
Institute for Advanced Studies</x:v>
      </x:c>
      <x:c r="D1654" s="22" t="str"/>
      <x:c r="E1654" s="22" t="str"/>
      <x:c r="F1654" s="21" t="str"/>
      <x:c r="G1654" s="22" t="str">
        <x:v>R</x:v>
      </x:c>
      <x:c r="H1654" s="22" t="str"/>
      <x:c r="I1654" s="22" t="str"/>
      <x:c r="J1654" s="22" t="str"/>
      <x:c r="K1654" s="22" t="str"/>
      <x:c r="L1654" s="22" t="str">
        <x:v>MA-公立博士Doctor.xlsx</x:v>
      </x:c>
      <x:c r="M1654" s="21" t="str">
        <x:v>UM-Dr</x:v>
      </x:c>
      <x:c r="N1654" s="21" t="n">
        <x:v>39</x:v>
      </x:c>
    </x:row>
    <x:row r="1655">
      <x:c r="A1655" s="21" t="str">
        <x:v>UM_DOCTOR_024</x:v>
      </x:c>
      <x:c r="B1655" s="21" t="str">
        <x:v>UM</x:v>
      </x:c>
      <x:c r="C1655" s="22" t="str">
        <x:v>高等研究院 
Institute for Advanced Studies</x:v>
      </x:c>
      <x:c r="D1655" s="22" t="str"/>
      <x:c r="E1655" s="22" t="str"/>
      <x:c r="F1655" s="21" t="str"/>
      <x:c r="G1655" s="22" t="str">
        <x:v>R</x:v>
      </x:c>
      <x:c r="H1655" s="22" t="str"/>
      <x:c r="I1655" s="22" t="str"/>
      <x:c r="J1655" s="22" t="str"/>
      <x:c r="K1655" s="22" t="str"/>
      <x:c r="L1655" s="22" t="str">
        <x:v>MA-公立博士Doctor.xlsx</x:v>
      </x:c>
      <x:c r="M1655" s="21" t="str">
        <x:v>UM-Dr</x:v>
      </x:c>
      <x:c r="N1655" s="21" t="n">
        <x:v>40</x:v>
      </x:c>
    </x:row>
    <x:row r="1656">
      <x:c r="A1656" s="21" t="str">
        <x:v>UM_DOCTOR_026</x:v>
      </x:c>
      <x:c r="B1656" s="21" t="str">
        <x:v>UM</x:v>
      </x:c>
      <x:c r="C1656" s="22" t="str">
        <x:v>高等研究院 
Institute for Advanced Studies</x:v>
      </x:c>
      <x:c r="D1656" s="22" t="str"/>
      <x:c r="E1656" s="22" t="str"/>
      <x:c r="F1656" s="21" t="str"/>
      <x:c r="G1656" s="22" t="str">
        <x:v>R</x:v>
      </x:c>
      <x:c r="H1656" s="22" t="str"/>
      <x:c r="I1656" s="22" t="str"/>
      <x:c r="J1656" s="22" t="str"/>
      <x:c r="K1656" s="22" t="str"/>
      <x:c r="L1656" s="22" t="str">
        <x:v>MA-公立博士Doctor.xlsx</x:v>
      </x:c>
      <x:c r="M1656" s="21" t="str">
        <x:v>UM-Dr</x:v>
      </x:c>
      <x:c r="N1656" s="21" t="n">
        <x:v>42</x:v>
      </x:c>
    </x:row>
    <x:row r="1657">
      <x:c r="A1657" s="21" t="str">
        <x:v>UM_DOCTOR_027</x:v>
      </x:c>
      <x:c r="B1657" s="21" t="str">
        <x:v>UM</x:v>
      </x:c>
      <x:c r="C1657" s="22" t="str">
        <x:v>教育学院 
Faculty of Education</x:v>
      </x:c>
      <x:c r="D1657" s="22" t="str">
        <x:v>MASTER DEGREE CERTIFICATE (CGPA 3.0)</x:v>
      </x:c>
      <x:c r="E1657" s="22" t="str">
        <x:v>IELTS 5.5</x:v>
      </x:c>
      <x:c r="F1657" s="21" t="str">
        <x:v>1000</x:v>
      </x:c>
      <x:c r="G1657" s="22" t="str">
        <x:v>Mixed-Mode</x:v>
      </x:c>
      <x:c r="H1657" s="22" t="str"/>
      <x:c r="I1657" s="22" t="str"/>
      <x:c r="J1657" s="22" t="str"/>
      <x:c r="K1657" s="22" t="str"/>
      <x:c r="L1657" s="22" t="str">
        <x:v>MA-公立博士Doctor.xlsx</x:v>
      </x:c>
      <x:c r="M1657" s="21" t="str">
        <x:v>UM-Dr</x:v>
      </x:c>
      <x:c r="N1657" s="21" t="n">
        <x:v>44</x:v>
      </x:c>
    </x:row>
    <x:row r="1658">
      <x:c r="A1658" s="21" t="str">
        <x:v>UM_DOCTOR_028</x:v>
      </x:c>
      <x:c r="B1658" s="21" t="str">
        <x:v>UM</x:v>
      </x:c>
      <x:c r="C1658" s="22" t="str">
        <x:v>教育学院 
Faculty of Education</x:v>
      </x:c>
      <x:c r="D1658" s="22" t="str">
        <x:v>MASTER DEGREE CERTIFICATE (CGPA 3.0)</x:v>
      </x:c>
      <x:c r="E1658" s="22" t="str">
        <x:v>IELTS 5.5</x:v>
      </x:c>
      <x:c r="F1658" s="21" t="str">
        <x:v>1000</x:v>
      </x:c>
      <x:c r="G1658" s="22" t="str">
        <x:v>Research</x:v>
      </x:c>
      <x:c r="H1658" s="22" t="str"/>
      <x:c r="I1658" s="22" t="str"/>
      <x:c r="J1658" s="22" t="str"/>
      <x:c r="K1658" s="22" t="str"/>
      <x:c r="L1658" s="22" t="str">
        <x:v>MA-公立博士Doctor.xlsx</x:v>
      </x:c>
      <x:c r="M1658" s="21" t="str">
        <x:v>UM-Dr</x:v>
      </x:c>
      <x:c r="N1658" s="21" t="n">
        <x:v>45</x:v>
      </x:c>
    </x:row>
    <x:row r="1659">
      <x:c r="A1659" s="21" t="str">
        <x:v>UM_DOCTOR_029</x:v>
      </x:c>
      <x:c r="B1659" s="21" t="str">
        <x:v>UM</x:v>
      </x:c>
      <x:c r="C1659" s="22" t="str">
        <x:v>法学院 
Faculty of Law</x:v>
      </x:c>
      <x:c r="D1659" s="22" t="str">
        <x:v>MASTER DEGREE CERTIFICATE (CGPA 3.0)</x:v>
      </x:c>
      <x:c r="E1659" s="22" t="str">
        <x:v>IELTS 6.0</x:v>
      </x:c>
      <x:c r="F1659" s="21" t="str">
        <x:v>1000</x:v>
      </x:c>
      <x:c r="G1659" s="22" t="str">
        <x:v>Research</x:v>
      </x:c>
      <x:c r="H1659" s="22" t="str"/>
      <x:c r="I1659" s="22" t="str"/>
      <x:c r="J1659" s="22" t="str"/>
      <x:c r="K1659" s="22" t="str"/>
      <x:c r="L1659" s="22" t="str">
        <x:v>MA-公立博士Doctor.xlsx</x:v>
      </x:c>
      <x:c r="M1659" s="21" t="str">
        <x:v>UM-Dr</x:v>
      </x:c>
      <x:c r="N1659" s="21" t="n">
        <x:v>47</x:v>
      </x:c>
    </x:row>
    <x:row r="1660">
      <x:c r="A1660" s="21" t="str">
        <x:v>UM_DOCTOR_030</x:v>
      </x:c>
      <x:c r="B1660" s="21" t="str">
        <x:v>UM</x:v>
      </x:c>
      <x:c r="C1660" s="22" t="str">
        <x:v>体育与运动科学学院 
Faculty of Sport &amp; Exercise Sciences</x:v>
      </x:c>
      <x:c r="D1660" s="22" t="str">
        <x:v>MASTER DEGREE CERTIFICATE (CGPA 3.0)</x:v>
      </x:c>
      <x:c r="E1660" s="22" t="str">
        <x:v>IELTS 5.5</x:v>
      </x:c>
      <x:c r="F1660" s="21" t="str">
        <x:v>1000</x:v>
      </x:c>
      <x:c r="G1660" s="22" t="str">
        <x:v>Research</x:v>
      </x:c>
      <x:c r="H1660" s="22" t="str"/>
      <x:c r="I1660" s="22" t="str"/>
      <x:c r="J1660" s="22" t="str"/>
      <x:c r="K1660" s="22" t="str"/>
      <x:c r="L1660" s="22" t="str">
        <x:v>MA-公立博士Doctor.xlsx</x:v>
      </x:c>
      <x:c r="M1660" s="21" t="str">
        <x:v>UM-Dr</x:v>
      </x:c>
      <x:c r="N1660" s="21" t="n">
        <x:v>49</x:v>
      </x:c>
    </x:row>
    <x:row r="1661">
      <x:c r="A1661" s="21" t="str">
        <x:v>UKM_DOCTOR_001</x:v>
      </x:c>
      <x:c r="B1661" s="21" t="str">
        <x:v>UKM</x:v>
      </x:c>
      <x:c r="C1661" s="22" t="str">
        <x:v>FACULTY OF ECONOMICS &amp; MANAGEMENT经济与管理学院</x:v>
      </x:c>
      <x:c r="D1661" s="22" t="str">
        <x:v>MC</x:v>
      </x:c>
      <x:c r="E1661" s="22" t="str">
        <x:v>IELTS 6</x:v>
      </x:c>
      <x:c r="F1661" s="21" t="str"/>
      <x:c r="G1661" s="22" t="str">
        <x:v>R</x:v>
      </x:c>
      <x:c r="H1661" s="22" t="str"/>
      <x:c r="I1661" s="22" t="str"/>
      <x:c r="J1661" s="22" t="str"/>
      <x:c r="K1661" s="22" t="str"/>
      <x:c r="L1661" s="22" t="str">
        <x:v>MA-公立博士Doctor.xlsx</x:v>
      </x:c>
      <x:c r="M1661" s="21" t="str">
        <x:v>UKM-Dr</x:v>
      </x:c>
      <x:c r="N1661" s="21" t="n">
        <x:v>3</x:v>
      </x:c>
    </x:row>
    <x:row r="1662">
      <x:c r="A1662" s="21" t="str">
        <x:v>UKM_DOCTOR_002</x:v>
      </x:c>
      <x:c r="B1662" s="21" t="str">
        <x:v>UKM</x:v>
      </x:c>
      <x:c r="C1662" s="22" t="str">
        <x:v>FACULTY OF ECONOMICS &amp; MANAGEMENT经济与管理学院</x:v>
      </x:c>
      <x:c r="D1662" s="22" t="str"/>
      <x:c r="E1662" s="22" t="str"/>
      <x:c r="F1662" s="21" t="str"/>
      <x:c r="G1662" s="22" t="str">
        <x:v>MIX</x:v>
      </x:c>
      <x:c r="H1662" s="22" t="str"/>
      <x:c r="I1662" s="22" t="str"/>
      <x:c r="J1662" s="22" t="str"/>
      <x:c r="K1662" s="22" t="str"/>
      <x:c r="L1662" s="22" t="str">
        <x:v>MA-公立博士Doctor.xlsx</x:v>
      </x:c>
      <x:c r="M1662" s="21" t="str">
        <x:v>UKM-Dr</x:v>
      </x:c>
      <x:c r="N1662" s="21" t="n">
        <x:v>4</x:v>
      </x:c>
    </x:row>
    <x:row r="1663">
      <x:c r="A1663" s="21" t="str">
        <x:v>UKM_DOCTOR_003</x:v>
      </x:c>
      <x:c r="B1663" s="21" t="str">
        <x:v>UKM</x:v>
      </x:c>
      <x:c r="C1663" s="22" t="str">
        <x:v>FACULTY OF INFORMATION SCIENCES &amp; TECHNOLOGY信息科学与技术学院</x:v>
      </x:c>
      <x:c r="D1663" s="22" t="str">
        <x:v>MC</x:v>
      </x:c>
      <x:c r="E1663" s="22" t="str">
        <x:v>IELTS 5.5</x:v>
      </x:c>
      <x:c r="F1663" s="21" t="str"/>
      <x:c r="G1663" s="22" t="str">
        <x:v>R</x:v>
      </x:c>
      <x:c r="H1663" s="22" t="str"/>
      <x:c r="I1663" s="22" t="str"/>
      <x:c r="J1663" s="22" t="str"/>
      <x:c r="K1663" s="22" t="str"/>
      <x:c r="L1663" s="22" t="str">
        <x:v>MA-公立博士Doctor.xlsx</x:v>
      </x:c>
      <x:c r="M1663" s="21" t="str">
        <x:v>UKM-Dr</x:v>
      </x:c>
      <x:c r="N1663" s="21" t="n">
        <x:v>6</x:v>
      </x:c>
    </x:row>
    <x:row r="1664">
      <x:c r="A1664" s="21" t="str">
        <x:v>UKM_DOCTOR_004</x:v>
      </x:c>
      <x:c r="B1664" s="21" t="str">
        <x:v>UKM</x:v>
      </x:c>
      <x:c r="C1664" s="22" t="str">
        <x:v>FACULTY OF ISLAMIC STUDIES伊斯兰研究学院</x:v>
      </x:c>
      <x:c r="D1664" s="22" t="str">
        <x:v>MC</x:v>
      </x:c>
      <x:c r="E1664" s="22" t="str">
        <x:v>IELTS 4.</x:v>
      </x:c>
      <x:c r="F1664" s="21" t="str"/>
      <x:c r="G1664" s="22" t="str">
        <x:v>R</x:v>
      </x:c>
      <x:c r="H1664" s="22" t="str"/>
      <x:c r="I1664" s="22" t="str"/>
      <x:c r="J1664" s="22" t="str"/>
      <x:c r="K1664" s="22" t="str"/>
      <x:c r="L1664" s="22" t="str">
        <x:v>MA-公立博士Doctor.xlsx</x:v>
      </x:c>
      <x:c r="M1664" s="21" t="str">
        <x:v>UKM-Dr</x:v>
      </x:c>
      <x:c r="N1664" s="21" t="n">
        <x:v>8</x:v>
      </x:c>
    </x:row>
    <x:row r="1665">
      <x:c r="A1665" s="21" t="str">
        <x:v>UKM_DOCTOR_005</x:v>
      </x:c>
      <x:c r="B1665" s="21" t="str">
        <x:v>UKM</x:v>
      </x:c>
      <x:c r="C1665" s="22" t="str">
        <x:v>FACULTY OF SOCIAL SCIENCES &amp; HUMANITIES社会科学与人文学院</x:v>
      </x:c>
      <x:c r="D1665" s="22" t="str">
        <x:v>MC</x:v>
      </x:c>
      <x:c r="E1665" s="22" t="str">
        <x:v>IELTS 6</x:v>
      </x:c>
      <x:c r="F1665" s="21" t="str"/>
      <x:c r="G1665" s="22" t="str">
        <x:v>R</x:v>
      </x:c>
      <x:c r="H1665" s="22" t="str"/>
      <x:c r="I1665" s="22" t="str"/>
      <x:c r="J1665" s="22" t="str"/>
      <x:c r="K1665" s="22" t="str"/>
      <x:c r="L1665" s="22" t="str">
        <x:v>MA-公立博士Doctor.xlsx</x:v>
      </x:c>
      <x:c r="M1665" s="21" t="str">
        <x:v>UKM-Dr</x:v>
      </x:c>
      <x:c r="N1665" s="21" t="n">
        <x:v>10</x:v>
      </x:c>
    </x:row>
    <x:row r="1666">
      <x:c r="A1666" s="21" t="str">
        <x:v>UKM_DOCTOR_006</x:v>
      </x:c>
      <x:c r="B1666" s="21" t="str">
        <x:v>UKM</x:v>
      </x:c>
      <x:c r="C1666" s="22" t="str">
        <x:v>FACULTY OF HEALTH SCIENCES健康科学学院</x:v>
      </x:c>
      <x:c r="D1666" s="22" t="str">
        <x:v>MC</x:v>
      </x:c>
      <x:c r="E1666" s="22" t="str">
        <x:v>IELTS 5.5</x:v>
      </x:c>
      <x:c r="F1666" s="21" t="str"/>
      <x:c r="G1666" s="22" t="str">
        <x:v>R</x:v>
      </x:c>
      <x:c r="H1666" s="22" t="str"/>
      <x:c r="I1666" s="22" t="str"/>
      <x:c r="J1666" s="22" t="str"/>
      <x:c r="K1666" s="22" t="str"/>
      <x:c r="L1666" s="22" t="str">
        <x:v>MA-公立博士Doctor.xlsx</x:v>
      </x:c>
      <x:c r="M1666" s="21" t="str">
        <x:v>UKM-Dr</x:v>
      </x:c>
      <x:c r="N1666" s="21" t="n">
        <x:v>12</x:v>
      </x:c>
    </x:row>
    <x:row r="1667">
      <x:c r="A1667" s="21" t="str">
        <x:v>UKM_DOCTOR_007</x:v>
      </x:c>
      <x:c r="B1667" s="21" t="str">
        <x:v>UKM</x:v>
      </x:c>
      <x:c r="C1667" s="22" t="str">
        <x:v>FACULTY OF DENTISTRY牙科学院</x:v>
      </x:c>
      <x:c r="D1667" s="22" t="str">
        <x:v>MC</x:v>
      </x:c>
      <x:c r="E1667" s="22" t="str">
        <x:v>IELTS 6</x:v>
      </x:c>
      <x:c r="F1667" s="21" t="str"/>
      <x:c r="G1667" s="22" t="str">
        <x:v>R</x:v>
      </x:c>
      <x:c r="H1667" s="22" t="str"/>
      <x:c r="I1667" s="22" t="str"/>
      <x:c r="J1667" s="22" t="str"/>
      <x:c r="K1667" s="22" t="str"/>
      <x:c r="L1667" s="22" t="str">
        <x:v>MA-公立博士Doctor.xlsx</x:v>
      </x:c>
      <x:c r="M1667" s="21" t="str">
        <x:v>UKM-Dr</x:v>
      </x:c>
      <x:c r="N1667" s="21" t="n">
        <x:v>14</x:v>
      </x:c>
    </x:row>
    <x:row r="1668">
      <x:c r="A1668" s="21" t="str">
        <x:v>UKM_DOCTOR_008</x:v>
      </x:c>
      <x:c r="B1668" s="21" t="str">
        <x:v>UKM</x:v>
      </x:c>
      <x:c r="C1668" s="22" t="str">
        <x:v>FACULTY OF ENGINEERING &amp; BUILT ENVIRONMENT工程与建筑环境学院</x:v>
      </x:c>
      <x:c r="D1668" s="22" t="str">
        <x:v>MC</x:v>
      </x:c>
      <x:c r="E1668" s="22" t="str">
        <x:v>IELTS 5.5</x:v>
      </x:c>
      <x:c r="F1668" s="21" t="str"/>
      <x:c r="G1668" s="22" t="str">
        <x:v>R</x:v>
      </x:c>
      <x:c r="H1668" s="22" t="str"/>
      <x:c r="I1668" s="22" t="str"/>
      <x:c r="J1668" s="22" t="str"/>
      <x:c r="K1668" s="22" t="str"/>
      <x:c r="L1668" s="22" t="str">
        <x:v>MA-公立博士Doctor.xlsx</x:v>
      </x:c>
      <x:c r="M1668" s="21" t="str">
        <x:v>UKM-Dr</x:v>
      </x:c>
      <x:c r="N1668" s="21" t="n">
        <x:v>16</x:v>
      </x:c>
    </x:row>
    <x:row r="1669">
      <x:c r="A1669" s="21" t="str">
        <x:v>UKM_DOCTOR_009</x:v>
      </x:c>
      <x:c r="B1669" s="21" t="str">
        <x:v>UKM</x:v>
      </x:c>
      <x:c r="C1669" s="22" t="str">
        <x:v>FACULTY OF EDUCATION教育学院</x:v>
      </x:c>
      <x:c r="D1669" s="22" t="str">
        <x:v>MC</x:v>
      </x:c>
      <x:c r="E1669" s="22" t="str">
        <x:v>IELTS 6</x:v>
      </x:c>
      <x:c r="F1669" s="21" t="str"/>
      <x:c r="G1669" s="22" t="str">
        <x:v>R</x:v>
      </x:c>
      <x:c r="H1669" s="22" t="str"/>
      <x:c r="I1669" s="22" t="str"/>
      <x:c r="J1669" s="22" t="str"/>
      <x:c r="K1669" s="22" t="str"/>
      <x:c r="L1669" s="22" t="str">
        <x:v>MA-公立博士Doctor.xlsx</x:v>
      </x:c>
      <x:c r="M1669" s="21" t="str">
        <x:v>UKM-Dr</x:v>
      </x:c>
      <x:c r="N1669" s="21" t="n">
        <x:v>18</x:v>
      </x:c>
    </x:row>
    <x:row r="1670">
      <x:c r="A1670" s="21" t="str">
        <x:v>UKM_DOCTOR_010</x:v>
      </x:c>
      <x:c r="B1670" s="21" t="str">
        <x:v>UKM</x:v>
      </x:c>
      <x:c r="C1670" s="22" t="str">
        <x:v>FACULTY OF MEDICINE医学系</x:v>
      </x:c>
      <x:c r="D1670" s="22" t="str">
        <x:v>MC</x:v>
      </x:c>
      <x:c r="E1670" s="22" t="str">
        <x:v>IELTS 6.5</x:v>
      </x:c>
      <x:c r="F1670" s="21" t="str"/>
      <x:c r="G1670" s="22" t="str">
        <x:v>R</x:v>
      </x:c>
      <x:c r="H1670" s="22" t="str"/>
      <x:c r="I1670" s="22" t="str"/>
      <x:c r="J1670" s="22" t="str"/>
      <x:c r="K1670" s="22" t="str"/>
      <x:c r="L1670" s="22" t="str">
        <x:v>MA-公立博士Doctor.xlsx</x:v>
      </x:c>
      <x:c r="M1670" s="21" t="str">
        <x:v>UKM-Dr</x:v>
      </x:c>
      <x:c r="N1670" s="21" t="n">
        <x:v>20</x:v>
      </x:c>
    </x:row>
    <x:row r="1671">
      <x:c r="A1671" s="21" t="str">
        <x:v>UKM_DOCTOR_011</x:v>
      </x:c>
      <x:c r="B1671" s="21" t="str">
        <x:v>UKM</x:v>
      </x:c>
      <x:c r="C1671" s="22" t="str">
        <x:v>FACULTY OF MEDICINE医学系</x:v>
      </x:c>
      <x:c r="D1671" s="22" t="str"/>
      <x:c r="E1671" s="22" t="str">
        <x:v>IELTS 6.5</x:v>
      </x:c>
      <x:c r="F1671" s="21" t="str"/>
      <x:c r="G1671" s="22" t="str">
        <x:v>MIX</x:v>
      </x:c>
      <x:c r="H1671" s="22" t="str"/>
      <x:c r="I1671" s="22" t="str"/>
      <x:c r="J1671" s="22" t="str"/>
      <x:c r="K1671" s="22" t="str"/>
      <x:c r="L1671" s="22" t="str">
        <x:v>MA-公立博士Doctor.xlsx</x:v>
      </x:c>
      <x:c r="M1671" s="21" t="str">
        <x:v>UKM-Dr</x:v>
      </x:c>
      <x:c r="N1671" s="21" t="n">
        <x:v>21</x:v>
      </x:c>
    </x:row>
    <x:row r="1672">
      <x:c r="A1672" s="21" t="str">
        <x:v>UKM_DOCTOR_012</x:v>
      </x:c>
      <x:c r="B1672" s="21" t="str">
        <x:v>UKM</x:v>
      </x:c>
      <x:c r="C1672" s="22" t="str">
        <x:v>FACULTY OF SCIENCE &amp; TECHNOLOGY理工学院</x:v>
      </x:c>
      <x:c r="D1672" s="22" t="str">
        <x:v>MC</x:v>
      </x:c>
      <x:c r="E1672" s="22" t="str">
        <x:v>IELTS 5.5</x:v>
      </x:c>
      <x:c r="F1672" s="21" t="str"/>
      <x:c r="G1672" s="22" t="str">
        <x:v>R</x:v>
      </x:c>
      <x:c r="H1672" s="22" t="str"/>
      <x:c r="I1672" s="22" t="str"/>
      <x:c r="J1672" s="22" t="str"/>
      <x:c r="K1672" s="22" t="str"/>
      <x:c r="L1672" s="22" t="str">
        <x:v>MA-公立博士Doctor.xlsx</x:v>
      </x:c>
      <x:c r="M1672" s="21" t="str">
        <x:v>UKM-Dr</x:v>
      </x:c>
      <x:c r="N1672" s="21" t="n">
        <x:v>23</x:v>
      </x:c>
    </x:row>
    <x:row r="1673">
      <x:c r="A1673" s="21" t="str">
        <x:v>UKM_DOCTOR_013</x:v>
      </x:c>
      <x:c r="B1673" s="21" t="str">
        <x:v>UKM</x:v>
      </x:c>
      <x:c r="C1673" s="22" t="str">
        <x:v>FACULTY OF LAW法学院</x:v>
      </x:c>
      <x:c r="D1673" s="22" t="str">
        <x:v>MC</x:v>
      </x:c>
      <x:c r="E1673" s="22" t="str">
        <x:v>IELTS 6</x:v>
      </x:c>
      <x:c r="F1673" s="21" t="str"/>
      <x:c r="G1673" s="22" t="str">
        <x:v>R</x:v>
      </x:c>
      <x:c r="H1673" s="22" t="str"/>
      <x:c r="I1673" s="22" t="str"/>
      <x:c r="J1673" s="22" t="str"/>
      <x:c r="K1673" s="22" t="str"/>
      <x:c r="L1673" s="22" t="str">
        <x:v>MA-公立博士Doctor.xlsx</x:v>
      </x:c>
      <x:c r="M1673" s="21" t="str">
        <x:v>UKM-Dr</x:v>
      </x:c>
      <x:c r="N1673" s="21" t="n">
        <x:v>25</x:v>
      </x:c>
    </x:row>
    <x:row r="1674">
      <x:c r="A1674" s="21" t="str">
        <x:v>UKM_DOCTOR_014</x:v>
      </x:c>
      <x:c r="B1674" s="21" t="str">
        <x:v>UKM</x:v>
      </x:c>
      <x:c r="C1674" s="22" t="str">
        <x:v>FACULTY OF PHARMACY药学院</x:v>
      </x:c>
      <x:c r="D1674" s="22" t="str">
        <x:v>MC</x:v>
      </x:c>
      <x:c r="E1674" s="22" t="str">
        <x:v>IELTS 6</x:v>
      </x:c>
      <x:c r="F1674" s="21" t="str"/>
      <x:c r="G1674" s="22" t="str">
        <x:v>R</x:v>
      </x:c>
      <x:c r="H1674" s="22" t="str"/>
      <x:c r="I1674" s="22" t="str"/>
      <x:c r="J1674" s="22" t="str"/>
      <x:c r="K1674" s="22" t="str"/>
      <x:c r="L1674" s="22" t="str">
        <x:v>MA-公立博士Doctor.xlsx</x:v>
      </x:c>
      <x:c r="M1674" s="21" t="str">
        <x:v>UKM-Dr</x:v>
      </x:c>
      <x:c r="N1674" s="21" t="n">
        <x:v>27</x:v>
      </x:c>
    </x:row>
    <x:row r="1675">
      <x:c r="A1675" s="21" t="str">
        <x:v>USM_DOCTOR_001</x:v>
      </x:c>
      <x:c r="B1675" s="21" t="str">
        <x:v>USM</x:v>
      </x:c>
      <x:c r="C1675" s="22" t="str">
        <x:v>PURE SCIENCES纯科学</x:v>
      </x:c>
      <x:c r="D1675" s="22" t="str">
        <x:v>3</x:v>
      </x:c>
      <x:c r="E1675" s="22" t="str">
        <x:v>5</x:v>
      </x:c>
      <x:c r="F1675" s="21" t="str"/>
      <x:c r="G1675" s="22" t="str">
        <x:v>R</x:v>
      </x:c>
      <x:c r="H1675" s="22" t="str"/>
      <x:c r="I1675" s="22" t="str"/>
      <x:c r="J1675" s="22" t="str"/>
      <x:c r="K1675" s="22" t="str"/>
      <x:c r="L1675" s="22" t="str">
        <x:v>MA-公立博士Doctor.xlsx</x:v>
      </x:c>
      <x:c r="M1675" s="21" t="str">
        <x:v>USM-Dr</x:v>
      </x:c>
      <x:c r="N1675" s="21" t="n">
        <x:v>3</x:v>
      </x:c>
    </x:row>
    <x:row r="1676">
      <x:c r="A1676" s="21" t="str">
        <x:v>USM_DOCTOR_002</x:v>
      </x:c>
      <x:c r="B1676" s="21" t="str">
        <x:v>USM</x:v>
      </x:c>
      <x:c r="C1676" s="22" t="str">
        <x:v>PURE SCIENCES纯科学</x:v>
      </x:c>
      <x:c r="D1676" s="22" t="str">
        <x:v>3</x:v>
      </x:c>
      <x:c r="E1676" s="22" t="str">
        <x:v>5</x:v>
      </x:c>
      <x:c r="F1676" s="21" t="str"/>
      <x:c r="G1676" s="22" t="str">
        <x:v>R</x:v>
      </x:c>
      <x:c r="H1676" s="22" t="str"/>
      <x:c r="I1676" s="22" t="str"/>
      <x:c r="J1676" s="22" t="str"/>
      <x:c r="K1676" s="22" t="str"/>
      <x:c r="L1676" s="22" t="str">
        <x:v>MA-公立博士Doctor.xlsx</x:v>
      </x:c>
      <x:c r="M1676" s="21" t="str">
        <x:v>USM-Dr</x:v>
      </x:c>
      <x:c r="N1676" s="21" t="n">
        <x:v>4</x:v>
      </x:c>
    </x:row>
    <x:row r="1677">
      <x:c r="A1677" s="21" t="str">
        <x:v>USM_DOCTOR_003</x:v>
      </x:c>
      <x:c r="B1677" s="21" t="str">
        <x:v>USM</x:v>
      </x:c>
      <x:c r="C1677" s="22" t="str">
        <x:v>PURE SCIENCES纯科学</x:v>
      </x:c>
      <x:c r="D1677" s="22" t="str">
        <x:v>3</x:v>
      </x:c>
      <x:c r="E1677" s="22" t="str">
        <x:v>5</x:v>
      </x:c>
      <x:c r="F1677" s="21" t="str"/>
      <x:c r="G1677" s="22" t="str">
        <x:v>R</x:v>
      </x:c>
      <x:c r="H1677" s="22" t="str"/>
      <x:c r="I1677" s="22" t="str"/>
      <x:c r="J1677" s="22" t="str"/>
      <x:c r="K1677" s="22" t="str"/>
      <x:c r="L1677" s="22" t="str">
        <x:v>MA-公立博士Doctor.xlsx</x:v>
      </x:c>
      <x:c r="M1677" s="21" t="str">
        <x:v>USM-Dr</x:v>
      </x:c>
      <x:c r="N1677" s="21" t="n">
        <x:v>5</x:v>
      </x:c>
    </x:row>
    <x:row r="1678">
      <x:c r="A1678" s="21" t="str">
        <x:v>USM_DOCTOR_004</x:v>
      </x:c>
      <x:c r="B1678" s="21" t="str">
        <x:v>USM</x:v>
      </x:c>
      <x:c r="C1678" s="22" t="str">
        <x:v>PURE SCIENCES纯科学</x:v>
      </x:c>
      <x:c r="D1678" s="22" t="str">
        <x:v>3</x:v>
      </x:c>
      <x:c r="E1678" s="22" t="str">
        <x:v>5</x:v>
      </x:c>
      <x:c r="F1678" s="21" t="str"/>
      <x:c r="G1678" s="22" t="str">
        <x:v>R</x:v>
      </x:c>
      <x:c r="H1678" s="22" t="str"/>
      <x:c r="I1678" s="22" t="str"/>
      <x:c r="J1678" s="22" t="str"/>
      <x:c r="K1678" s="22" t="str"/>
      <x:c r="L1678" s="22" t="str">
        <x:v>MA-公立博士Doctor.xlsx</x:v>
      </x:c>
      <x:c r="M1678" s="21" t="str">
        <x:v>USM-Dr</x:v>
      </x:c>
      <x:c r="N1678" s="21" t="n">
        <x:v>6</x:v>
      </x:c>
    </x:row>
    <x:row r="1679">
      <x:c r="A1679" s="21" t="str">
        <x:v>USM_DOCTOR_005</x:v>
      </x:c>
      <x:c r="B1679" s="21" t="str">
        <x:v>USM</x:v>
      </x:c>
      <x:c r="C1679" s="22" t="str">
        <x:v>PURE SCIENCES纯科学</x:v>
      </x:c>
      <x:c r="D1679" s="22" t="str">
        <x:v>3</x:v>
      </x:c>
      <x:c r="E1679" s="22" t="str">
        <x:v>5</x:v>
      </x:c>
      <x:c r="F1679" s="21" t="str"/>
      <x:c r="G1679" s="22" t="str">
        <x:v>R</x:v>
      </x:c>
      <x:c r="H1679" s="22" t="str"/>
      <x:c r="I1679" s="22" t="str"/>
      <x:c r="J1679" s="22" t="str"/>
      <x:c r="K1679" s="22" t="str"/>
      <x:c r="L1679" s="22" t="str">
        <x:v>MA-公立博士Doctor.xlsx</x:v>
      </x:c>
      <x:c r="M1679" s="21" t="str">
        <x:v>USM-Dr</x:v>
      </x:c>
      <x:c r="N1679" s="21" t="n">
        <x:v>7</x:v>
      </x:c>
    </x:row>
    <x:row r="1680">
      <x:c r="A1680" s="21" t="str">
        <x:v>USM_DOCTOR_006</x:v>
      </x:c>
      <x:c r="B1680" s="21" t="str">
        <x:v>USM</x:v>
      </x:c>
      <x:c r="C1680" s="22" t="str">
        <x:v>PURE SCIENCES纯科学</x:v>
      </x:c>
      <x:c r="D1680" s="22" t="str">
        <x:v>3</x:v>
      </x:c>
      <x:c r="E1680" s="22" t="str">
        <x:v>5</x:v>
      </x:c>
      <x:c r="F1680" s="21" t="str"/>
      <x:c r="G1680" s="22" t="str">
        <x:v>R</x:v>
      </x:c>
      <x:c r="H1680" s="22" t="str"/>
      <x:c r="I1680" s="22" t="str"/>
      <x:c r="J1680" s="22" t="str"/>
      <x:c r="K1680" s="22" t="str"/>
      <x:c r="L1680" s="22" t="str">
        <x:v>MA-公立博士Doctor.xlsx</x:v>
      </x:c>
      <x:c r="M1680" s="21" t="str">
        <x:v>USM-Dr</x:v>
      </x:c>
      <x:c r="N1680" s="21" t="n">
        <x:v>8</x:v>
      </x:c>
    </x:row>
    <x:row r="1681">
      <x:c r="A1681" s="21" t="str">
        <x:v>USM_DOCTOR_007</x:v>
      </x:c>
      <x:c r="B1681" s="21" t="str">
        <x:v>USM</x:v>
      </x:c>
      <x:c r="C1681" s="22" t="str">
        <x:v>PURE SCIENCES纯科学</x:v>
      </x:c>
      <x:c r="D1681" s="22" t="str">
        <x:v>3</x:v>
      </x:c>
      <x:c r="E1681" s="22" t="str">
        <x:v>5</x:v>
      </x:c>
      <x:c r="F1681" s="21" t="str"/>
      <x:c r="G1681" s="22" t="str">
        <x:v>R</x:v>
      </x:c>
      <x:c r="H1681" s="22" t="str"/>
      <x:c r="I1681" s="22" t="str"/>
      <x:c r="J1681" s="22" t="str"/>
      <x:c r="K1681" s="22" t="str"/>
      <x:c r="L1681" s="22" t="str">
        <x:v>MA-公立博士Doctor.xlsx</x:v>
      </x:c>
      <x:c r="M1681" s="21" t="str">
        <x:v>USM-Dr</x:v>
      </x:c>
      <x:c r="N1681" s="21" t="n">
        <x:v>9</x:v>
      </x:c>
    </x:row>
    <x:row r="1682">
      <x:c r="A1682" s="21" t="str">
        <x:v>USM_DOCTOR_008</x:v>
      </x:c>
      <x:c r="B1682" s="21" t="str">
        <x:v>USM</x:v>
      </x:c>
      <x:c r="C1682" s="22" t="str">
        <x:v>PURE SCIENCES纯科学</x:v>
      </x:c>
      <x:c r="D1682" s="22" t="str">
        <x:v>3</x:v>
      </x:c>
      <x:c r="E1682" s="22" t="str">
        <x:v>5</x:v>
      </x:c>
      <x:c r="F1682" s="21" t="str"/>
      <x:c r="G1682" s="22" t="str">
        <x:v>R</x:v>
      </x:c>
      <x:c r="H1682" s="22" t="str"/>
      <x:c r="I1682" s="22" t="str"/>
      <x:c r="J1682" s="22" t="str"/>
      <x:c r="K1682" s="22" t="str"/>
      <x:c r="L1682" s="22" t="str">
        <x:v>MA-公立博士Doctor.xlsx</x:v>
      </x:c>
      <x:c r="M1682" s="21" t="str">
        <x:v>USM-Dr</x:v>
      </x:c>
      <x:c r="N1682" s="21" t="n">
        <x:v>10</x:v>
      </x:c>
    </x:row>
    <x:row r="1683">
      <x:c r="A1683" s="21" t="str">
        <x:v>USM_DOCTOR_009</x:v>
      </x:c>
      <x:c r="B1683" s="21" t="str">
        <x:v>USM</x:v>
      </x:c>
      <x:c r="C1683" s="22" t="str">
        <x:v>PURE SCIENCES纯科学</x:v>
      </x:c>
      <x:c r="D1683" s="22" t="str">
        <x:v>3</x:v>
      </x:c>
      <x:c r="E1683" s="22" t="str">
        <x:v>5</x:v>
      </x:c>
      <x:c r="F1683" s="21" t="str"/>
      <x:c r="G1683" s="22" t="str">
        <x:v>R</x:v>
      </x:c>
      <x:c r="H1683" s="22" t="str"/>
      <x:c r="I1683" s="22" t="str"/>
      <x:c r="J1683" s="22" t="str"/>
      <x:c r="K1683" s="22" t="str"/>
      <x:c r="L1683" s="22" t="str">
        <x:v>MA-公立博士Doctor.xlsx</x:v>
      </x:c>
      <x:c r="M1683" s="21" t="str">
        <x:v>USM-Dr</x:v>
      </x:c>
      <x:c r="N1683" s="21" t="n">
        <x:v>11</x:v>
      </x:c>
    </x:row>
    <x:row r="1684">
      <x:c r="A1684" s="21" t="str">
        <x:v>USM_DOCTOR_010</x:v>
      </x:c>
      <x:c r="B1684" s="21" t="str">
        <x:v>USM</x:v>
      </x:c>
      <x:c r="C1684" s="22" t="str">
        <x:v>PURE SCIENCES纯科学</x:v>
      </x:c>
      <x:c r="D1684" s="22" t="str">
        <x:v>3</x:v>
      </x:c>
      <x:c r="E1684" s="22" t="str">
        <x:v>5</x:v>
      </x:c>
      <x:c r="F1684" s="21" t="str"/>
      <x:c r="G1684" s="22" t="str">
        <x:v>R</x:v>
      </x:c>
      <x:c r="H1684" s="22" t="str"/>
      <x:c r="I1684" s="22" t="str"/>
      <x:c r="J1684" s="22" t="str"/>
      <x:c r="K1684" s="22" t="str"/>
      <x:c r="L1684" s="22" t="str">
        <x:v>MA-公立博士Doctor.xlsx</x:v>
      </x:c>
      <x:c r="M1684" s="21" t="str">
        <x:v>USM-Dr</x:v>
      </x:c>
      <x:c r="N1684" s="21" t="n">
        <x:v>12</x:v>
      </x:c>
    </x:row>
    <x:row r="1685">
      <x:c r="A1685" s="21" t="str">
        <x:v>USM_DOCTOR_011</x:v>
      </x:c>
      <x:c r="B1685" s="21" t="str">
        <x:v>USM</x:v>
      </x:c>
      <x:c r="C1685" s="22" t="str">
        <x:v>PURE SCIENCES纯科学</x:v>
      </x:c>
      <x:c r="D1685" s="22" t="str">
        <x:v>3</x:v>
      </x:c>
      <x:c r="E1685" s="22" t="str">
        <x:v>5</x:v>
      </x:c>
      <x:c r="F1685" s="21" t="str"/>
      <x:c r="G1685" s="22" t="str">
        <x:v>R</x:v>
      </x:c>
      <x:c r="H1685" s="22" t="str"/>
      <x:c r="I1685" s="22" t="str"/>
      <x:c r="J1685" s="22" t="str"/>
      <x:c r="K1685" s="22" t="str"/>
      <x:c r="L1685" s="22" t="str">
        <x:v>MA-公立博士Doctor.xlsx</x:v>
      </x:c>
      <x:c r="M1685" s="21" t="str">
        <x:v>USM-Dr</x:v>
      </x:c>
      <x:c r="N1685" s="21" t="n">
        <x:v>13</x:v>
      </x:c>
    </x:row>
    <x:row r="1686">
      <x:c r="A1686" s="21" t="str">
        <x:v>USM_DOCTOR_012</x:v>
      </x:c>
      <x:c r="B1686" s="21" t="str">
        <x:v>USM</x:v>
      </x:c>
      <x:c r="C1686" s="22" t="str">
        <x:v>PURE SCIENCES纯科学</x:v>
      </x:c>
      <x:c r="D1686" s="22" t="str">
        <x:v>3</x:v>
      </x:c>
      <x:c r="E1686" s="22" t="str">
        <x:v>5</x:v>
      </x:c>
      <x:c r="F1686" s="21" t="str"/>
      <x:c r="G1686" s="22" t="str">
        <x:v>R</x:v>
      </x:c>
      <x:c r="H1686" s="22" t="str"/>
      <x:c r="I1686" s="22" t="str"/>
      <x:c r="J1686" s="22" t="str"/>
      <x:c r="K1686" s="22" t="str"/>
      <x:c r="L1686" s="22" t="str">
        <x:v>MA-公立博士Doctor.xlsx</x:v>
      </x:c>
      <x:c r="M1686" s="21" t="str">
        <x:v>USM-Dr</x:v>
      </x:c>
      <x:c r="N1686" s="21" t="n">
        <x:v>14</x:v>
      </x:c>
    </x:row>
    <x:row r="1687">
      <x:c r="A1687" s="21" t="str">
        <x:v>USM_DOCTOR_013</x:v>
      </x:c>
      <x:c r="B1687" s="21" t="str">
        <x:v>USM</x:v>
      </x:c>
      <x:c r="C1687" s="22" t="str">
        <x:v>PURE SCIENCES纯科学</x:v>
      </x:c>
      <x:c r="D1687" s="22" t="str">
        <x:v>3</x:v>
      </x:c>
      <x:c r="E1687" s="22" t="str">
        <x:v>5</x:v>
      </x:c>
      <x:c r="F1687" s="21" t="str"/>
      <x:c r="G1687" s="22" t="str">
        <x:v>R</x:v>
      </x:c>
      <x:c r="H1687" s="22" t="str"/>
      <x:c r="I1687" s="22" t="str"/>
      <x:c r="J1687" s="22" t="str"/>
      <x:c r="K1687" s="22" t="str"/>
      <x:c r="L1687" s="22" t="str">
        <x:v>MA-公立博士Doctor.xlsx</x:v>
      </x:c>
      <x:c r="M1687" s="21" t="str">
        <x:v>USM-Dr</x:v>
      </x:c>
      <x:c r="N1687" s="21" t="n">
        <x:v>15</x:v>
      </x:c>
    </x:row>
    <x:row r="1688">
      <x:c r="A1688" s="21" t="str">
        <x:v>USM_DOCTOR_014</x:v>
      </x:c>
      <x:c r="B1688" s="21" t="str">
        <x:v>USM</x:v>
      </x:c>
      <x:c r="C1688" s="22" t="str">
        <x:v>PURE SCIENCES纯科学</x:v>
      </x:c>
      <x:c r="D1688" s="22" t="str">
        <x:v>3</x:v>
      </x:c>
      <x:c r="E1688" s="22" t="str">
        <x:v>5</x:v>
      </x:c>
      <x:c r="F1688" s="21" t="str"/>
      <x:c r="G1688" s="22" t="str">
        <x:v>R</x:v>
      </x:c>
      <x:c r="H1688" s="22" t="str"/>
      <x:c r="I1688" s="22" t="str"/>
      <x:c r="J1688" s="22" t="str"/>
      <x:c r="K1688" s="22" t="str"/>
      <x:c r="L1688" s="22" t="str">
        <x:v>MA-公立博士Doctor.xlsx</x:v>
      </x:c>
      <x:c r="M1688" s="21" t="str">
        <x:v>USM-Dr</x:v>
      </x:c>
      <x:c r="N1688" s="21" t="n">
        <x:v>16</x:v>
      </x:c>
    </x:row>
    <x:row r="1689">
      <x:c r="A1689" s="21" t="str">
        <x:v>USM_DOCTOR_015</x:v>
      </x:c>
      <x:c r="B1689" s="21" t="str">
        <x:v>USM</x:v>
      </x:c>
      <x:c r="C1689" s="22" t="str">
        <x:v>PURE SCIENCES纯科学</x:v>
      </x:c>
      <x:c r="D1689" s="22" t="str">
        <x:v>3</x:v>
      </x:c>
      <x:c r="E1689" s="22" t="str">
        <x:v>5</x:v>
      </x:c>
      <x:c r="F1689" s="21" t="str"/>
      <x:c r="G1689" s="22" t="str">
        <x:v>R</x:v>
      </x:c>
      <x:c r="H1689" s="22" t="str"/>
      <x:c r="I1689" s="22" t="str"/>
      <x:c r="J1689" s="22" t="str"/>
      <x:c r="K1689" s="22" t="str"/>
      <x:c r="L1689" s="22" t="str">
        <x:v>MA-公立博士Doctor.xlsx</x:v>
      </x:c>
      <x:c r="M1689" s="21" t="str">
        <x:v>USM-Dr</x:v>
      </x:c>
      <x:c r="N1689" s="21" t="n">
        <x:v>17</x:v>
      </x:c>
    </x:row>
    <x:row r="1690">
      <x:c r="A1690" s="21" t="str">
        <x:v>USM_DOCTOR_016</x:v>
      </x:c>
      <x:c r="B1690" s="21" t="str">
        <x:v>USM</x:v>
      </x:c>
      <x:c r="C1690" s="22" t="str">
        <x:v>PURE SCIENCES纯科学</x:v>
      </x:c>
      <x:c r="D1690" s="22" t="str">
        <x:v>3</x:v>
      </x:c>
      <x:c r="E1690" s="22" t="str">
        <x:v>5</x:v>
      </x:c>
      <x:c r="F1690" s="21" t="str"/>
      <x:c r="G1690" s="22" t="str">
        <x:v>R</x:v>
      </x:c>
      <x:c r="H1690" s="22" t="str"/>
      <x:c r="I1690" s="22" t="str"/>
      <x:c r="J1690" s="22" t="str"/>
      <x:c r="K1690" s="22" t="str"/>
      <x:c r="L1690" s="22" t="str">
        <x:v>MA-公立博士Doctor.xlsx</x:v>
      </x:c>
      <x:c r="M1690" s="21" t="str">
        <x:v>USM-Dr</x:v>
      </x:c>
      <x:c r="N1690" s="21" t="n">
        <x:v>18</x:v>
      </x:c>
    </x:row>
    <x:row r="1691">
      <x:c r="A1691" s="21" t="str">
        <x:v>USM_DOCTOR_017</x:v>
      </x:c>
      <x:c r="B1691" s="21" t="str">
        <x:v>USM</x:v>
      </x:c>
      <x:c r="C1691" s="22" t="str">
        <x:v>PURE SCIENCES纯科学</x:v>
      </x:c>
      <x:c r="D1691" s="22" t="str">
        <x:v>3</x:v>
      </x:c>
      <x:c r="E1691" s="22" t="str">
        <x:v>5</x:v>
      </x:c>
      <x:c r="F1691" s="21" t="str"/>
      <x:c r="G1691" s="22" t="str">
        <x:v>R</x:v>
      </x:c>
      <x:c r="H1691" s="22" t="str"/>
      <x:c r="I1691" s="22" t="str"/>
      <x:c r="J1691" s="22" t="str"/>
      <x:c r="K1691" s="22" t="str"/>
      <x:c r="L1691" s="22" t="str">
        <x:v>MA-公立博士Doctor.xlsx</x:v>
      </x:c>
      <x:c r="M1691" s="21" t="str">
        <x:v>USM-Dr</x:v>
      </x:c>
      <x:c r="N1691" s="21" t="n">
        <x:v>19</x:v>
      </x:c>
    </x:row>
    <x:row r="1692">
      <x:c r="A1692" s="21" t="str">
        <x:v>USM_DOCTOR_018</x:v>
      </x:c>
      <x:c r="B1692" s="21" t="str">
        <x:v>USM</x:v>
      </x:c>
      <x:c r="C1692" s="22" t="str">
        <x:v>PURE SCIENCES纯科学</x:v>
      </x:c>
      <x:c r="D1692" s="22" t="str">
        <x:v>3</x:v>
      </x:c>
      <x:c r="E1692" s="22" t="str">
        <x:v>5</x:v>
      </x:c>
      <x:c r="F1692" s="21" t="str"/>
      <x:c r="G1692" s="22" t="str">
        <x:v>R</x:v>
      </x:c>
      <x:c r="H1692" s="22" t="str"/>
      <x:c r="I1692" s="22" t="str"/>
      <x:c r="J1692" s="22" t="str"/>
      <x:c r="K1692" s="22" t="str"/>
      <x:c r="L1692" s="22" t="str">
        <x:v>MA-公立博士Doctor.xlsx</x:v>
      </x:c>
      <x:c r="M1692" s="21" t="str">
        <x:v>USM-Dr</x:v>
      </x:c>
      <x:c r="N1692" s="21" t="n">
        <x:v>20</x:v>
      </x:c>
    </x:row>
    <x:row r="1693">
      <x:c r="A1693" s="21" t="str">
        <x:v>USM_DOCTOR_019</x:v>
      </x:c>
      <x:c r="B1693" s="21" t="str">
        <x:v>USM</x:v>
      </x:c>
      <x:c r="C1693" s="22" t="str">
        <x:v>PURE SCIENCES纯科学</x:v>
      </x:c>
      <x:c r="D1693" s="22" t="str">
        <x:v>3</x:v>
      </x:c>
      <x:c r="E1693" s="22" t="str">
        <x:v>5</x:v>
      </x:c>
      <x:c r="F1693" s="21" t="str"/>
      <x:c r="G1693" s="22" t="str">
        <x:v>R</x:v>
      </x:c>
      <x:c r="H1693" s="22" t="str"/>
      <x:c r="I1693" s="22" t="str"/>
      <x:c r="J1693" s="22" t="str"/>
      <x:c r="K1693" s="22" t="str"/>
      <x:c r="L1693" s="22" t="str">
        <x:v>MA-公立博士Doctor.xlsx</x:v>
      </x:c>
      <x:c r="M1693" s="21" t="str">
        <x:v>USM-Dr</x:v>
      </x:c>
      <x:c r="N1693" s="21" t="n">
        <x:v>21</x:v>
      </x:c>
    </x:row>
    <x:row r="1694">
      <x:c r="A1694" s="21" t="str">
        <x:v>USM_DOCTOR_020</x:v>
      </x:c>
      <x:c r="B1694" s="21" t="str">
        <x:v>USM</x:v>
      </x:c>
      <x:c r="C1694" s="22" t="str">
        <x:v>PURE SCIENCES纯科学</x:v>
      </x:c>
      <x:c r="D1694" s="22" t="str">
        <x:v>3</x:v>
      </x:c>
      <x:c r="E1694" s="22" t="str">
        <x:v>5</x:v>
      </x:c>
      <x:c r="F1694" s="21" t="str"/>
      <x:c r="G1694" s="22" t="str">
        <x:v>R</x:v>
      </x:c>
      <x:c r="H1694" s="22" t="str"/>
      <x:c r="I1694" s="22" t="str"/>
      <x:c r="J1694" s="22" t="str"/>
      <x:c r="K1694" s="22" t="str"/>
      <x:c r="L1694" s="22" t="str">
        <x:v>MA-公立博士Doctor.xlsx</x:v>
      </x:c>
      <x:c r="M1694" s="21" t="str">
        <x:v>USM-Dr</x:v>
      </x:c>
      <x:c r="N1694" s="21" t="n">
        <x:v>22</x:v>
      </x:c>
    </x:row>
    <x:row r="1695">
      <x:c r="A1695" s="21" t="str">
        <x:v>USM_DOCTOR_021</x:v>
      </x:c>
      <x:c r="B1695" s="21" t="str">
        <x:v>USM</x:v>
      </x:c>
      <x:c r="C1695" s="22" t="str">
        <x:v>PURE SCIENCES纯科学</x:v>
      </x:c>
      <x:c r="D1695" s="22" t="str">
        <x:v>3</x:v>
      </x:c>
      <x:c r="E1695" s="22" t="str">
        <x:v>5</x:v>
      </x:c>
      <x:c r="F1695" s="21" t="str"/>
      <x:c r="G1695" s="22" t="str">
        <x:v>R</x:v>
      </x:c>
      <x:c r="H1695" s="22" t="str"/>
      <x:c r="I1695" s="22" t="str"/>
      <x:c r="J1695" s="22" t="str"/>
      <x:c r="K1695" s="22" t="str"/>
      <x:c r="L1695" s="22" t="str">
        <x:v>MA-公立博士Doctor.xlsx</x:v>
      </x:c>
      <x:c r="M1695" s="21" t="str">
        <x:v>USM-Dr</x:v>
      </x:c>
      <x:c r="N1695" s="21" t="n">
        <x:v>23</x:v>
      </x:c>
    </x:row>
    <x:row r="1696">
      <x:c r="A1696" s="21" t="str">
        <x:v>USM_DOCTOR_022</x:v>
      </x:c>
      <x:c r="B1696" s="21" t="str">
        <x:v>USM</x:v>
      </x:c>
      <x:c r="C1696" s="22" t="str">
        <x:v>PURE SCIENCES纯科学</x:v>
      </x:c>
      <x:c r="D1696" s="22" t="str">
        <x:v>3</x:v>
      </x:c>
      <x:c r="E1696" s="22" t="str">
        <x:v>5</x:v>
      </x:c>
      <x:c r="F1696" s="21" t="str"/>
      <x:c r="G1696" s="22" t="str">
        <x:v>R</x:v>
      </x:c>
      <x:c r="H1696" s="22" t="str"/>
      <x:c r="I1696" s="22" t="str"/>
      <x:c r="J1696" s="22" t="str"/>
      <x:c r="K1696" s="22" t="str"/>
      <x:c r="L1696" s="22" t="str">
        <x:v>MA-公立博士Doctor.xlsx</x:v>
      </x:c>
      <x:c r="M1696" s="21" t="str">
        <x:v>USM-Dr</x:v>
      </x:c>
      <x:c r="N1696" s="21" t="n">
        <x:v>24</x:v>
      </x:c>
    </x:row>
    <x:row r="1697">
      <x:c r="A1697" s="21" t="str">
        <x:v>USM_DOCTOR_023</x:v>
      </x:c>
      <x:c r="B1697" s="21" t="str">
        <x:v>USM</x:v>
      </x:c>
      <x:c r="C1697" s="22" t="str">
        <x:v>PURE SCIENCES纯科学</x:v>
      </x:c>
      <x:c r="D1697" s="22" t="str">
        <x:v>3</x:v>
      </x:c>
      <x:c r="E1697" s="22" t="str">
        <x:v>5</x:v>
      </x:c>
      <x:c r="F1697" s="21" t="str"/>
      <x:c r="G1697" s="22" t="str">
        <x:v>R</x:v>
      </x:c>
      <x:c r="H1697" s="22" t="str"/>
      <x:c r="I1697" s="22" t="str"/>
      <x:c r="J1697" s="22" t="str"/>
      <x:c r="K1697" s="22" t="str"/>
      <x:c r="L1697" s="22" t="str">
        <x:v>MA-公立博士Doctor.xlsx</x:v>
      </x:c>
      <x:c r="M1697" s="21" t="str">
        <x:v>USM-Dr</x:v>
      </x:c>
      <x:c r="N1697" s="21" t="n">
        <x:v>25</x:v>
      </x:c>
    </x:row>
    <x:row r="1698">
      <x:c r="A1698" s="21" t="str">
        <x:v>USM_DOCTOR_024</x:v>
      </x:c>
      <x:c r="B1698" s="21" t="str">
        <x:v>USM</x:v>
      </x:c>
      <x:c r="C1698" s="22" t="str">
        <x:v>PURE SCIENCES纯科学</x:v>
      </x:c>
      <x:c r="D1698" s="22" t="str">
        <x:v>3</x:v>
      </x:c>
      <x:c r="E1698" s="22" t="str">
        <x:v>5</x:v>
      </x:c>
      <x:c r="F1698" s="21" t="str"/>
      <x:c r="G1698" s="22" t="str">
        <x:v>R</x:v>
      </x:c>
      <x:c r="H1698" s="22" t="str"/>
      <x:c r="I1698" s="22" t="str"/>
      <x:c r="J1698" s="22" t="str"/>
      <x:c r="K1698" s="22" t="str"/>
      <x:c r="L1698" s="22" t="str">
        <x:v>MA-公立博士Doctor.xlsx</x:v>
      </x:c>
      <x:c r="M1698" s="21" t="str">
        <x:v>USM-Dr</x:v>
      </x:c>
      <x:c r="N1698" s="21" t="n">
        <x:v>26</x:v>
      </x:c>
    </x:row>
    <x:row r="1699">
      <x:c r="A1699" s="21" t="str">
        <x:v>USM_DOCTOR_025</x:v>
      </x:c>
      <x:c r="B1699" s="21" t="str">
        <x:v>USM</x:v>
      </x:c>
      <x:c r="C1699" s="22" t="str">
        <x:v>PURE SCIENCES纯科学</x:v>
      </x:c>
      <x:c r="D1699" s="22" t="str">
        <x:v>3</x:v>
      </x:c>
      <x:c r="E1699" s="22" t="str">
        <x:v>5</x:v>
      </x:c>
      <x:c r="F1699" s="21" t="str"/>
      <x:c r="G1699" s="22" t="str">
        <x:v>R</x:v>
      </x:c>
      <x:c r="H1699" s="22" t="str"/>
      <x:c r="I1699" s="22" t="str"/>
      <x:c r="J1699" s="22" t="str"/>
      <x:c r="K1699" s="22" t="str"/>
      <x:c r="L1699" s="22" t="str">
        <x:v>MA-公立博士Doctor.xlsx</x:v>
      </x:c>
      <x:c r="M1699" s="21" t="str">
        <x:v>USM-Dr</x:v>
      </x:c>
      <x:c r="N1699" s="21" t="n">
        <x:v>27</x:v>
      </x:c>
    </x:row>
    <x:row r="1700">
      <x:c r="A1700" s="21" t="str">
        <x:v>USM_DOCTOR_026</x:v>
      </x:c>
      <x:c r="B1700" s="21" t="str">
        <x:v>USM</x:v>
      </x:c>
      <x:c r="C1700" s="22" t="str">
        <x:v>PURE SCIENCES纯科学</x:v>
      </x:c>
      <x:c r="D1700" s="22" t="str">
        <x:v>3</x:v>
      </x:c>
      <x:c r="E1700" s="22" t="str">
        <x:v>5</x:v>
      </x:c>
      <x:c r="F1700" s="21" t="str"/>
      <x:c r="G1700" s="22" t="str">
        <x:v>R</x:v>
      </x:c>
      <x:c r="H1700" s="22" t="str"/>
      <x:c r="I1700" s="22" t="str"/>
      <x:c r="J1700" s="22" t="str"/>
      <x:c r="K1700" s="22" t="str"/>
      <x:c r="L1700" s="22" t="str">
        <x:v>MA-公立博士Doctor.xlsx</x:v>
      </x:c>
      <x:c r="M1700" s="21" t="str">
        <x:v>USM-Dr</x:v>
      </x:c>
      <x:c r="N1700" s="21" t="n">
        <x:v>28</x:v>
      </x:c>
    </x:row>
    <x:row r="1701">
      <x:c r="A1701" s="21" t="str">
        <x:v>USM_DOCTOR_027</x:v>
      </x:c>
      <x:c r="B1701" s="21" t="str">
        <x:v>USM</x:v>
      </x:c>
      <x:c r="C1701" s="22" t="str">
        <x:v>PURE SCIENCES纯科学</x:v>
      </x:c>
      <x:c r="D1701" s="22" t="str">
        <x:v>3</x:v>
      </x:c>
      <x:c r="E1701" s="22" t="str">
        <x:v>5</x:v>
      </x:c>
      <x:c r="F1701" s="21" t="str"/>
      <x:c r="G1701" s="22" t="str">
        <x:v>R</x:v>
      </x:c>
      <x:c r="H1701" s="22" t="str"/>
      <x:c r="I1701" s="22" t="str"/>
      <x:c r="J1701" s="22" t="str"/>
      <x:c r="K1701" s="22" t="str"/>
      <x:c r="L1701" s="22" t="str">
        <x:v>MA-公立博士Doctor.xlsx</x:v>
      </x:c>
      <x:c r="M1701" s="21" t="str">
        <x:v>USM-Dr</x:v>
      </x:c>
      <x:c r="N1701" s="21" t="n">
        <x:v>29</x:v>
      </x:c>
    </x:row>
    <x:row r="1702">
      <x:c r="A1702" s="21" t="str">
        <x:v>USM_DOCTOR_028</x:v>
      </x:c>
      <x:c r="B1702" s="21" t="str">
        <x:v>USM</x:v>
      </x:c>
      <x:c r="C1702" s="22" t="str">
        <x:v>PURE SCIENCES纯科学</x:v>
      </x:c>
      <x:c r="D1702" s="22" t="str">
        <x:v>3</x:v>
      </x:c>
      <x:c r="E1702" s="22" t="str">
        <x:v>5</x:v>
      </x:c>
      <x:c r="F1702" s="21" t="str"/>
      <x:c r="G1702" s="22" t="str">
        <x:v>R</x:v>
      </x:c>
      <x:c r="H1702" s="22" t="str"/>
      <x:c r="I1702" s="22" t="str"/>
      <x:c r="J1702" s="22" t="str"/>
      <x:c r="K1702" s="22" t="str"/>
      <x:c r="L1702" s="22" t="str">
        <x:v>MA-公立博士Doctor.xlsx</x:v>
      </x:c>
      <x:c r="M1702" s="21" t="str">
        <x:v>USM-Dr</x:v>
      </x:c>
      <x:c r="N1702" s="21" t="n">
        <x:v>30</x:v>
      </x:c>
    </x:row>
    <x:row r="1703">
      <x:c r="A1703" s="21" t="str">
        <x:v>USM_DOCTOR_029</x:v>
      </x:c>
      <x:c r="B1703" s="21" t="str">
        <x:v>USM</x:v>
      </x:c>
      <x:c r="C1703" s="22" t="str">
        <x:v>PURE SCIENCES纯科学</x:v>
      </x:c>
      <x:c r="D1703" s="22" t="str">
        <x:v>3</x:v>
      </x:c>
      <x:c r="E1703" s="22" t="str">
        <x:v>5</x:v>
      </x:c>
      <x:c r="F1703" s="21" t="str"/>
      <x:c r="G1703" s="22" t="str">
        <x:v>R</x:v>
      </x:c>
      <x:c r="H1703" s="22" t="str"/>
      <x:c r="I1703" s="22" t="str"/>
      <x:c r="J1703" s="22" t="str"/>
      <x:c r="K1703" s="22" t="str"/>
      <x:c r="L1703" s="22" t="str">
        <x:v>MA-公立博士Doctor.xlsx</x:v>
      </x:c>
      <x:c r="M1703" s="21" t="str">
        <x:v>USM-Dr</x:v>
      </x:c>
      <x:c r="N1703" s="21" t="n">
        <x:v>31</x:v>
      </x:c>
    </x:row>
    <x:row r="1704">
      <x:c r="A1704" s="21" t="str">
        <x:v>USM_DOCTOR_030</x:v>
      </x:c>
      <x:c r="B1704" s="21" t="str">
        <x:v>USM</x:v>
      </x:c>
      <x:c r="C1704" s="22" t="str">
        <x:v>PURE SCIENCES纯科学</x:v>
      </x:c>
      <x:c r="D1704" s="22" t="str">
        <x:v>3</x:v>
      </x:c>
      <x:c r="E1704" s="22" t="str">
        <x:v>5</x:v>
      </x:c>
      <x:c r="F1704" s="21" t="str"/>
      <x:c r="G1704" s="22" t="str">
        <x:v>R</x:v>
      </x:c>
      <x:c r="H1704" s="22" t="str"/>
      <x:c r="I1704" s="22" t="str"/>
      <x:c r="J1704" s="22" t="str"/>
      <x:c r="K1704" s="22" t="str"/>
      <x:c r="L1704" s="22" t="str">
        <x:v>MA-公立博士Doctor.xlsx</x:v>
      </x:c>
      <x:c r="M1704" s="21" t="str">
        <x:v>USM-Dr</x:v>
      </x:c>
      <x:c r="N1704" s="21" t="n">
        <x:v>32</x:v>
      </x:c>
    </x:row>
    <x:row r="1705">
      <x:c r="A1705" s="21" t="str">
        <x:v>USM_DOCTOR_031</x:v>
      </x:c>
      <x:c r="B1705" s="21" t="str">
        <x:v>USM</x:v>
      </x:c>
      <x:c r="C1705" s="22" t="str">
        <x:v>APPLIED SCIENCES应用科学</x:v>
      </x:c>
      <x:c r="D1705" s="22" t="str">
        <x:v>3</x:v>
      </x:c>
      <x:c r="E1705" s="22" t="str">
        <x:v>5</x:v>
      </x:c>
      <x:c r="F1705" s="21" t="str"/>
      <x:c r="G1705" s="22" t="str">
        <x:v>R</x:v>
      </x:c>
      <x:c r="H1705" s="22" t="str"/>
      <x:c r="I1705" s="22" t="str"/>
      <x:c r="J1705" s="22" t="str"/>
      <x:c r="K1705" s="22" t="str"/>
      <x:c r="L1705" s="22" t="str">
        <x:v>MA-公立博士Doctor.xlsx</x:v>
      </x:c>
      <x:c r="M1705" s="21" t="str">
        <x:v>USM-Dr</x:v>
      </x:c>
      <x:c r="N1705" s="21" t="n">
        <x:v>34</x:v>
      </x:c>
    </x:row>
    <x:row r="1706">
      <x:c r="A1706" s="21" t="str">
        <x:v>USM_DOCTOR_032</x:v>
      </x:c>
      <x:c r="B1706" s="21" t="str">
        <x:v>USM</x:v>
      </x:c>
      <x:c r="C1706" s="22" t="str">
        <x:v>APPLIED SCIENCES应用科学</x:v>
      </x:c>
      <x:c r="D1706" s="22" t="str">
        <x:v>3</x:v>
      </x:c>
      <x:c r="E1706" s="22" t="str">
        <x:v>6</x:v>
      </x:c>
      <x:c r="F1706" s="21" t="str"/>
      <x:c r="G1706" s="22" t="str"/>
      <x:c r="H1706" s="22" t="str"/>
      <x:c r="I1706" s="22" t="str"/>
      <x:c r="J1706" s="22" t="str"/>
      <x:c r="K1706" s="22" t="str"/>
      <x:c r="L1706" s="22" t="str">
        <x:v>MA-公立博士Doctor.xlsx</x:v>
      </x:c>
      <x:c r="M1706" s="21" t="str">
        <x:v>USM-Dr</x:v>
      </x:c>
      <x:c r="N1706" s="21" t="n">
        <x:v>35</x:v>
      </x:c>
    </x:row>
    <x:row r="1707">
      <x:c r="A1707" s="21" t="str">
        <x:v>USM_DOCTOR_033</x:v>
      </x:c>
      <x:c r="B1707" s="21" t="str">
        <x:v>USM</x:v>
      </x:c>
      <x:c r="C1707" s="22" t="str">
        <x:v>APPLIED SCIENCES应用科学</x:v>
      </x:c>
      <x:c r="D1707" s="22" t="str">
        <x:v>3</x:v>
      </x:c>
      <x:c r="E1707" s="22" t="str">
        <x:v>6</x:v>
      </x:c>
      <x:c r="F1707" s="21" t="str"/>
      <x:c r="G1707" s="22" t="str"/>
      <x:c r="H1707" s="22" t="str"/>
      <x:c r="I1707" s="22" t="str"/>
      <x:c r="J1707" s="22" t="str"/>
      <x:c r="K1707" s="22" t="str"/>
      <x:c r="L1707" s="22" t="str">
        <x:v>MA-公立博士Doctor.xlsx</x:v>
      </x:c>
      <x:c r="M1707" s="21" t="str">
        <x:v>USM-Dr</x:v>
      </x:c>
      <x:c r="N1707" s="21" t="n">
        <x:v>36</x:v>
      </x:c>
    </x:row>
    <x:row r="1708">
      <x:c r="A1708" s="21" t="str">
        <x:v>USM_DOCTOR_034</x:v>
      </x:c>
      <x:c r="B1708" s="21" t="str">
        <x:v>USM</x:v>
      </x:c>
      <x:c r="C1708" s="22" t="str">
        <x:v>APPLIED SCIENCES应用科学</x:v>
      </x:c>
      <x:c r="D1708" s="22" t="str">
        <x:v>3</x:v>
      </x:c>
      <x:c r="E1708" s="22" t="str">
        <x:v>6</x:v>
      </x:c>
      <x:c r="F1708" s="21" t="str"/>
      <x:c r="G1708" s="22" t="str"/>
      <x:c r="H1708" s="22" t="str"/>
      <x:c r="I1708" s="22" t="str"/>
      <x:c r="J1708" s="22" t="str"/>
      <x:c r="K1708" s="22" t="str"/>
      <x:c r="L1708" s="22" t="str">
        <x:v>MA-公立博士Doctor.xlsx</x:v>
      </x:c>
      <x:c r="M1708" s="21" t="str">
        <x:v>USM-Dr</x:v>
      </x:c>
      <x:c r="N1708" s="21" t="n">
        <x:v>37</x:v>
      </x:c>
    </x:row>
    <x:row r="1709">
      <x:c r="A1709" s="21" t="str">
        <x:v>USM_DOCTOR_035</x:v>
      </x:c>
      <x:c r="B1709" s="21" t="str">
        <x:v>USM</x:v>
      </x:c>
      <x:c r="C1709" s="22" t="str">
        <x:v>APPLIED SCIENCES应用科学</x:v>
      </x:c>
      <x:c r="D1709" s="22" t="str">
        <x:v>3</x:v>
      </x:c>
      <x:c r="E1709" s="22" t="str">
        <x:v>6</x:v>
      </x:c>
      <x:c r="F1709" s="21" t="str"/>
      <x:c r="G1709" s="22" t="str"/>
      <x:c r="H1709" s="22" t="str"/>
      <x:c r="I1709" s="22" t="str"/>
      <x:c r="J1709" s="22" t="str"/>
      <x:c r="K1709" s="22" t="str"/>
      <x:c r="L1709" s="22" t="str">
        <x:v>MA-公立博士Doctor.xlsx</x:v>
      </x:c>
      <x:c r="M1709" s="21" t="str">
        <x:v>USM-Dr</x:v>
      </x:c>
      <x:c r="N1709" s="21" t="n">
        <x:v>38</x:v>
      </x:c>
    </x:row>
    <x:row r="1710">
      <x:c r="A1710" s="21" t="str">
        <x:v>USM_DOCTOR_036</x:v>
      </x:c>
      <x:c r="B1710" s="21" t="str">
        <x:v>USM</x:v>
      </x:c>
      <x:c r="C1710" s="22" t="str">
        <x:v>APPLIED SCIENCES应用科学</x:v>
      </x:c>
      <x:c r="D1710" s="22" t="str">
        <x:v>3</x:v>
      </x:c>
      <x:c r="E1710" s="22" t="str">
        <x:v>6</x:v>
      </x:c>
      <x:c r="F1710" s="21" t="str"/>
      <x:c r="G1710" s="22" t="str"/>
      <x:c r="H1710" s="22" t="str"/>
      <x:c r="I1710" s="22" t="str"/>
      <x:c r="J1710" s="22" t="str"/>
      <x:c r="K1710" s="22" t="str"/>
      <x:c r="L1710" s="22" t="str">
        <x:v>MA-公立博士Doctor.xlsx</x:v>
      </x:c>
      <x:c r="M1710" s="21" t="str">
        <x:v>USM-Dr</x:v>
      </x:c>
      <x:c r="N1710" s="21" t="n">
        <x:v>39</x:v>
      </x:c>
    </x:row>
    <x:row r="1711">
      <x:c r="A1711" s="21" t="str">
        <x:v>USM_DOCTOR_037</x:v>
      </x:c>
      <x:c r="B1711" s="21" t="str">
        <x:v>USM</x:v>
      </x:c>
      <x:c r="C1711" s="22" t="str">
        <x:v>APPLIED SCIENCES应用科学</x:v>
      </x:c>
      <x:c r="D1711" s="22" t="str">
        <x:v>3</x:v>
      </x:c>
      <x:c r="E1711" s="22" t="str">
        <x:v>6</x:v>
      </x:c>
      <x:c r="F1711" s="21" t="str"/>
      <x:c r="G1711" s="22" t="str"/>
      <x:c r="H1711" s="22" t="str"/>
      <x:c r="I1711" s="22" t="str"/>
      <x:c r="J1711" s="22" t="str"/>
      <x:c r="K1711" s="22" t="str"/>
      <x:c r="L1711" s="22" t="str">
        <x:v>MA-公立博士Doctor.xlsx</x:v>
      </x:c>
      <x:c r="M1711" s="21" t="str">
        <x:v>USM-Dr</x:v>
      </x:c>
      <x:c r="N1711" s="21" t="n">
        <x:v>40</x:v>
      </x:c>
    </x:row>
    <x:row r="1712">
      <x:c r="A1712" s="21" t="str">
        <x:v>USM_DOCTOR_038</x:v>
      </x:c>
      <x:c r="B1712" s="21" t="str">
        <x:v>USM</x:v>
      </x:c>
      <x:c r="C1712" s="22" t="str">
        <x:v>APPLIED SCIENCES应用科学</x:v>
      </x:c>
      <x:c r="D1712" s="22" t="str">
        <x:v>3</x:v>
      </x:c>
      <x:c r="E1712" s="22" t="str">
        <x:v>6</x:v>
      </x:c>
      <x:c r="F1712" s="21" t="str"/>
      <x:c r="G1712" s="22" t="str"/>
      <x:c r="H1712" s="22" t="str"/>
      <x:c r="I1712" s="22" t="str"/>
      <x:c r="J1712" s="22" t="str"/>
      <x:c r="K1712" s="22" t="str"/>
      <x:c r="L1712" s="22" t="str">
        <x:v>MA-公立博士Doctor.xlsx</x:v>
      </x:c>
      <x:c r="M1712" s="21" t="str">
        <x:v>USM-Dr</x:v>
      </x:c>
      <x:c r="N1712" s="21" t="n">
        <x:v>41</x:v>
      </x:c>
    </x:row>
    <x:row r="1713">
      <x:c r="A1713" s="21" t="str">
        <x:v>USM_DOCTOR_039</x:v>
      </x:c>
      <x:c r="B1713" s="21" t="str">
        <x:v>USM</x:v>
      </x:c>
      <x:c r="C1713" s="22" t="str">
        <x:v>APPLIED SCIENCES应用科学</x:v>
      </x:c>
      <x:c r="D1713" s="22" t="str">
        <x:v>3</x:v>
      </x:c>
      <x:c r="E1713" s="22" t="str">
        <x:v>5</x:v>
      </x:c>
      <x:c r="F1713" s="21" t="str"/>
      <x:c r="G1713" s="22" t="str"/>
      <x:c r="H1713" s="22" t="str"/>
      <x:c r="I1713" s="22" t="str"/>
      <x:c r="J1713" s="22" t="str"/>
      <x:c r="K1713" s="22" t="str"/>
      <x:c r="L1713" s="22" t="str">
        <x:v>MA-公立博士Doctor.xlsx</x:v>
      </x:c>
      <x:c r="M1713" s="21" t="str">
        <x:v>USM-Dr</x:v>
      </x:c>
      <x:c r="N1713" s="21" t="n">
        <x:v>42</x:v>
      </x:c>
    </x:row>
    <x:row r="1714">
      <x:c r="A1714" s="21" t="str">
        <x:v>USM_DOCTOR_040</x:v>
      </x:c>
      <x:c r="B1714" s="21" t="str">
        <x:v>USM</x:v>
      </x:c>
      <x:c r="C1714" s="22" t="str">
        <x:v>APPLIED SCIENCES应用科学</x:v>
      </x:c>
      <x:c r="D1714" s="22" t="str">
        <x:v>3</x:v>
      </x:c>
      <x:c r="E1714" s="22" t="str">
        <x:v>5</x:v>
      </x:c>
      <x:c r="F1714" s="21" t="str"/>
      <x:c r="G1714" s="22" t="str"/>
      <x:c r="H1714" s="22" t="str"/>
      <x:c r="I1714" s="22" t="str"/>
      <x:c r="J1714" s="22" t="str"/>
      <x:c r="K1714" s="22" t="str"/>
      <x:c r="L1714" s="22" t="str">
        <x:v>MA-公立博士Doctor.xlsx</x:v>
      </x:c>
      <x:c r="M1714" s="21" t="str">
        <x:v>USM-Dr</x:v>
      </x:c>
      <x:c r="N1714" s="21" t="n">
        <x:v>43</x:v>
      </x:c>
    </x:row>
    <x:row r="1715">
      <x:c r="A1715" s="21" t="str">
        <x:v>USM_DOCTOR_041</x:v>
      </x:c>
      <x:c r="B1715" s="21" t="str">
        <x:v>USM</x:v>
      </x:c>
      <x:c r="C1715" s="22" t="str">
        <x:v>APPLIED SCIENCES应用科学</x:v>
      </x:c>
      <x:c r="D1715" s="22" t="str">
        <x:v>3</x:v>
      </x:c>
      <x:c r="E1715" s="22" t="str">
        <x:v>5</x:v>
      </x:c>
      <x:c r="F1715" s="21" t="str"/>
      <x:c r="G1715" s="22" t="str"/>
      <x:c r="H1715" s="22" t="str"/>
      <x:c r="I1715" s="22" t="str"/>
      <x:c r="J1715" s="22" t="str"/>
      <x:c r="K1715" s="22" t="str"/>
      <x:c r="L1715" s="22" t="str">
        <x:v>MA-公立博士Doctor.xlsx</x:v>
      </x:c>
      <x:c r="M1715" s="21" t="str">
        <x:v>USM-Dr</x:v>
      </x:c>
      <x:c r="N1715" s="21" t="n">
        <x:v>44</x:v>
      </x:c>
    </x:row>
    <x:row r="1716">
      <x:c r="A1716" s="21" t="str">
        <x:v>USM_DOCTOR_042</x:v>
      </x:c>
      <x:c r="B1716" s="21" t="str">
        <x:v>USM</x:v>
      </x:c>
      <x:c r="C1716" s="22" t="str">
        <x:v>APPLIED SCIENCES应用科学</x:v>
      </x:c>
      <x:c r="D1716" s="22" t="str">
        <x:v>3</x:v>
      </x:c>
      <x:c r="E1716" s="22" t="str">
        <x:v>6</x:v>
      </x:c>
      <x:c r="F1716" s="21" t="str"/>
      <x:c r="G1716" s="22" t="str"/>
      <x:c r="H1716" s="22" t="str"/>
      <x:c r="I1716" s="22" t="str"/>
      <x:c r="J1716" s="22" t="str"/>
      <x:c r="K1716" s="22" t="str"/>
      <x:c r="L1716" s="22" t="str">
        <x:v>MA-公立博士Doctor.xlsx</x:v>
      </x:c>
      <x:c r="M1716" s="21" t="str">
        <x:v>USM-Dr</x:v>
      </x:c>
      <x:c r="N1716" s="21" t="n">
        <x:v>45</x:v>
      </x:c>
    </x:row>
    <x:row r="1717">
      <x:c r="A1717" s="21" t="str">
        <x:v>USM_DOCTOR_043</x:v>
      </x:c>
      <x:c r="B1717" s="21" t="str">
        <x:v>USM</x:v>
      </x:c>
      <x:c r="C1717" s="22" t="str">
        <x:v>APPLIED SCIENCES应用科学</x:v>
      </x:c>
      <x:c r="D1717" s="22" t="str">
        <x:v>3</x:v>
      </x:c>
      <x:c r="E1717" s="22" t="str">
        <x:v>5</x:v>
      </x:c>
      <x:c r="F1717" s="21" t="str"/>
      <x:c r="G1717" s="22" t="str"/>
      <x:c r="H1717" s="22" t="str"/>
      <x:c r="I1717" s="22" t="str"/>
      <x:c r="J1717" s="22" t="str"/>
      <x:c r="K1717" s="22" t="str"/>
      <x:c r="L1717" s="22" t="str">
        <x:v>MA-公立博士Doctor.xlsx</x:v>
      </x:c>
      <x:c r="M1717" s="21" t="str">
        <x:v>USM-Dr</x:v>
      </x:c>
      <x:c r="N1717" s="21" t="n">
        <x:v>46</x:v>
      </x:c>
    </x:row>
    <x:row r="1718">
      <x:c r="A1718" s="21" t="str">
        <x:v>USM_DOCTOR_044</x:v>
      </x:c>
      <x:c r="B1718" s="21" t="str">
        <x:v>USM</x:v>
      </x:c>
      <x:c r="C1718" s="22" t="str">
        <x:v>APPLIED SCIENCES应用科学</x:v>
      </x:c>
      <x:c r="D1718" s="22" t="str">
        <x:v>3</x:v>
      </x:c>
      <x:c r="E1718" s="22" t="str">
        <x:v>5</x:v>
      </x:c>
      <x:c r="F1718" s="21" t="str"/>
      <x:c r="G1718" s="22" t="str"/>
      <x:c r="H1718" s="22" t="str"/>
      <x:c r="I1718" s="22" t="str"/>
      <x:c r="J1718" s="22" t="str"/>
      <x:c r="K1718" s="22" t="str"/>
      <x:c r="L1718" s="22" t="str">
        <x:v>MA-公立博士Doctor.xlsx</x:v>
      </x:c>
      <x:c r="M1718" s="21" t="str">
        <x:v>USM-Dr</x:v>
      </x:c>
      <x:c r="N1718" s="21" t="n">
        <x:v>47</x:v>
      </x:c>
    </x:row>
    <x:row r="1719">
      <x:c r="A1719" s="21" t="str">
        <x:v>USM_DOCTOR_045</x:v>
      </x:c>
      <x:c r="B1719" s="21" t="str">
        <x:v>USM</x:v>
      </x:c>
      <x:c r="C1719" s="22" t="str">
        <x:v>APPLIED SCIENCES应用科学</x:v>
      </x:c>
      <x:c r="D1719" s="22" t="str">
        <x:v>3</x:v>
      </x:c>
      <x:c r="E1719" s="22" t="str">
        <x:v>5</x:v>
      </x:c>
      <x:c r="F1719" s="21" t="str"/>
      <x:c r="G1719" s="22" t="str"/>
      <x:c r="H1719" s="22" t="str"/>
      <x:c r="I1719" s="22" t="str"/>
      <x:c r="J1719" s="22" t="str"/>
      <x:c r="K1719" s="22" t="str"/>
      <x:c r="L1719" s="22" t="str">
        <x:v>MA-公立博士Doctor.xlsx</x:v>
      </x:c>
      <x:c r="M1719" s="21" t="str">
        <x:v>USM-Dr</x:v>
      </x:c>
      <x:c r="N1719" s="21" t="n">
        <x:v>48</x:v>
      </x:c>
    </x:row>
    <x:row r="1720">
      <x:c r="A1720" s="21" t="str">
        <x:v>USM_DOCTOR_046</x:v>
      </x:c>
      <x:c r="B1720" s="21" t="str">
        <x:v>USM</x:v>
      </x:c>
      <x:c r="C1720" s="22" t="str">
        <x:v>APPLIED SCIENCES应用科学</x:v>
      </x:c>
      <x:c r="D1720" s="22" t="str">
        <x:v>3</x:v>
      </x:c>
      <x:c r="E1720" s="22" t="str">
        <x:v>5</x:v>
      </x:c>
      <x:c r="F1720" s="21" t="str"/>
      <x:c r="G1720" s="22" t="str"/>
      <x:c r="H1720" s="22" t="str"/>
      <x:c r="I1720" s="22" t="str"/>
      <x:c r="J1720" s="22" t="str"/>
      <x:c r="K1720" s="22" t="str"/>
      <x:c r="L1720" s="22" t="str">
        <x:v>MA-公立博士Doctor.xlsx</x:v>
      </x:c>
      <x:c r="M1720" s="21" t="str">
        <x:v>USM-Dr</x:v>
      </x:c>
      <x:c r="N1720" s="21" t="n">
        <x:v>49</x:v>
      </x:c>
    </x:row>
    <x:row r="1721">
      <x:c r="A1721" s="21" t="str">
        <x:v>USM_DOCTOR_047</x:v>
      </x:c>
      <x:c r="B1721" s="21" t="str">
        <x:v>USM</x:v>
      </x:c>
      <x:c r="C1721" s="22" t="str">
        <x:v>APPLIED SCIENCES应用科学</x:v>
      </x:c>
      <x:c r="D1721" s="22" t="str">
        <x:v>3</x:v>
      </x:c>
      <x:c r="E1721" s="22" t="str">
        <x:v>5</x:v>
      </x:c>
      <x:c r="F1721" s="21" t="str"/>
      <x:c r="G1721" s="22" t="str"/>
      <x:c r="H1721" s="22" t="str"/>
      <x:c r="I1721" s="22" t="str"/>
      <x:c r="J1721" s="22" t="str"/>
      <x:c r="K1721" s="22" t="str"/>
      <x:c r="L1721" s="22" t="str">
        <x:v>MA-公立博士Doctor.xlsx</x:v>
      </x:c>
      <x:c r="M1721" s="21" t="str">
        <x:v>USM-Dr</x:v>
      </x:c>
      <x:c r="N1721" s="21" t="n">
        <x:v>50</x:v>
      </x:c>
    </x:row>
    <x:row r="1722">
      <x:c r="A1722" s="21" t="str">
        <x:v>USM_DOCTOR_048</x:v>
      </x:c>
      <x:c r="B1722" s="21" t="str">
        <x:v>USM</x:v>
      </x:c>
      <x:c r="C1722" s="22" t="str">
        <x:v>APPLIED SCIENCES应用科学</x:v>
      </x:c>
      <x:c r="D1722" s="22" t="str">
        <x:v>3</x:v>
      </x:c>
      <x:c r="E1722" s="22" t="str">
        <x:v>5</x:v>
      </x:c>
      <x:c r="F1722" s="21" t="str"/>
      <x:c r="G1722" s="22" t="str"/>
      <x:c r="H1722" s="22" t="str"/>
      <x:c r="I1722" s="22" t="str"/>
      <x:c r="J1722" s="22" t="str"/>
      <x:c r="K1722" s="22" t="str"/>
      <x:c r="L1722" s="22" t="str">
        <x:v>MA-公立博士Doctor.xlsx</x:v>
      </x:c>
      <x:c r="M1722" s="21" t="str">
        <x:v>USM-Dr</x:v>
      </x:c>
      <x:c r="N1722" s="21" t="n">
        <x:v>51</x:v>
      </x:c>
    </x:row>
    <x:row r="1723">
      <x:c r="A1723" s="21" t="str">
        <x:v>USM_DOCTOR_049</x:v>
      </x:c>
      <x:c r="B1723" s="21" t="str">
        <x:v>USM</x:v>
      </x:c>
      <x:c r="C1723" s="22" t="str">
        <x:v>APPLIED SCIENCES应用科学</x:v>
      </x:c>
      <x:c r="D1723" s="22" t="str">
        <x:v>3</x:v>
      </x:c>
      <x:c r="E1723" s="22" t="str">
        <x:v>5</x:v>
      </x:c>
      <x:c r="F1723" s="21" t="str"/>
      <x:c r="G1723" s="22" t="str"/>
      <x:c r="H1723" s="22" t="str"/>
      <x:c r="I1723" s="22" t="str"/>
      <x:c r="J1723" s="22" t="str"/>
      <x:c r="K1723" s="22" t="str"/>
      <x:c r="L1723" s="22" t="str">
        <x:v>MA-公立博士Doctor.xlsx</x:v>
      </x:c>
      <x:c r="M1723" s="21" t="str">
        <x:v>USM-Dr</x:v>
      </x:c>
      <x:c r="N1723" s="21" t="n">
        <x:v>52</x:v>
      </x:c>
    </x:row>
    <x:row r="1724">
      <x:c r="A1724" s="21" t="str">
        <x:v>USM_DOCTOR_050</x:v>
      </x:c>
      <x:c r="B1724" s="21" t="str">
        <x:v>USM</x:v>
      </x:c>
      <x:c r="C1724" s="22" t="str">
        <x:v>APPLIED SCIENCES应用科学</x:v>
      </x:c>
      <x:c r="D1724" s="22" t="str">
        <x:v>3</x:v>
      </x:c>
      <x:c r="E1724" s="22" t="str">
        <x:v>5</x:v>
      </x:c>
      <x:c r="F1724" s="21" t="str"/>
      <x:c r="G1724" s="22" t="str"/>
      <x:c r="H1724" s="22" t="str"/>
      <x:c r="I1724" s="22" t="str"/>
      <x:c r="J1724" s="22" t="str"/>
      <x:c r="K1724" s="22" t="str"/>
      <x:c r="L1724" s="22" t="str">
        <x:v>MA-公立博士Doctor.xlsx</x:v>
      </x:c>
      <x:c r="M1724" s="21" t="str">
        <x:v>USM-Dr</x:v>
      </x:c>
      <x:c r="N1724" s="21" t="n">
        <x:v>53</x:v>
      </x:c>
    </x:row>
    <x:row r="1725">
      <x:c r="A1725" s="21" t="str">
        <x:v>USM_DOCTOR_051</x:v>
      </x:c>
      <x:c r="B1725" s="21" t="str">
        <x:v>USM</x:v>
      </x:c>
      <x:c r="C1725" s="22" t="str">
        <x:v>APPLIED SCIENCES应用科学</x:v>
      </x:c>
      <x:c r="D1725" s="22" t="str">
        <x:v>3</x:v>
      </x:c>
      <x:c r="E1725" s="22" t="str">
        <x:v>5</x:v>
      </x:c>
      <x:c r="F1725" s="21" t="str"/>
      <x:c r="G1725" s="22" t="str"/>
      <x:c r="H1725" s="22" t="str"/>
      <x:c r="I1725" s="22" t="str"/>
      <x:c r="J1725" s="22" t="str"/>
      <x:c r="K1725" s="22" t="str"/>
      <x:c r="L1725" s="22" t="str">
        <x:v>MA-公立博士Doctor.xlsx</x:v>
      </x:c>
      <x:c r="M1725" s="21" t="str">
        <x:v>USM-Dr</x:v>
      </x:c>
      <x:c r="N1725" s="21" t="n">
        <x:v>54</x:v>
      </x:c>
    </x:row>
    <x:row r="1726">
      <x:c r="A1726" s="21" t="str">
        <x:v>USM_DOCTOR_052</x:v>
      </x:c>
      <x:c r="B1726" s="21" t="str">
        <x:v>USM</x:v>
      </x:c>
      <x:c r="C1726" s="22" t="str">
        <x:v>APPLIED SCIENCES应用科学</x:v>
      </x:c>
      <x:c r="D1726" s="22" t="str">
        <x:v>3</x:v>
      </x:c>
      <x:c r="E1726" s="22" t="str">
        <x:v>5</x:v>
      </x:c>
      <x:c r="F1726" s="21" t="str"/>
      <x:c r="G1726" s="22" t="str"/>
      <x:c r="H1726" s="22" t="str"/>
      <x:c r="I1726" s="22" t="str"/>
      <x:c r="J1726" s="22" t="str"/>
      <x:c r="K1726" s="22" t="str"/>
      <x:c r="L1726" s="22" t="str">
        <x:v>MA-公立博士Doctor.xlsx</x:v>
      </x:c>
      <x:c r="M1726" s="21" t="str">
        <x:v>USM-Dr</x:v>
      </x:c>
      <x:c r="N1726" s="21" t="n">
        <x:v>55</x:v>
      </x:c>
    </x:row>
    <x:row r="1727">
      <x:c r="A1727" s="21" t="str">
        <x:v>USM_DOCTOR_053</x:v>
      </x:c>
      <x:c r="B1727" s="21" t="str">
        <x:v>USM</x:v>
      </x:c>
      <x:c r="C1727" s="22" t="str">
        <x:v>APPLIED SCIENCES应用科学</x:v>
      </x:c>
      <x:c r="D1727" s="22" t="str">
        <x:v>3</x:v>
      </x:c>
      <x:c r="E1727" s="22" t="str">
        <x:v>5</x:v>
      </x:c>
      <x:c r="F1727" s="21" t="str"/>
      <x:c r="G1727" s="22" t="str"/>
      <x:c r="H1727" s="22" t="str"/>
      <x:c r="I1727" s="22" t="str"/>
      <x:c r="J1727" s="22" t="str"/>
      <x:c r="K1727" s="22" t="str"/>
      <x:c r="L1727" s="22" t="str">
        <x:v>MA-公立博士Doctor.xlsx</x:v>
      </x:c>
      <x:c r="M1727" s="21" t="str">
        <x:v>USM-Dr</x:v>
      </x:c>
      <x:c r="N1727" s="21" t="n">
        <x:v>56</x:v>
      </x:c>
    </x:row>
    <x:row r="1728">
      <x:c r="A1728" s="21" t="str">
        <x:v>USM_DOCTOR_054</x:v>
      </x:c>
      <x:c r="B1728" s="21" t="str">
        <x:v>USM</x:v>
      </x:c>
      <x:c r="C1728" s="22" t="str">
        <x:v>APPLIED SCIENCES应用科学</x:v>
      </x:c>
      <x:c r="D1728" s="22" t="str">
        <x:v>3</x:v>
      </x:c>
      <x:c r="E1728" s="22" t="str">
        <x:v>5</x:v>
      </x:c>
      <x:c r="F1728" s="21" t="str"/>
      <x:c r="G1728" s="22" t="str"/>
      <x:c r="H1728" s="22" t="str"/>
      <x:c r="I1728" s="22" t="str"/>
      <x:c r="J1728" s="22" t="str"/>
      <x:c r="K1728" s="22" t="str"/>
      <x:c r="L1728" s="22" t="str">
        <x:v>MA-公立博士Doctor.xlsx</x:v>
      </x:c>
      <x:c r="M1728" s="21" t="str">
        <x:v>USM-Dr</x:v>
      </x:c>
      <x:c r="N1728" s="21" t="n">
        <x:v>57</x:v>
      </x:c>
    </x:row>
    <x:row r="1729">
      <x:c r="A1729" s="21" t="str">
        <x:v>USM_DOCTOR_055</x:v>
      </x:c>
      <x:c r="B1729" s="21" t="str">
        <x:v>USM</x:v>
      </x:c>
      <x:c r="C1729" s="22" t="str">
        <x:v>APPLIED SCIENCES应用科学</x:v>
      </x:c>
      <x:c r="D1729" s="22" t="str">
        <x:v>3</x:v>
      </x:c>
      <x:c r="E1729" s="22" t="str">
        <x:v>5</x:v>
      </x:c>
      <x:c r="F1729" s="21" t="str"/>
      <x:c r="G1729" s="22" t="str"/>
      <x:c r="H1729" s="22" t="str"/>
      <x:c r="I1729" s="22" t="str"/>
      <x:c r="J1729" s="22" t="str"/>
      <x:c r="K1729" s="22" t="str"/>
      <x:c r="L1729" s="22" t="str">
        <x:v>MA-公立博士Doctor.xlsx</x:v>
      </x:c>
      <x:c r="M1729" s="21" t="str">
        <x:v>USM-Dr</x:v>
      </x:c>
      <x:c r="N1729" s="21" t="n">
        <x:v>58</x:v>
      </x:c>
    </x:row>
    <x:row r="1730">
      <x:c r="A1730" s="21" t="str">
        <x:v>USM_DOCTOR_056</x:v>
      </x:c>
      <x:c r="B1730" s="21" t="str">
        <x:v>USM</x:v>
      </x:c>
      <x:c r="C1730" s="22" t="str">
        <x:v>APPLIED SCIENCES应用科学</x:v>
      </x:c>
      <x:c r="D1730" s="22" t="str">
        <x:v>3</x:v>
      </x:c>
      <x:c r="E1730" s="22" t="str">
        <x:v>5</x:v>
      </x:c>
      <x:c r="F1730" s="21" t="str"/>
      <x:c r="G1730" s="22" t="str"/>
      <x:c r="H1730" s="22" t="str"/>
      <x:c r="I1730" s="22" t="str"/>
      <x:c r="J1730" s="22" t="str"/>
      <x:c r="K1730" s="22" t="str"/>
      <x:c r="L1730" s="22" t="str">
        <x:v>MA-公立博士Doctor.xlsx</x:v>
      </x:c>
      <x:c r="M1730" s="21" t="str">
        <x:v>USM-Dr</x:v>
      </x:c>
      <x:c r="N1730" s="21" t="n">
        <x:v>59</x:v>
      </x:c>
    </x:row>
    <x:row r="1731">
      <x:c r="A1731" s="21" t="str">
        <x:v>USM_DOCTOR_057</x:v>
      </x:c>
      <x:c r="B1731" s="21" t="str">
        <x:v>USM</x:v>
      </x:c>
      <x:c r="C1731" s="22" t="str">
        <x:v>APPLIED SCIENCES应用科学</x:v>
      </x:c>
      <x:c r="D1731" s="22" t="str">
        <x:v>3</x:v>
      </x:c>
      <x:c r="E1731" s="22" t="str">
        <x:v>5</x:v>
      </x:c>
      <x:c r="F1731" s="21" t="str"/>
      <x:c r="G1731" s="22" t="str"/>
      <x:c r="H1731" s="22" t="str"/>
      <x:c r="I1731" s="22" t="str"/>
      <x:c r="J1731" s="22" t="str"/>
      <x:c r="K1731" s="22" t="str"/>
      <x:c r="L1731" s="22" t="str">
        <x:v>MA-公立博士Doctor.xlsx</x:v>
      </x:c>
      <x:c r="M1731" s="21" t="str">
        <x:v>USM-Dr</x:v>
      </x:c>
      <x:c r="N1731" s="21" t="n">
        <x:v>60</x:v>
      </x:c>
    </x:row>
    <x:row r="1732">
      <x:c r="A1732" s="21" t="str">
        <x:v>USM_DOCTOR_058</x:v>
      </x:c>
      <x:c r="B1732" s="21" t="str">
        <x:v>USM</x:v>
      </x:c>
      <x:c r="C1732" s="22" t="str">
        <x:v>PURE ARTS纯艺术</x:v>
      </x:c>
      <x:c r="D1732" s="22" t="str">
        <x:v>3</x:v>
      </x:c>
      <x:c r="E1732" s="22" t="str">
        <x:v>6</x:v>
      </x:c>
      <x:c r="F1732" s="21" t="str"/>
      <x:c r="G1732" s="22" t="str">
        <x:v>R</x:v>
      </x:c>
      <x:c r="H1732" s="22" t="str"/>
      <x:c r="I1732" s="22" t="str"/>
      <x:c r="J1732" s="22" t="str"/>
      <x:c r="K1732" s="22" t="str"/>
      <x:c r="L1732" s="22" t="str">
        <x:v>MA-公立博士Doctor.xlsx</x:v>
      </x:c>
      <x:c r="M1732" s="21" t="str">
        <x:v>USM-Dr</x:v>
      </x:c>
      <x:c r="N1732" s="21" t="n">
        <x:v>62</x:v>
      </x:c>
    </x:row>
    <x:row r="1733">
      <x:c r="A1733" s="21" t="str">
        <x:v>USM_DOCTOR_059</x:v>
      </x:c>
      <x:c r="B1733" s="21" t="str">
        <x:v>USM</x:v>
      </x:c>
      <x:c r="C1733" s="22" t="str">
        <x:v>PURE ARTS纯艺术</x:v>
      </x:c>
      <x:c r="D1733" s="22" t="str">
        <x:v>3</x:v>
      </x:c>
      <x:c r="E1733" s="22" t="str">
        <x:v>6</x:v>
      </x:c>
      <x:c r="F1733" s="21" t="str"/>
      <x:c r="G1733" s="22" t="str"/>
      <x:c r="H1733" s="22" t="str"/>
      <x:c r="I1733" s="22" t="str"/>
      <x:c r="J1733" s="22" t="str"/>
      <x:c r="K1733" s="22" t="str"/>
      <x:c r="L1733" s="22" t="str">
        <x:v>MA-公立博士Doctor.xlsx</x:v>
      </x:c>
      <x:c r="M1733" s="21" t="str">
        <x:v>USM-Dr</x:v>
      </x:c>
      <x:c r="N1733" s="21" t="n">
        <x:v>63</x:v>
      </x:c>
    </x:row>
    <x:row r="1734">
      <x:c r="A1734" s="21" t="str">
        <x:v>USM_DOCTOR_060</x:v>
      </x:c>
      <x:c r="B1734" s="21" t="str">
        <x:v>USM</x:v>
      </x:c>
      <x:c r="C1734" s="22" t="str">
        <x:v>PURE ARTS纯艺术</x:v>
      </x:c>
      <x:c r="D1734" s="22" t="str">
        <x:v>3</x:v>
      </x:c>
      <x:c r="E1734" s="22" t="str">
        <x:v>6</x:v>
      </x:c>
      <x:c r="F1734" s="21" t="str"/>
      <x:c r="G1734" s="22" t="str"/>
      <x:c r="H1734" s="22" t="str"/>
      <x:c r="I1734" s="22" t="str"/>
      <x:c r="J1734" s="22" t="str"/>
      <x:c r="K1734" s="22" t="str"/>
      <x:c r="L1734" s="22" t="str">
        <x:v>MA-公立博士Doctor.xlsx</x:v>
      </x:c>
      <x:c r="M1734" s="21" t="str">
        <x:v>USM-Dr</x:v>
      </x:c>
      <x:c r="N1734" s="21" t="n">
        <x:v>64</x:v>
      </x:c>
    </x:row>
    <x:row r="1735">
      <x:c r="A1735" s="21" t="str">
        <x:v>USM_DOCTOR_061</x:v>
      </x:c>
      <x:c r="B1735" s="21" t="str">
        <x:v>USM</x:v>
      </x:c>
      <x:c r="C1735" s="22" t="str">
        <x:v>PURE ARTS纯艺术</x:v>
      </x:c>
      <x:c r="D1735" s="22" t="str">
        <x:v>3</x:v>
      </x:c>
      <x:c r="E1735" s="22" t="str">
        <x:v>5</x:v>
      </x:c>
      <x:c r="F1735" s="21" t="str"/>
      <x:c r="G1735" s="22" t="str"/>
      <x:c r="H1735" s="22" t="str"/>
      <x:c r="I1735" s="22" t="str"/>
      <x:c r="J1735" s="22" t="str"/>
      <x:c r="K1735" s="22" t="str"/>
      <x:c r="L1735" s="22" t="str">
        <x:v>MA-公立博士Doctor.xlsx</x:v>
      </x:c>
      <x:c r="M1735" s="21" t="str">
        <x:v>USM-Dr</x:v>
      </x:c>
      <x:c r="N1735" s="21" t="n">
        <x:v>65</x:v>
      </x:c>
    </x:row>
    <x:row r="1736">
      <x:c r="A1736" s="21" t="str">
        <x:v>USM_DOCTOR_062</x:v>
      </x:c>
      <x:c r="B1736" s="21" t="str">
        <x:v>USM</x:v>
      </x:c>
      <x:c r="C1736" s="22" t="str">
        <x:v>PURE ARTS纯艺术</x:v>
      </x:c>
      <x:c r="D1736" s="22" t="str">
        <x:v>3</x:v>
      </x:c>
      <x:c r="E1736" s="22" t="str">
        <x:v>5</x:v>
      </x:c>
      <x:c r="F1736" s="21" t="str"/>
      <x:c r="G1736" s="22" t="str"/>
      <x:c r="H1736" s="22" t="str"/>
      <x:c r="I1736" s="22" t="str"/>
      <x:c r="J1736" s="22" t="str"/>
      <x:c r="K1736" s="22" t="str"/>
      <x:c r="L1736" s="22" t="str">
        <x:v>MA-公立博士Doctor.xlsx</x:v>
      </x:c>
      <x:c r="M1736" s="21" t="str">
        <x:v>USM-Dr</x:v>
      </x:c>
      <x:c r="N1736" s="21" t="n">
        <x:v>66</x:v>
      </x:c>
    </x:row>
    <x:row r="1737">
      <x:c r="A1737" s="21" t="str">
        <x:v>USM_DOCTOR_063</x:v>
      </x:c>
      <x:c r="B1737" s="21" t="str">
        <x:v>USM</x:v>
      </x:c>
      <x:c r="C1737" s="22" t="str">
        <x:v>PURE ARTS纯艺术</x:v>
      </x:c>
      <x:c r="D1737" s="22" t="str">
        <x:v>3</x:v>
      </x:c>
      <x:c r="E1737" s="22" t="str">
        <x:v>5</x:v>
      </x:c>
      <x:c r="F1737" s="21" t="str"/>
      <x:c r="G1737" s="22" t="str"/>
      <x:c r="H1737" s="22" t="str"/>
      <x:c r="I1737" s="22" t="str"/>
      <x:c r="J1737" s="22" t="str"/>
      <x:c r="K1737" s="22" t="str"/>
      <x:c r="L1737" s="22" t="str">
        <x:v>MA-公立博士Doctor.xlsx</x:v>
      </x:c>
      <x:c r="M1737" s="21" t="str">
        <x:v>USM-Dr</x:v>
      </x:c>
      <x:c r="N1737" s="21" t="n">
        <x:v>67</x:v>
      </x:c>
    </x:row>
    <x:row r="1738">
      <x:c r="A1738" s="21" t="str">
        <x:v>USM_DOCTOR_064</x:v>
      </x:c>
      <x:c r="B1738" s="21" t="str">
        <x:v>USM</x:v>
      </x:c>
      <x:c r="C1738" s="22" t="str">
        <x:v>PURE ARTS纯艺术</x:v>
      </x:c>
      <x:c r="D1738" s="22" t="str">
        <x:v>3</x:v>
      </x:c>
      <x:c r="E1738" s="22" t="str">
        <x:v>5</x:v>
      </x:c>
      <x:c r="F1738" s="21" t="str"/>
      <x:c r="G1738" s="22" t="str"/>
      <x:c r="H1738" s="22" t="str"/>
      <x:c r="I1738" s="22" t="str"/>
      <x:c r="J1738" s="22" t="str"/>
      <x:c r="K1738" s="22" t="str"/>
      <x:c r="L1738" s="22" t="str">
        <x:v>MA-公立博士Doctor.xlsx</x:v>
      </x:c>
      <x:c r="M1738" s="21" t="str">
        <x:v>USM-Dr</x:v>
      </x:c>
      <x:c r="N1738" s="21" t="n">
        <x:v>68</x:v>
      </x:c>
    </x:row>
    <x:row r="1739">
      <x:c r="A1739" s="21" t="str">
        <x:v>USM_DOCTOR_065</x:v>
      </x:c>
      <x:c r="B1739" s="21" t="str">
        <x:v>USM</x:v>
      </x:c>
      <x:c r="C1739" s="22" t="str">
        <x:v>PURE ARTS纯艺术</x:v>
      </x:c>
      <x:c r="D1739" s="22" t="str">
        <x:v>3</x:v>
      </x:c>
      <x:c r="E1739" s="22" t="str">
        <x:v>5</x:v>
      </x:c>
      <x:c r="F1739" s="21" t="str"/>
      <x:c r="G1739" s="22" t="str"/>
      <x:c r="H1739" s="22" t="str"/>
      <x:c r="I1739" s="22" t="str"/>
      <x:c r="J1739" s="22" t="str"/>
      <x:c r="K1739" s="22" t="str"/>
      <x:c r="L1739" s="22" t="str">
        <x:v>MA-公立博士Doctor.xlsx</x:v>
      </x:c>
      <x:c r="M1739" s="21" t="str">
        <x:v>USM-Dr</x:v>
      </x:c>
      <x:c r="N1739" s="21" t="n">
        <x:v>69</x:v>
      </x:c>
    </x:row>
    <x:row r="1740">
      <x:c r="A1740" s="21" t="str">
        <x:v>USM_DOCTOR_066</x:v>
      </x:c>
      <x:c r="B1740" s="21" t="str">
        <x:v>USM</x:v>
      </x:c>
      <x:c r="C1740" s="22" t="str">
        <x:v>PURE ARTS纯艺术</x:v>
      </x:c>
      <x:c r="D1740" s="22" t="str">
        <x:v>3</x:v>
      </x:c>
      <x:c r="E1740" s="22" t="str">
        <x:v>5</x:v>
      </x:c>
      <x:c r="F1740" s="21" t="str"/>
      <x:c r="G1740" s="22" t="str"/>
      <x:c r="H1740" s="22" t="str"/>
      <x:c r="I1740" s="22" t="str"/>
      <x:c r="J1740" s="22" t="str"/>
      <x:c r="K1740" s="22" t="str"/>
      <x:c r="L1740" s="22" t="str">
        <x:v>MA-公立博士Doctor.xlsx</x:v>
      </x:c>
      <x:c r="M1740" s="21" t="str">
        <x:v>USM-Dr</x:v>
      </x:c>
      <x:c r="N1740" s="21" t="n">
        <x:v>70</x:v>
      </x:c>
    </x:row>
    <x:row r="1741">
      <x:c r="A1741" s="21" t="str">
        <x:v>USM_DOCTOR_067</x:v>
      </x:c>
      <x:c r="B1741" s="21" t="str">
        <x:v>USM</x:v>
      </x:c>
      <x:c r="C1741" s="22" t="str">
        <x:v>PURE ARTS纯艺术</x:v>
      </x:c>
      <x:c r="D1741" s="22" t="str">
        <x:v>3</x:v>
      </x:c>
      <x:c r="E1741" s="22" t="str">
        <x:v>5</x:v>
      </x:c>
      <x:c r="F1741" s="21" t="str"/>
      <x:c r="G1741" s="22" t="str"/>
      <x:c r="H1741" s="22" t="str"/>
      <x:c r="I1741" s="22" t="str"/>
      <x:c r="J1741" s="22" t="str"/>
      <x:c r="K1741" s="22" t="str"/>
      <x:c r="L1741" s="22" t="str">
        <x:v>MA-公立博士Doctor.xlsx</x:v>
      </x:c>
      <x:c r="M1741" s="21" t="str">
        <x:v>USM-Dr</x:v>
      </x:c>
      <x:c r="N1741" s="21" t="n">
        <x:v>71</x:v>
      </x:c>
    </x:row>
    <x:row r="1742">
      <x:c r="A1742" s="21" t="str">
        <x:v>USM_DOCTOR_068</x:v>
      </x:c>
      <x:c r="B1742" s="21" t="str">
        <x:v>USM</x:v>
      </x:c>
      <x:c r="C1742" s="22" t="str">
        <x:v>PURE ARTS纯艺术</x:v>
      </x:c>
      <x:c r="D1742" s="22" t="str">
        <x:v>3</x:v>
      </x:c>
      <x:c r="E1742" s="22" t="str">
        <x:v>5</x:v>
      </x:c>
      <x:c r="F1742" s="21" t="str"/>
      <x:c r="G1742" s="22" t="str"/>
      <x:c r="H1742" s="22" t="str"/>
      <x:c r="I1742" s="22" t="str"/>
      <x:c r="J1742" s="22" t="str"/>
      <x:c r="K1742" s="22" t="str"/>
      <x:c r="L1742" s="22" t="str">
        <x:v>MA-公立博士Doctor.xlsx</x:v>
      </x:c>
      <x:c r="M1742" s="21" t="str">
        <x:v>USM-Dr</x:v>
      </x:c>
      <x:c r="N1742" s="21" t="n">
        <x:v>72</x:v>
      </x:c>
    </x:row>
    <x:row r="1743">
      <x:c r="A1743" s="21" t="str">
        <x:v>USM_DOCTOR_069</x:v>
      </x:c>
      <x:c r="B1743" s="21" t="str">
        <x:v>USM</x:v>
      </x:c>
      <x:c r="C1743" s="22" t="str">
        <x:v>PURE ARTS纯艺术</x:v>
      </x:c>
      <x:c r="D1743" s="22" t="str">
        <x:v>3</x:v>
      </x:c>
      <x:c r="E1743" s="22" t="str">
        <x:v>5</x:v>
      </x:c>
      <x:c r="F1743" s="21" t="str"/>
      <x:c r="G1743" s="22" t="str"/>
      <x:c r="H1743" s="22" t="str"/>
      <x:c r="I1743" s="22" t="str"/>
      <x:c r="J1743" s="22" t="str"/>
      <x:c r="K1743" s="22" t="str"/>
      <x:c r="L1743" s="22" t="str">
        <x:v>MA-公立博士Doctor.xlsx</x:v>
      </x:c>
      <x:c r="M1743" s="21" t="str">
        <x:v>USM-Dr</x:v>
      </x:c>
      <x:c r="N1743" s="21" t="n">
        <x:v>73</x:v>
      </x:c>
    </x:row>
    <x:row r="1744">
      <x:c r="A1744" s="21" t="str">
        <x:v>USM_DOCTOR_070</x:v>
      </x:c>
      <x:c r="B1744" s="21" t="str">
        <x:v>USM</x:v>
      </x:c>
      <x:c r="C1744" s="22" t="str">
        <x:v>PURE ARTS纯艺术</x:v>
      </x:c>
      <x:c r="D1744" s="22" t="str">
        <x:v>3</x:v>
      </x:c>
      <x:c r="E1744" s="22" t="str">
        <x:v>5</x:v>
      </x:c>
      <x:c r="F1744" s="21" t="str"/>
      <x:c r="G1744" s="22" t="str"/>
      <x:c r="H1744" s="22" t="str"/>
      <x:c r="I1744" s="22" t="str"/>
      <x:c r="J1744" s="22" t="str"/>
      <x:c r="K1744" s="22" t="str"/>
      <x:c r="L1744" s="22" t="str">
        <x:v>MA-公立博士Doctor.xlsx</x:v>
      </x:c>
      <x:c r="M1744" s="21" t="str">
        <x:v>USM-Dr</x:v>
      </x:c>
      <x:c r="N1744" s="21" t="n">
        <x:v>74</x:v>
      </x:c>
    </x:row>
    <x:row r="1745">
      <x:c r="A1745" s="21" t="str">
        <x:v>USM_DOCTOR_071</x:v>
      </x:c>
      <x:c r="B1745" s="21" t="str">
        <x:v>USM</x:v>
      </x:c>
      <x:c r="C1745" s="22" t="str">
        <x:v>PURE ARTS纯艺术</x:v>
      </x:c>
      <x:c r="D1745" s="22" t="str">
        <x:v>3</x:v>
      </x:c>
      <x:c r="E1745" s="22" t="str">
        <x:v>5</x:v>
      </x:c>
      <x:c r="F1745" s="21" t="str"/>
      <x:c r="G1745" s="22" t="str"/>
      <x:c r="H1745" s="22" t="str"/>
      <x:c r="I1745" s="22" t="str"/>
      <x:c r="J1745" s="22" t="str"/>
      <x:c r="K1745" s="22" t="str"/>
      <x:c r="L1745" s="22" t="str">
        <x:v>MA-公立博士Doctor.xlsx</x:v>
      </x:c>
      <x:c r="M1745" s="21" t="str">
        <x:v>USM-Dr</x:v>
      </x:c>
      <x:c r="N1745" s="21" t="n">
        <x:v>75</x:v>
      </x:c>
    </x:row>
    <x:row r="1746">
      <x:c r="A1746" s="21" t="str">
        <x:v>USM_DOCTOR_072</x:v>
      </x:c>
      <x:c r="B1746" s="21" t="str">
        <x:v>USM</x:v>
      </x:c>
      <x:c r="C1746" s="22" t="str">
        <x:v>PURE ARTS纯艺术</x:v>
      </x:c>
      <x:c r="D1746" s="22" t="str">
        <x:v>3</x:v>
      </x:c>
      <x:c r="E1746" s="22" t="str">
        <x:v>5</x:v>
      </x:c>
      <x:c r="F1746" s="21" t="str"/>
      <x:c r="G1746" s="22" t="str"/>
      <x:c r="H1746" s="22" t="str"/>
      <x:c r="I1746" s="22" t="str"/>
      <x:c r="J1746" s="22" t="str"/>
      <x:c r="K1746" s="22" t="str"/>
      <x:c r="L1746" s="22" t="str">
        <x:v>MA-公立博士Doctor.xlsx</x:v>
      </x:c>
      <x:c r="M1746" s="21" t="str">
        <x:v>USM-Dr</x:v>
      </x:c>
      <x:c r="N1746" s="21" t="n">
        <x:v>76</x:v>
      </x:c>
    </x:row>
    <x:row r="1747">
      <x:c r="A1747" s="21" t="str">
        <x:v>USM_DOCTOR_073</x:v>
      </x:c>
      <x:c r="B1747" s="21" t="str">
        <x:v>USM</x:v>
      </x:c>
      <x:c r="C1747" s="22" t="str">
        <x:v>PURE ARTS纯艺术</x:v>
      </x:c>
      <x:c r="D1747" s="22" t="str">
        <x:v>3</x:v>
      </x:c>
      <x:c r="E1747" s="22" t="str">
        <x:v>5</x:v>
      </x:c>
      <x:c r="F1747" s="21" t="str"/>
      <x:c r="G1747" s="22" t="str"/>
      <x:c r="H1747" s="22" t="str"/>
      <x:c r="I1747" s="22" t="str"/>
      <x:c r="J1747" s="22" t="str"/>
      <x:c r="K1747" s="22" t="str"/>
      <x:c r="L1747" s="22" t="str">
        <x:v>MA-公立博士Doctor.xlsx</x:v>
      </x:c>
      <x:c r="M1747" s="21" t="str">
        <x:v>USM-Dr</x:v>
      </x:c>
      <x:c r="N1747" s="21" t="n">
        <x:v>77</x:v>
      </x:c>
    </x:row>
    <x:row r="1748">
      <x:c r="A1748" s="21" t="str">
        <x:v>USM_DOCTOR_074</x:v>
      </x:c>
      <x:c r="B1748" s="21" t="str">
        <x:v>USM</x:v>
      </x:c>
      <x:c r="C1748" s="22" t="str">
        <x:v>PURE ARTS纯艺术</x:v>
      </x:c>
      <x:c r="D1748" s="22" t="str">
        <x:v>3</x:v>
      </x:c>
      <x:c r="E1748" s="22" t="str">
        <x:v>6</x:v>
      </x:c>
      <x:c r="F1748" s="21" t="str"/>
      <x:c r="G1748" s="22" t="str"/>
      <x:c r="H1748" s="22" t="str"/>
      <x:c r="I1748" s="22" t="str"/>
      <x:c r="J1748" s="22" t="str"/>
      <x:c r="K1748" s="22" t="str"/>
      <x:c r="L1748" s="22" t="str">
        <x:v>MA-公立博士Doctor.xlsx</x:v>
      </x:c>
      <x:c r="M1748" s="21" t="str">
        <x:v>USM-Dr</x:v>
      </x:c>
      <x:c r="N1748" s="21" t="n">
        <x:v>78</x:v>
      </x:c>
    </x:row>
    <x:row r="1749">
      <x:c r="A1749" s="21" t="str">
        <x:v>USM_DOCTOR_075</x:v>
      </x:c>
      <x:c r="B1749" s="21" t="str">
        <x:v>USM</x:v>
      </x:c>
      <x:c r="C1749" s="22" t="str">
        <x:v>PURE ARTS纯艺术</x:v>
      </x:c>
      <x:c r="D1749" s="22" t="str">
        <x:v>3</x:v>
      </x:c>
      <x:c r="E1749" s="22" t="str">
        <x:v>6</x:v>
      </x:c>
      <x:c r="F1749" s="21" t="str"/>
      <x:c r="G1749" s="22" t="str"/>
      <x:c r="H1749" s="22" t="str"/>
      <x:c r="I1749" s="22" t="str"/>
      <x:c r="J1749" s="22" t="str"/>
      <x:c r="K1749" s="22" t="str"/>
      <x:c r="L1749" s="22" t="str">
        <x:v>MA-公立博士Doctor.xlsx</x:v>
      </x:c>
      <x:c r="M1749" s="21" t="str">
        <x:v>USM-Dr</x:v>
      </x:c>
      <x:c r="N1749" s="21" t="n">
        <x:v>79</x:v>
      </x:c>
    </x:row>
    <x:row r="1750">
      <x:c r="A1750" s="21" t="str">
        <x:v>USM_DOCTOR_076</x:v>
      </x:c>
      <x:c r="B1750" s="21" t="str">
        <x:v>USM</x:v>
      </x:c>
      <x:c r="C1750" s="22" t="str">
        <x:v>PURE ARTS纯艺术</x:v>
      </x:c>
      <x:c r="D1750" s="22" t="str">
        <x:v>3</x:v>
      </x:c>
      <x:c r="E1750" s="22" t="str">
        <x:v>5</x:v>
      </x:c>
      <x:c r="F1750" s="21" t="str"/>
      <x:c r="G1750" s="22" t="str"/>
      <x:c r="H1750" s="22" t="str"/>
      <x:c r="I1750" s="22" t="str"/>
      <x:c r="J1750" s="22" t="str"/>
      <x:c r="K1750" s="22" t="str"/>
      <x:c r="L1750" s="22" t="str">
        <x:v>MA-公立博士Doctor.xlsx</x:v>
      </x:c>
      <x:c r="M1750" s="21" t="str">
        <x:v>USM-Dr</x:v>
      </x:c>
      <x:c r="N1750" s="21" t="n">
        <x:v>80</x:v>
      </x:c>
    </x:row>
    <x:row r="1751">
      <x:c r="A1751" s="21" t="str">
        <x:v>USM_DOCTOR_077</x:v>
      </x:c>
      <x:c r="B1751" s="21" t="str">
        <x:v>USM</x:v>
      </x:c>
      <x:c r="C1751" s="22" t="str">
        <x:v>PURE ARTS纯艺术</x:v>
      </x:c>
      <x:c r="D1751" s="22" t="str">
        <x:v>3</x:v>
      </x:c>
      <x:c r="E1751" s="22" t="str">
        <x:v>5</x:v>
      </x:c>
      <x:c r="F1751" s="21" t="str"/>
      <x:c r="G1751" s="22" t="str"/>
      <x:c r="H1751" s="22" t="str"/>
      <x:c r="I1751" s="22" t="str"/>
      <x:c r="J1751" s="22" t="str"/>
      <x:c r="K1751" s="22" t="str"/>
      <x:c r="L1751" s="22" t="str">
        <x:v>MA-公立博士Doctor.xlsx</x:v>
      </x:c>
      <x:c r="M1751" s="21" t="str">
        <x:v>USM-Dr</x:v>
      </x:c>
      <x:c r="N1751" s="21" t="n">
        <x:v>81</x:v>
      </x:c>
    </x:row>
    <x:row r="1752">
      <x:c r="A1752" s="21" t="str">
        <x:v>USM_DOCTOR_078</x:v>
      </x:c>
      <x:c r="B1752" s="21" t="str">
        <x:v>USM</x:v>
      </x:c>
      <x:c r="C1752" s="22" t="str">
        <x:v>PURE ARTS纯艺术</x:v>
      </x:c>
      <x:c r="D1752" s="22" t="str">
        <x:v>3</x:v>
      </x:c>
      <x:c r="E1752" s="22" t="str">
        <x:v>5</x:v>
      </x:c>
      <x:c r="F1752" s="21" t="str"/>
      <x:c r="G1752" s="22" t="str"/>
      <x:c r="H1752" s="22" t="str"/>
      <x:c r="I1752" s="22" t="str"/>
      <x:c r="J1752" s="22" t="str"/>
      <x:c r="K1752" s="22" t="str"/>
      <x:c r="L1752" s="22" t="str">
        <x:v>MA-公立博士Doctor.xlsx</x:v>
      </x:c>
      <x:c r="M1752" s="21" t="str">
        <x:v>USM-Dr</x:v>
      </x:c>
      <x:c r="N1752" s="21" t="n">
        <x:v>82</x:v>
      </x:c>
    </x:row>
    <x:row r="1753">
      <x:c r="A1753" s="21" t="str">
        <x:v>USM_DOCTOR_079</x:v>
      </x:c>
      <x:c r="B1753" s="21" t="str">
        <x:v>USM</x:v>
      </x:c>
      <x:c r="C1753" s="22" t="str">
        <x:v>PURE ARTS纯艺术</x:v>
      </x:c>
      <x:c r="D1753" s="22" t="str">
        <x:v>3</x:v>
      </x:c>
      <x:c r="E1753" s="22" t="str">
        <x:v>5</x:v>
      </x:c>
      <x:c r="F1753" s="21" t="str"/>
      <x:c r="G1753" s="22" t="str"/>
      <x:c r="H1753" s="22" t="str"/>
      <x:c r="I1753" s="22" t="str"/>
      <x:c r="J1753" s="22" t="str"/>
      <x:c r="K1753" s="22" t="str"/>
      <x:c r="L1753" s="22" t="str">
        <x:v>MA-公立博士Doctor.xlsx</x:v>
      </x:c>
      <x:c r="M1753" s="21" t="str">
        <x:v>USM-Dr</x:v>
      </x:c>
      <x:c r="N1753" s="21" t="n">
        <x:v>83</x:v>
      </x:c>
    </x:row>
    <x:row r="1754">
      <x:c r="A1754" s="21" t="str">
        <x:v>USM_DOCTOR_080</x:v>
      </x:c>
      <x:c r="B1754" s="21" t="str">
        <x:v>USM</x:v>
      </x:c>
      <x:c r="C1754" s="22" t="str">
        <x:v>PURE ARTS纯艺术</x:v>
      </x:c>
      <x:c r="D1754" s="22" t="str">
        <x:v>3</x:v>
      </x:c>
      <x:c r="E1754" s="22" t="str">
        <x:v>5</x:v>
      </x:c>
      <x:c r="F1754" s="21" t="str"/>
      <x:c r="G1754" s="22" t="str"/>
      <x:c r="H1754" s="22" t="str"/>
      <x:c r="I1754" s="22" t="str"/>
      <x:c r="J1754" s="22" t="str"/>
      <x:c r="K1754" s="22" t="str"/>
      <x:c r="L1754" s="22" t="str">
        <x:v>MA-公立博士Doctor.xlsx</x:v>
      </x:c>
      <x:c r="M1754" s="21" t="str">
        <x:v>USM-Dr</x:v>
      </x:c>
      <x:c r="N1754" s="21" t="n">
        <x:v>84</x:v>
      </x:c>
    </x:row>
    <x:row r="1755">
      <x:c r="A1755" s="21" t="str">
        <x:v>USM_DOCTOR_081</x:v>
      </x:c>
      <x:c r="B1755" s="21" t="str">
        <x:v>USM</x:v>
      </x:c>
      <x:c r="C1755" s="22" t="str">
        <x:v>PURE ARTS纯艺术</x:v>
      </x:c>
      <x:c r="D1755" s="22" t="str">
        <x:v>3</x:v>
      </x:c>
      <x:c r="E1755" s="22" t="str">
        <x:v>5</x:v>
      </x:c>
      <x:c r="F1755" s="21" t="str"/>
      <x:c r="G1755" s="22" t="str"/>
      <x:c r="H1755" s="22" t="str"/>
      <x:c r="I1755" s="22" t="str"/>
      <x:c r="J1755" s="22" t="str"/>
      <x:c r="K1755" s="22" t="str"/>
      <x:c r="L1755" s="22" t="str">
        <x:v>MA-公立博士Doctor.xlsx</x:v>
      </x:c>
      <x:c r="M1755" s="21" t="str">
        <x:v>USM-Dr</x:v>
      </x:c>
      <x:c r="N1755" s="21" t="n">
        <x:v>85</x:v>
      </x:c>
    </x:row>
    <x:row r="1756">
      <x:c r="A1756" s="21" t="str">
        <x:v>USM_DOCTOR_082</x:v>
      </x:c>
      <x:c r="B1756" s="21" t="str">
        <x:v>USM</x:v>
      </x:c>
      <x:c r="C1756" s="22" t="str">
        <x:v>PURE ARTS纯艺术</x:v>
      </x:c>
      <x:c r="D1756" s="22" t="str">
        <x:v>3</x:v>
      </x:c>
      <x:c r="E1756" s="22" t="str">
        <x:v>5</x:v>
      </x:c>
      <x:c r="F1756" s="21" t="str"/>
      <x:c r="G1756" s="22" t="str"/>
      <x:c r="H1756" s="22" t="str"/>
      <x:c r="I1756" s="22" t="str"/>
      <x:c r="J1756" s="22" t="str"/>
      <x:c r="K1756" s="22" t="str"/>
      <x:c r="L1756" s="22" t="str">
        <x:v>MA-公立博士Doctor.xlsx</x:v>
      </x:c>
      <x:c r="M1756" s="21" t="str">
        <x:v>USM-Dr</x:v>
      </x:c>
      <x:c r="N1756" s="21" t="n">
        <x:v>86</x:v>
      </x:c>
    </x:row>
    <x:row r="1757">
      <x:c r="A1757" s="21" t="str">
        <x:v>USM_DOCTOR_083</x:v>
      </x:c>
      <x:c r="B1757" s="21" t="str">
        <x:v>USM</x:v>
      </x:c>
      <x:c r="C1757" s="22" t="str">
        <x:v>PURE ARTS纯艺术</x:v>
      </x:c>
      <x:c r="D1757" s="22" t="str">
        <x:v>3</x:v>
      </x:c>
      <x:c r="E1757" s="22" t="str">
        <x:v>5</x:v>
      </x:c>
      <x:c r="F1757" s="21" t="str"/>
      <x:c r="G1757" s="22" t="str"/>
      <x:c r="H1757" s="22" t="str"/>
      <x:c r="I1757" s="22" t="str"/>
      <x:c r="J1757" s="22" t="str"/>
      <x:c r="K1757" s="22" t="str"/>
      <x:c r="L1757" s="22" t="str">
        <x:v>MA-公立博士Doctor.xlsx</x:v>
      </x:c>
      <x:c r="M1757" s="21" t="str">
        <x:v>USM-Dr</x:v>
      </x:c>
      <x:c r="N1757" s="21" t="n">
        <x:v>87</x:v>
      </x:c>
    </x:row>
    <x:row r="1758">
      <x:c r="A1758" s="21" t="str">
        <x:v>USM_DOCTOR_084</x:v>
      </x:c>
      <x:c r="B1758" s="21" t="str">
        <x:v>USM</x:v>
      </x:c>
      <x:c r="C1758" s="22" t="str">
        <x:v>PURE ARTS纯艺术</x:v>
      </x:c>
      <x:c r="D1758" s="22" t="str">
        <x:v>3</x:v>
      </x:c>
      <x:c r="E1758" s="22" t="str">
        <x:v>5</x:v>
      </x:c>
      <x:c r="F1758" s="21" t="str"/>
      <x:c r="G1758" s="22" t="str"/>
      <x:c r="H1758" s="22" t="str"/>
      <x:c r="I1758" s="22" t="str"/>
      <x:c r="J1758" s="22" t="str"/>
      <x:c r="K1758" s="22" t="str"/>
      <x:c r="L1758" s="22" t="str">
        <x:v>MA-公立博士Doctor.xlsx</x:v>
      </x:c>
      <x:c r="M1758" s="21" t="str">
        <x:v>USM-Dr</x:v>
      </x:c>
      <x:c r="N1758" s="21" t="n">
        <x:v>88</x:v>
      </x:c>
    </x:row>
    <x:row r="1759">
      <x:c r="A1759" s="21" t="str">
        <x:v>USM_DOCTOR_085</x:v>
      </x:c>
      <x:c r="B1759" s="21" t="str">
        <x:v>USM</x:v>
      </x:c>
      <x:c r="C1759" s="22" t="str">
        <x:v>PURE ARTS纯艺术</x:v>
      </x:c>
      <x:c r="D1759" s="22" t="str">
        <x:v>3</x:v>
      </x:c>
      <x:c r="E1759" s="22" t="str">
        <x:v>5</x:v>
      </x:c>
      <x:c r="F1759" s="21" t="str"/>
      <x:c r="G1759" s="22" t="str"/>
      <x:c r="H1759" s="22" t="str"/>
      <x:c r="I1759" s="22" t="str"/>
      <x:c r="J1759" s="22" t="str"/>
      <x:c r="K1759" s="22" t="str"/>
      <x:c r="L1759" s="22" t="str">
        <x:v>MA-公立博士Doctor.xlsx</x:v>
      </x:c>
      <x:c r="M1759" s="21" t="str">
        <x:v>USM-Dr</x:v>
      </x:c>
      <x:c r="N1759" s="21" t="n">
        <x:v>89</x:v>
      </x:c>
    </x:row>
    <x:row r="1760">
      <x:c r="A1760" s="21" t="str">
        <x:v>USM_DOCTOR_086</x:v>
      </x:c>
      <x:c r="B1760" s="21" t="str">
        <x:v>USM</x:v>
      </x:c>
      <x:c r="C1760" s="22" t="str">
        <x:v>PURE ARTS纯艺术</x:v>
      </x:c>
      <x:c r="D1760" s="22" t="str">
        <x:v>3</x:v>
      </x:c>
      <x:c r="E1760" s="22" t="str">
        <x:v>5</x:v>
      </x:c>
      <x:c r="F1760" s="21" t="str"/>
      <x:c r="G1760" s="22" t="str"/>
      <x:c r="H1760" s="22" t="str"/>
      <x:c r="I1760" s="22" t="str"/>
      <x:c r="J1760" s="22" t="str"/>
      <x:c r="K1760" s="22" t="str"/>
      <x:c r="L1760" s="22" t="str">
        <x:v>MA-公立博士Doctor.xlsx</x:v>
      </x:c>
      <x:c r="M1760" s="21" t="str">
        <x:v>USM-Dr</x:v>
      </x:c>
      <x:c r="N1760" s="21" t="n">
        <x:v>90</x:v>
      </x:c>
    </x:row>
    <x:row r="1761">
      <x:c r="A1761" s="21" t="str">
        <x:v>USM_DOCTOR_087</x:v>
      </x:c>
      <x:c r="B1761" s="21" t="str">
        <x:v>USM</x:v>
      </x:c>
      <x:c r="C1761" s="22" t="str">
        <x:v>PURE ARTS纯艺术</x:v>
      </x:c>
      <x:c r="D1761" s="22" t="str">
        <x:v>3</x:v>
      </x:c>
      <x:c r="E1761" s="22" t="str">
        <x:v>5</x:v>
      </x:c>
      <x:c r="F1761" s="21" t="str"/>
      <x:c r="G1761" s="22" t="str"/>
      <x:c r="H1761" s="22" t="str"/>
      <x:c r="I1761" s="22" t="str"/>
      <x:c r="J1761" s="22" t="str"/>
      <x:c r="K1761" s="22" t="str"/>
      <x:c r="L1761" s="22" t="str">
        <x:v>MA-公立博士Doctor.xlsx</x:v>
      </x:c>
      <x:c r="M1761" s="21" t="str">
        <x:v>USM-Dr</x:v>
      </x:c>
      <x:c r="N1761" s="21" t="n">
        <x:v>91</x:v>
      </x:c>
    </x:row>
    <x:row r="1762">
      <x:c r="A1762" s="21" t="str">
        <x:v>USM_DOCTOR_088</x:v>
      </x:c>
      <x:c r="B1762" s="21" t="str">
        <x:v>USM</x:v>
      </x:c>
      <x:c r="C1762" s="22" t="str">
        <x:v>PURE ARTS纯艺术</x:v>
      </x:c>
      <x:c r="D1762" s="22" t="str">
        <x:v>3</x:v>
      </x:c>
      <x:c r="E1762" s="22" t="str">
        <x:v>5</x:v>
      </x:c>
      <x:c r="F1762" s="21" t="str"/>
      <x:c r="G1762" s="22" t="str"/>
      <x:c r="H1762" s="22" t="str"/>
      <x:c r="I1762" s="22" t="str"/>
      <x:c r="J1762" s="22" t="str"/>
      <x:c r="K1762" s="22" t="str"/>
      <x:c r="L1762" s="22" t="str">
        <x:v>MA-公立博士Doctor.xlsx</x:v>
      </x:c>
      <x:c r="M1762" s="21" t="str">
        <x:v>USM-Dr</x:v>
      </x:c>
      <x:c r="N1762" s="21" t="n">
        <x:v>92</x:v>
      </x:c>
    </x:row>
    <x:row r="1763">
      <x:c r="A1763" s="21" t="str">
        <x:v>USM_DOCTOR_089</x:v>
      </x:c>
      <x:c r="B1763" s="21" t="str">
        <x:v>USM</x:v>
      </x:c>
      <x:c r="C1763" s="22" t="str">
        <x:v>PURE ARTS纯艺术</x:v>
      </x:c>
      <x:c r="D1763" s="22" t="str">
        <x:v>3</x:v>
      </x:c>
      <x:c r="E1763" s="22" t="str">
        <x:v>5</x:v>
      </x:c>
      <x:c r="F1763" s="21" t="str"/>
      <x:c r="G1763" s="22" t="str"/>
      <x:c r="H1763" s="22" t="str"/>
      <x:c r="I1763" s="22" t="str"/>
      <x:c r="J1763" s="22" t="str"/>
      <x:c r="K1763" s="22" t="str"/>
      <x:c r="L1763" s="22" t="str">
        <x:v>MA-公立博士Doctor.xlsx</x:v>
      </x:c>
      <x:c r="M1763" s="21" t="str">
        <x:v>USM-Dr</x:v>
      </x:c>
      <x:c r="N1763" s="21" t="n">
        <x:v>93</x:v>
      </x:c>
    </x:row>
    <x:row r="1764">
      <x:c r="A1764" s="21" t="str">
        <x:v>USM_DOCTOR_090</x:v>
      </x:c>
      <x:c r="B1764" s="21" t="str">
        <x:v>USM</x:v>
      </x:c>
      <x:c r="C1764" s="22" t="str">
        <x:v>PURE ARTS纯艺术</x:v>
      </x:c>
      <x:c r="D1764" s="22" t="str">
        <x:v>3</x:v>
      </x:c>
      <x:c r="E1764" s="22" t="str">
        <x:v>5</x:v>
      </x:c>
      <x:c r="F1764" s="21" t="str"/>
      <x:c r="G1764" s="22" t="str"/>
      <x:c r="H1764" s="22" t="str"/>
      <x:c r="I1764" s="22" t="str"/>
      <x:c r="J1764" s="22" t="str"/>
      <x:c r="K1764" s="22" t="str"/>
      <x:c r="L1764" s="22" t="str">
        <x:v>MA-公立博士Doctor.xlsx</x:v>
      </x:c>
      <x:c r="M1764" s="21" t="str">
        <x:v>USM-Dr</x:v>
      </x:c>
      <x:c r="N1764" s="21" t="n">
        <x:v>94</x:v>
      </x:c>
    </x:row>
    <x:row r="1765">
      <x:c r="A1765" s="21" t="str">
        <x:v>USM_DOCTOR_091</x:v>
      </x:c>
      <x:c r="B1765" s="21" t="str">
        <x:v>USM</x:v>
      </x:c>
      <x:c r="C1765" s="22" t="str">
        <x:v>PURE ARTS纯艺术</x:v>
      </x:c>
      <x:c r="D1765" s="22" t="str">
        <x:v>3</x:v>
      </x:c>
      <x:c r="E1765" s="22" t="str">
        <x:v>5</x:v>
      </x:c>
      <x:c r="F1765" s="21" t="str"/>
      <x:c r="G1765" s="22" t="str"/>
      <x:c r="H1765" s="22" t="str"/>
      <x:c r="I1765" s="22" t="str"/>
      <x:c r="J1765" s="22" t="str"/>
      <x:c r="K1765" s="22" t="str"/>
      <x:c r="L1765" s="22" t="str">
        <x:v>MA-公立博士Doctor.xlsx</x:v>
      </x:c>
      <x:c r="M1765" s="21" t="str">
        <x:v>USM-Dr</x:v>
      </x:c>
      <x:c r="N1765" s="21" t="n">
        <x:v>95</x:v>
      </x:c>
    </x:row>
    <x:row r="1766">
      <x:c r="A1766" s="21" t="str">
        <x:v>USM_DOCTOR_092</x:v>
      </x:c>
      <x:c r="B1766" s="21" t="str">
        <x:v>USM</x:v>
      </x:c>
      <x:c r="C1766" s="22" t="str">
        <x:v>PURE ARTS纯艺术</x:v>
      </x:c>
      <x:c r="D1766" s="22" t="str">
        <x:v>3</x:v>
      </x:c>
      <x:c r="E1766" s="22" t="str">
        <x:v>5</x:v>
      </x:c>
      <x:c r="F1766" s="21" t="str"/>
      <x:c r="G1766" s="22" t="str"/>
      <x:c r="H1766" s="22" t="str"/>
      <x:c r="I1766" s="22" t="str"/>
      <x:c r="J1766" s="22" t="str"/>
      <x:c r="K1766" s="22" t="str"/>
      <x:c r="L1766" s="22" t="str">
        <x:v>MA-公立博士Doctor.xlsx</x:v>
      </x:c>
      <x:c r="M1766" s="21" t="str">
        <x:v>USM-Dr</x:v>
      </x:c>
      <x:c r="N1766" s="21" t="n">
        <x:v>96</x:v>
      </x:c>
    </x:row>
    <x:row r="1767">
      <x:c r="A1767" s="21" t="str">
        <x:v>USM_DOCTOR_093</x:v>
      </x:c>
      <x:c r="B1767" s="21" t="str">
        <x:v>USM</x:v>
      </x:c>
      <x:c r="C1767" s="22" t="str">
        <x:v>PURE ARTS纯艺术</x:v>
      </x:c>
      <x:c r="D1767" s="22" t="str">
        <x:v>3</x:v>
      </x:c>
      <x:c r="E1767" s="22" t="str">
        <x:v>5</x:v>
      </x:c>
      <x:c r="F1767" s="21" t="str"/>
      <x:c r="G1767" s="22" t="str"/>
      <x:c r="H1767" s="22" t="str"/>
      <x:c r="I1767" s="22" t="str"/>
      <x:c r="J1767" s="22" t="str"/>
      <x:c r="K1767" s="22" t="str"/>
      <x:c r="L1767" s="22" t="str">
        <x:v>MA-公立博士Doctor.xlsx</x:v>
      </x:c>
      <x:c r="M1767" s="21" t="str">
        <x:v>USM-Dr</x:v>
      </x:c>
      <x:c r="N1767" s="21" t="n">
        <x:v>97</x:v>
      </x:c>
    </x:row>
    <x:row r="1768">
      <x:c r="A1768" s="21" t="str">
        <x:v>USM_DOCTOR_094</x:v>
      </x:c>
      <x:c r="B1768" s="21" t="str">
        <x:v>USM</x:v>
      </x:c>
      <x:c r="C1768" s="22" t="str">
        <x:v>APPLIED ARTS应用艺术</x:v>
      </x:c>
      <x:c r="D1768" s="22" t="str">
        <x:v>3</x:v>
      </x:c>
      <x:c r="E1768" s="22" t="str">
        <x:v>6</x:v>
      </x:c>
      <x:c r="F1768" s="21" t="str"/>
      <x:c r="G1768" s="22" t="str">
        <x:v>MIX</x:v>
      </x:c>
      <x:c r="H1768" s="22" t="str"/>
      <x:c r="I1768" s="22" t="str"/>
      <x:c r="J1768" s="22" t="str"/>
      <x:c r="K1768" s="22" t="str"/>
      <x:c r="L1768" s="22" t="str">
        <x:v>MA-公立博士Doctor.xlsx</x:v>
      </x:c>
      <x:c r="M1768" s="21" t="str">
        <x:v>USM-Dr</x:v>
      </x:c>
      <x:c r="N1768" s="21" t="n">
        <x:v>99</x:v>
      </x:c>
    </x:row>
    <x:row r="1769">
      <x:c r="A1769" s="21" t="str">
        <x:v>USM_DOCTOR_095</x:v>
      </x:c>
      <x:c r="B1769" s="21" t="str">
        <x:v>USM</x:v>
      </x:c>
      <x:c r="C1769" s="22" t="str">
        <x:v>APPLIED ARTS应用艺术</x:v>
      </x:c>
      <x:c r="D1769" s="22" t="str">
        <x:v>3</x:v>
      </x:c>
      <x:c r="E1769" s="22" t="str">
        <x:v>6</x:v>
      </x:c>
      <x:c r="F1769" s="21" t="str"/>
      <x:c r="G1769" s="22" t="str"/>
      <x:c r="H1769" s="22" t="str"/>
      <x:c r="I1769" s="22" t="str"/>
      <x:c r="J1769" s="22" t="str"/>
      <x:c r="K1769" s="22" t="str"/>
      <x:c r="L1769" s="22" t="str">
        <x:v>MA-公立博士Doctor.xlsx</x:v>
      </x:c>
      <x:c r="M1769" s="21" t="str">
        <x:v>USM-Dr</x:v>
      </x:c>
      <x:c r="N1769" s="21" t="n">
        <x:v>100</x:v>
      </x:c>
    </x:row>
    <x:row r="1770">
      <x:c r="A1770" s="21" t="str">
        <x:v>USM_DOCTOR_096</x:v>
      </x:c>
      <x:c r="B1770" s="21" t="str">
        <x:v>USM</x:v>
      </x:c>
      <x:c r="C1770" s="22" t="str">
        <x:v>APPLIED ARTS应用艺术</x:v>
      </x:c>
      <x:c r="D1770" s="22" t="str">
        <x:v>3</x:v>
      </x:c>
      <x:c r="E1770" s="22" t="str">
        <x:v>5 / 6 TESOL</x:v>
      </x:c>
      <x:c r="F1770" s="21" t="str"/>
      <x:c r="G1770" s="22" t="str">
        <x:v>R</x:v>
      </x:c>
      <x:c r="H1770" s="22" t="str"/>
      <x:c r="I1770" s="22" t="str"/>
      <x:c r="J1770" s="22" t="str"/>
      <x:c r="K1770" s="22" t="str"/>
      <x:c r="L1770" s="22" t="str">
        <x:v>MA-公立博士Doctor.xlsx</x:v>
      </x:c>
      <x:c r="M1770" s="21" t="str">
        <x:v>USM-Dr</x:v>
      </x:c>
      <x:c r="N1770" s="21" t="n">
        <x:v>101</x:v>
      </x:c>
    </x:row>
    <x:row r="1771">
      <x:c r="A1771" s="21" t="str">
        <x:v>USM_DOCTOR_097</x:v>
      </x:c>
      <x:c r="B1771" s="21" t="str">
        <x:v>USM</x:v>
      </x:c>
      <x:c r="C1771" s="22" t="str">
        <x:v>APPLIED ARTS应用艺术</x:v>
      </x:c>
      <x:c r="D1771" s="22" t="str">
        <x:v>3</x:v>
      </x:c>
      <x:c r="E1771" s="22" t="str">
        <x:v>5</x:v>
      </x:c>
      <x:c r="F1771" s="21" t="str"/>
      <x:c r="G1771" s="22" t="str"/>
      <x:c r="H1771" s="22" t="str"/>
      <x:c r="I1771" s="22" t="str"/>
      <x:c r="J1771" s="22" t="str"/>
      <x:c r="K1771" s="22" t="str"/>
      <x:c r="L1771" s="22" t="str">
        <x:v>MA-公立博士Doctor.xlsx</x:v>
      </x:c>
      <x:c r="M1771" s="21" t="str">
        <x:v>USM-Dr</x:v>
      </x:c>
      <x:c r="N1771" s="21" t="n">
        <x:v>102</x:v>
      </x:c>
    </x:row>
    <x:row r="1772">
      <x:c r="A1772" s="21" t="str">
        <x:v>USM_DOCTOR_098</x:v>
      </x:c>
      <x:c r="B1772" s="21" t="str">
        <x:v>USM</x:v>
      </x:c>
      <x:c r="C1772" s="22" t="str">
        <x:v>APPLIED ARTS应用艺术</x:v>
      </x:c>
      <x:c r="D1772" s="22" t="str">
        <x:v>3</x:v>
      </x:c>
      <x:c r="E1772" s="22" t="str">
        <x:v>5.5</x:v>
      </x:c>
      <x:c r="F1772" s="21" t="str"/>
      <x:c r="G1772" s="22" t="str"/>
      <x:c r="H1772" s="22" t="str"/>
      <x:c r="I1772" s="22" t="str"/>
      <x:c r="J1772" s="22" t="str"/>
      <x:c r="K1772" s="22" t="str"/>
      <x:c r="L1772" s="22" t="str">
        <x:v>MA-公立博士Doctor.xlsx</x:v>
      </x:c>
      <x:c r="M1772" s="21" t="str">
        <x:v>USM-Dr</x:v>
      </x:c>
      <x:c r="N1772" s="21" t="n">
        <x:v>103</x:v>
      </x:c>
    </x:row>
    <x:row r="1773">
      <x:c r="A1773" s="21" t="str">
        <x:v>USM_DOCTOR_099</x:v>
      </x:c>
      <x:c r="B1773" s="21" t="str">
        <x:v>USM</x:v>
      </x:c>
      <x:c r="C1773" s="22" t="str">
        <x:v>APPLIED ARTS应用艺术</x:v>
      </x:c>
      <x:c r="D1773" s="22" t="str">
        <x:v>3</x:v>
      </x:c>
      <x:c r="E1773" s="22" t="str">
        <x:v>5</x:v>
      </x:c>
      <x:c r="F1773" s="21" t="str"/>
      <x:c r="G1773" s="22" t="str"/>
      <x:c r="H1773" s="22" t="str"/>
      <x:c r="I1773" s="22" t="str"/>
      <x:c r="J1773" s="22" t="str"/>
      <x:c r="K1773" s="22" t="str"/>
      <x:c r="L1773" s="22" t="str">
        <x:v>MA-公立博士Doctor.xlsx</x:v>
      </x:c>
      <x:c r="M1773" s="21" t="str">
        <x:v>USM-Dr</x:v>
      </x:c>
      <x:c r="N1773" s="21" t="n">
        <x:v>104</x:v>
      </x:c>
    </x:row>
    <x:row r="1774">
      <x:c r="A1774" s="21" t="str">
        <x:v>USM_DOCTOR_100</x:v>
      </x:c>
      <x:c r="B1774" s="21" t="str">
        <x:v>USM</x:v>
      </x:c>
      <x:c r="C1774" s="22" t="str">
        <x:v>APPLIED ARTS应用艺术</x:v>
      </x:c>
      <x:c r="D1774" s="22" t="str">
        <x:v>3</x:v>
      </x:c>
      <x:c r="E1774" s="22" t="str">
        <x:v>6</x:v>
      </x:c>
      <x:c r="F1774" s="21" t="str"/>
      <x:c r="G1774" s="22" t="str"/>
      <x:c r="H1774" s="22" t="str"/>
      <x:c r="I1774" s="22" t="str"/>
      <x:c r="J1774" s="22" t="str"/>
      <x:c r="K1774" s="22" t="str"/>
      <x:c r="L1774" s="22" t="str">
        <x:v>MA-公立博士Doctor.xlsx</x:v>
      </x:c>
      <x:c r="M1774" s="21" t="str">
        <x:v>USM-Dr</x:v>
      </x:c>
      <x:c r="N1774" s="21" t="n">
        <x:v>105</x:v>
      </x:c>
    </x:row>
    <x:row r="1775">
      <x:c r="A1775" s="21" t="str">
        <x:v>USM_DOCTOR_101</x:v>
      </x:c>
      <x:c r="B1775" s="21" t="str">
        <x:v>USM</x:v>
      </x:c>
      <x:c r="C1775" s="22" t="str">
        <x:v>APPLIED ARTS应用艺术</x:v>
      </x:c>
      <x:c r="D1775" s="22" t="str">
        <x:v>3</x:v>
      </x:c>
      <x:c r="E1775" s="22" t="str">
        <x:v>5</x:v>
      </x:c>
      <x:c r="F1775" s="21" t="str"/>
      <x:c r="G1775" s="22" t="str"/>
      <x:c r="H1775" s="22" t="str"/>
      <x:c r="I1775" s="22" t="str"/>
      <x:c r="J1775" s="22" t="str"/>
      <x:c r="K1775" s="22" t="str"/>
      <x:c r="L1775" s="22" t="str">
        <x:v>MA-公立博士Doctor.xlsx</x:v>
      </x:c>
      <x:c r="M1775" s="21" t="str">
        <x:v>USM-Dr</x:v>
      </x:c>
      <x:c r="N1775" s="21" t="n">
        <x:v>106</x:v>
      </x:c>
    </x:row>
    <x:row r="1776">
      <x:c r="A1776" s="21" t="str">
        <x:v>USM_DOCTOR_102</x:v>
      </x:c>
      <x:c r="B1776" s="21" t="str">
        <x:v>USM</x:v>
      </x:c>
      <x:c r="C1776" s="22" t="str">
        <x:v>APPLIED ARTS应用艺术</x:v>
      </x:c>
      <x:c r="D1776" s="22" t="str">
        <x:v>3</x:v>
      </x:c>
      <x:c r="E1776" s="22" t="str">
        <x:v>5</x:v>
      </x:c>
      <x:c r="F1776" s="21" t="str"/>
      <x:c r="G1776" s="22" t="str"/>
      <x:c r="H1776" s="22" t="str"/>
      <x:c r="I1776" s="22" t="str"/>
      <x:c r="J1776" s="22" t="str"/>
      <x:c r="K1776" s="22" t="str"/>
      <x:c r="L1776" s="22" t="str">
        <x:v>MA-公立博士Doctor.xlsx</x:v>
      </x:c>
      <x:c r="M1776" s="21" t="str">
        <x:v>USM-Dr</x:v>
      </x:c>
      <x:c r="N1776" s="21" t="n">
        <x:v>107</x:v>
      </x:c>
    </x:row>
    <x:row r="1777">
      <x:c r="A1777" s="21" t="str">
        <x:v>USM_DOCTOR_103</x:v>
      </x:c>
      <x:c r="B1777" s="21" t="str">
        <x:v>USM</x:v>
      </x:c>
      <x:c r="C1777" s="22" t="str">
        <x:v>APPLIED ARTS应用艺术</x:v>
      </x:c>
      <x:c r="D1777" s="22" t="str">
        <x:v>3</x:v>
      </x:c>
      <x:c r="E1777" s="22" t="str">
        <x:v>5</x:v>
      </x:c>
      <x:c r="F1777" s="21" t="str"/>
      <x:c r="G1777" s="22" t="str"/>
      <x:c r="H1777" s="22" t="str"/>
      <x:c r="I1777" s="22" t="str"/>
      <x:c r="J1777" s="22" t="str"/>
      <x:c r="K1777" s="22" t="str"/>
      <x:c r="L1777" s="22" t="str">
        <x:v>MA-公立博士Doctor.xlsx</x:v>
      </x:c>
      <x:c r="M1777" s="21" t="str">
        <x:v>USM-Dr</x:v>
      </x:c>
      <x:c r="N1777" s="21" t="n">
        <x:v>108</x:v>
      </x:c>
    </x:row>
    <x:row r="1778">
      <x:c r="A1778" s="21" t="str">
        <x:v>USM_DOCTOR_104</x:v>
      </x:c>
      <x:c r="B1778" s="21" t="str">
        <x:v>USM</x:v>
      </x:c>
      <x:c r="C1778" s="22" t="str">
        <x:v>APPLIED ARTS应用艺术</x:v>
      </x:c>
      <x:c r="D1778" s="22" t="str">
        <x:v>3</x:v>
      </x:c>
      <x:c r="E1778" s="22" t="str">
        <x:v>5.5</x:v>
      </x:c>
      <x:c r="F1778" s="21" t="str"/>
      <x:c r="G1778" s="22" t="str"/>
      <x:c r="H1778" s="22" t="str"/>
      <x:c r="I1778" s="22" t="str"/>
      <x:c r="J1778" s="22" t="str"/>
      <x:c r="K1778" s="22" t="str"/>
      <x:c r="L1778" s="22" t="str">
        <x:v>MA-公立博士Doctor.xlsx</x:v>
      </x:c>
      <x:c r="M1778" s="21" t="str">
        <x:v>USM-Dr</x:v>
      </x:c>
      <x:c r="N1778" s="21" t="n">
        <x:v>109</x:v>
      </x:c>
    </x:row>
    <x:row r="1779">
      <x:c r="A1779" s="21" t="str">
        <x:v>USM_DOCTOR_105</x:v>
      </x:c>
      <x:c r="B1779" s="21" t="str">
        <x:v>USM</x:v>
      </x:c>
      <x:c r="C1779" s="22" t="str">
        <x:v>APPLIED ARTS应用艺术</x:v>
      </x:c>
      <x:c r="D1779" s="22" t="str">
        <x:v>3</x:v>
      </x:c>
      <x:c r="E1779" s="22" t="str">
        <x:v>5.5</x:v>
      </x:c>
      <x:c r="F1779" s="21" t="str"/>
      <x:c r="G1779" s="22" t="str"/>
      <x:c r="H1779" s="22" t="str"/>
      <x:c r="I1779" s="22" t="str"/>
      <x:c r="J1779" s="22" t="str"/>
      <x:c r="K1779" s="22" t="str"/>
      <x:c r="L1779" s="22" t="str">
        <x:v>MA-公立博士Doctor.xlsx</x:v>
      </x:c>
      <x:c r="M1779" s="21" t="str">
        <x:v>USM-Dr</x:v>
      </x:c>
      <x:c r="N1779" s="21" t="n">
        <x:v>110</x:v>
      </x:c>
    </x:row>
    <x:row r="1780">
      <x:c r="A1780" s="21" t="str">
        <x:v>USM_DOCTOR_106</x:v>
      </x:c>
      <x:c r="B1780" s="21" t="str">
        <x:v>USM</x:v>
      </x:c>
      <x:c r="C1780" s="22" t="str">
        <x:v>APPLIED ARTS应用艺术</x:v>
      </x:c>
      <x:c r="D1780" s="22" t="str">
        <x:v>3</x:v>
      </x:c>
      <x:c r="E1780" s="22" t="str">
        <x:v>6</x:v>
      </x:c>
      <x:c r="F1780" s="21" t="str"/>
      <x:c r="G1780" s="22" t="str"/>
      <x:c r="H1780" s="22" t="str"/>
      <x:c r="I1780" s="22" t="str"/>
      <x:c r="J1780" s="22" t="str"/>
      <x:c r="K1780" s="22" t="str"/>
      <x:c r="L1780" s="22" t="str">
        <x:v>MA-公立博士Doctor.xlsx</x:v>
      </x:c>
      <x:c r="M1780" s="21" t="str">
        <x:v>USM-Dr</x:v>
      </x:c>
      <x:c r="N1780" s="21" t="n">
        <x:v>111</x:v>
      </x:c>
    </x:row>
    <x:row r="1781">
      <x:c r="A1781" s="21" t="str">
        <x:v>USM_DOCTOR_107</x:v>
      </x:c>
      <x:c r="B1781" s="21" t="str">
        <x:v>USM</x:v>
      </x:c>
      <x:c r="C1781" s="22" t="str">
        <x:v>APPLIED ARTS应用艺术</x:v>
      </x:c>
      <x:c r="D1781" s="22" t="str">
        <x:v>3</x:v>
      </x:c>
      <x:c r="E1781" s="22" t="str">
        <x:v>5</x:v>
      </x:c>
      <x:c r="F1781" s="21" t="str"/>
      <x:c r="G1781" s="22" t="str"/>
      <x:c r="H1781" s="22" t="str"/>
      <x:c r="I1781" s="22" t="str"/>
      <x:c r="J1781" s="22" t="str"/>
      <x:c r="K1781" s="22" t="str"/>
      <x:c r="L1781" s="22" t="str">
        <x:v>MA-公立博士Doctor.xlsx</x:v>
      </x:c>
      <x:c r="M1781" s="21" t="str">
        <x:v>USM-Dr</x:v>
      </x:c>
      <x:c r="N1781" s="21" t="n">
        <x:v>112</x:v>
      </x:c>
    </x:row>
    <x:row r="1782">
      <x:c r="A1782" s="21" t="str">
        <x:v>USM_DOCTOR_108</x:v>
      </x:c>
      <x:c r="B1782" s="21" t="str">
        <x:v>USM</x:v>
      </x:c>
      <x:c r="C1782" s="22" t="str">
        <x:v>ENGINEERING工程学</x:v>
      </x:c>
      <x:c r="D1782" s="22" t="str">
        <x:v>3</x:v>
      </x:c>
      <x:c r="E1782" s="22" t="str">
        <x:v>5</x:v>
      </x:c>
      <x:c r="F1782" s="21" t="str"/>
      <x:c r="G1782" s="22" t="str">
        <x:v>R</x:v>
      </x:c>
      <x:c r="H1782" s="22" t="str"/>
      <x:c r="I1782" s="22" t="str"/>
      <x:c r="J1782" s="22" t="str"/>
      <x:c r="K1782" s="22" t="str"/>
      <x:c r="L1782" s="22" t="str">
        <x:v>MA-公立博士Doctor.xlsx</x:v>
      </x:c>
      <x:c r="M1782" s="21" t="str">
        <x:v>USM-Dr</x:v>
      </x:c>
      <x:c r="N1782" s="21" t="n">
        <x:v>114</x:v>
      </x:c>
    </x:row>
    <x:row r="1783">
      <x:c r="A1783" s="21" t="str">
        <x:v>USM_DOCTOR_109</x:v>
      </x:c>
      <x:c r="B1783" s="21" t="str">
        <x:v>USM</x:v>
      </x:c>
      <x:c r="C1783" s="22" t="str">
        <x:v>ENGINEERING工程学</x:v>
      </x:c>
      <x:c r="D1783" s="22" t="str">
        <x:v>3</x:v>
      </x:c>
      <x:c r="E1783" s="22" t="str">
        <x:v>5</x:v>
      </x:c>
      <x:c r="F1783" s="21" t="str"/>
      <x:c r="G1783" s="22" t="str"/>
      <x:c r="H1783" s="22" t="str"/>
      <x:c r="I1783" s="22" t="str"/>
      <x:c r="J1783" s="22" t="str"/>
      <x:c r="K1783" s="22" t="str"/>
      <x:c r="L1783" s="22" t="str">
        <x:v>MA-公立博士Doctor.xlsx</x:v>
      </x:c>
      <x:c r="M1783" s="21" t="str">
        <x:v>USM-Dr</x:v>
      </x:c>
      <x:c r="N1783" s="21" t="n">
        <x:v>115</x:v>
      </x:c>
    </x:row>
    <x:row r="1784">
      <x:c r="A1784" s="21" t="str">
        <x:v>USM_DOCTOR_110</x:v>
      </x:c>
      <x:c r="B1784" s="21" t="str">
        <x:v>USM</x:v>
      </x:c>
      <x:c r="C1784" s="22" t="str">
        <x:v>ENGINEERING工程学</x:v>
      </x:c>
      <x:c r="D1784" s="22" t="str">
        <x:v>3</x:v>
      </x:c>
      <x:c r="E1784" s="22" t="str">
        <x:v>5</x:v>
      </x:c>
      <x:c r="F1784" s="21" t="str"/>
      <x:c r="G1784" s="22" t="str"/>
      <x:c r="H1784" s="22" t="str"/>
      <x:c r="I1784" s="22" t="str"/>
      <x:c r="J1784" s="22" t="str"/>
      <x:c r="K1784" s="22" t="str"/>
      <x:c r="L1784" s="22" t="str">
        <x:v>MA-公立博士Doctor.xlsx</x:v>
      </x:c>
      <x:c r="M1784" s="21" t="str">
        <x:v>USM-Dr</x:v>
      </x:c>
      <x:c r="N1784" s="21" t="n">
        <x:v>116</x:v>
      </x:c>
    </x:row>
    <x:row r="1785">
      <x:c r="A1785" s="21" t="str">
        <x:v>USM_DOCTOR_111</x:v>
      </x:c>
      <x:c r="B1785" s="21" t="str">
        <x:v>USM</x:v>
      </x:c>
      <x:c r="C1785" s="22" t="str">
        <x:v>ENGINEERING工程学</x:v>
      </x:c>
      <x:c r="D1785" s="22" t="str">
        <x:v>3</x:v>
      </x:c>
      <x:c r="E1785" s="22" t="str">
        <x:v>5</x:v>
      </x:c>
      <x:c r="F1785" s="21" t="str"/>
      <x:c r="G1785" s="22" t="str"/>
      <x:c r="H1785" s="22" t="str"/>
      <x:c r="I1785" s="22" t="str"/>
      <x:c r="J1785" s="22" t="str"/>
      <x:c r="K1785" s="22" t="str"/>
      <x:c r="L1785" s="22" t="str">
        <x:v>MA-公立博士Doctor.xlsx</x:v>
      </x:c>
      <x:c r="M1785" s="21" t="str">
        <x:v>USM-Dr</x:v>
      </x:c>
      <x:c r="N1785" s="21" t="n">
        <x:v>117</x:v>
      </x:c>
    </x:row>
    <x:row r="1786">
      <x:c r="A1786" s="21" t="str">
        <x:v>USM_DOCTOR_112</x:v>
      </x:c>
      <x:c r="B1786" s="21" t="str">
        <x:v>USM</x:v>
      </x:c>
      <x:c r="C1786" s="22" t="str">
        <x:v>ENGINEERING工程学</x:v>
      </x:c>
      <x:c r="D1786" s="22" t="str">
        <x:v>3</x:v>
      </x:c>
      <x:c r="E1786" s="22" t="str">
        <x:v>5</x:v>
      </x:c>
      <x:c r="F1786" s="21" t="str"/>
      <x:c r="G1786" s="22" t="str"/>
      <x:c r="H1786" s="22" t="str"/>
      <x:c r="I1786" s="22" t="str"/>
      <x:c r="J1786" s="22" t="str"/>
      <x:c r="K1786" s="22" t="str"/>
      <x:c r="L1786" s="22" t="str">
        <x:v>MA-公立博士Doctor.xlsx</x:v>
      </x:c>
      <x:c r="M1786" s="21" t="str">
        <x:v>USM-Dr</x:v>
      </x:c>
      <x:c r="N1786" s="21" t="n">
        <x:v>118</x:v>
      </x:c>
    </x:row>
    <x:row r="1787">
      <x:c r="A1787" s="21" t="str">
        <x:v>USM_DOCTOR_113</x:v>
      </x:c>
      <x:c r="B1787" s="21" t="str">
        <x:v>USM</x:v>
      </x:c>
      <x:c r="C1787" s="22" t="str">
        <x:v>ENGINEERING工程学</x:v>
      </x:c>
      <x:c r="D1787" s="22" t="str">
        <x:v>3</x:v>
      </x:c>
      <x:c r="E1787" s="22" t="str">
        <x:v>5</x:v>
      </x:c>
      <x:c r="F1787" s="21" t="str"/>
      <x:c r="G1787" s="22" t="str"/>
      <x:c r="H1787" s="22" t="str"/>
      <x:c r="I1787" s="22" t="str"/>
      <x:c r="J1787" s="22" t="str"/>
      <x:c r="K1787" s="22" t="str"/>
      <x:c r="L1787" s="22" t="str">
        <x:v>MA-公立博士Doctor.xlsx</x:v>
      </x:c>
      <x:c r="M1787" s="21" t="str">
        <x:v>USM-Dr</x:v>
      </x:c>
      <x:c r="N1787" s="21" t="n">
        <x:v>119</x:v>
      </x:c>
    </x:row>
    <x:row r="1788">
      <x:c r="A1788" s="21" t="str">
        <x:v>USM_DOCTOR_114</x:v>
      </x:c>
      <x:c r="B1788" s="21" t="str">
        <x:v>USM</x:v>
      </x:c>
      <x:c r="C1788" s="22" t="str">
        <x:v>ENGINEERING工程学</x:v>
      </x:c>
      <x:c r="D1788" s="22" t="str">
        <x:v>3</x:v>
      </x:c>
      <x:c r="E1788" s="22" t="str">
        <x:v>5</x:v>
      </x:c>
      <x:c r="F1788" s="21" t="str"/>
      <x:c r="G1788" s="22" t="str"/>
      <x:c r="H1788" s="22" t="str"/>
      <x:c r="I1788" s="22" t="str"/>
      <x:c r="J1788" s="22" t="str"/>
      <x:c r="K1788" s="22" t="str"/>
      <x:c r="L1788" s="22" t="str">
        <x:v>MA-公立博士Doctor.xlsx</x:v>
      </x:c>
      <x:c r="M1788" s="21" t="str">
        <x:v>USM-Dr</x:v>
      </x:c>
      <x:c r="N1788" s="21" t="n">
        <x:v>120</x:v>
      </x:c>
    </x:row>
    <x:row r="1789">
      <x:c r="A1789" s="21" t="str">
        <x:v>USM_DOCTOR_115</x:v>
      </x:c>
      <x:c r="B1789" s="21" t="str">
        <x:v>USM</x:v>
      </x:c>
      <x:c r="C1789" s="22" t="str">
        <x:v>ENGINEERING工程学</x:v>
      </x:c>
      <x:c r="D1789" s="22" t="str">
        <x:v>3</x:v>
      </x:c>
      <x:c r="E1789" s="22" t="str">
        <x:v>5</x:v>
      </x:c>
      <x:c r="F1789" s="21" t="str"/>
      <x:c r="G1789" s="22" t="str"/>
      <x:c r="H1789" s="22" t="str"/>
      <x:c r="I1789" s="22" t="str"/>
      <x:c r="J1789" s="22" t="str"/>
      <x:c r="K1789" s="22" t="str"/>
      <x:c r="L1789" s="22" t="str">
        <x:v>MA-公立博士Doctor.xlsx</x:v>
      </x:c>
      <x:c r="M1789" s="21" t="str">
        <x:v>USM-Dr</x:v>
      </x:c>
      <x:c r="N1789" s="21" t="n">
        <x:v>121</x:v>
      </x:c>
    </x:row>
    <x:row r="1790">
      <x:c r="A1790" s="21" t="str">
        <x:v>USM_DOCTOR_116</x:v>
      </x:c>
      <x:c r="B1790" s="21" t="str">
        <x:v>USM</x:v>
      </x:c>
      <x:c r="C1790" s="22" t="str">
        <x:v>ENGINEERING工程学</x:v>
      </x:c>
      <x:c r="D1790" s="22" t="str">
        <x:v>3</x:v>
      </x:c>
      <x:c r="E1790" s="22" t="str">
        <x:v>5</x:v>
      </x:c>
      <x:c r="F1790" s="21" t="str"/>
      <x:c r="G1790" s="22" t="str"/>
      <x:c r="H1790" s="22" t="str"/>
      <x:c r="I1790" s="22" t="str"/>
      <x:c r="J1790" s="22" t="str"/>
      <x:c r="K1790" s="22" t="str"/>
      <x:c r="L1790" s="22" t="str">
        <x:v>MA-公立博士Doctor.xlsx</x:v>
      </x:c>
      <x:c r="M1790" s="21" t="str">
        <x:v>USM-Dr</x:v>
      </x:c>
      <x:c r="N1790" s="21" t="n">
        <x:v>122</x:v>
      </x:c>
    </x:row>
    <x:row r="1791">
      <x:c r="A1791" s="21" t="str">
        <x:v>USM_DOCTOR_117</x:v>
      </x:c>
      <x:c r="B1791" s="21" t="str">
        <x:v>USM</x:v>
      </x:c>
      <x:c r="C1791" s="22" t="str">
        <x:v>ENGINEERING工程学</x:v>
      </x:c>
      <x:c r="D1791" s="22" t="str">
        <x:v>3</x:v>
      </x:c>
      <x:c r="E1791" s="22" t="str">
        <x:v>5</x:v>
      </x:c>
      <x:c r="F1791" s="21" t="str"/>
      <x:c r="G1791" s="22" t="str"/>
      <x:c r="H1791" s="22" t="str"/>
      <x:c r="I1791" s="22" t="str"/>
      <x:c r="J1791" s="22" t="str"/>
      <x:c r="K1791" s="22" t="str"/>
      <x:c r="L1791" s="22" t="str">
        <x:v>MA-公立博士Doctor.xlsx</x:v>
      </x:c>
      <x:c r="M1791" s="21" t="str">
        <x:v>USM-Dr</x:v>
      </x:c>
      <x:c r="N1791" s="21" t="n">
        <x:v>123</x:v>
      </x:c>
    </x:row>
    <x:row r="1792">
      <x:c r="A1792" s="21" t="str">
        <x:v>USM_DOCTOR_118</x:v>
      </x:c>
      <x:c r="B1792" s="21" t="str">
        <x:v>USM</x:v>
      </x:c>
      <x:c r="C1792" s="22" t="str">
        <x:v>MEDICAL, DENTAL &amp; HEALTH医疗、牙科和保健</x:v>
      </x:c>
      <x:c r="D1792" s="22" t="str">
        <x:v>3</x:v>
      </x:c>
      <x:c r="E1792" s="22" t="str">
        <x:v>5</x:v>
      </x:c>
      <x:c r="F1792" s="21" t="str"/>
      <x:c r="G1792" s="22" t="str">
        <x:v>C</x:v>
      </x:c>
      <x:c r="H1792" s="22" t="str"/>
      <x:c r="I1792" s="22" t="str"/>
      <x:c r="J1792" s="22" t="str"/>
      <x:c r="K1792" s="22" t="str"/>
      <x:c r="L1792" s="22" t="str">
        <x:v>MA-公立博士Doctor.xlsx</x:v>
      </x:c>
      <x:c r="M1792" s="21" t="str">
        <x:v>USM-Dr</x:v>
      </x:c>
      <x:c r="N1792" s="21" t="n">
        <x:v>125</x:v>
      </x:c>
    </x:row>
    <x:row r="1793">
      <x:c r="A1793" s="21" t="str">
        <x:v>USM_DOCTOR_119</x:v>
      </x:c>
      <x:c r="B1793" s="21" t="str">
        <x:v>USM</x:v>
      </x:c>
      <x:c r="C1793" s="22" t="str">
        <x:v>MEDICAL, DENTAL &amp; HEALTH医疗、牙科和保健</x:v>
      </x:c>
      <x:c r="D1793" s="22" t="str"/>
      <x:c r="E1793" s="22" t="str"/>
      <x:c r="F1793" s="21" t="str"/>
      <x:c r="G1793" s="22" t="str"/>
      <x:c r="H1793" s="22" t="str"/>
      <x:c r="I1793" s="22" t="str"/>
      <x:c r="J1793" s="22" t="str"/>
      <x:c r="K1793" s="22" t="str"/>
      <x:c r="L1793" s="22" t="str">
        <x:v>MA-公立博士Doctor.xlsx</x:v>
      </x:c>
      <x:c r="M1793" s="21" t="str">
        <x:v>USM-Dr</x:v>
      </x:c>
      <x:c r="N1793" s="21" t="n">
        <x:v>126</x:v>
      </x:c>
    </x:row>
    <x:row r="1794">
      <x:c r="A1794" s="21" t="str">
        <x:v>USM_DOCTOR_120</x:v>
      </x:c>
      <x:c r="B1794" s="21" t="str">
        <x:v>USM</x:v>
      </x:c>
      <x:c r="C1794" s="22" t="str">
        <x:v>MEDICAL, DENTAL &amp; HEALTH医疗、牙科和保健</x:v>
      </x:c>
      <x:c r="D1794" s="22" t="str"/>
      <x:c r="E1794" s="22" t="str"/>
      <x:c r="F1794" s="21" t="str"/>
      <x:c r="G1794" s="22" t="str">
        <x:v>MIX</x:v>
      </x:c>
      <x:c r="H1794" s="22" t="str"/>
      <x:c r="I1794" s="22" t="str"/>
      <x:c r="J1794" s="22" t="str"/>
      <x:c r="K1794" s="22" t="str"/>
      <x:c r="L1794" s="22" t="str">
        <x:v>MA-公立博士Doctor.xlsx</x:v>
      </x:c>
      <x:c r="M1794" s="21" t="str">
        <x:v>USM-Dr</x:v>
      </x:c>
      <x:c r="N1794" s="21" t="n">
        <x:v>127</x:v>
      </x:c>
    </x:row>
    <x:row r="1795">
      <x:c r="A1795" s="21" t="str">
        <x:v>USM_DOCTOR_121</x:v>
      </x:c>
      <x:c r="B1795" s="21" t="str">
        <x:v>USM</x:v>
      </x:c>
      <x:c r="C1795" s="22" t="str">
        <x:v>MEDICAL, DENTAL &amp; HEALTH医疗、牙科和保健</x:v>
      </x:c>
      <x:c r="D1795" s="22" t="str"/>
      <x:c r="E1795" s="22" t="str"/>
      <x:c r="F1795" s="21" t="str"/>
      <x:c r="G1795" s="22" t="str">
        <x:v>R</x:v>
      </x:c>
      <x:c r="H1795" s="22" t="str"/>
      <x:c r="I1795" s="22" t="str"/>
      <x:c r="J1795" s="22" t="str"/>
      <x:c r="K1795" s="22" t="str"/>
      <x:c r="L1795" s="22" t="str">
        <x:v>MA-公立博士Doctor.xlsx</x:v>
      </x:c>
      <x:c r="M1795" s="21" t="str">
        <x:v>USM-Dr</x:v>
      </x:c>
      <x:c r="N1795" s="21" t="n">
        <x:v>128</x:v>
      </x:c>
    </x:row>
    <x:row r="1796">
      <x:c r="A1796" s="21" t="str">
        <x:v>USM_DOCTOR_122</x:v>
      </x:c>
      <x:c r="B1796" s="21" t="str">
        <x:v>USM</x:v>
      </x:c>
      <x:c r="C1796" s="22" t="str">
        <x:v>MEDICAL, DENTAL &amp; HEALTH医疗、牙科和保健</x:v>
      </x:c>
      <x:c r="D1796" s="22" t="str"/>
      <x:c r="E1796" s="22" t="str"/>
      <x:c r="F1796" s="21" t="str"/>
      <x:c r="G1796" s="22" t="str"/>
      <x:c r="H1796" s="22" t="str"/>
      <x:c r="I1796" s="22" t="str"/>
      <x:c r="J1796" s="22" t="str"/>
      <x:c r="K1796" s="22" t="str"/>
      <x:c r="L1796" s="22" t="str">
        <x:v>MA-公立博士Doctor.xlsx</x:v>
      </x:c>
      <x:c r="M1796" s="21" t="str">
        <x:v>USM-Dr</x:v>
      </x:c>
      <x:c r="N1796" s="21" t="n">
        <x:v>129</x:v>
      </x:c>
    </x:row>
    <x:row r="1797">
      <x:c r="A1797" s="21" t="str">
        <x:v>USM_DOCTOR_123</x:v>
      </x:c>
      <x:c r="B1797" s="21" t="str">
        <x:v>USM</x:v>
      </x:c>
      <x:c r="C1797" s="22" t="str">
        <x:v>MEDICAL, DENTAL &amp; HEALTH医疗、牙科和保健</x:v>
      </x:c>
      <x:c r="D1797" s="22" t="str"/>
      <x:c r="E1797" s="22" t="str"/>
      <x:c r="F1797" s="21" t="str"/>
      <x:c r="G1797" s="22" t="str"/>
      <x:c r="H1797" s="22" t="str"/>
      <x:c r="I1797" s="22" t="str"/>
      <x:c r="J1797" s="22" t="str"/>
      <x:c r="K1797" s="22" t="str"/>
      <x:c r="L1797" s="22" t="str">
        <x:v>MA-公立博士Doctor.xlsx</x:v>
      </x:c>
      <x:c r="M1797" s="21" t="str">
        <x:v>USM-Dr</x:v>
      </x:c>
      <x:c r="N1797" s="21" t="n">
        <x:v>130</x:v>
      </x:c>
    </x:row>
    <x:row r="1798">
      <x:c r="A1798" s="21" t="str">
        <x:v>USM_DOCTOR_124</x:v>
      </x:c>
      <x:c r="B1798" s="21" t="str">
        <x:v>USM</x:v>
      </x:c>
      <x:c r="C1798" s="22" t="str">
        <x:v>MEDICAL, DENTAL &amp; HEALTH医疗、牙科和保健</x:v>
      </x:c>
      <x:c r="D1798" s="22" t="str"/>
      <x:c r="E1798" s="22" t="str"/>
      <x:c r="F1798" s="21" t="str"/>
      <x:c r="G1798" s="22" t="str"/>
      <x:c r="H1798" s="22" t="str"/>
      <x:c r="I1798" s="22" t="str"/>
      <x:c r="J1798" s="22" t="str"/>
      <x:c r="K1798" s="22" t="str"/>
      <x:c r="L1798" s="22" t="str">
        <x:v>MA-公立博士Doctor.xlsx</x:v>
      </x:c>
      <x:c r="M1798" s="21" t="str">
        <x:v>USM-Dr</x:v>
      </x:c>
      <x:c r="N1798" s="21" t="n">
        <x:v>131</x:v>
      </x:c>
    </x:row>
    <x:row r="1799">
      <x:c r="A1799" s="21" t="str">
        <x:v>USM_DOCTOR_125</x:v>
      </x:c>
      <x:c r="B1799" s="21" t="str">
        <x:v>USM</x:v>
      </x:c>
      <x:c r="C1799" s="22" t="str">
        <x:v>MEDICAL, DENTAL &amp; HEALTH医疗、牙科和保健</x:v>
      </x:c>
      <x:c r="D1799" s="22" t="str"/>
      <x:c r="E1799" s="22" t="str"/>
      <x:c r="F1799" s="21" t="str"/>
      <x:c r="G1799" s="22" t="str"/>
      <x:c r="H1799" s="22" t="str"/>
      <x:c r="I1799" s="22" t="str"/>
      <x:c r="J1799" s="22" t="str"/>
      <x:c r="K1799" s="22" t="str"/>
      <x:c r="L1799" s="22" t="str">
        <x:v>MA-公立博士Doctor.xlsx</x:v>
      </x:c>
      <x:c r="M1799" s="21" t="str">
        <x:v>USM-Dr</x:v>
      </x:c>
      <x:c r="N1799" s="21" t="n">
        <x:v>132</x:v>
      </x:c>
    </x:row>
    <x:row r="1800">
      <x:c r="A1800" s="21" t="str">
        <x:v>USM_DOCTOR_126</x:v>
      </x:c>
      <x:c r="B1800" s="21" t="str">
        <x:v>USM</x:v>
      </x:c>
      <x:c r="C1800" s="22" t="str">
        <x:v>MEDICAL, DENTAL &amp; HEALTH医疗、牙科和保健</x:v>
      </x:c>
      <x:c r="D1800" s="22" t="str"/>
      <x:c r="E1800" s="22" t="str"/>
      <x:c r="F1800" s="21" t="str"/>
      <x:c r="G1800" s="22" t="str"/>
      <x:c r="H1800" s="22" t="str"/>
      <x:c r="I1800" s="22" t="str"/>
      <x:c r="J1800" s="22" t="str"/>
      <x:c r="K1800" s="22" t="str"/>
      <x:c r="L1800" s="22" t="str">
        <x:v>MA-公立博士Doctor.xlsx</x:v>
      </x:c>
      <x:c r="M1800" s="21" t="str">
        <x:v>USM-Dr</x:v>
      </x:c>
      <x:c r="N1800" s="21" t="n">
        <x:v>133</x:v>
      </x:c>
    </x:row>
    <x:row r="1801">
      <x:c r="A1801" s="21" t="str">
        <x:v>USM_DOCTOR_127</x:v>
      </x:c>
      <x:c r="B1801" s="21" t="str">
        <x:v>USM</x:v>
      </x:c>
      <x:c r="C1801" s="22" t="str">
        <x:v>MEDICAL, DENTAL &amp; HEALTH医疗、牙科和保健</x:v>
      </x:c>
      <x:c r="D1801" s="22" t="str"/>
      <x:c r="E1801" s="22" t="str"/>
      <x:c r="F1801" s="21" t="str"/>
      <x:c r="G1801" s="22" t="str"/>
      <x:c r="H1801" s="22" t="str"/>
      <x:c r="I1801" s="22" t="str"/>
      <x:c r="J1801" s="22" t="str"/>
      <x:c r="K1801" s="22" t="str"/>
      <x:c r="L1801" s="22" t="str">
        <x:v>MA-公立博士Doctor.xlsx</x:v>
      </x:c>
      <x:c r="M1801" s="21" t="str">
        <x:v>USM-Dr</x:v>
      </x:c>
      <x:c r="N1801" s="21" t="n">
        <x:v>134</x:v>
      </x:c>
    </x:row>
    <x:row r="1802">
      <x:c r="A1802" s="21" t="str">
        <x:v>USM_DOCTOR_128</x:v>
      </x:c>
      <x:c r="B1802" s="21" t="str">
        <x:v>USM</x:v>
      </x:c>
      <x:c r="C1802" s="22" t="str">
        <x:v>MEDICAL, DENTAL &amp; HEALTH医疗、牙科和保健</x:v>
      </x:c>
      <x:c r="D1802" s="22" t="str"/>
      <x:c r="E1802" s="22" t="str"/>
      <x:c r="F1802" s="21" t="str"/>
      <x:c r="G1802" s="22" t="str"/>
      <x:c r="H1802" s="22" t="str"/>
      <x:c r="I1802" s="22" t="str"/>
      <x:c r="J1802" s="22" t="str"/>
      <x:c r="K1802" s="22" t="str"/>
      <x:c r="L1802" s="22" t="str">
        <x:v>MA-公立博士Doctor.xlsx</x:v>
      </x:c>
      <x:c r="M1802" s="21" t="str">
        <x:v>USM-Dr</x:v>
      </x:c>
      <x:c r="N1802" s="21" t="n">
        <x:v>135</x:v>
      </x:c>
    </x:row>
    <x:row r="1803">
      <x:c r="A1803" s="21" t="str">
        <x:v>USM_DOCTOR_129</x:v>
      </x:c>
      <x:c r="B1803" s="21" t="str">
        <x:v>USM</x:v>
      </x:c>
      <x:c r="C1803" s="22" t="str">
        <x:v>MEDICAL, DENTAL &amp; HEALTH医疗、牙科和保健</x:v>
      </x:c>
      <x:c r="D1803" s="22" t="str"/>
      <x:c r="E1803" s="22" t="str"/>
      <x:c r="F1803" s="21" t="str"/>
      <x:c r="G1803" s="22" t="str"/>
      <x:c r="H1803" s="22" t="str"/>
      <x:c r="I1803" s="22" t="str"/>
      <x:c r="J1803" s="22" t="str"/>
      <x:c r="K1803" s="22" t="str"/>
      <x:c r="L1803" s="22" t="str">
        <x:v>MA-公立博士Doctor.xlsx</x:v>
      </x:c>
      <x:c r="M1803" s="21" t="str">
        <x:v>USM-Dr</x:v>
      </x:c>
      <x:c r="N1803" s="21" t="n">
        <x:v>136</x:v>
      </x:c>
    </x:row>
    <x:row r="1804">
      <x:c r="A1804" s="21" t="str">
        <x:v>USM_DOCTOR_130</x:v>
      </x:c>
      <x:c r="B1804" s="21" t="str">
        <x:v>USM</x:v>
      </x:c>
      <x:c r="C1804" s="22" t="str">
        <x:v>MEDICAL, DENTAL &amp; HEALTH医疗、牙科和保健</x:v>
      </x:c>
      <x:c r="D1804" s="22" t="str"/>
      <x:c r="E1804" s="22" t="str"/>
      <x:c r="F1804" s="21" t="str"/>
      <x:c r="G1804" s="22" t="str"/>
      <x:c r="H1804" s="22" t="str"/>
      <x:c r="I1804" s="22" t="str"/>
      <x:c r="J1804" s="22" t="str"/>
      <x:c r="K1804" s="22" t="str"/>
      <x:c r="L1804" s="22" t="str">
        <x:v>MA-公立博士Doctor.xlsx</x:v>
      </x:c>
      <x:c r="M1804" s="21" t="str">
        <x:v>USM-Dr</x:v>
      </x:c>
      <x:c r="N1804" s="21" t="n">
        <x:v>137</x:v>
      </x:c>
    </x:row>
    <x:row r="1805">
      <x:c r="A1805" s="21" t="str">
        <x:v>USM_DOCTOR_131</x:v>
      </x:c>
      <x:c r="B1805" s="21" t="str">
        <x:v>USM</x:v>
      </x:c>
      <x:c r="C1805" s="22" t="str">
        <x:v>MEDICAL, DENTAL &amp; HEALTH医疗、牙科和保健</x:v>
      </x:c>
      <x:c r="D1805" s="22" t="str"/>
      <x:c r="E1805" s="22" t="str"/>
      <x:c r="F1805" s="21" t="str"/>
      <x:c r="G1805" s="22" t="str"/>
      <x:c r="H1805" s="22" t="str"/>
      <x:c r="I1805" s="22" t="str"/>
      <x:c r="J1805" s="22" t="str"/>
      <x:c r="K1805" s="22" t="str"/>
      <x:c r="L1805" s="22" t="str">
        <x:v>MA-公立博士Doctor.xlsx</x:v>
      </x:c>
      <x:c r="M1805" s="21" t="str">
        <x:v>USM-Dr</x:v>
      </x:c>
      <x:c r="N1805" s="21" t="n">
        <x:v>138</x:v>
      </x:c>
    </x:row>
    <x:row r="1806">
      <x:c r="A1806" s="21" t="str">
        <x:v>USM_DOCTOR_132</x:v>
      </x:c>
      <x:c r="B1806" s="21" t="str">
        <x:v>USM</x:v>
      </x:c>
      <x:c r="C1806" s="22" t="str">
        <x:v>MEDICAL, DENTAL &amp; HEALTH医疗、牙科和保健</x:v>
      </x:c>
      <x:c r="D1806" s="22" t="str"/>
      <x:c r="E1806" s="22" t="str"/>
      <x:c r="F1806" s="21" t="str"/>
      <x:c r="G1806" s="22" t="str"/>
      <x:c r="H1806" s="22" t="str"/>
      <x:c r="I1806" s="22" t="str"/>
      <x:c r="J1806" s="22" t="str"/>
      <x:c r="K1806" s="22" t="str"/>
      <x:c r="L1806" s="22" t="str">
        <x:v>MA-公立博士Doctor.xlsx</x:v>
      </x:c>
      <x:c r="M1806" s="21" t="str">
        <x:v>USM-Dr</x:v>
      </x:c>
      <x:c r="N1806" s="21" t="n">
        <x:v>139</x:v>
      </x:c>
    </x:row>
    <x:row r="1807">
      <x:c r="A1807" s="21" t="str">
        <x:v>USM_DOCTOR_133</x:v>
      </x:c>
      <x:c r="B1807" s="21" t="str">
        <x:v>USM</x:v>
      </x:c>
      <x:c r="C1807" s="22" t="str">
        <x:v>MEDICAL, DENTAL &amp; HEALTH医疗、牙科和保健</x:v>
      </x:c>
      <x:c r="D1807" s="22" t="str"/>
      <x:c r="E1807" s="22" t="str"/>
      <x:c r="F1807" s="21" t="str"/>
      <x:c r="G1807" s="22" t="str"/>
      <x:c r="H1807" s="22" t="str"/>
      <x:c r="I1807" s="22" t="str"/>
      <x:c r="J1807" s="22" t="str"/>
      <x:c r="K1807" s="22" t="str"/>
      <x:c r="L1807" s="22" t="str">
        <x:v>MA-公立博士Doctor.xlsx</x:v>
      </x:c>
      <x:c r="M1807" s="21" t="str">
        <x:v>USM-Dr</x:v>
      </x:c>
      <x:c r="N1807" s="21" t="n">
        <x:v>140</x:v>
      </x:c>
    </x:row>
    <x:row r="1808">
      <x:c r="A1808" s="21" t="str">
        <x:v>USM_DOCTOR_134</x:v>
      </x:c>
      <x:c r="B1808" s="21" t="str">
        <x:v>USM</x:v>
      </x:c>
      <x:c r="C1808" s="22" t="str">
        <x:v>博士（医学统计）--医学科学院 PHD (MEDICAL STATISTICS) - SCHOOL OF MEDICAL SCIENCES</x:v>
      </x:c>
      <x:c r="D1808" s="22" t="str"/>
      <x:c r="E1808" s="22" t="str"/>
      <x:c r="F1808" s="21" t="str"/>
      <x:c r="G1808" s="22" t="str"/>
      <x:c r="H1808" s="22" t="str"/>
      <x:c r="I1808" s="22" t="str"/>
      <x:c r="J1808" s="22" t="str"/>
      <x:c r="K1808" s="22" t="str"/>
      <x:c r="L1808" s="22" t="str">
        <x:v>MA-公立博士Doctor.xlsx</x:v>
      </x:c>
      <x:c r="M1808" s="21" t="str">
        <x:v>USM-Dr</x:v>
      </x:c>
      <x:c r="N1808" s="21" t="n">
        <x:v>142</x:v>
      </x:c>
    </x:row>
    <x:row r="1809">
      <x:c r="A1809" s="21" t="str">
        <x:v>USM_DOCTOR_135</x:v>
      </x:c>
      <x:c r="B1809" s="21" t="str">
        <x:v>USM</x:v>
      </x:c>
      <x:c r="C1809" s="22" t="str">
        <x:v>博士（医学统计）--医学科学院 PHD (MEDICAL STATISTICS) - SCHOOL OF MEDICAL SCIENCES</x:v>
      </x:c>
      <x:c r="D1809" s="22" t="str"/>
      <x:c r="E1809" s="22" t="str"/>
      <x:c r="F1809" s="21" t="str"/>
      <x:c r="G1809" s="22" t="str"/>
      <x:c r="H1809" s="22" t="str"/>
      <x:c r="I1809" s="22" t="str"/>
      <x:c r="J1809" s="22" t="str"/>
      <x:c r="K1809" s="22" t="str"/>
      <x:c r="L1809" s="22" t="str">
        <x:v>MA-公立博士Doctor.xlsx</x:v>
      </x:c>
      <x:c r="M1809" s="21" t="str">
        <x:v>USM-Dr</x:v>
      </x:c>
      <x:c r="N1809" s="21" t="n">
        <x:v>143</x:v>
      </x:c>
    </x:row>
    <x:row r="1810">
      <x:c r="A1810" s="21" t="str">
        <x:v>USM_DOCTOR_136</x:v>
      </x:c>
      <x:c r="B1810" s="21" t="str">
        <x:v>USM</x:v>
      </x:c>
      <x:c r="C1810" s="22" t="str">
        <x:v>博士（医学统计）--医学科学院 PHD (MEDICAL STATISTICS) - SCHOOL OF MEDICAL SCIENCES</x:v>
      </x:c>
      <x:c r="D1810" s="22" t="str"/>
      <x:c r="E1810" s="22" t="str"/>
      <x:c r="F1810" s="21" t="str"/>
      <x:c r="G1810" s="22" t="str"/>
      <x:c r="H1810" s="22" t="str"/>
      <x:c r="I1810" s="22" t="str"/>
      <x:c r="J1810" s="22" t="str"/>
      <x:c r="K1810" s="22" t="str"/>
      <x:c r="L1810" s="22" t="str">
        <x:v>MA-公立博士Doctor.xlsx</x:v>
      </x:c>
      <x:c r="M1810" s="21" t="str">
        <x:v>USM-Dr</x:v>
      </x:c>
      <x:c r="N1810" s="21" t="n">
        <x:v>144</x:v>
      </x:c>
    </x:row>
    <x:row r="1811">
      <x:c r="A1811" s="21" t="str">
        <x:v>USM_DOCTOR_137</x:v>
      </x:c>
      <x:c r="B1811" s="21" t="str">
        <x:v>USM</x:v>
      </x:c>
      <x:c r="C1811" s="22" t="str">
        <x:v>博士（护理学）- 健康科学学院 PHD (NURSING) - SCHOOL OF HEALTH SCIENCES</x:v>
      </x:c>
      <x:c r="D1811" s="22" t="str"/>
      <x:c r="E1811" s="22" t="str"/>
      <x:c r="F1811" s="21" t="str"/>
      <x:c r="G1811" s="22" t="str"/>
      <x:c r="H1811" s="22" t="str"/>
      <x:c r="I1811" s="22" t="str"/>
      <x:c r="J1811" s="22" t="str"/>
      <x:c r="K1811" s="22" t="str"/>
      <x:c r="L1811" s="22" t="str">
        <x:v>MA-公立博士Doctor.xlsx</x:v>
      </x:c>
      <x:c r="M1811" s="21" t="str">
        <x:v>USM-Dr</x:v>
      </x:c>
      <x:c r="N1811" s="21" t="n">
        <x:v>160</x:v>
      </x:c>
    </x:row>
    <x:row r="1812">
      <x:c r="A1812" s="21" t="str">
        <x:v>USM_DOCTOR_138</x:v>
      </x:c>
      <x:c r="B1812" s="21" t="str">
        <x:v>USM</x:v>
      </x:c>
      <x:c r="C1812" s="22" t="str">
        <x:v>博士（护理学）- 健康科学学院 PHD (NURSING) - SCHOOL OF HEALTH SCIENCES</x:v>
      </x:c>
      <x:c r="D1812" s="22" t="str"/>
      <x:c r="E1812" s="22" t="str"/>
      <x:c r="F1812" s="21" t="str"/>
      <x:c r="G1812" s="22" t="str"/>
      <x:c r="H1812" s="22" t="str"/>
      <x:c r="I1812" s="22" t="str"/>
      <x:c r="J1812" s="22" t="str"/>
      <x:c r="K1812" s="22" t="str"/>
      <x:c r="L1812" s="22" t="str">
        <x:v>MA-公立博士Doctor.xlsx</x:v>
      </x:c>
      <x:c r="M1812" s="21" t="str">
        <x:v>USM-Dr</x:v>
      </x:c>
      <x:c r="N1812" s="21" t="n">
        <x:v>161</x:v>
      </x:c>
    </x:row>
    <x:row r="1813">
      <x:c r="A1813" s="21" t="str">
        <x:v>USM_DOCTOR_139</x:v>
      </x:c>
      <x:c r="B1813" s="21" t="str">
        <x:v>USM</x:v>
      </x:c>
      <x:c r="C1813" s="22" t="str">
        <x:v>博士（护理学）- 健康科学学院 PHD (NURSING) - SCHOOL OF HEALTH SCIENCES</x:v>
      </x:c>
      <x:c r="D1813" s="22" t="str"/>
      <x:c r="E1813" s="22" t="str"/>
      <x:c r="F1813" s="21" t="str"/>
      <x:c r="G1813" s="22" t="str"/>
      <x:c r="H1813" s="22" t="str"/>
      <x:c r="I1813" s="22" t="str"/>
      <x:c r="J1813" s="22" t="str"/>
      <x:c r="K1813" s="22" t="str"/>
      <x:c r="L1813" s="22" t="str">
        <x:v>MA-公立博士Doctor.xlsx</x:v>
      </x:c>
      <x:c r="M1813" s="21" t="str">
        <x:v>USM-Dr</x:v>
      </x:c>
      <x:c r="N1813" s="21" t="n">
        <x:v>162</x:v>
      </x:c>
    </x:row>
    <x:row r="1814">
      <x:c r="A1814" s="21" t="str">
        <x:v>USM_DOCTOR_140</x:v>
      </x:c>
      <x:c r="B1814" s="21" t="str">
        <x:v>USM</x:v>
      </x:c>
      <x:c r="C1814" s="22" t="str">
        <x:v>博士（护理学）- 健康科学学院 PHD (NURSING) - SCHOOL OF HEALTH SCIENCES</x:v>
      </x:c>
      <x:c r="D1814" s="22" t="str"/>
      <x:c r="E1814" s="22" t="str"/>
      <x:c r="F1814" s="21" t="str"/>
      <x:c r="G1814" s="22" t="str"/>
      <x:c r="H1814" s="22" t="str"/>
      <x:c r="I1814" s="22" t="str"/>
      <x:c r="J1814" s="22" t="str"/>
      <x:c r="K1814" s="22" t="str"/>
      <x:c r="L1814" s="22" t="str">
        <x:v>MA-公立博士Doctor.xlsx</x:v>
      </x:c>
      <x:c r="M1814" s="21" t="str">
        <x:v>USM-Dr</x:v>
      </x:c>
      <x:c r="N1814" s="21" t="n">
        <x:v>163</x:v>
      </x:c>
    </x:row>
    <x:row r="1815">
      <x:c r="A1815" s="21" t="str">
        <x:v>UPM_DOCTOR_001</x:v>
      </x:c>
      <x:c r="B1815" s="21" t="str">
        <x:v>UPM</x:v>
      </x:c>
      <x:c r="C1815" s="22" t="str">
        <x:v>SOCIAL SCIENCE社会科学</x:v>
      </x:c>
      <x:c r="D1815" s="22" t="str"/>
      <x:c r="E1815" s="22" t="str"/>
      <x:c r="F1815" s="21" t="str"/>
      <x:c r="G1815" s="22" t="str"/>
      <x:c r="H1815" s="22" t="str"/>
      <x:c r="I1815" s="22" t="str"/>
      <x:c r="J1815" s="22" t="str"/>
      <x:c r="K1815" s="22" t="str"/>
      <x:c r="L1815" s="22" t="str">
        <x:v>MA-公立博士Doctor.xlsx</x:v>
      </x:c>
      <x:c r="M1815" s="21" t="str">
        <x:v>UPM-Dr</x:v>
      </x:c>
      <x:c r="N1815" s="21" t="n">
        <x:v>3</x:v>
      </x:c>
    </x:row>
    <x:row r="1816">
      <x:c r="A1816" s="21" t="str">
        <x:v>UPM_DOCTOR_002</x:v>
      </x:c>
      <x:c r="B1816" s="21" t="str">
        <x:v>UPM</x:v>
      </x:c>
      <x:c r="C1816" s="22" t="str">
        <x:v>SOCIAL SCIENCE社会科学</x:v>
      </x:c>
      <x:c r="D1816" s="22" t="str"/>
      <x:c r="E1816" s="22" t="str"/>
      <x:c r="F1816" s="21" t="str"/>
      <x:c r="G1816" s="22" t="str"/>
      <x:c r="H1816" s="22" t="str"/>
      <x:c r="I1816" s="22" t="str"/>
      <x:c r="J1816" s="22" t="str"/>
      <x:c r="K1816" s="22" t="str"/>
      <x:c r="L1816" s="22" t="str">
        <x:v>MA-公立博士Doctor.xlsx</x:v>
      </x:c>
      <x:c r="M1816" s="21" t="str">
        <x:v>UPM-Dr</x:v>
      </x:c>
      <x:c r="N1816" s="21" t="n">
        <x:v>4</x:v>
      </x:c>
    </x:row>
    <x:row r="1817">
      <x:c r="A1817" s="21" t="str">
        <x:v>UPM_DOCTOR_003</x:v>
      </x:c>
      <x:c r="B1817" s="21" t="str">
        <x:v>UPM</x:v>
      </x:c>
      <x:c r="C1817" s="22" t="str">
        <x:v>SOCIAL SCIENCE社会科学</x:v>
      </x:c>
      <x:c r="D1817" s="22" t="str"/>
      <x:c r="E1817" s="22" t="str"/>
      <x:c r="F1817" s="21" t="str"/>
      <x:c r="G1817" s="22" t="str"/>
      <x:c r="H1817" s="22" t="str"/>
      <x:c r="I1817" s="22" t="str"/>
      <x:c r="J1817" s="22" t="str"/>
      <x:c r="K1817" s="22" t="str"/>
      <x:c r="L1817" s="22" t="str">
        <x:v>MA-公立博士Doctor.xlsx</x:v>
      </x:c>
      <x:c r="M1817" s="21" t="str">
        <x:v>UPM-Dr</x:v>
      </x:c>
      <x:c r="N1817" s="21" t="n">
        <x:v>5</x:v>
      </x:c>
    </x:row>
    <x:row r="1818">
      <x:c r="A1818" s="21" t="str">
        <x:v>UPM_DOCTOR_004</x:v>
      </x:c>
      <x:c r="B1818" s="21" t="str">
        <x:v>UPM</x:v>
      </x:c>
      <x:c r="C1818" s="22" t="str">
        <x:v>SOCIAL SCIENCE社会科学</x:v>
      </x:c>
      <x:c r="D1818" s="22" t="str"/>
      <x:c r="E1818" s="22" t="str"/>
      <x:c r="F1818" s="21" t="str"/>
      <x:c r="G1818" s="22" t="str"/>
      <x:c r="H1818" s="22" t="str"/>
      <x:c r="I1818" s="22" t="str"/>
      <x:c r="J1818" s="22" t="str"/>
      <x:c r="K1818" s="22" t="str"/>
      <x:c r="L1818" s="22" t="str">
        <x:v>MA-公立博士Doctor.xlsx</x:v>
      </x:c>
      <x:c r="M1818" s="21" t="str">
        <x:v>UPM-Dr</x:v>
      </x:c>
      <x:c r="N1818" s="21" t="n">
        <x:v>6</x:v>
      </x:c>
    </x:row>
    <x:row r="1819">
      <x:c r="A1819" s="21" t="str">
        <x:v>UPM_DOCTOR_005</x:v>
      </x:c>
      <x:c r="B1819" s="21" t="str">
        <x:v>UPM</x:v>
      </x:c>
      <x:c r="C1819" s="22" t="str">
        <x:v>SOCIAL SCIENCE社会科学</x:v>
      </x:c>
      <x:c r="D1819" s="22" t="str"/>
      <x:c r="E1819" s="22" t="str"/>
      <x:c r="F1819" s="21" t="str"/>
      <x:c r="G1819" s="22" t="str"/>
      <x:c r="H1819" s="22" t="str"/>
      <x:c r="I1819" s="22" t="str"/>
      <x:c r="J1819" s="22" t="str"/>
      <x:c r="K1819" s="22" t="str"/>
      <x:c r="L1819" s="22" t="str">
        <x:v>MA-公立博士Doctor.xlsx</x:v>
      </x:c>
      <x:c r="M1819" s="21" t="str">
        <x:v>UPM-Dr</x:v>
      </x:c>
      <x:c r="N1819" s="21" t="n">
        <x:v>7</x:v>
      </x:c>
    </x:row>
    <x:row r="1820">
      <x:c r="A1820" s="21" t="str">
        <x:v>UPM_DOCTOR_006</x:v>
      </x:c>
      <x:c r="B1820" s="21" t="str">
        <x:v>UPM</x:v>
      </x:c>
      <x:c r="C1820" s="22" t="str">
        <x:v>SOCIAL SCIENCE社会科学</x:v>
      </x:c>
      <x:c r="D1820" s="22" t="str"/>
      <x:c r="E1820" s="22" t="str"/>
      <x:c r="F1820" s="21" t="str"/>
      <x:c r="G1820" s="22" t="str"/>
      <x:c r="H1820" s="22" t="str"/>
      <x:c r="I1820" s="22" t="str"/>
      <x:c r="J1820" s="22" t="str"/>
      <x:c r="K1820" s="22" t="str"/>
      <x:c r="L1820" s="22" t="str">
        <x:v>MA-公立博士Doctor.xlsx</x:v>
      </x:c>
      <x:c r="M1820" s="21" t="str">
        <x:v>UPM-Dr</x:v>
      </x:c>
      <x:c r="N1820" s="21" t="n">
        <x:v>8</x:v>
      </x:c>
    </x:row>
    <x:row r="1821">
      <x:c r="A1821" s="21" t="str">
        <x:v>UPM_DOCTOR_007</x:v>
      </x:c>
      <x:c r="B1821" s="21" t="str">
        <x:v>UPM</x:v>
      </x:c>
      <x:c r="C1821" s="22" t="str">
        <x:v>SOCIAL SCIENCE社会科学</x:v>
      </x:c>
      <x:c r="D1821" s="22" t="str"/>
      <x:c r="E1821" s="22" t="str"/>
      <x:c r="F1821" s="21" t="str"/>
      <x:c r="G1821" s="22" t="str"/>
      <x:c r="H1821" s="22" t="str"/>
      <x:c r="I1821" s="22" t="str"/>
      <x:c r="J1821" s="22" t="str"/>
      <x:c r="K1821" s="22" t="str"/>
      <x:c r="L1821" s="22" t="str">
        <x:v>MA-公立博士Doctor.xlsx</x:v>
      </x:c>
      <x:c r="M1821" s="21" t="str">
        <x:v>UPM-Dr</x:v>
      </x:c>
      <x:c r="N1821" s="21" t="n">
        <x:v>9</x:v>
      </x:c>
    </x:row>
    <x:row r="1822">
      <x:c r="A1822" s="21" t="str">
        <x:v>UPM_DOCTOR_008</x:v>
      </x:c>
      <x:c r="B1822" s="21" t="str">
        <x:v>UPM</x:v>
      </x:c>
      <x:c r="C1822" s="22" t="str">
        <x:v>SOCIAL SCIENCE社会科学</x:v>
      </x:c>
      <x:c r="D1822" s="22" t="str"/>
      <x:c r="E1822" s="22" t="str"/>
      <x:c r="F1822" s="21" t="str"/>
      <x:c r="G1822" s="22" t="str"/>
      <x:c r="H1822" s="22" t="str"/>
      <x:c r="I1822" s="22" t="str"/>
      <x:c r="J1822" s="22" t="str"/>
      <x:c r="K1822" s="22" t="str"/>
      <x:c r="L1822" s="22" t="str">
        <x:v>MA-公立博士Doctor.xlsx</x:v>
      </x:c>
      <x:c r="M1822" s="21" t="str">
        <x:v>UPM-Dr</x:v>
      </x:c>
      <x:c r="N1822" s="21" t="n">
        <x:v>10</x:v>
      </x:c>
    </x:row>
    <x:row r="1823">
      <x:c r="A1823" s="21" t="str">
        <x:v>UPM_DOCTOR_009</x:v>
      </x:c>
      <x:c r="B1823" s="21" t="str">
        <x:v>UPM</x:v>
      </x:c>
      <x:c r="C1823" s="22" t="str">
        <x:v>SOCIAL SCIENCE社会科学</x:v>
      </x:c>
      <x:c r="D1823" s="22" t="str"/>
      <x:c r="E1823" s="22" t="str"/>
      <x:c r="F1823" s="21" t="str"/>
      <x:c r="G1823" s="22" t="str"/>
      <x:c r="H1823" s="22" t="str"/>
      <x:c r="I1823" s="22" t="str"/>
      <x:c r="J1823" s="22" t="str"/>
      <x:c r="K1823" s="22" t="str"/>
      <x:c r="L1823" s="22" t="str">
        <x:v>MA-公立博士Doctor.xlsx</x:v>
      </x:c>
      <x:c r="M1823" s="21" t="str">
        <x:v>UPM-Dr</x:v>
      </x:c>
      <x:c r="N1823" s="21" t="n">
        <x:v>11</x:v>
      </x:c>
    </x:row>
    <x:row r="1824">
      <x:c r="A1824" s="21" t="str">
        <x:v>UPM_DOCTOR_010</x:v>
      </x:c>
      <x:c r="B1824" s="21" t="str">
        <x:v>UPM</x:v>
      </x:c>
      <x:c r="C1824" s="22" t="str">
        <x:v>SOCIAL SCIENCE社会科学</x:v>
      </x:c>
      <x:c r="D1824" s="22" t="str"/>
      <x:c r="E1824" s="22" t="str"/>
      <x:c r="F1824" s="21" t="str"/>
      <x:c r="G1824" s="22" t="str"/>
      <x:c r="H1824" s="22" t="str"/>
      <x:c r="I1824" s="22" t="str"/>
      <x:c r="J1824" s="22" t="str"/>
      <x:c r="K1824" s="22" t="str"/>
      <x:c r="L1824" s="22" t="str">
        <x:v>MA-公立博士Doctor.xlsx</x:v>
      </x:c>
      <x:c r="M1824" s="21" t="str">
        <x:v>UPM-Dr</x:v>
      </x:c>
      <x:c r="N1824" s="21" t="n">
        <x:v>12</x:v>
      </x:c>
    </x:row>
    <x:row r="1825">
      <x:c r="A1825" s="21" t="str">
        <x:v>UPM_DOCTOR_011</x:v>
      </x:c>
      <x:c r="B1825" s="21" t="str">
        <x:v>UPM</x:v>
      </x:c>
      <x:c r="C1825" s="22" t="str">
        <x:v>SOCIAL SCIENCE社会科学</x:v>
      </x:c>
      <x:c r="D1825" s="22" t="str"/>
      <x:c r="E1825" s="22" t="str"/>
      <x:c r="F1825" s="21" t="str"/>
      <x:c r="G1825" s="22" t="str"/>
      <x:c r="H1825" s="22" t="str"/>
      <x:c r="I1825" s="22" t="str"/>
      <x:c r="J1825" s="22" t="str"/>
      <x:c r="K1825" s="22" t="str"/>
      <x:c r="L1825" s="22" t="str">
        <x:v>MA-公立博士Doctor.xlsx</x:v>
      </x:c>
      <x:c r="M1825" s="21" t="str">
        <x:v>UPM-Dr</x:v>
      </x:c>
      <x:c r="N1825" s="21" t="n">
        <x:v>13</x:v>
      </x:c>
    </x:row>
    <x:row r="1826">
      <x:c r="A1826" s="21" t="str">
        <x:v>UPM_DOCTOR_012</x:v>
      </x:c>
      <x:c r="B1826" s="21" t="str">
        <x:v>UPM</x:v>
      </x:c>
      <x:c r="C1826" s="22" t="str">
        <x:v>SOCIAL SCIENCE社会科学</x:v>
      </x:c>
      <x:c r="D1826" s="22" t="str"/>
      <x:c r="E1826" s="22" t="str"/>
      <x:c r="F1826" s="21" t="str"/>
      <x:c r="G1826" s="22" t="str"/>
      <x:c r="H1826" s="22" t="str"/>
      <x:c r="I1826" s="22" t="str"/>
      <x:c r="J1826" s="22" t="str"/>
      <x:c r="K1826" s="22" t="str"/>
      <x:c r="L1826" s="22" t="str">
        <x:v>MA-公立博士Doctor.xlsx</x:v>
      </x:c>
      <x:c r="M1826" s="21" t="str">
        <x:v>UPM-Dr</x:v>
      </x:c>
      <x:c r="N1826" s="21" t="n">
        <x:v>14</x:v>
      </x:c>
    </x:row>
    <x:row r="1827">
      <x:c r="A1827" s="21" t="str">
        <x:v>UPM_DOCTOR_013</x:v>
      </x:c>
      <x:c r="B1827" s="21" t="str">
        <x:v>UPM</x:v>
      </x:c>
      <x:c r="C1827" s="22" t="str">
        <x:v>SOCIAL SCIENCE社会科学</x:v>
      </x:c>
      <x:c r="D1827" s="22" t="str"/>
      <x:c r="E1827" s="22" t="str"/>
      <x:c r="F1827" s="21" t="str"/>
      <x:c r="G1827" s="22" t="str"/>
      <x:c r="H1827" s="22" t="str"/>
      <x:c r="I1827" s="22" t="str"/>
      <x:c r="J1827" s="22" t="str"/>
      <x:c r="K1827" s="22" t="str"/>
      <x:c r="L1827" s="22" t="str">
        <x:v>MA-公立博士Doctor.xlsx</x:v>
      </x:c>
      <x:c r="M1827" s="21" t="str">
        <x:v>UPM-Dr</x:v>
      </x:c>
      <x:c r="N1827" s="21" t="n">
        <x:v>15</x:v>
      </x:c>
    </x:row>
    <x:row r="1828">
      <x:c r="A1828" s="21" t="str">
        <x:v>UPM_DOCTOR_014</x:v>
      </x:c>
      <x:c r="B1828" s="21" t="str">
        <x:v>UPM</x:v>
      </x:c>
      <x:c r="C1828" s="22" t="str">
        <x:v>SOCIAL SCIENCE社会科学</x:v>
      </x:c>
      <x:c r="D1828" s="22" t="str"/>
      <x:c r="E1828" s="22" t="str"/>
      <x:c r="F1828" s="21" t="str"/>
      <x:c r="G1828" s="22" t="str"/>
      <x:c r="H1828" s="22" t="str"/>
      <x:c r="I1828" s="22" t="str"/>
      <x:c r="J1828" s="22" t="str"/>
      <x:c r="K1828" s="22" t="str"/>
      <x:c r="L1828" s="22" t="str">
        <x:v>MA-公立博士Doctor.xlsx</x:v>
      </x:c>
      <x:c r="M1828" s="21" t="str">
        <x:v>UPM-Dr</x:v>
      </x:c>
      <x:c r="N1828" s="21" t="n">
        <x:v>16</x:v>
      </x:c>
    </x:row>
    <x:row r="1829">
      <x:c r="A1829" s="21" t="str">
        <x:v>UPM_DOCTOR_015</x:v>
      </x:c>
      <x:c r="B1829" s="21" t="str">
        <x:v>UPM</x:v>
      </x:c>
      <x:c r="C1829" s="22" t="str">
        <x:v>消费者科学Consumer Science</x:v>
      </x:c>
      <x:c r="D1829" s="22" t="str"/>
      <x:c r="E1829" s="22" t="str"/>
      <x:c r="F1829" s="21" t="str"/>
      <x:c r="G1829" s="22" t="str"/>
      <x:c r="H1829" s="22" t="str"/>
      <x:c r="I1829" s="22" t="str"/>
      <x:c r="J1829" s="22" t="str"/>
      <x:c r="K1829" s="22" t="str"/>
      <x:c r="L1829" s="22" t="str">
        <x:v>MA-公立博士Doctor.xlsx</x:v>
      </x:c>
      <x:c r="M1829" s="21" t="str">
        <x:v>UPM-Dr</x:v>
      </x:c>
      <x:c r="N1829" s="21" t="n">
        <x:v>18</x:v>
      </x:c>
    </x:row>
    <x:row r="1830">
      <x:c r="A1830" s="21" t="str">
        <x:v>UPM_DOCTOR_016</x:v>
      </x:c>
      <x:c r="B1830" s="21" t="str">
        <x:v>UPM</x:v>
      </x:c>
      <x:c r="C1830" s="22" t="str">
        <x:v>消费者科学Consumer Science</x:v>
      </x:c>
      <x:c r="D1830" s="22" t="str"/>
      <x:c r="E1830" s="22" t="str"/>
      <x:c r="F1830" s="21" t="str"/>
      <x:c r="G1830" s="22" t="str"/>
      <x:c r="H1830" s="22" t="str"/>
      <x:c r="I1830" s="22" t="str"/>
      <x:c r="J1830" s="22" t="str"/>
      <x:c r="K1830" s="22" t="str"/>
      <x:c r="L1830" s="22" t="str">
        <x:v>MA-公立博士Doctor.xlsx</x:v>
      </x:c>
      <x:c r="M1830" s="21" t="str">
        <x:v>UPM-Dr</x:v>
      </x:c>
      <x:c r="N1830" s="21" t="n">
        <x:v>19</x:v>
      </x:c>
    </x:row>
    <x:row r="1831">
      <x:c r="A1831" s="21" t="str">
        <x:v>UPM_DOCTOR_017</x:v>
      </x:c>
      <x:c r="B1831" s="21" t="str">
        <x:v>UPM</x:v>
      </x:c>
      <x:c r="C1831" s="22" t="str">
        <x:v>消费者科学Consumer Science</x:v>
      </x:c>
      <x:c r="D1831" s="22" t="str"/>
      <x:c r="E1831" s="22" t="str"/>
      <x:c r="F1831" s="21" t="str"/>
      <x:c r="G1831" s="22" t="str"/>
      <x:c r="H1831" s="22" t="str"/>
      <x:c r="I1831" s="22" t="str"/>
      <x:c r="J1831" s="22" t="str"/>
      <x:c r="K1831" s="22" t="str"/>
      <x:c r="L1831" s="22" t="str">
        <x:v>MA-公立博士Doctor.xlsx</x:v>
      </x:c>
      <x:c r="M1831" s="21" t="str">
        <x:v>UPM-Dr</x:v>
      </x:c>
      <x:c r="N1831" s="21" t="n">
        <x:v>20</x:v>
      </x:c>
    </x:row>
    <x:row r="1832">
      <x:c r="A1832" s="21" t="str">
        <x:v>UPM_DOCTOR_018</x:v>
      </x:c>
      <x:c r="B1832" s="21" t="str">
        <x:v>UPM</x:v>
      </x:c>
      <x:c r="C1832" s="22" t="str">
        <x:v>消费者科学Consumer Science</x:v>
      </x:c>
      <x:c r="D1832" s="22" t="str"/>
      <x:c r="E1832" s="22" t="str"/>
      <x:c r="F1832" s="21" t="str"/>
      <x:c r="G1832" s="22" t="str"/>
      <x:c r="H1832" s="22" t="str"/>
      <x:c r="I1832" s="22" t="str"/>
      <x:c r="J1832" s="22" t="str"/>
      <x:c r="K1832" s="22" t="str"/>
      <x:c r="L1832" s="22" t="str">
        <x:v>MA-公立博士Doctor.xlsx</x:v>
      </x:c>
      <x:c r="M1832" s="21" t="str">
        <x:v>UPM-Dr</x:v>
      </x:c>
      <x:c r="N1832" s="21" t="n">
        <x:v>21</x:v>
      </x:c>
    </x:row>
    <x:row r="1833">
      <x:c r="A1833" s="21" t="str">
        <x:v>UPM_DOCTOR_019</x:v>
      </x:c>
      <x:c r="B1833" s="21" t="str">
        <x:v>UPM</x:v>
      </x:c>
      <x:c r="C1833" s="22" t="str">
        <x:v>消费者科学Consumer Science</x:v>
      </x:c>
      <x:c r="D1833" s="22" t="str"/>
      <x:c r="E1833" s="22" t="str"/>
      <x:c r="F1833" s="21" t="str"/>
      <x:c r="G1833" s="22" t="str"/>
      <x:c r="H1833" s="22" t="str"/>
      <x:c r="I1833" s="22" t="str"/>
      <x:c r="J1833" s="22" t="str"/>
      <x:c r="K1833" s="22" t="str"/>
      <x:c r="L1833" s="22" t="str">
        <x:v>MA-公立博士Doctor.xlsx</x:v>
      </x:c>
      <x:c r="M1833" s="21" t="str">
        <x:v>UPM-Dr</x:v>
      </x:c>
      <x:c r="N1833" s="21" t="n">
        <x:v>22</x:v>
      </x:c>
    </x:row>
    <x:row r="1834">
      <x:c r="A1834" s="21" t="str">
        <x:v>UPM_DOCTOR_020</x:v>
      </x:c>
      <x:c r="B1834" s="21" t="str">
        <x:v>UPM</x:v>
      </x:c>
      <x:c r="C1834" s="22" t="str">
        <x:v>消费者科学Consumer Science</x:v>
      </x:c>
      <x:c r="D1834" s="22" t="str"/>
      <x:c r="E1834" s="22" t="str"/>
      <x:c r="F1834" s="21" t="str"/>
      <x:c r="G1834" s="22" t="str"/>
      <x:c r="H1834" s="22" t="str"/>
      <x:c r="I1834" s="22" t="str"/>
      <x:c r="J1834" s="22" t="str"/>
      <x:c r="K1834" s="22" t="str"/>
      <x:c r="L1834" s="22" t="str">
        <x:v>MA-公立博士Doctor.xlsx</x:v>
      </x:c>
      <x:c r="M1834" s="21" t="str">
        <x:v>UPM-Dr</x:v>
      </x:c>
      <x:c r="N1834" s="21" t="n">
        <x:v>23</x:v>
      </x:c>
    </x:row>
    <x:row r="1835">
      <x:c r="A1835" s="21" t="str">
        <x:v>UPM_DOCTOR_021</x:v>
      </x:c>
      <x:c r="B1835" s="21" t="str">
        <x:v>UPM</x:v>
      </x:c>
      <x:c r="C1835" s="22" t="str">
        <x:v>消费者科学Consumer Science</x:v>
      </x:c>
      <x:c r="D1835" s="22" t="str"/>
      <x:c r="E1835" s="22" t="str"/>
      <x:c r="F1835" s="21" t="str"/>
      <x:c r="G1835" s="22" t="str"/>
      <x:c r="H1835" s="22" t="str"/>
      <x:c r="I1835" s="22" t="str"/>
      <x:c r="J1835" s="22" t="str"/>
      <x:c r="K1835" s="22" t="str"/>
      <x:c r="L1835" s="22" t="str">
        <x:v>MA-公立博士Doctor.xlsx</x:v>
      </x:c>
      <x:c r="M1835" s="21" t="str">
        <x:v>UPM-Dr</x:v>
      </x:c>
      <x:c r="N1835" s="21" t="n">
        <x:v>24</x:v>
      </x:c>
    </x:row>
    <x:row r="1836">
      <x:c r="A1836" s="21" t="str">
        <x:v>UPM_DOCTOR_022</x:v>
      </x:c>
      <x:c r="B1836" s="21" t="str">
        <x:v>UPM</x:v>
      </x:c>
      <x:c r="C1836" s="22" t="str">
        <x:v>消费者科学Consumer Science</x:v>
      </x:c>
      <x:c r="D1836" s="22" t="str"/>
      <x:c r="E1836" s="22" t="str"/>
      <x:c r="F1836" s="21" t="str"/>
      <x:c r="G1836" s="22" t="str"/>
      <x:c r="H1836" s="22" t="str"/>
      <x:c r="I1836" s="22" t="str"/>
      <x:c r="J1836" s="22" t="str"/>
      <x:c r="K1836" s="22" t="str"/>
      <x:c r="L1836" s="22" t="str">
        <x:v>MA-公立博士Doctor.xlsx</x:v>
      </x:c>
      <x:c r="M1836" s="21" t="str">
        <x:v>UPM-Dr</x:v>
      </x:c>
      <x:c r="N1836" s="21" t="n">
        <x:v>25</x:v>
      </x:c>
    </x:row>
    <x:row r="1837">
      <x:c r="A1837" s="21" t="str">
        <x:v>UPM_DOCTOR_023</x:v>
      </x:c>
      <x:c r="B1837" s="21" t="str">
        <x:v>UPM</x:v>
      </x:c>
      <x:c r="C1837" s="22" t="str">
        <x:v>消费者科学Consumer Science</x:v>
      </x:c>
      <x:c r="D1837" s="22" t="str"/>
      <x:c r="E1837" s="22" t="str"/>
      <x:c r="F1837" s="21" t="str"/>
      <x:c r="G1837" s="22" t="str"/>
      <x:c r="H1837" s="22" t="str"/>
      <x:c r="I1837" s="22" t="str"/>
      <x:c r="J1837" s="22" t="str"/>
      <x:c r="K1837" s="22" t="str"/>
      <x:c r="L1837" s="22" t="str">
        <x:v>MA-公立博士Doctor.xlsx</x:v>
      </x:c>
      <x:c r="M1837" s="21" t="str">
        <x:v>UPM-Dr</x:v>
      </x:c>
      <x:c r="N1837" s="21" t="n">
        <x:v>26</x:v>
      </x:c>
    </x:row>
    <x:row r="1838">
      <x:c r="A1838" s="21" t="str">
        <x:v>UPM_DOCTOR_024</x:v>
      </x:c>
      <x:c r="B1838" s="21" t="str">
        <x:v>UPM</x:v>
      </x:c>
      <x:c r="C1838" s="22" t="str">
        <x:v>消费者科学Consumer Science</x:v>
      </x:c>
      <x:c r="D1838" s="22" t="str"/>
      <x:c r="E1838" s="22" t="str"/>
      <x:c r="F1838" s="21" t="str"/>
      <x:c r="G1838" s="22" t="str"/>
      <x:c r="H1838" s="22" t="str"/>
      <x:c r="I1838" s="22" t="str"/>
      <x:c r="J1838" s="22" t="str"/>
      <x:c r="K1838" s="22" t="str"/>
      <x:c r="L1838" s="22" t="str">
        <x:v>MA-公立博士Doctor.xlsx</x:v>
      </x:c>
      <x:c r="M1838" s="21" t="str">
        <x:v>UPM-Dr</x:v>
      </x:c>
      <x:c r="N1838" s="21" t="n">
        <x:v>27</x:v>
      </x:c>
    </x:row>
    <x:row r="1839">
      <x:c r="A1839" s="21" t="str">
        <x:v>UPM_DOCTOR_025</x:v>
      </x:c>
      <x:c r="B1839" s="21" t="str">
        <x:v>UPM</x:v>
      </x:c>
      <x:c r="C1839" s="22" t="str">
        <x:v>消费者科学Consumer Science</x:v>
      </x:c>
      <x:c r="D1839" s="22" t="str"/>
      <x:c r="E1839" s="22" t="str"/>
      <x:c r="F1839" s="21" t="str"/>
      <x:c r="G1839" s="22" t="str"/>
      <x:c r="H1839" s="22" t="str"/>
      <x:c r="I1839" s="22" t="str"/>
      <x:c r="J1839" s="22" t="str"/>
      <x:c r="K1839" s="22" t="str"/>
      <x:c r="L1839" s="22" t="str">
        <x:v>MA-公立博士Doctor.xlsx</x:v>
      </x:c>
      <x:c r="M1839" s="21" t="str">
        <x:v>UPM-Dr</x:v>
      </x:c>
      <x:c r="N1839" s="21" t="n">
        <x:v>28</x:v>
      </x:c>
    </x:row>
    <x:row r="1840">
      <x:c r="A1840" s="21" t="str">
        <x:v>UPM_DOCTOR_026</x:v>
      </x:c>
      <x:c r="B1840" s="21" t="str">
        <x:v>UPM</x:v>
      </x:c>
      <x:c r="C1840" s="22" t="str">
        <x:v>消费者科学Consumer Science</x:v>
      </x:c>
      <x:c r="D1840" s="22" t="str"/>
      <x:c r="E1840" s="22" t="str"/>
      <x:c r="F1840" s="21" t="str"/>
      <x:c r="G1840" s="22" t="str"/>
      <x:c r="H1840" s="22" t="str"/>
      <x:c r="I1840" s="22" t="str"/>
      <x:c r="J1840" s="22" t="str"/>
      <x:c r="K1840" s="22" t="str"/>
      <x:c r="L1840" s="22" t="str">
        <x:v>MA-公立博士Doctor.xlsx</x:v>
      </x:c>
      <x:c r="M1840" s="21" t="str">
        <x:v>UPM-Dr</x:v>
      </x:c>
      <x:c r="N1840" s="21" t="n">
        <x:v>29</x:v>
      </x:c>
    </x:row>
    <x:row r="1841">
      <x:c r="A1841" s="21" t="str">
        <x:v>UPM_DOCTOR_027</x:v>
      </x:c>
      <x:c r="B1841" s="21" t="str">
        <x:v>UPM</x:v>
      </x:c>
      <x:c r="C1841" s="22" t="str">
        <x:v>消费者科学Consumer Science</x:v>
      </x:c>
      <x:c r="D1841" s="22" t="str"/>
      <x:c r="E1841" s="22" t="str"/>
      <x:c r="F1841" s="21" t="str"/>
      <x:c r="G1841" s="22" t="str"/>
      <x:c r="H1841" s="22" t="str"/>
      <x:c r="I1841" s="22" t="str"/>
      <x:c r="J1841" s="22" t="str"/>
      <x:c r="K1841" s="22" t="str"/>
      <x:c r="L1841" s="22" t="str">
        <x:v>MA-公立博士Doctor.xlsx</x:v>
      </x:c>
      <x:c r="M1841" s="21" t="str">
        <x:v>UPM-Dr</x:v>
      </x:c>
      <x:c r="N1841" s="21" t="n">
        <x:v>30</x:v>
      </x:c>
    </x:row>
    <x:row r="1842">
      <x:c r="A1842" s="21" t="str">
        <x:v>UPM_DOCTOR_028</x:v>
      </x:c>
      <x:c r="B1842" s="21" t="str">
        <x:v>UPM</x:v>
      </x:c>
      <x:c r="C1842" s="22" t="str">
        <x:v>消费者科学Consumer Science</x:v>
      </x:c>
      <x:c r="D1842" s="22" t="str"/>
      <x:c r="E1842" s="22" t="str"/>
      <x:c r="F1842" s="21" t="str"/>
      <x:c r="G1842" s="22" t="str"/>
      <x:c r="H1842" s="22" t="str"/>
      <x:c r="I1842" s="22" t="str"/>
      <x:c r="J1842" s="22" t="str"/>
      <x:c r="K1842" s="22" t="str"/>
      <x:c r="L1842" s="22" t="str">
        <x:v>MA-公立博士Doctor.xlsx</x:v>
      </x:c>
      <x:c r="M1842" s="21" t="str">
        <x:v>UPM-Dr</x:v>
      </x:c>
      <x:c r="N1842" s="21" t="n">
        <x:v>31</x:v>
      </x:c>
    </x:row>
    <x:row r="1843">
      <x:c r="A1843" s="21" t="str">
        <x:v>UPM_DOCTOR_029</x:v>
      </x:c>
      <x:c r="B1843" s="21" t="str">
        <x:v>UPM</x:v>
      </x:c>
      <x:c r="C1843" s="22" t="str">
        <x:v>消费者科学Consumer Science</x:v>
      </x:c>
      <x:c r="D1843" s="22" t="str"/>
      <x:c r="E1843" s="22" t="str"/>
      <x:c r="F1843" s="21" t="str"/>
      <x:c r="G1843" s="22" t="str"/>
      <x:c r="H1843" s="22" t="str"/>
      <x:c r="I1843" s="22" t="str"/>
      <x:c r="J1843" s="22" t="str"/>
      <x:c r="K1843" s="22" t="str"/>
      <x:c r="L1843" s="22" t="str">
        <x:v>MA-公立博士Doctor.xlsx</x:v>
      </x:c>
      <x:c r="M1843" s="21" t="str">
        <x:v>UPM-Dr</x:v>
      </x:c>
      <x:c r="N1843" s="21" t="n">
        <x:v>32</x:v>
      </x:c>
    </x:row>
    <x:row r="1844">
      <x:c r="A1844" s="21" t="str">
        <x:v>UPM_DOCTOR_030</x:v>
      </x:c>
      <x:c r="B1844" s="21" t="str">
        <x:v>UPM</x:v>
      </x:c>
      <x:c r="C1844" s="22" t="str">
        <x:v>消费者科学Consumer Science</x:v>
      </x:c>
      <x:c r="D1844" s="22" t="str"/>
      <x:c r="E1844" s="22" t="str"/>
      <x:c r="F1844" s="21" t="str"/>
      <x:c r="G1844" s="22" t="str"/>
      <x:c r="H1844" s="22" t="str"/>
      <x:c r="I1844" s="22" t="str"/>
      <x:c r="J1844" s="22" t="str"/>
      <x:c r="K1844" s="22" t="str"/>
      <x:c r="L1844" s="22" t="str">
        <x:v>MA-公立博士Doctor.xlsx</x:v>
      </x:c>
      <x:c r="M1844" s="21" t="str">
        <x:v>UPM-Dr</x:v>
      </x:c>
      <x:c r="N1844" s="21" t="n">
        <x:v>33</x:v>
      </x:c>
    </x:row>
    <x:row r="1845">
      <x:c r="A1845" s="21" t="str">
        <x:v>UPM_DOCTOR_031</x:v>
      </x:c>
      <x:c r="B1845" s="21" t="str">
        <x:v>UPM</x:v>
      </x:c>
      <x:c r="C1845" s="22" t="str">
        <x:v>消费者科学Consumer Science</x:v>
      </x:c>
      <x:c r="D1845" s="22" t="str"/>
      <x:c r="E1845" s="22" t="str"/>
      <x:c r="F1845" s="21" t="str"/>
      <x:c r="G1845" s="22" t="str"/>
      <x:c r="H1845" s="22" t="str"/>
      <x:c r="I1845" s="22" t="str"/>
      <x:c r="J1845" s="22" t="str"/>
      <x:c r="K1845" s="22" t="str"/>
      <x:c r="L1845" s="22" t="str">
        <x:v>MA-公立博士Doctor.xlsx</x:v>
      </x:c>
      <x:c r="M1845" s="21" t="str">
        <x:v>UPM-Dr</x:v>
      </x:c>
      <x:c r="N1845" s="21" t="n">
        <x:v>34</x:v>
      </x:c>
    </x:row>
    <x:row r="1846">
      <x:c r="A1846" s="21" t="str">
        <x:v>UPM_DOCTOR_032</x:v>
      </x:c>
      <x:c r="B1846" s="21" t="str">
        <x:v>UPM</x:v>
      </x:c>
      <x:c r="C1846" s="22" t="str">
        <x:v>消费者科学Consumer Science</x:v>
      </x:c>
      <x:c r="D1846" s="22" t="str"/>
      <x:c r="E1846" s="22" t="str"/>
      <x:c r="F1846" s="21" t="str"/>
      <x:c r="G1846" s="22" t="str"/>
      <x:c r="H1846" s="22" t="str"/>
      <x:c r="I1846" s="22" t="str"/>
      <x:c r="J1846" s="22" t="str"/>
      <x:c r="K1846" s="22" t="str"/>
      <x:c r="L1846" s="22" t="str">
        <x:v>MA-公立博士Doctor.xlsx</x:v>
      </x:c>
      <x:c r="M1846" s="21" t="str">
        <x:v>UPM-Dr</x:v>
      </x:c>
      <x:c r="N1846" s="21" t="n">
        <x:v>35</x:v>
      </x:c>
    </x:row>
    <x:row r="1847">
      <x:c r="A1847" s="21" t="str">
        <x:v>UPM_DOCTOR_033</x:v>
      </x:c>
      <x:c r="B1847" s="21" t="str">
        <x:v>UPM</x:v>
      </x:c>
      <x:c r="C1847" s="22" t="str">
        <x:v>消费者科学Consumer Science</x:v>
      </x:c>
      <x:c r="D1847" s="22" t="str"/>
      <x:c r="E1847" s="22" t="str"/>
      <x:c r="F1847" s="21" t="str"/>
      <x:c r="G1847" s="22" t="str"/>
      <x:c r="H1847" s="22" t="str"/>
      <x:c r="I1847" s="22" t="str"/>
      <x:c r="J1847" s="22" t="str"/>
      <x:c r="K1847" s="22" t="str"/>
      <x:c r="L1847" s="22" t="str">
        <x:v>MA-公立博士Doctor.xlsx</x:v>
      </x:c>
      <x:c r="M1847" s="21" t="str">
        <x:v>UPM-Dr</x:v>
      </x:c>
      <x:c r="N1847" s="21" t="n">
        <x:v>36</x:v>
      </x:c>
    </x:row>
    <x:row r="1848">
      <x:c r="A1848" s="21" t="str">
        <x:v>UPM_DOCTOR_034</x:v>
      </x:c>
      <x:c r="B1848" s="21" t="str">
        <x:v>UPM</x:v>
      </x:c>
      <x:c r="C1848" s="22" t="str">
        <x:v>消费者科学Consumer Science</x:v>
      </x:c>
      <x:c r="D1848" s="22" t="str"/>
      <x:c r="E1848" s="22" t="str"/>
      <x:c r="F1848" s="21" t="str"/>
      <x:c r="G1848" s="22" t="str"/>
      <x:c r="H1848" s="22" t="str"/>
      <x:c r="I1848" s="22" t="str"/>
      <x:c r="J1848" s="22" t="str"/>
      <x:c r="K1848" s="22" t="str"/>
      <x:c r="L1848" s="22" t="str">
        <x:v>MA-公立博士Doctor.xlsx</x:v>
      </x:c>
      <x:c r="M1848" s="21" t="str">
        <x:v>UPM-Dr</x:v>
      </x:c>
      <x:c r="N1848" s="21" t="n">
        <x:v>37</x:v>
      </x:c>
    </x:row>
    <x:row r="1849">
      <x:c r="A1849" s="21" t="str">
        <x:v>UPM_DOCTOR_035</x:v>
      </x:c>
      <x:c r="B1849" s="21" t="str">
        <x:v>UPM</x:v>
      </x:c>
      <x:c r="C1849" s="22" t="str">
        <x:v>消费者科学Consumer Science</x:v>
      </x:c>
      <x:c r="D1849" s="22" t="str"/>
      <x:c r="E1849" s="22" t="str"/>
      <x:c r="F1849" s="21" t="str"/>
      <x:c r="G1849" s="22" t="str"/>
      <x:c r="H1849" s="22" t="str"/>
      <x:c r="I1849" s="22" t="str"/>
      <x:c r="J1849" s="22" t="str"/>
      <x:c r="K1849" s="22" t="str"/>
      <x:c r="L1849" s="22" t="str">
        <x:v>MA-公立博士Doctor.xlsx</x:v>
      </x:c>
      <x:c r="M1849" s="21" t="str">
        <x:v>UPM-Dr</x:v>
      </x:c>
      <x:c r="N1849" s="21" t="n">
        <x:v>38</x:v>
      </x:c>
    </x:row>
    <x:row r="1850">
      <x:c r="A1850" s="21" t="str">
        <x:v>UPM_DOCTOR_036</x:v>
      </x:c>
      <x:c r="B1850" s="21" t="str">
        <x:v>UPM</x:v>
      </x:c>
      <x:c r="C1850" s="22" t="str">
        <x:v>消费者科学Consumer Science</x:v>
      </x:c>
      <x:c r="D1850" s="22" t="str"/>
      <x:c r="E1850" s="22" t="str"/>
      <x:c r="F1850" s="21" t="str"/>
      <x:c r="G1850" s="22" t="str"/>
      <x:c r="H1850" s="22" t="str"/>
      <x:c r="I1850" s="22" t="str"/>
      <x:c r="J1850" s="22" t="str"/>
      <x:c r="K1850" s="22" t="str"/>
      <x:c r="L1850" s="22" t="str">
        <x:v>MA-公立博士Doctor.xlsx</x:v>
      </x:c>
      <x:c r="M1850" s="21" t="str">
        <x:v>UPM-Dr</x:v>
      </x:c>
      <x:c r="N1850" s="21" t="n">
        <x:v>39</x:v>
      </x:c>
    </x:row>
    <x:row r="1851">
      <x:c r="A1851" s="21" t="str">
        <x:v>UPM_DOCTOR_037</x:v>
      </x:c>
      <x:c r="B1851" s="21" t="str">
        <x:v>UPM</x:v>
      </x:c>
      <x:c r="C1851" s="22" t="str">
        <x:v>消费者科学Consumer Science</x:v>
      </x:c>
      <x:c r="D1851" s="22" t="str"/>
      <x:c r="E1851" s="22" t="str"/>
      <x:c r="F1851" s="21" t="str"/>
      <x:c r="G1851" s="22" t="str"/>
      <x:c r="H1851" s="22" t="str"/>
      <x:c r="I1851" s="22" t="str"/>
      <x:c r="J1851" s="22" t="str"/>
      <x:c r="K1851" s="22" t="str"/>
      <x:c r="L1851" s="22" t="str">
        <x:v>MA-公立博士Doctor.xlsx</x:v>
      </x:c>
      <x:c r="M1851" s="21" t="str">
        <x:v>UPM-Dr</x:v>
      </x:c>
      <x:c r="N1851" s="21" t="n">
        <x:v>40</x:v>
      </x:c>
    </x:row>
    <x:row r="1852">
      <x:c r="A1852" s="21" t="str">
        <x:v>UPM_DOCTOR_038</x:v>
      </x:c>
      <x:c r="B1852" s="21" t="str">
        <x:v>UPM</x:v>
      </x:c>
      <x:c r="C1852" s="22" t="str">
        <x:v>消费者科学Consumer Science</x:v>
      </x:c>
      <x:c r="D1852" s="22" t="str"/>
      <x:c r="E1852" s="22" t="str"/>
      <x:c r="F1852" s="21" t="str"/>
      <x:c r="G1852" s="22" t="str"/>
      <x:c r="H1852" s="22" t="str"/>
      <x:c r="I1852" s="22" t="str"/>
      <x:c r="J1852" s="22" t="str"/>
      <x:c r="K1852" s="22" t="str"/>
      <x:c r="L1852" s="22" t="str">
        <x:v>MA-公立博士Doctor.xlsx</x:v>
      </x:c>
      <x:c r="M1852" s="21" t="str">
        <x:v>UPM-Dr</x:v>
      </x:c>
      <x:c r="N1852" s="21" t="n">
        <x:v>41</x:v>
      </x:c>
    </x:row>
    <x:row r="1853">
      <x:c r="A1853" s="21" t="str">
        <x:v>UPM_DOCTOR_039</x:v>
      </x:c>
      <x:c r="B1853" s="21" t="str">
        <x:v>UPM</x:v>
      </x:c>
      <x:c r="C1853" s="22" t="str">
        <x:v>消费者科学Consumer Science</x:v>
      </x:c>
      <x:c r="D1853" s="22" t="str"/>
      <x:c r="E1853" s="22" t="str"/>
      <x:c r="F1853" s="21" t="str"/>
      <x:c r="G1853" s="22" t="str"/>
      <x:c r="H1853" s="22" t="str"/>
      <x:c r="I1853" s="22" t="str"/>
      <x:c r="J1853" s="22" t="str"/>
      <x:c r="K1853" s="22" t="str"/>
      <x:c r="L1853" s="22" t="str">
        <x:v>MA-公立博士Doctor.xlsx</x:v>
      </x:c>
      <x:c r="M1853" s="21" t="str">
        <x:v>UPM-Dr</x:v>
      </x:c>
      <x:c r="N1853" s="21" t="n">
        <x:v>42</x:v>
      </x:c>
    </x:row>
    <x:row r="1854">
      <x:c r="A1854" s="21" t="str">
        <x:v>UPM_DOCTOR_040</x:v>
      </x:c>
      <x:c r="B1854" s="21" t="str">
        <x:v>UPM</x:v>
      </x:c>
      <x:c r="C1854" s="22" t="str">
        <x:v>消费者科学Consumer Science</x:v>
      </x:c>
      <x:c r="D1854" s="22" t="str"/>
      <x:c r="E1854" s="22" t="str"/>
      <x:c r="F1854" s="21" t="str"/>
      <x:c r="G1854" s="22" t="str"/>
      <x:c r="H1854" s="22" t="str"/>
      <x:c r="I1854" s="22" t="str"/>
      <x:c r="J1854" s="22" t="str"/>
      <x:c r="K1854" s="22" t="str"/>
      <x:c r="L1854" s="22" t="str">
        <x:v>MA-公立博士Doctor.xlsx</x:v>
      </x:c>
      <x:c r="M1854" s="21" t="str">
        <x:v>UPM-Dr</x:v>
      </x:c>
      <x:c r="N1854" s="21" t="n">
        <x:v>43</x:v>
      </x:c>
    </x:row>
    <x:row r="1855">
      <x:c r="A1855" s="21" t="str">
        <x:v>UPM_DOCTOR_041</x:v>
      </x:c>
      <x:c r="B1855" s="21" t="str">
        <x:v>UPM</x:v>
      </x:c>
      <x:c r="C1855" s="22" t="str">
        <x:v>消费者科学Consumer Science</x:v>
      </x:c>
      <x:c r="D1855" s="22" t="str"/>
      <x:c r="E1855" s="22" t="str"/>
      <x:c r="F1855" s="21" t="str"/>
      <x:c r="G1855" s="22" t="str"/>
      <x:c r="H1855" s="22" t="str"/>
      <x:c r="I1855" s="22" t="str"/>
      <x:c r="J1855" s="22" t="str"/>
      <x:c r="K1855" s="22" t="str"/>
      <x:c r="L1855" s="22" t="str">
        <x:v>MA-公立博士Doctor.xlsx</x:v>
      </x:c>
      <x:c r="M1855" s="21" t="str">
        <x:v>UPM-Dr</x:v>
      </x:c>
      <x:c r="N1855" s="21" t="n">
        <x:v>44</x:v>
      </x:c>
    </x:row>
    <x:row r="1856">
      <x:c r="A1856" s="21" t="str">
        <x:v>UPM_DOCTOR_042</x:v>
      </x:c>
      <x:c r="B1856" s="21" t="str">
        <x:v>UPM</x:v>
      </x:c>
      <x:c r="C1856" s="22" t="str">
        <x:v>消费者科学Consumer Science</x:v>
      </x:c>
      <x:c r="D1856" s="22" t="str"/>
      <x:c r="E1856" s="22" t="str"/>
      <x:c r="F1856" s="21" t="str"/>
      <x:c r="G1856" s="22" t="str"/>
      <x:c r="H1856" s="22" t="str"/>
      <x:c r="I1856" s="22" t="str"/>
      <x:c r="J1856" s="22" t="str"/>
      <x:c r="K1856" s="22" t="str"/>
      <x:c r="L1856" s="22" t="str">
        <x:v>MA-公立博士Doctor.xlsx</x:v>
      </x:c>
      <x:c r="M1856" s="21" t="str">
        <x:v>UPM-Dr</x:v>
      </x:c>
      <x:c r="N1856" s="21" t="n">
        <x:v>45</x:v>
      </x:c>
    </x:row>
    <x:row r="1857">
      <x:c r="A1857" s="21" t="str">
        <x:v>UPM_DOCTOR_043</x:v>
      </x:c>
      <x:c r="B1857" s="21" t="str">
        <x:v>UPM</x:v>
      </x:c>
      <x:c r="C1857" s="22" t="str">
        <x:v>消费者科学Consumer Science</x:v>
      </x:c>
      <x:c r="D1857" s="22" t="str"/>
      <x:c r="E1857" s="22" t="str"/>
      <x:c r="F1857" s="21" t="str"/>
      <x:c r="G1857" s="22" t="str"/>
      <x:c r="H1857" s="22" t="str"/>
      <x:c r="I1857" s="22" t="str"/>
      <x:c r="J1857" s="22" t="str"/>
      <x:c r="K1857" s="22" t="str"/>
      <x:c r="L1857" s="22" t="str">
        <x:v>MA-公立博士Doctor.xlsx</x:v>
      </x:c>
      <x:c r="M1857" s="21" t="str">
        <x:v>UPM-Dr</x:v>
      </x:c>
      <x:c r="N1857" s="21" t="n">
        <x:v>46</x:v>
      </x:c>
    </x:row>
    <x:row r="1858">
      <x:c r="A1858" s="21" t="str">
        <x:v>UPM_DOCTOR_044</x:v>
      </x:c>
      <x:c r="B1858" s="21" t="str">
        <x:v>UPM</x:v>
      </x:c>
      <x:c r="C1858" s="22" t="str">
        <x:v>消费者科学Consumer Science</x:v>
      </x:c>
      <x:c r="D1858" s="22" t="str"/>
      <x:c r="E1858" s="22" t="str"/>
      <x:c r="F1858" s="21" t="str"/>
      <x:c r="G1858" s="22" t="str"/>
      <x:c r="H1858" s="22" t="str"/>
      <x:c r="I1858" s="22" t="str"/>
      <x:c r="J1858" s="22" t="str"/>
      <x:c r="K1858" s="22" t="str"/>
      <x:c r="L1858" s="22" t="str">
        <x:v>MA-公立博士Doctor.xlsx</x:v>
      </x:c>
      <x:c r="M1858" s="21" t="str">
        <x:v>UPM-Dr</x:v>
      </x:c>
      <x:c r="N1858" s="21" t="n">
        <x:v>47</x:v>
      </x:c>
    </x:row>
    <x:row r="1859">
      <x:c r="A1859" s="21" t="str">
        <x:v>UPM_DOCTOR_045</x:v>
      </x:c>
      <x:c r="B1859" s="21" t="str">
        <x:v>UPM</x:v>
      </x:c>
      <x:c r="C1859" s="22" t="str">
        <x:v>消费者科学Consumer Science</x:v>
      </x:c>
      <x:c r="D1859" s="22" t="str"/>
      <x:c r="E1859" s="22" t="str"/>
      <x:c r="F1859" s="21" t="str"/>
      <x:c r="G1859" s="22" t="str"/>
      <x:c r="H1859" s="22" t="str"/>
      <x:c r="I1859" s="22" t="str"/>
      <x:c r="J1859" s="22" t="str"/>
      <x:c r="K1859" s="22" t="str"/>
      <x:c r="L1859" s="22" t="str">
        <x:v>MA-公立博士Doctor.xlsx</x:v>
      </x:c>
      <x:c r="M1859" s="21" t="str">
        <x:v>UPM-Dr</x:v>
      </x:c>
      <x:c r="N1859" s="21" t="n">
        <x:v>48</x:v>
      </x:c>
    </x:row>
    <x:row r="1860">
      <x:c r="A1860" s="21" t="str">
        <x:v>UPM_DOCTOR_046</x:v>
      </x:c>
      <x:c r="B1860" s="21" t="str">
        <x:v>UPM</x:v>
      </x:c>
      <x:c r="C1860" s="22" t="str">
        <x:v>消费者科学Consumer Science</x:v>
      </x:c>
      <x:c r="D1860" s="22" t="str"/>
      <x:c r="E1860" s="22" t="str"/>
      <x:c r="F1860" s="21" t="str"/>
      <x:c r="G1860" s="22" t="str"/>
      <x:c r="H1860" s="22" t="str"/>
      <x:c r="I1860" s="22" t="str"/>
      <x:c r="J1860" s="22" t="str"/>
      <x:c r="K1860" s="22" t="str"/>
      <x:c r="L1860" s="22" t="str">
        <x:v>MA-公立博士Doctor.xlsx</x:v>
      </x:c>
      <x:c r="M1860" s="21" t="str">
        <x:v>UPM-Dr</x:v>
      </x:c>
      <x:c r="N1860" s="21" t="n">
        <x:v>49</x:v>
      </x:c>
    </x:row>
    <x:row r="1861">
      <x:c r="A1861" s="21" t="str">
        <x:v>UPM_DOCTOR_047</x:v>
      </x:c>
      <x:c r="B1861" s="21" t="str">
        <x:v>UPM</x:v>
      </x:c>
      <x:c r="C1861" s="22" t="str">
        <x:v>消费者科学Consumer Science</x:v>
      </x:c>
      <x:c r="D1861" s="22" t="str"/>
      <x:c r="E1861" s="22" t="str"/>
      <x:c r="F1861" s="21" t="str"/>
      <x:c r="G1861" s="22" t="str"/>
      <x:c r="H1861" s="22" t="str"/>
      <x:c r="I1861" s="22" t="str"/>
      <x:c r="J1861" s="22" t="str"/>
      <x:c r="K1861" s="22" t="str"/>
      <x:c r="L1861" s="22" t="str">
        <x:v>MA-公立博士Doctor.xlsx</x:v>
      </x:c>
      <x:c r="M1861" s="21" t="str">
        <x:v>UPM-Dr</x:v>
      </x:c>
      <x:c r="N1861" s="21" t="n">
        <x:v>50</x:v>
      </x:c>
    </x:row>
    <x:row r="1862">
      <x:c r="A1862" s="21" t="str">
        <x:v>UPM_DOCTOR_048</x:v>
      </x:c>
      <x:c r="B1862" s="21" t="str">
        <x:v>UPM</x:v>
      </x:c>
      <x:c r="C1862" s="22" t="str">
        <x:v>消费者科学Consumer Science</x:v>
      </x:c>
      <x:c r="D1862" s="22" t="str"/>
      <x:c r="E1862" s="22" t="str"/>
      <x:c r="F1862" s="21" t="str"/>
      <x:c r="G1862" s="22" t="str"/>
      <x:c r="H1862" s="22" t="str"/>
      <x:c r="I1862" s="22" t="str"/>
      <x:c r="J1862" s="22" t="str"/>
      <x:c r="K1862" s="22" t="str"/>
      <x:c r="L1862" s="22" t="str">
        <x:v>MA-公立博士Doctor.xlsx</x:v>
      </x:c>
      <x:c r="M1862" s="21" t="str">
        <x:v>UPM-Dr</x:v>
      </x:c>
      <x:c r="N1862" s="21" t="n">
        <x:v>51</x:v>
      </x:c>
    </x:row>
    <x:row r="1863">
      <x:c r="A1863" s="21" t="str">
        <x:v>UPM_DOCTOR_049</x:v>
      </x:c>
      <x:c r="B1863" s="21" t="str">
        <x:v>UPM</x:v>
      </x:c>
      <x:c r="C1863" s="22" t="str">
        <x:v>消费者科学Consumer Science</x:v>
      </x:c>
      <x:c r="D1863" s="22" t="str"/>
      <x:c r="E1863" s="22" t="str"/>
      <x:c r="F1863" s="21" t="str"/>
      <x:c r="G1863" s="22" t="str"/>
      <x:c r="H1863" s="22" t="str"/>
      <x:c r="I1863" s="22" t="str"/>
      <x:c r="J1863" s="22" t="str"/>
      <x:c r="K1863" s="22" t="str"/>
      <x:c r="L1863" s="22" t="str">
        <x:v>MA-公立博士Doctor.xlsx</x:v>
      </x:c>
      <x:c r="M1863" s="21" t="str">
        <x:v>UPM-Dr</x:v>
      </x:c>
      <x:c r="N1863" s="21" t="n">
        <x:v>52</x:v>
      </x:c>
    </x:row>
    <x:row r="1864">
      <x:c r="A1864" s="21" t="str">
        <x:v>UPM_DOCTOR_050</x:v>
      </x:c>
      <x:c r="B1864" s="21" t="str">
        <x:v>UPM</x:v>
      </x:c>
      <x:c r="C1864" s="22" t="str">
        <x:v>消费者科学Consumer Science</x:v>
      </x:c>
      <x:c r="D1864" s="22" t="str"/>
      <x:c r="E1864" s="22" t="str"/>
      <x:c r="F1864" s="21" t="str"/>
      <x:c r="G1864" s="22" t="str"/>
      <x:c r="H1864" s="22" t="str"/>
      <x:c r="I1864" s="22" t="str"/>
      <x:c r="J1864" s="22" t="str"/>
      <x:c r="K1864" s="22" t="str"/>
      <x:c r="L1864" s="22" t="str">
        <x:v>MA-公立博士Doctor.xlsx</x:v>
      </x:c>
      <x:c r="M1864" s="21" t="str">
        <x:v>UPM-Dr</x:v>
      </x:c>
      <x:c r="N1864" s="21" t="n">
        <x:v>53</x:v>
      </x:c>
    </x:row>
    <x:row r="1865">
      <x:c r="A1865" s="21" t="str">
        <x:v>UPM_DOCTOR_051</x:v>
      </x:c>
      <x:c r="B1865" s="21" t="str">
        <x:v>UPM</x:v>
      </x:c>
      <x:c r="C1865" s="22" t="str">
        <x:v>消费者科学Consumer Science</x:v>
      </x:c>
      <x:c r="D1865" s="22" t="str"/>
      <x:c r="E1865" s="22" t="str"/>
      <x:c r="F1865" s="21" t="str"/>
      <x:c r="G1865" s="22" t="str"/>
      <x:c r="H1865" s="22" t="str"/>
      <x:c r="I1865" s="22" t="str"/>
      <x:c r="J1865" s="22" t="str"/>
      <x:c r="K1865" s="22" t="str"/>
      <x:c r="L1865" s="22" t="str">
        <x:v>MA-公立博士Doctor.xlsx</x:v>
      </x:c>
      <x:c r="M1865" s="21" t="str">
        <x:v>UPM-Dr</x:v>
      </x:c>
      <x:c r="N1865" s="21" t="n">
        <x:v>54</x:v>
      </x:c>
    </x:row>
    <x:row r="1866">
      <x:c r="A1866" s="21" t="str">
        <x:v>UPM_DOCTOR_052</x:v>
      </x:c>
      <x:c r="B1866" s="21" t="str">
        <x:v>UPM</x:v>
      </x:c>
      <x:c r="C1866" s="22" t="str">
        <x:v>消费者科学Consumer Science</x:v>
      </x:c>
      <x:c r="D1866" s="22" t="str"/>
      <x:c r="E1866" s="22" t="str"/>
      <x:c r="F1866" s="21" t="str"/>
      <x:c r="G1866" s="22" t="str"/>
      <x:c r="H1866" s="22" t="str"/>
      <x:c r="I1866" s="22" t="str"/>
      <x:c r="J1866" s="22" t="str"/>
      <x:c r="K1866" s="22" t="str"/>
      <x:c r="L1866" s="22" t="str">
        <x:v>MA-公立博士Doctor.xlsx</x:v>
      </x:c>
      <x:c r="M1866" s="21" t="str">
        <x:v>UPM-Dr</x:v>
      </x:c>
      <x:c r="N1866" s="21" t="n">
        <x:v>55</x:v>
      </x:c>
    </x:row>
    <x:row r="1867">
      <x:c r="A1867" s="21" t="str">
        <x:v>UPM_DOCTOR_053</x:v>
      </x:c>
      <x:c r="B1867" s="21" t="str">
        <x:v>UPM</x:v>
      </x:c>
      <x:c r="C1867" s="22" t="str">
        <x:v>消费者科学Consumer Science</x:v>
      </x:c>
      <x:c r="D1867" s="22" t="str"/>
      <x:c r="E1867" s="22" t="str"/>
      <x:c r="F1867" s="21" t="str"/>
      <x:c r="G1867" s="22" t="str"/>
      <x:c r="H1867" s="22" t="str"/>
      <x:c r="I1867" s="22" t="str"/>
      <x:c r="J1867" s="22" t="str"/>
      <x:c r="K1867" s="22" t="str"/>
      <x:c r="L1867" s="22" t="str">
        <x:v>MA-公立博士Doctor.xlsx</x:v>
      </x:c>
      <x:c r="M1867" s="21" t="str">
        <x:v>UPM-Dr</x:v>
      </x:c>
      <x:c r="N1867" s="21" t="n">
        <x:v>56</x:v>
      </x:c>
    </x:row>
    <x:row r="1868">
      <x:c r="A1868" s="21" t="str">
        <x:v>UPM_DOCTOR_054</x:v>
      </x:c>
      <x:c r="B1868" s="21" t="str">
        <x:v>UPM</x:v>
      </x:c>
      <x:c r="C1868" s="22" t="str">
        <x:v>消费者科学Consumer Science</x:v>
      </x:c>
      <x:c r="D1868" s="22" t="str"/>
      <x:c r="E1868" s="22" t="str"/>
      <x:c r="F1868" s="21" t="str"/>
      <x:c r="G1868" s="22" t="str"/>
      <x:c r="H1868" s="22" t="str"/>
      <x:c r="I1868" s="22" t="str"/>
      <x:c r="J1868" s="22" t="str"/>
      <x:c r="K1868" s="22" t="str"/>
      <x:c r="L1868" s="22" t="str">
        <x:v>MA-公立博士Doctor.xlsx</x:v>
      </x:c>
      <x:c r="M1868" s="21" t="str">
        <x:v>UPM-Dr</x:v>
      </x:c>
      <x:c r="N1868" s="21" t="n">
        <x:v>57</x:v>
      </x:c>
    </x:row>
    <x:row r="1869">
      <x:c r="A1869" s="21" t="str">
        <x:v>UPM_DOCTOR_055</x:v>
      </x:c>
      <x:c r="B1869" s="21" t="str">
        <x:v>UPM</x:v>
      </x:c>
      <x:c r="C1869" s="22" t="str">
        <x:v>消费者科学Consumer Science</x:v>
      </x:c>
      <x:c r="D1869" s="22" t="str"/>
      <x:c r="E1869" s="22" t="str"/>
      <x:c r="F1869" s="21" t="str"/>
      <x:c r="G1869" s="22" t="str"/>
      <x:c r="H1869" s="22" t="str"/>
      <x:c r="I1869" s="22" t="str"/>
      <x:c r="J1869" s="22" t="str"/>
      <x:c r="K1869" s="22" t="str"/>
      <x:c r="L1869" s="22" t="str">
        <x:v>MA-公立博士Doctor.xlsx</x:v>
      </x:c>
      <x:c r="M1869" s="21" t="str">
        <x:v>UPM-Dr</x:v>
      </x:c>
      <x:c r="N1869" s="21" t="n">
        <x:v>58</x:v>
      </x:c>
    </x:row>
    <x:row r="1870">
      <x:c r="A1870" s="21" t="str">
        <x:v>UPM_DOCTOR_056</x:v>
      </x:c>
      <x:c r="B1870" s="21" t="str">
        <x:v>UPM</x:v>
      </x:c>
      <x:c r="C1870" s="22" t="str">
        <x:v>消费者科学Consumer Science</x:v>
      </x:c>
      <x:c r="D1870" s="22" t="str"/>
      <x:c r="E1870" s="22" t="str"/>
      <x:c r="F1870" s="21" t="str"/>
      <x:c r="G1870" s="22" t="str"/>
      <x:c r="H1870" s="22" t="str"/>
      <x:c r="I1870" s="22" t="str"/>
      <x:c r="J1870" s="22" t="str"/>
      <x:c r="K1870" s="22" t="str"/>
      <x:c r="L1870" s="22" t="str">
        <x:v>MA-公立博士Doctor.xlsx</x:v>
      </x:c>
      <x:c r="M1870" s="21" t="str">
        <x:v>UPM-Dr</x:v>
      </x:c>
      <x:c r="N1870" s="21" t="n">
        <x:v>59</x:v>
      </x:c>
    </x:row>
    <x:row r="1871">
      <x:c r="A1871" s="21" t="str">
        <x:v>UPM_DOCTOR_057</x:v>
      </x:c>
      <x:c r="B1871" s="21" t="str">
        <x:v>UPM</x:v>
      </x:c>
      <x:c r="C1871" s="22" t="str">
        <x:v>消费者科学Consumer Science</x:v>
      </x:c>
      <x:c r="D1871" s="22" t="str"/>
      <x:c r="E1871" s="22" t="str"/>
      <x:c r="F1871" s="21" t="str"/>
      <x:c r="G1871" s="22" t="str"/>
      <x:c r="H1871" s="22" t="str"/>
      <x:c r="I1871" s="22" t="str"/>
      <x:c r="J1871" s="22" t="str"/>
      <x:c r="K1871" s="22" t="str"/>
      <x:c r="L1871" s="22" t="str">
        <x:v>MA-公立博士Doctor.xlsx</x:v>
      </x:c>
      <x:c r="M1871" s="21" t="str">
        <x:v>UPM-Dr</x:v>
      </x:c>
      <x:c r="N1871" s="21" t="n">
        <x:v>60</x:v>
      </x:c>
    </x:row>
    <x:row r="1872">
      <x:c r="A1872" s="21" t="str">
        <x:v>UPM_DOCTOR_058</x:v>
      </x:c>
      <x:c r="B1872" s="21" t="str">
        <x:v>UPM</x:v>
      </x:c>
      <x:c r="C1872" s="22" t="str">
        <x:v>消费者科学Consumer Science</x:v>
      </x:c>
      <x:c r="D1872" s="22" t="str"/>
      <x:c r="E1872" s="22" t="str"/>
      <x:c r="F1872" s="21" t="str"/>
      <x:c r="G1872" s="22" t="str"/>
      <x:c r="H1872" s="22" t="str"/>
      <x:c r="I1872" s="22" t="str"/>
      <x:c r="J1872" s="22" t="str"/>
      <x:c r="K1872" s="22" t="str"/>
      <x:c r="L1872" s="22" t="str">
        <x:v>MA-公立博士Doctor.xlsx</x:v>
      </x:c>
      <x:c r="M1872" s="21" t="str">
        <x:v>UPM-Dr</x:v>
      </x:c>
      <x:c r="N1872" s="21" t="n">
        <x:v>61</x:v>
      </x:c>
    </x:row>
    <x:row r="1873">
      <x:c r="A1873" s="21" t="str">
        <x:v>UPM_DOCTOR_059</x:v>
      </x:c>
      <x:c r="B1873" s="21" t="str">
        <x:v>UPM</x:v>
      </x:c>
      <x:c r="C1873" s="22" t="str">
        <x:v>消费者科学Consumer Science</x:v>
      </x:c>
      <x:c r="D1873" s="22" t="str"/>
      <x:c r="E1873" s="22" t="str"/>
      <x:c r="F1873" s="21" t="str"/>
      <x:c r="G1873" s="22" t="str"/>
      <x:c r="H1873" s="22" t="str"/>
      <x:c r="I1873" s="22" t="str"/>
      <x:c r="J1873" s="22" t="str"/>
      <x:c r="K1873" s="22" t="str"/>
      <x:c r="L1873" s="22" t="str">
        <x:v>MA-公立博士Doctor.xlsx</x:v>
      </x:c>
      <x:c r="M1873" s="21" t="str">
        <x:v>UPM-Dr</x:v>
      </x:c>
      <x:c r="N1873" s="21" t="n">
        <x:v>62</x:v>
      </x:c>
    </x:row>
    <x:row r="1874">
      <x:c r="A1874" s="21" t="str">
        <x:v>UPM_DOCTOR_060</x:v>
      </x:c>
      <x:c r="B1874" s="21" t="str">
        <x:v>UPM</x:v>
      </x:c>
      <x:c r="C1874" s="22" t="str">
        <x:v>消费者科学Consumer Science</x:v>
      </x:c>
      <x:c r="D1874" s="22" t="str"/>
      <x:c r="E1874" s="22" t="str"/>
      <x:c r="F1874" s="21" t="str"/>
      <x:c r="G1874" s="22" t="str"/>
      <x:c r="H1874" s="22" t="str"/>
      <x:c r="I1874" s="22" t="str"/>
      <x:c r="J1874" s="22" t="str"/>
      <x:c r="K1874" s="22" t="str"/>
      <x:c r="L1874" s="22" t="str">
        <x:v>MA-公立博士Doctor.xlsx</x:v>
      </x:c>
      <x:c r="M1874" s="21" t="str">
        <x:v>UPM-Dr</x:v>
      </x:c>
      <x:c r="N1874" s="21" t="n">
        <x:v>63</x:v>
      </x:c>
    </x:row>
    <x:row r="1875">
      <x:c r="A1875" s="21" t="str">
        <x:v>UPM_DOCTOR_061</x:v>
      </x:c>
      <x:c r="B1875" s="21" t="str">
        <x:v>UPM</x:v>
      </x:c>
      <x:c r="C1875" s="22" t="str">
        <x:v>消费者科学Consumer Science</x:v>
      </x:c>
      <x:c r="D1875" s="22" t="str"/>
      <x:c r="E1875" s="22" t="str"/>
      <x:c r="F1875" s="21" t="str"/>
      <x:c r="G1875" s="22" t="str"/>
      <x:c r="H1875" s="22" t="str"/>
      <x:c r="I1875" s="22" t="str"/>
      <x:c r="J1875" s="22" t="str"/>
      <x:c r="K1875" s="22" t="str"/>
      <x:c r="L1875" s="22" t="str">
        <x:v>MA-公立博士Doctor.xlsx</x:v>
      </x:c>
      <x:c r="M1875" s="21" t="str">
        <x:v>UPM-Dr</x:v>
      </x:c>
      <x:c r="N1875" s="21" t="n">
        <x:v>64</x:v>
      </x:c>
    </x:row>
    <x:row r="1876">
      <x:c r="A1876" s="21" t="str">
        <x:v>UPM_DOCTOR_062</x:v>
      </x:c>
      <x:c r="B1876" s="21" t="str">
        <x:v>UPM</x:v>
      </x:c>
      <x:c r="C1876" s="22" t="str">
        <x:v>消费者科学Consumer Science</x:v>
      </x:c>
      <x:c r="D1876" s="22" t="str"/>
      <x:c r="E1876" s="22" t="str"/>
      <x:c r="F1876" s="21" t="str"/>
      <x:c r="G1876" s="22" t="str"/>
      <x:c r="H1876" s="22" t="str"/>
      <x:c r="I1876" s="22" t="str"/>
      <x:c r="J1876" s="22" t="str"/>
      <x:c r="K1876" s="22" t="str"/>
      <x:c r="L1876" s="22" t="str">
        <x:v>MA-公立博士Doctor.xlsx</x:v>
      </x:c>
      <x:c r="M1876" s="21" t="str">
        <x:v>UPM-Dr</x:v>
      </x:c>
      <x:c r="N1876" s="21" t="n">
        <x:v>65</x:v>
      </x:c>
    </x:row>
    <x:row r="1877">
      <x:c r="A1877" s="21" t="str">
        <x:v>UPM_DOCTOR_063</x:v>
      </x:c>
      <x:c r="B1877" s="21" t="str">
        <x:v>UPM</x:v>
      </x:c>
      <x:c r="C1877" s="22" t="str">
        <x:v>消费者科学Consumer Science</x:v>
      </x:c>
      <x:c r="D1877" s="22" t="str"/>
      <x:c r="E1877" s="22" t="str"/>
      <x:c r="F1877" s="21" t="str"/>
      <x:c r="G1877" s="22" t="str"/>
      <x:c r="H1877" s="22" t="str"/>
      <x:c r="I1877" s="22" t="str"/>
      <x:c r="J1877" s="22" t="str"/>
      <x:c r="K1877" s="22" t="str"/>
      <x:c r="L1877" s="22" t="str">
        <x:v>MA-公立博士Doctor.xlsx</x:v>
      </x:c>
      <x:c r="M1877" s="21" t="str">
        <x:v>UPM-Dr</x:v>
      </x:c>
      <x:c r="N1877" s="21" t="n">
        <x:v>66</x:v>
      </x:c>
    </x:row>
    <x:row r="1878">
      <x:c r="A1878" s="21" t="str">
        <x:v>UPM_DOCTOR_064</x:v>
      </x:c>
      <x:c r="B1878" s="21" t="str">
        <x:v>UPM</x:v>
      </x:c>
      <x:c r="C1878" s="22" t="str">
        <x:v>消费者科学Consumer Science</x:v>
      </x:c>
      <x:c r="D1878" s="22" t="str"/>
      <x:c r="E1878" s="22" t="str"/>
      <x:c r="F1878" s="21" t="str"/>
      <x:c r="G1878" s="22" t="str"/>
      <x:c r="H1878" s="22" t="str"/>
      <x:c r="I1878" s="22" t="str"/>
      <x:c r="J1878" s="22" t="str"/>
      <x:c r="K1878" s="22" t="str"/>
      <x:c r="L1878" s="22" t="str">
        <x:v>MA-公立博士Doctor.xlsx</x:v>
      </x:c>
      <x:c r="M1878" s="21" t="str">
        <x:v>UPM-Dr</x:v>
      </x:c>
      <x:c r="N1878" s="21" t="n">
        <x:v>67</x:v>
      </x:c>
    </x:row>
    <x:row r="1879">
      <x:c r="A1879" s="21" t="str">
        <x:v>UPM_DOCTOR_065</x:v>
      </x:c>
      <x:c r="B1879" s="21" t="str">
        <x:v>UPM</x:v>
      </x:c>
      <x:c r="C1879" s="22" t="str">
        <x:v>消费者科学Consumer Science</x:v>
      </x:c>
      <x:c r="D1879" s="22" t="str"/>
      <x:c r="E1879" s="22" t="str"/>
      <x:c r="F1879" s="21" t="str"/>
      <x:c r="G1879" s="22" t="str"/>
      <x:c r="H1879" s="22" t="str"/>
      <x:c r="I1879" s="22" t="str"/>
      <x:c r="J1879" s="22" t="str"/>
      <x:c r="K1879" s="22" t="str"/>
      <x:c r="L1879" s="22" t="str">
        <x:v>MA-公立博士Doctor.xlsx</x:v>
      </x:c>
      <x:c r="M1879" s="21" t="str">
        <x:v>UPM-Dr</x:v>
      </x:c>
      <x:c r="N1879" s="21" t="n">
        <x:v>68</x:v>
      </x:c>
    </x:row>
    <x:row r="1880">
      <x:c r="A1880" s="21" t="str">
        <x:v>UPM_DOCTOR_066</x:v>
      </x:c>
      <x:c r="B1880" s="21" t="str">
        <x:v>UPM</x:v>
      </x:c>
      <x:c r="C1880" s="22" t="str">
        <x:v>消费者科学Consumer Science</x:v>
      </x:c>
      <x:c r="D1880" s="22" t="str"/>
      <x:c r="E1880" s="22" t="str"/>
      <x:c r="F1880" s="21" t="str"/>
      <x:c r="G1880" s="22" t="str"/>
      <x:c r="H1880" s="22" t="str"/>
      <x:c r="I1880" s="22" t="str"/>
      <x:c r="J1880" s="22" t="str"/>
      <x:c r="K1880" s="22" t="str"/>
      <x:c r="L1880" s="22" t="str">
        <x:v>MA-公立博士Doctor.xlsx</x:v>
      </x:c>
      <x:c r="M1880" s="21" t="str">
        <x:v>UPM-Dr</x:v>
      </x:c>
      <x:c r="N1880" s="21" t="n">
        <x:v>69</x:v>
      </x:c>
    </x:row>
    <x:row r="1881">
      <x:c r="A1881" s="21" t="str">
        <x:v>UPM_DOCTOR_067</x:v>
      </x:c>
      <x:c r="B1881" s="21" t="str">
        <x:v>UPM</x:v>
      </x:c>
      <x:c r="C1881" s="22" t="str">
        <x:v>消费者科学Consumer Science</x:v>
      </x:c>
      <x:c r="D1881" s="22" t="str"/>
      <x:c r="E1881" s="22" t="str"/>
      <x:c r="F1881" s="21" t="str"/>
      <x:c r="G1881" s="22" t="str"/>
      <x:c r="H1881" s="22" t="str"/>
      <x:c r="I1881" s="22" t="str"/>
      <x:c r="J1881" s="22" t="str"/>
      <x:c r="K1881" s="22" t="str"/>
      <x:c r="L1881" s="22" t="str">
        <x:v>MA-公立博士Doctor.xlsx</x:v>
      </x:c>
      <x:c r="M1881" s="21" t="str">
        <x:v>UPM-Dr</x:v>
      </x:c>
      <x:c r="N1881" s="21" t="n">
        <x:v>70</x:v>
      </x:c>
    </x:row>
    <x:row r="1882">
      <x:c r="A1882" s="21" t="str">
        <x:v>UPM_DOCTOR_068</x:v>
      </x:c>
      <x:c r="B1882" s="21" t="str">
        <x:v>UPM</x:v>
      </x:c>
      <x:c r="C1882" s="22" t="str">
        <x:v>消费者科学Consumer Science</x:v>
      </x:c>
      <x:c r="D1882" s="22" t="str"/>
      <x:c r="E1882" s="22" t="str"/>
      <x:c r="F1882" s="21" t="str"/>
      <x:c r="G1882" s="22" t="str"/>
      <x:c r="H1882" s="22" t="str"/>
      <x:c r="I1882" s="22" t="str"/>
      <x:c r="J1882" s="22" t="str"/>
      <x:c r="K1882" s="22" t="str"/>
      <x:c r="L1882" s="22" t="str">
        <x:v>MA-公立博士Doctor.xlsx</x:v>
      </x:c>
      <x:c r="M1882" s="21" t="str">
        <x:v>UPM-Dr</x:v>
      </x:c>
      <x:c r="N1882" s="21" t="n">
        <x:v>71</x:v>
      </x:c>
    </x:row>
    <x:row r="1883">
      <x:c r="A1883" s="21" t="str">
        <x:v>UPM_DOCTOR_069</x:v>
      </x:c>
      <x:c r="B1883" s="21" t="str">
        <x:v>UPM</x:v>
      </x:c>
      <x:c r="C1883" s="22" t="str">
        <x:v>消费者科学Consumer Science</x:v>
      </x:c>
      <x:c r="D1883" s="22" t="str"/>
      <x:c r="E1883" s="22" t="str"/>
      <x:c r="F1883" s="21" t="str"/>
      <x:c r="G1883" s="22" t="str"/>
      <x:c r="H1883" s="22" t="str"/>
      <x:c r="I1883" s="22" t="str"/>
      <x:c r="J1883" s="22" t="str"/>
      <x:c r="K1883" s="22" t="str"/>
      <x:c r="L1883" s="22" t="str">
        <x:v>MA-公立博士Doctor.xlsx</x:v>
      </x:c>
      <x:c r="M1883" s="21" t="str">
        <x:v>UPM-Dr</x:v>
      </x:c>
      <x:c r="N1883" s="21" t="n">
        <x:v>72</x:v>
      </x:c>
    </x:row>
    <x:row r="1884">
      <x:c r="A1884" s="21" t="str">
        <x:v>UPM_DOCTOR_070</x:v>
      </x:c>
      <x:c r="B1884" s="21" t="str">
        <x:v>UPM</x:v>
      </x:c>
      <x:c r="C1884" s="22" t="str">
        <x:v>消费者科学Consumer Science</x:v>
      </x:c>
      <x:c r="D1884" s="22" t="str"/>
      <x:c r="E1884" s="22" t="str"/>
      <x:c r="F1884" s="21" t="str"/>
      <x:c r="G1884" s="22" t="str"/>
      <x:c r="H1884" s="22" t="str"/>
      <x:c r="I1884" s="22" t="str"/>
      <x:c r="J1884" s="22" t="str"/>
      <x:c r="K1884" s="22" t="str"/>
      <x:c r="L1884" s="22" t="str">
        <x:v>MA-公立博士Doctor.xlsx</x:v>
      </x:c>
      <x:c r="M1884" s="21" t="str">
        <x:v>UPM-Dr</x:v>
      </x:c>
      <x:c r="N1884" s="21" t="n">
        <x:v>73</x:v>
      </x:c>
    </x:row>
    <x:row r="1885">
      <x:c r="A1885" s="21" t="str">
        <x:v>UPM_DOCTOR_071</x:v>
      </x:c>
      <x:c r="B1885" s="21" t="str">
        <x:v>UPM</x:v>
      </x:c>
      <x:c r="C1885" s="22" t="str">
        <x:v>消费者科学Consumer Science</x:v>
      </x:c>
      <x:c r="D1885" s="22" t="str"/>
      <x:c r="E1885" s="22" t="str"/>
      <x:c r="F1885" s="21" t="str"/>
      <x:c r="G1885" s="22" t="str"/>
      <x:c r="H1885" s="22" t="str"/>
      <x:c r="I1885" s="22" t="str"/>
      <x:c r="J1885" s="22" t="str"/>
      <x:c r="K1885" s="22" t="str"/>
      <x:c r="L1885" s="22" t="str">
        <x:v>MA-公立博士Doctor.xlsx</x:v>
      </x:c>
      <x:c r="M1885" s="21" t="str">
        <x:v>UPM-Dr</x:v>
      </x:c>
      <x:c r="N1885" s="21" t="n">
        <x:v>74</x:v>
      </x:c>
    </x:row>
    <x:row r="1886">
      <x:c r="A1886" s="21" t="str">
        <x:v>UPM_DOCTOR_072</x:v>
      </x:c>
      <x:c r="B1886" s="21" t="str">
        <x:v>UPM</x:v>
      </x:c>
      <x:c r="C1886" s="22" t="str">
        <x:v>消费者科学Consumer Science</x:v>
      </x:c>
      <x:c r="D1886" s="22" t="str"/>
      <x:c r="E1886" s="22" t="str"/>
      <x:c r="F1886" s="21" t="str"/>
      <x:c r="G1886" s="22" t="str"/>
      <x:c r="H1886" s="22" t="str"/>
      <x:c r="I1886" s="22" t="str"/>
      <x:c r="J1886" s="22" t="str"/>
      <x:c r="K1886" s="22" t="str"/>
      <x:c r="L1886" s="22" t="str">
        <x:v>MA-公立博士Doctor.xlsx</x:v>
      </x:c>
      <x:c r="M1886" s="21" t="str">
        <x:v>UPM-Dr</x:v>
      </x:c>
      <x:c r="N1886" s="21" t="n">
        <x:v>75</x:v>
      </x:c>
    </x:row>
    <x:row r="1887">
      <x:c r="A1887" s="21" t="str">
        <x:v>UPM_DOCTOR_073</x:v>
      </x:c>
      <x:c r="B1887" s="21" t="str">
        <x:v>UPM</x:v>
      </x:c>
      <x:c r="C1887" s="22" t="str">
        <x:v>消费者科学Consumer Science</x:v>
      </x:c>
      <x:c r="D1887" s="22" t="str"/>
      <x:c r="E1887" s="22" t="str"/>
      <x:c r="F1887" s="21" t="str"/>
      <x:c r="G1887" s="22" t="str"/>
      <x:c r="H1887" s="22" t="str"/>
      <x:c r="I1887" s="22" t="str"/>
      <x:c r="J1887" s="22" t="str"/>
      <x:c r="K1887" s="22" t="str"/>
      <x:c r="L1887" s="22" t="str">
        <x:v>MA-公立博士Doctor.xlsx</x:v>
      </x:c>
      <x:c r="M1887" s="21" t="str">
        <x:v>UPM-Dr</x:v>
      </x:c>
      <x:c r="N1887" s="21" t="n">
        <x:v>76</x:v>
      </x:c>
    </x:row>
    <x:row r="1888">
      <x:c r="A1888" s="21" t="str">
        <x:v>UPM_DOCTOR_074</x:v>
      </x:c>
      <x:c r="B1888" s="21" t="str">
        <x:v>UPM</x:v>
      </x:c>
      <x:c r="C1888" s="22" t="str">
        <x:v>消费者科学Consumer Science</x:v>
      </x:c>
      <x:c r="D1888" s="22" t="str"/>
      <x:c r="E1888" s="22" t="str"/>
      <x:c r="F1888" s="21" t="str"/>
      <x:c r="G1888" s="22" t="str"/>
      <x:c r="H1888" s="22" t="str"/>
      <x:c r="I1888" s="22" t="str"/>
      <x:c r="J1888" s="22" t="str"/>
      <x:c r="K1888" s="22" t="str"/>
      <x:c r="L1888" s="22" t="str">
        <x:v>MA-公立博士Doctor.xlsx</x:v>
      </x:c>
      <x:c r="M1888" s="21" t="str">
        <x:v>UPM-Dr</x:v>
      </x:c>
      <x:c r="N1888" s="21" t="n">
        <x:v>77</x:v>
      </x:c>
    </x:row>
    <x:row r="1889">
      <x:c r="A1889" s="21" t="str">
        <x:v>UPM_DOCTOR_075</x:v>
      </x:c>
      <x:c r="B1889" s="21" t="str">
        <x:v>UPM</x:v>
      </x:c>
      <x:c r="C1889" s="22" t="str">
        <x:v>体育科学Sports Science</x:v>
      </x:c>
      <x:c r="D1889" s="22" t="str"/>
      <x:c r="E1889" s="22" t="str"/>
      <x:c r="F1889" s="21" t="str"/>
      <x:c r="G1889" s="22" t="str"/>
      <x:c r="H1889" s="22" t="str"/>
      <x:c r="I1889" s="22" t="str"/>
      <x:c r="J1889" s="22" t="str"/>
      <x:c r="K1889" s="22" t="str"/>
      <x:c r="L1889" s="22" t="str">
        <x:v>MA-公立博士Doctor.xlsx</x:v>
      </x:c>
      <x:c r="M1889" s="21" t="str">
        <x:v>UPM-Dr</x:v>
      </x:c>
      <x:c r="N1889" s="21" t="n">
        <x:v>79</x:v>
      </x:c>
    </x:row>
    <x:row r="1890">
      <x:c r="A1890" s="21" t="str">
        <x:v>UPM_DOCTOR_076</x:v>
      </x:c>
      <x:c r="B1890" s="21" t="str">
        <x:v>UPM</x:v>
      </x:c>
      <x:c r="C1890" s="22" t="str">
        <x:v>体育科学Sports Science</x:v>
      </x:c>
      <x:c r="D1890" s="22" t="str"/>
      <x:c r="E1890" s="22" t="str"/>
      <x:c r="F1890" s="21" t="str"/>
      <x:c r="G1890" s="22" t="str"/>
      <x:c r="H1890" s="22" t="str"/>
      <x:c r="I1890" s="22" t="str"/>
      <x:c r="J1890" s="22" t="str"/>
      <x:c r="K1890" s="22" t="str"/>
      <x:c r="L1890" s="22" t="str">
        <x:v>MA-公立博士Doctor.xlsx</x:v>
      </x:c>
      <x:c r="M1890" s="21" t="str">
        <x:v>UPM-Dr</x:v>
      </x:c>
      <x:c r="N1890" s="21" t="n">
        <x:v>80</x:v>
      </x:c>
    </x:row>
    <x:row r="1891">
      <x:c r="A1891" s="21" t="str">
        <x:v>UPM_DOCTOR_077</x:v>
      </x:c>
      <x:c r="B1891" s="21" t="str">
        <x:v>UPM</x:v>
      </x:c>
      <x:c r="C1891" s="22" t="str">
        <x:v>体育科学Sports Science</x:v>
      </x:c>
      <x:c r="D1891" s="22" t="str"/>
      <x:c r="E1891" s="22" t="str"/>
      <x:c r="F1891" s="21" t="str"/>
      <x:c r="G1891" s="22" t="str"/>
      <x:c r="H1891" s="22" t="str"/>
      <x:c r="I1891" s="22" t="str"/>
      <x:c r="J1891" s="22" t="str"/>
      <x:c r="K1891" s="22" t="str"/>
      <x:c r="L1891" s="22" t="str">
        <x:v>MA-公立博士Doctor.xlsx</x:v>
      </x:c>
      <x:c r="M1891" s="21" t="str">
        <x:v>UPM-Dr</x:v>
      </x:c>
      <x:c r="N1891" s="21" t="n">
        <x:v>81</x:v>
      </x:c>
    </x:row>
    <x:row r="1892">
      <x:c r="A1892" s="21" t="str">
        <x:v>UPM_DOCTOR_078</x:v>
      </x:c>
      <x:c r="B1892" s="21" t="str">
        <x:v>UPM</x:v>
      </x:c>
      <x:c r="C1892" s="22" t="str">
        <x:v>体育科学Sports Science</x:v>
      </x:c>
      <x:c r="D1892" s="22" t="str"/>
      <x:c r="E1892" s="22" t="str"/>
      <x:c r="F1892" s="21" t="str"/>
      <x:c r="G1892" s="22" t="str"/>
      <x:c r="H1892" s="22" t="str"/>
      <x:c r="I1892" s="22" t="str"/>
      <x:c r="J1892" s="22" t="str"/>
      <x:c r="K1892" s="22" t="str"/>
      <x:c r="L1892" s="22" t="str">
        <x:v>MA-公立博士Doctor.xlsx</x:v>
      </x:c>
      <x:c r="M1892" s="21" t="str">
        <x:v>UPM-Dr</x:v>
      </x:c>
      <x:c r="N1892" s="21" t="n">
        <x:v>82</x:v>
      </x:c>
    </x:row>
    <x:row r="1893">
      <x:c r="A1893" s="21" t="str">
        <x:v>UPM_DOCTOR_079</x:v>
      </x:c>
      <x:c r="B1893" s="21" t="str">
        <x:v>UPM</x:v>
      </x:c>
      <x:c r="C1893" s="22" t="str">
        <x:v>体育科学Sports Science</x:v>
      </x:c>
      <x:c r="D1893" s="22" t="str"/>
      <x:c r="E1893" s="22" t="str"/>
      <x:c r="F1893" s="21" t="str"/>
      <x:c r="G1893" s="22" t="str"/>
      <x:c r="H1893" s="22" t="str"/>
      <x:c r="I1893" s="22" t="str"/>
      <x:c r="J1893" s="22" t="str"/>
      <x:c r="K1893" s="22" t="str"/>
      <x:c r="L1893" s="22" t="str">
        <x:v>MA-公立博士Doctor.xlsx</x:v>
      </x:c>
      <x:c r="M1893" s="21" t="str">
        <x:v>UPM-Dr</x:v>
      </x:c>
      <x:c r="N1893" s="21" t="n">
        <x:v>83</x:v>
      </x:c>
    </x:row>
    <x:row r="1894">
      <x:c r="A1894" s="21" t="str">
        <x:v>UPM_DOCTOR_080</x:v>
      </x:c>
      <x:c r="B1894" s="21" t="str">
        <x:v>UPM</x:v>
      </x:c>
      <x:c r="C1894" s="22" t="str">
        <x:v>体育科学Sports Science</x:v>
      </x:c>
      <x:c r="D1894" s="22" t="str"/>
      <x:c r="E1894" s="22" t="str"/>
      <x:c r="F1894" s="21" t="str"/>
      <x:c r="G1894" s="22" t="str"/>
      <x:c r="H1894" s="22" t="str"/>
      <x:c r="I1894" s="22" t="str"/>
      <x:c r="J1894" s="22" t="str"/>
      <x:c r="K1894" s="22" t="str"/>
      <x:c r="L1894" s="22" t="str">
        <x:v>MA-公立博士Doctor.xlsx</x:v>
      </x:c>
      <x:c r="M1894" s="21" t="str">
        <x:v>UPM-Dr</x:v>
      </x:c>
      <x:c r="N1894" s="21" t="n">
        <x:v>84</x:v>
      </x:c>
    </x:row>
    <x:row r="1895">
      <x:c r="A1895" s="21" t="str">
        <x:v>UPM_DOCTOR_081</x:v>
      </x:c>
      <x:c r="B1895" s="21" t="str">
        <x:v>UPM</x:v>
      </x:c>
      <x:c r="C1895" s="22" t="str">
        <x:v>体育科学Sports Science</x:v>
      </x:c>
      <x:c r="D1895" s="22" t="str"/>
      <x:c r="E1895" s="22" t="str"/>
      <x:c r="F1895" s="21" t="str"/>
      <x:c r="G1895" s="22" t="str"/>
      <x:c r="H1895" s="22" t="str"/>
      <x:c r="I1895" s="22" t="str"/>
      <x:c r="J1895" s="22" t="str"/>
      <x:c r="K1895" s="22" t="str"/>
      <x:c r="L1895" s="22" t="str">
        <x:v>MA-公立博士Doctor.xlsx</x:v>
      </x:c>
      <x:c r="M1895" s="21" t="str">
        <x:v>UPM-Dr</x:v>
      </x:c>
      <x:c r="N1895" s="21" t="n">
        <x:v>85</x:v>
      </x:c>
    </x:row>
    <x:row r="1896">
      <x:c r="A1896" s="21" t="str">
        <x:v>UPM_DOCTOR_082</x:v>
      </x:c>
      <x:c r="B1896" s="21" t="str">
        <x:v>UPM</x:v>
      </x:c>
      <x:c r="C1896" s="22" t="str">
        <x:v>体育科学Sports Science</x:v>
      </x:c>
      <x:c r="D1896" s="22" t="str"/>
      <x:c r="E1896" s="22" t="str"/>
      <x:c r="F1896" s="21" t="str"/>
      <x:c r="G1896" s="22" t="str"/>
      <x:c r="H1896" s="22" t="str"/>
      <x:c r="I1896" s="22" t="str"/>
      <x:c r="J1896" s="22" t="str"/>
      <x:c r="K1896" s="22" t="str"/>
      <x:c r="L1896" s="22" t="str">
        <x:v>MA-公立博士Doctor.xlsx</x:v>
      </x:c>
      <x:c r="M1896" s="21" t="str">
        <x:v>UPM-Dr</x:v>
      </x:c>
      <x:c r="N1896" s="21" t="n">
        <x:v>86</x:v>
      </x:c>
    </x:row>
    <x:row r="1897">
      <x:c r="A1897" s="21" t="str">
        <x:v>UPM_DOCTOR_083</x:v>
      </x:c>
      <x:c r="B1897" s="21" t="str">
        <x:v>UPM</x:v>
      </x:c>
      <x:c r="C1897" s="22" t="str">
        <x:v>Science &amp; Technology科学与技术</x:v>
      </x:c>
      <x:c r="D1897" s="22" t="str"/>
      <x:c r="E1897" s="22" t="str"/>
      <x:c r="F1897" s="21" t="str"/>
      <x:c r="G1897" s="22" t="str"/>
      <x:c r="H1897" s="22" t="str"/>
      <x:c r="I1897" s="22" t="str"/>
      <x:c r="J1897" s="22" t="str"/>
      <x:c r="K1897" s="22" t="str"/>
      <x:c r="L1897" s="22" t="str">
        <x:v>MA-公立博士Doctor.xlsx</x:v>
      </x:c>
      <x:c r="M1897" s="21" t="str">
        <x:v>UPM-Dr</x:v>
      </x:c>
      <x:c r="N1897" s="21" t="n">
        <x:v>88</x:v>
      </x:c>
    </x:row>
    <x:row r="1898">
      <x:c r="A1898" s="21" t="str">
        <x:v>UPM_DOCTOR_084</x:v>
      </x:c>
      <x:c r="B1898" s="21" t="str">
        <x:v>UPM</x:v>
      </x:c>
      <x:c r="C1898" s="22" t="str">
        <x:v>航空航天系统设计工程Aerospace System Design Engineering</x:v>
      </x:c>
      <x:c r="D1898" s="22" t="str"/>
      <x:c r="E1898" s="22" t="str"/>
      <x:c r="F1898" s="21" t="str"/>
      <x:c r="G1898" s="22" t="str"/>
      <x:c r="H1898" s="22" t="str"/>
      <x:c r="I1898" s="22" t="str"/>
      <x:c r="J1898" s="22" t="str"/>
      <x:c r="K1898" s="22" t="str"/>
      <x:c r="L1898" s="22" t="str">
        <x:v>MA-公立博士Doctor.xlsx</x:v>
      </x:c>
      <x:c r="M1898" s="21" t="str">
        <x:v>UPM-Dr</x:v>
      </x:c>
      <x:c r="N1898" s="21" t="n">
        <x:v>91</x:v>
      </x:c>
    </x:row>
    <x:row r="1899">
      <x:c r="A1899" s="21" t="str">
        <x:v>UPM_DOCTOR_085</x:v>
      </x:c>
      <x:c r="B1899" s="21" t="str">
        <x:v>UPM</x:v>
      </x:c>
      <x:c r="C1899" s="22" t="str">
        <x:v>农业过程工程Agricultural Process Engineering</x:v>
      </x:c>
      <x:c r="D1899" s="22" t="str"/>
      <x:c r="E1899" s="22" t="str"/>
      <x:c r="F1899" s="21" t="str"/>
      <x:c r="G1899" s="22" t="str"/>
      <x:c r="H1899" s="22" t="str"/>
      <x:c r="I1899" s="22" t="str"/>
      <x:c r="J1899" s="22" t="str"/>
      <x:c r="K1899" s="22" t="str"/>
      <x:c r="L1899" s="22" t="str">
        <x:v>MA-公立博士Doctor.xlsx</x:v>
      </x:c>
      <x:c r="M1899" s="21" t="str">
        <x:v>UPM-Dr</x:v>
      </x:c>
      <x:c r="N1899" s="21" t="n">
        <x:v>93</x:v>
      </x:c>
    </x:row>
    <x:row r="1900">
      <x:c r="A1900" s="21" t="str">
        <x:v>UPM_DOCTOR_086</x:v>
      </x:c>
      <x:c r="B1900" s="21" t="str">
        <x:v>UPM</x:v>
      </x:c>
      <x:c r="C1900" s="22" t="str">
        <x:v>农业废弃物工程Agricultural Waste Engineering</x:v>
      </x:c>
      <x:c r="D1900" s="22" t="str"/>
      <x:c r="E1900" s="22" t="str"/>
      <x:c r="F1900" s="21" t="str"/>
      <x:c r="G1900" s="22" t="str"/>
      <x:c r="H1900" s="22" t="str"/>
      <x:c r="I1900" s="22" t="str"/>
      <x:c r="J1900" s="22" t="str"/>
      <x:c r="K1900" s="22" t="str"/>
      <x:c r="L1900" s="22" t="str">
        <x:v>MA-公立博士Doctor.xlsx</x:v>
      </x:c>
      <x:c r="M1900" s="21" t="str">
        <x:v>UPM-Dr</x:v>
      </x:c>
      <x:c r="N1900" s="21" t="n">
        <x:v>95</x:v>
      </x:c>
    </x:row>
    <x:row r="1901">
      <x:c r="A1901" s="21" t="str">
        <x:v>UPM_DOCTOR_087</x:v>
      </x:c>
      <x:c r="B1901" s="21" t="str">
        <x:v>UPM</x:v>
      </x:c>
      <x:c r="C1901" s="22" t="str">
        <x:v>农业废弃物工程Agricultural Waste Engineering</x:v>
      </x:c>
      <x:c r="D1901" s="22" t="str"/>
      <x:c r="E1901" s="22" t="str"/>
      <x:c r="F1901" s="21" t="str"/>
      <x:c r="G1901" s="22" t="str"/>
      <x:c r="H1901" s="22" t="str"/>
      <x:c r="I1901" s="22" t="str"/>
      <x:c r="J1901" s="22" t="str"/>
      <x:c r="K1901" s="22" t="str"/>
      <x:c r="L1901" s="22" t="str">
        <x:v>MA-公立博士Doctor.xlsx</x:v>
      </x:c>
      <x:c r="M1901" s="21" t="str">
        <x:v>UPM-Dr</x:v>
      </x:c>
      <x:c r="N1901" s="21" t="n">
        <x:v>96</x:v>
      </x:c>
    </x:row>
    <x:row r="1902">
      <x:c r="A1902" s="21" t="str">
        <x:v>UPM_DOCTOR_088</x:v>
      </x:c>
      <x:c r="B1902" s="21" t="str">
        <x:v>UPM</x:v>
      </x:c>
      <x:c r="C1902" s="22" t="str">
        <x:v>农业废弃物工程Agricultural Waste Engineering</x:v>
      </x:c>
      <x:c r="D1902" s="22" t="str"/>
      <x:c r="E1902" s="22" t="str"/>
      <x:c r="F1902" s="21" t="str"/>
      <x:c r="G1902" s="22" t="str"/>
      <x:c r="H1902" s="22" t="str"/>
      <x:c r="I1902" s="22" t="str"/>
      <x:c r="J1902" s="22" t="str"/>
      <x:c r="K1902" s="22" t="str"/>
      <x:c r="L1902" s="22" t="str">
        <x:v>MA-公立博士Doctor.xlsx</x:v>
      </x:c>
      <x:c r="M1902" s="21" t="str">
        <x:v>UPM-Dr</x:v>
      </x:c>
      <x:c r="N1902" s="21" t="n">
        <x:v>97</x:v>
      </x:c>
    </x:row>
    <x:row r="1903">
      <x:c r="A1903" s="21" t="str">
        <x:v>UPM_DOCTOR_089</x:v>
      </x:c>
      <x:c r="B1903" s="21" t="str">
        <x:v>UPM</x:v>
      </x:c>
      <x:c r="C1903" s="22" t="str">
        <x:v>农业废弃物工程Agricultural Waste Engineering</x:v>
      </x:c>
      <x:c r="D1903" s="22" t="str"/>
      <x:c r="E1903" s="22" t="str"/>
      <x:c r="F1903" s="21" t="str"/>
      <x:c r="G1903" s="22" t="str"/>
      <x:c r="H1903" s="22" t="str"/>
      <x:c r="I1903" s="22" t="str"/>
      <x:c r="J1903" s="22" t="str"/>
      <x:c r="K1903" s="22" t="str"/>
      <x:c r="L1903" s="22" t="str">
        <x:v>MA-公立博士Doctor.xlsx</x:v>
      </x:c>
      <x:c r="M1903" s="21" t="str">
        <x:v>UPM-Dr</x:v>
      </x:c>
      <x:c r="N1903" s="21" t="n">
        <x:v>98</x:v>
      </x:c>
    </x:row>
    <x:row r="1904">
      <x:c r="A1904" s="21" t="str">
        <x:v>UPM_DOCTOR_090</x:v>
      </x:c>
      <x:c r="B1904" s="21" t="str">
        <x:v>UPM</x:v>
      </x:c>
      <x:c r="C1904" s="22" t="str">
        <x:v>农业废弃物工程Agricultural Waste Engineering</x:v>
      </x:c>
      <x:c r="D1904" s="22" t="str"/>
      <x:c r="E1904" s="22" t="str"/>
      <x:c r="F1904" s="21" t="str"/>
      <x:c r="G1904" s="22" t="str"/>
      <x:c r="H1904" s="22" t="str"/>
      <x:c r="I1904" s="22" t="str"/>
      <x:c r="J1904" s="22" t="str"/>
      <x:c r="K1904" s="22" t="str"/>
      <x:c r="L1904" s="22" t="str">
        <x:v>MA-公立博士Doctor.xlsx</x:v>
      </x:c>
      <x:c r="M1904" s="21" t="str">
        <x:v>UPM-Dr</x:v>
      </x:c>
      <x:c r="N1904" s="21" t="n">
        <x:v>99</x:v>
      </x:c>
    </x:row>
    <x:row r="1905">
      <x:c r="A1905" s="21" t="str">
        <x:v>UPM_DOCTOR_091</x:v>
      </x:c>
      <x:c r="B1905" s="21" t="str">
        <x:v>UPM</x:v>
      </x:c>
      <x:c r="C1905" s="22" t="str">
        <x:v>农业废弃物工程Agricultural Waste Engineering</x:v>
      </x:c>
      <x:c r="D1905" s="22" t="str"/>
      <x:c r="E1905" s="22" t="str"/>
      <x:c r="F1905" s="21" t="str"/>
      <x:c r="G1905" s="22" t="str"/>
      <x:c r="H1905" s="22" t="str"/>
      <x:c r="I1905" s="22" t="str"/>
      <x:c r="J1905" s="22" t="str"/>
      <x:c r="K1905" s="22" t="str"/>
      <x:c r="L1905" s="22" t="str">
        <x:v>MA-公立博士Doctor.xlsx</x:v>
      </x:c>
      <x:c r="M1905" s="21" t="str">
        <x:v>UPM-Dr</x:v>
      </x:c>
      <x:c r="N1905" s="21" t="n">
        <x:v>100</x:v>
      </x:c>
    </x:row>
    <x:row r="1906">
      <x:c r="A1906" s="21" t="str">
        <x:v>UPM_DOCTOR_092</x:v>
      </x:c>
      <x:c r="B1906" s="21" t="str">
        <x:v>UPM</x:v>
      </x:c>
      <x:c r="C1906" s="22" t="str">
        <x:v>农业废弃物工程Agricultural Waste Engineering</x:v>
      </x:c>
      <x:c r="D1906" s="22" t="str"/>
      <x:c r="E1906" s="22" t="str"/>
      <x:c r="F1906" s="21" t="str"/>
      <x:c r="G1906" s="22" t="str"/>
      <x:c r="H1906" s="22" t="str"/>
      <x:c r="I1906" s="22" t="str"/>
      <x:c r="J1906" s="22" t="str"/>
      <x:c r="K1906" s="22" t="str"/>
      <x:c r="L1906" s="22" t="str">
        <x:v>MA-公立博士Doctor.xlsx</x:v>
      </x:c>
      <x:c r="M1906" s="21" t="str">
        <x:v>UPM-Dr</x:v>
      </x:c>
      <x:c r="N1906" s="21" t="n">
        <x:v>101</x:v>
      </x:c>
    </x:row>
    <x:row r="1907">
      <x:c r="A1907" s="21" t="str">
        <x:v>UPM_DOCTOR_093</x:v>
      </x:c>
      <x:c r="B1907" s="21" t="str">
        <x:v>UPM</x:v>
      </x:c>
      <x:c r="C1907" s="22" t="str">
        <x:v>农业废弃物工程Agricultural Waste Engineering</x:v>
      </x:c>
      <x:c r="D1907" s="22" t="str"/>
      <x:c r="E1907" s="22" t="str"/>
      <x:c r="F1907" s="21" t="str"/>
      <x:c r="G1907" s="22" t="str"/>
      <x:c r="H1907" s="22" t="str"/>
      <x:c r="I1907" s="22" t="str"/>
      <x:c r="J1907" s="22" t="str"/>
      <x:c r="K1907" s="22" t="str"/>
      <x:c r="L1907" s="22" t="str">
        <x:v>MA-公立博士Doctor.xlsx</x:v>
      </x:c>
      <x:c r="M1907" s="21" t="str">
        <x:v>UPM-Dr</x:v>
      </x:c>
      <x:c r="N1907" s="21" t="n">
        <x:v>102</x:v>
      </x:c>
    </x:row>
    <x:row r="1908">
      <x:c r="A1908" s="21" t="str">
        <x:v>UPM_DOCTOR_094</x:v>
      </x:c>
      <x:c r="B1908" s="21" t="str">
        <x:v>UPM</x:v>
      </x:c>
      <x:c r="C1908" s="22" t="str">
        <x:v>农业废弃物工程Agricultural Waste Engineering</x:v>
      </x:c>
      <x:c r="D1908" s="22" t="str"/>
      <x:c r="E1908" s="22" t="str"/>
      <x:c r="F1908" s="21" t="str"/>
      <x:c r="G1908" s="22" t="str"/>
      <x:c r="H1908" s="22" t="str"/>
      <x:c r="I1908" s="22" t="str"/>
      <x:c r="J1908" s="22" t="str"/>
      <x:c r="K1908" s="22" t="str"/>
      <x:c r="L1908" s="22" t="str">
        <x:v>MA-公立博士Doctor.xlsx</x:v>
      </x:c>
      <x:c r="M1908" s="21" t="str">
        <x:v>UPM-Dr</x:v>
      </x:c>
      <x:c r="N1908" s="21" t="n">
        <x:v>103</x:v>
      </x:c>
    </x:row>
    <x:row r="1909">
      <x:c r="A1909" s="21" t="str">
        <x:v>UPM_DOCTOR_095</x:v>
      </x:c>
      <x:c r="B1909" s="21" t="str">
        <x:v>UPM</x:v>
      </x:c>
      <x:c r="C1909" s="22" t="str">
        <x:v>农业废弃物工程Agricultural Waste Engineering</x:v>
      </x:c>
      <x:c r="D1909" s="22" t="str"/>
      <x:c r="E1909" s="22" t="str"/>
      <x:c r="F1909" s="21" t="str"/>
      <x:c r="G1909" s="22" t="str"/>
      <x:c r="H1909" s="22" t="str"/>
      <x:c r="I1909" s="22" t="str"/>
      <x:c r="J1909" s="22" t="str"/>
      <x:c r="K1909" s="22" t="str"/>
      <x:c r="L1909" s="22" t="str">
        <x:v>MA-公立博士Doctor.xlsx</x:v>
      </x:c>
      <x:c r="M1909" s="21" t="str">
        <x:v>UPM-Dr</x:v>
      </x:c>
      <x:c r="N1909" s="21" t="n">
        <x:v>104</x:v>
      </x:c>
    </x:row>
    <x:row r="1910">
      <x:c r="A1910" s="21" t="str">
        <x:v>UPM_DOCTOR_096</x:v>
      </x:c>
      <x:c r="B1910" s="21" t="str">
        <x:v>UPM</x:v>
      </x:c>
      <x:c r="C1910" s="22" t="str">
        <x:v>农业废弃物工程Agricultural Waste Engineering</x:v>
      </x:c>
      <x:c r="D1910" s="22" t="str"/>
      <x:c r="E1910" s="22" t="str"/>
      <x:c r="F1910" s="21" t="str"/>
      <x:c r="G1910" s="22" t="str"/>
      <x:c r="H1910" s="22" t="str"/>
      <x:c r="I1910" s="22" t="str"/>
      <x:c r="J1910" s="22" t="str"/>
      <x:c r="K1910" s="22" t="str"/>
      <x:c r="L1910" s="22" t="str">
        <x:v>MA-公立博士Doctor.xlsx</x:v>
      </x:c>
      <x:c r="M1910" s="21" t="str">
        <x:v>UPM-Dr</x:v>
      </x:c>
      <x:c r="N1910" s="21" t="n">
        <x:v>105</x:v>
      </x:c>
    </x:row>
    <x:row r="1911">
      <x:c r="A1911" s="21" t="str">
        <x:v>UPM_DOCTOR_097</x:v>
      </x:c>
      <x:c r="B1911" s="21" t="str">
        <x:v>UPM</x:v>
      </x:c>
      <x:c r="C1911" s="22" t="str">
        <x:v>农业废弃物工程Agricultural Waste Engineering</x:v>
      </x:c>
      <x:c r="D1911" s="22" t="str"/>
      <x:c r="E1911" s="22" t="str"/>
      <x:c r="F1911" s="21" t="str"/>
      <x:c r="G1911" s="22" t="str"/>
      <x:c r="H1911" s="22" t="str"/>
      <x:c r="I1911" s="22" t="str"/>
      <x:c r="J1911" s="22" t="str"/>
      <x:c r="K1911" s="22" t="str"/>
      <x:c r="L1911" s="22" t="str">
        <x:v>MA-公立博士Doctor.xlsx</x:v>
      </x:c>
      <x:c r="M1911" s="21" t="str">
        <x:v>UPM-Dr</x:v>
      </x:c>
      <x:c r="N1911" s="21" t="n">
        <x:v>106</x:v>
      </x:c>
    </x:row>
    <x:row r="1912">
      <x:c r="A1912" s="21" t="str">
        <x:v>UPM_DOCTOR_098</x:v>
      </x:c>
      <x:c r="B1912" s="21" t="str">
        <x:v>UPM</x:v>
      </x:c>
      <x:c r="C1912" s="22" t="str">
        <x:v>农业废弃物工程Agricultural Waste Engineering</x:v>
      </x:c>
      <x:c r="D1912" s="22" t="str"/>
      <x:c r="E1912" s="22" t="str"/>
      <x:c r="F1912" s="21" t="str"/>
      <x:c r="G1912" s="22" t="str"/>
      <x:c r="H1912" s="22" t="str"/>
      <x:c r="I1912" s="22" t="str"/>
      <x:c r="J1912" s="22" t="str"/>
      <x:c r="K1912" s="22" t="str"/>
      <x:c r="L1912" s="22" t="str">
        <x:v>MA-公立博士Doctor.xlsx</x:v>
      </x:c>
      <x:c r="M1912" s="21" t="str">
        <x:v>UPM-Dr</x:v>
      </x:c>
      <x:c r="N1912" s="21" t="n">
        <x:v>107</x:v>
      </x:c>
    </x:row>
    <x:row r="1913">
      <x:c r="A1913" s="21" t="str">
        <x:v>UPM_DOCTOR_099</x:v>
      </x:c>
      <x:c r="B1913" s="21" t="str">
        <x:v>UPM</x:v>
      </x:c>
      <x:c r="C1913" s="22" t="str">
        <x:v>农业废弃物工程Agricultural Waste Engineering</x:v>
      </x:c>
      <x:c r="D1913" s="22" t="str"/>
      <x:c r="E1913" s="22" t="str"/>
      <x:c r="F1913" s="21" t="str"/>
      <x:c r="G1913" s="22" t="str"/>
      <x:c r="H1913" s="22" t="str"/>
      <x:c r="I1913" s="22" t="str"/>
      <x:c r="J1913" s="22" t="str"/>
      <x:c r="K1913" s="22" t="str"/>
      <x:c r="L1913" s="22" t="str">
        <x:v>MA-公立博士Doctor.xlsx</x:v>
      </x:c>
      <x:c r="M1913" s="21" t="str">
        <x:v>UPM-Dr</x:v>
      </x:c>
      <x:c r="N1913" s="21" t="n">
        <x:v>108</x:v>
      </x:c>
    </x:row>
    <x:row r="1914">
      <x:c r="A1914" s="21" t="str">
        <x:v>UPM_DOCTOR_100</x:v>
      </x:c>
      <x:c r="B1914" s="21" t="str">
        <x:v>UPM</x:v>
      </x:c>
      <x:c r="C1914" s="22" t="str">
        <x:v>农业废弃物工程Agricultural Waste Engineering</x:v>
      </x:c>
      <x:c r="D1914" s="22" t="str"/>
      <x:c r="E1914" s="22" t="str"/>
      <x:c r="F1914" s="21" t="str"/>
      <x:c r="G1914" s="22" t="str"/>
      <x:c r="H1914" s="22" t="str"/>
      <x:c r="I1914" s="22" t="str"/>
      <x:c r="J1914" s="22" t="str"/>
      <x:c r="K1914" s="22" t="str"/>
      <x:c r="L1914" s="22" t="str">
        <x:v>MA-公立博士Doctor.xlsx</x:v>
      </x:c>
      <x:c r="M1914" s="21" t="str">
        <x:v>UPM-Dr</x:v>
      </x:c>
      <x:c r="N1914" s="21" t="n">
        <x:v>109</x:v>
      </x:c>
    </x:row>
    <x:row r="1915">
      <x:c r="A1915" s="21" t="str">
        <x:v>UPM_DOCTOR_101</x:v>
      </x:c>
      <x:c r="B1915" s="21" t="str">
        <x:v>UPM</x:v>
      </x:c>
      <x:c r="C1915" s="22" t="str">
        <x:v>农业废弃物工程Agricultural Waste Engineering</x:v>
      </x:c>
      <x:c r="D1915" s="22" t="str"/>
      <x:c r="E1915" s="22" t="str"/>
      <x:c r="F1915" s="21" t="str"/>
      <x:c r="G1915" s="22" t="str"/>
      <x:c r="H1915" s="22" t="str"/>
      <x:c r="I1915" s="22" t="str"/>
      <x:c r="J1915" s="22" t="str"/>
      <x:c r="K1915" s="22" t="str"/>
      <x:c r="L1915" s="22" t="str">
        <x:v>MA-公立博士Doctor.xlsx</x:v>
      </x:c>
      <x:c r="M1915" s="21" t="str">
        <x:v>UPM-Dr</x:v>
      </x:c>
      <x:c r="N1915" s="21" t="n">
        <x:v>110</x:v>
      </x:c>
    </x:row>
    <x:row r="1916">
      <x:c r="A1916" s="21" t="str">
        <x:v>UPM_DOCTOR_102</x:v>
      </x:c>
      <x:c r="B1916" s="21" t="str">
        <x:v>UPM</x:v>
      </x:c>
      <x:c r="C1916" s="22" t="str">
        <x:v>农业废弃物工程Agricultural Waste Engineering</x:v>
      </x:c>
      <x:c r="D1916" s="22" t="str"/>
      <x:c r="E1916" s="22" t="str"/>
      <x:c r="F1916" s="21" t="str"/>
      <x:c r="G1916" s="22" t="str"/>
      <x:c r="H1916" s="22" t="str"/>
      <x:c r="I1916" s="22" t="str"/>
      <x:c r="J1916" s="22" t="str"/>
      <x:c r="K1916" s="22" t="str"/>
      <x:c r="L1916" s="22" t="str">
        <x:v>MA-公立博士Doctor.xlsx</x:v>
      </x:c>
      <x:c r="M1916" s="21" t="str">
        <x:v>UPM-Dr</x:v>
      </x:c>
      <x:c r="N1916" s="21" t="n">
        <x:v>111</x:v>
      </x:c>
    </x:row>
    <x:row r="1917">
      <x:c r="A1917" s="21" t="str">
        <x:v>UPM_DOCTOR_103</x:v>
      </x:c>
      <x:c r="B1917" s="21" t="str">
        <x:v>UPM</x:v>
      </x:c>
      <x:c r="C1917" s="22" t="str">
        <x:v>农业废弃物工程Agricultural Waste Engineering</x:v>
      </x:c>
      <x:c r="D1917" s="22" t="str"/>
      <x:c r="E1917" s="22" t="str"/>
      <x:c r="F1917" s="21" t="str"/>
      <x:c r="G1917" s="22" t="str"/>
      <x:c r="H1917" s="22" t="str"/>
      <x:c r="I1917" s="22" t="str"/>
      <x:c r="J1917" s="22" t="str"/>
      <x:c r="K1917" s="22" t="str"/>
      <x:c r="L1917" s="22" t="str">
        <x:v>MA-公立博士Doctor.xlsx</x:v>
      </x:c>
      <x:c r="M1917" s="21" t="str">
        <x:v>UPM-Dr</x:v>
      </x:c>
      <x:c r="N1917" s="21" t="n">
        <x:v>112</x:v>
      </x:c>
    </x:row>
    <x:row r="1918">
      <x:c r="A1918" s="21" t="str">
        <x:v>UPM_DOCTOR_104</x:v>
      </x:c>
      <x:c r="B1918" s="21" t="str">
        <x:v>UPM</x:v>
      </x:c>
      <x:c r="C1918" s="22" t="str">
        <x:v>水产养殖工程Aquaculture Engineering</x:v>
      </x:c>
      <x:c r="D1918" s="22" t="str"/>
      <x:c r="E1918" s="22" t="str"/>
      <x:c r="F1918" s="21" t="str"/>
      <x:c r="G1918" s="22" t="str"/>
      <x:c r="H1918" s="22" t="str"/>
      <x:c r="I1918" s="22" t="str"/>
      <x:c r="J1918" s="22" t="str"/>
      <x:c r="K1918" s="22" t="str"/>
      <x:c r="L1918" s="22" t="str">
        <x:v>MA-公立博士Doctor.xlsx</x:v>
      </x:c>
      <x:c r="M1918" s="21" t="str">
        <x:v>UPM-Dr</x:v>
      </x:c>
      <x:c r="N1918" s="21" t="n">
        <x:v>114</x:v>
      </x:c>
    </x:row>
    <x:row r="1919">
      <x:c r="A1919" s="21" t="str">
        <x:v>UPM_DOCTOR_105</x:v>
      </x:c>
      <x:c r="B1919" s="21" t="str">
        <x:v>UPM</x:v>
      </x:c>
      <x:c r="C1919" s="22" t="str">
        <x:v>水产养殖工程Aquaculture Engineering</x:v>
      </x:c>
      <x:c r="D1919" s="22" t="str"/>
      <x:c r="E1919" s="22" t="str"/>
      <x:c r="F1919" s="21" t="str"/>
      <x:c r="G1919" s="22" t="str"/>
      <x:c r="H1919" s="22" t="str"/>
      <x:c r="I1919" s="22" t="str"/>
      <x:c r="J1919" s="22" t="str"/>
      <x:c r="K1919" s="22" t="str"/>
      <x:c r="L1919" s="22" t="str">
        <x:v>MA-公立博士Doctor.xlsx</x:v>
      </x:c>
      <x:c r="M1919" s="21" t="str">
        <x:v>UPM-Dr</x:v>
      </x:c>
      <x:c r="N1919" s="21" t="n">
        <x:v>115</x:v>
      </x:c>
    </x:row>
    <x:row r="1920">
      <x:c r="A1920" s="21" t="str">
        <x:v>UPM_DOCTOR_106</x:v>
      </x:c>
      <x:c r="B1920" s="21" t="str">
        <x:v>UPM</x:v>
      </x:c>
      <x:c r="C1920" s="22" t="str">
        <x:v>汽车工程Automotive Engineering</x:v>
      </x:c>
      <x:c r="D1920" s="22" t="str"/>
      <x:c r="E1920" s="22" t="str"/>
      <x:c r="F1920" s="21" t="str"/>
      <x:c r="G1920" s="22" t="str"/>
      <x:c r="H1920" s="22" t="str"/>
      <x:c r="I1920" s="22" t="str"/>
      <x:c r="J1920" s="22" t="str"/>
      <x:c r="K1920" s="22" t="str"/>
      <x:c r="L1920" s="22" t="str">
        <x:v>MA-公立博士Doctor.xlsx</x:v>
      </x:c>
      <x:c r="M1920" s="21" t="str">
        <x:v>UPM-Dr</x:v>
      </x:c>
      <x:c r="N1920" s="21" t="n">
        <x:v>117</x:v>
      </x:c>
    </x:row>
    <x:row r="1921">
      <x:c r="A1921" s="21" t="str">
        <x:v>UPM_DOCTOR_107</x:v>
      </x:c>
      <x:c r="B1921" s="21" t="str">
        <x:v>UPM</x:v>
      </x:c>
      <x:c r="C1921" s="22" t="str">
        <x:v>汽车工程Automotive Engineering</x:v>
      </x:c>
      <x:c r="D1921" s="22" t="str"/>
      <x:c r="E1921" s="22" t="str"/>
      <x:c r="F1921" s="21" t="str"/>
      <x:c r="G1921" s="22" t="str"/>
      <x:c r="H1921" s="22" t="str"/>
      <x:c r="I1921" s="22" t="str"/>
      <x:c r="J1921" s="22" t="str"/>
      <x:c r="K1921" s="22" t="str"/>
      <x:c r="L1921" s="22" t="str">
        <x:v>MA-公立博士Doctor.xlsx</x:v>
      </x:c>
      <x:c r="M1921" s="21" t="str">
        <x:v>UPM-Dr</x:v>
      </x:c>
      <x:c r="N1921" s="21" t="n">
        <x:v>118</x:v>
      </x:c>
    </x:row>
    <x:row r="1922">
      <x:c r="A1922" s="21" t="str">
        <x:v>UPM_DOCTOR_108</x:v>
      </x:c>
      <x:c r="B1922" s="21" t="str">
        <x:v>UPM</x:v>
      </x:c>
      <x:c r="C1922" s="22" t="str">
        <x:v>生物化学工程Biochemical Engineering</x:v>
      </x:c>
      <x:c r="D1922" s="22" t="str"/>
      <x:c r="E1922" s="22" t="str"/>
      <x:c r="F1922" s="21" t="str"/>
      <x:c r="G1922" s="22" t="str"/>
      <x:c r="H1922" s="22" t="str"/>
      <x:c r="I1922" s="22" t="str"/>
      <x:c r="J1922" s="22" t="str"/>
      <x:c r="K1922" s="22" t="str"/>
      <x:c r="L1922" s="22" t="str">
        <x:v>MA-公立博士Doctor.xlsx</x:v>
      </x:c>
      <x:c r="M1922" s="21" t="str">
        <x:v>UPM-Dr</x:v>
      </x:c>
      <x:c r="N1922" s="21" t="n">
        <x:v>120</x:v>
      </x:c>
    </x:row>
    <x:row r="1923">
      <x:c r="A1923" s="21" t="str">
        <x:v>UPM_DOCTOR_109</x:v>
      </x:c>
      <x:c r="B1923" s="21" t="str">
        <x:v>UPM</x:v>
      </x:c>
      <x:c r="C1923" s="22" t="str">
        <x:v>生物化学工程Biochemical Engineering</x:v>
      </x:c>
      <x:c r="D1923" s="22" t="str"/>
      <x:c r="E1923" s="22" t="str"/>
      <x:c r="F1923" s="21" t="str"/>
      <x:c r="G1923" s="22" t="str"/>
      <x:c r="H1923" s="22" t="str"/>
      <x:c r="I1923" s="22" t="str"/>
      <x:c r="J1923" s="22" t="str"/>
      <x:c r="K1923" s="22" t="str"/>
      <x:c r="L1923" s="22" t="str">
        <x:v>MA-公立博士Doctor.xlsx</x:v>
      </x:c>
      <x:c r="M1923" s="21" t="str">
        <x:v>UPM-Dr</x:v>
      </x:c>
      <x:c r="N1923" s="21" t="n">
        <x:v>121</x:v>
      </x:c>
    </x:row>
    <x:row r="1924">
      <x:c r="A1924" s="21" t="str">
        <x:v>UPM_DOCTOR_110</x:v>
      </x:c>
      <x:c r="B1924" s="21" t="str">
        <x:v>UPM</x:v>
      </x:c>
      <x:c r="C1924" s="22" t="str">
        <x:v>生物化学工程Biochemical Engineering</x:v>
      </x:c>
      <x:c r="D1924" s="22" t="str"/>
      <x:c r="E1924" s="22" t="str"/>
      <x:c r="F1924" s="21" t="str"/>
      <x:c r="G1924" s="22" t="str"/>
      <x:c r="H1924" s="22" t="str"/>
      <x:c r="I1924" s="22" t="str"/>
      <x:c r="J1924" s="22" t="str"/>
      <x:c r="K1924" s="22" t="str"/>
      <x:c r="L1924" s="22" t="str">
        <x:v>MA-公立博士Doctor.xlsx</x:v>
      </x:c>
      <x:c r="M1924" s="21" t="str">
        <x:v>UPM-Dr</x:v>
      </x:c>
      <x:c r="N1924" s="21" t="n">
        <x:v>122</x:v>
      </x:c>
    </x:row>
    <x:row r="1925">
      <x:c r="A1925" s="21" t="str">
        <x:v>UPM_DOCTOR_111</x:v>
      </x:c>
      <x:c r="B1925" s="21" t="str">
        <x:v>UPM</x:v>
      </x:c>
      <x:c r="C1925" s="22" t="str">
        <x:v>生物化学工程Biochemical Engineering</x:v>
      </x:c>
      <x:c r="D1925" s="22" t="str"/>
      <x:c r="E1925" s="22" t="str"/>
      <x:c r="F1925" s="21" t="str"/>
      <x:c r="G1925" s="22" t="str"/>
      <x:c r="H1925" s="22" t="str"/>
      <x:c r="I1925" s="22" t="str"/>
      <x:c r="J1925" s="22" t="str"/>
      <x:c r="K1925" s="22" t="str"/>
      <x:c r="L1925" s="22" t="str">
        <x:v>MA-公立博士Doctor.xlsx</x:v>
      </x:c>
      <x:c r="M1925" s="21" t="str">
        <x:v>UPM-Dr</x:v>
      </x:c>
      <x:c r="N1925" s="21" t="n">
        <x:v>123</x:v>
      </x:c>
    </x:row>
    <x:row r="1926">
      <x:c r="A1926" s="21" t="str">
        <x:v>UPM_DOCTOR_112</x:v>
      </x:c>
      <x:c r="B1926" s="21" t="str">
        <x:v>UPM</x:v>
      </x:c>
      <x:c r="C1926" s="22" t="str">
        <x:v>生物医学工程Biomedical Engineering</x:v>
      </x:c>
      <x:c r="D1926" s="22" t="str"/>
      <x:c r="E1926" s="22" t="str"/>
      <x:c r="F1926" s="21" t="str"/>
      <x:c r="G1926" s="22" t="str"/>
      <x:c r="H1926" s="22" t="str"/>
      <x:c r="I1926" s="22" t="str"/>
      <x:c r="J1926" s="22" t="str"/>
      <x:c r="K1926" s="22" t="str"/>
      <x:c r="L1926" s="22" t="str">
        <x:v>MA-公立博士Doctor.xlsx</x:v>
      </x:c>
      <x:c r="M1926" s="21" t="str">
        <x:v>UPM-Dr</x:v>
      </x:c>
      <x:c r="N1926" s="21" t="n">
        <x:v>125</x:v>
      </x:c>
    </x:row>
    <x:row r="1927">
      <x:c r="A1927" s="21" t="str">
        <x:v>UPM_DOCTOR_113</x:v>
      </x:c>
      <x:c r="B1927" s="21" t="str">
        <x:v>UPM</x:v>
      </x:c>
      <x:c r="C1927" s="22" t="str">
        <x:v>生物医学工程Biomedical Engineering</x:v>
      </x:c>
      <x:c r="D1927" s="22" t="str"/>
      <x:c r="E1927" s="22" t="str"/>
      <x:c r="F1927" s="21" t="str"/>
      <x:c r="G1927" s="22" t="str"/>
      <x:c r="H1927" s="22" t="str"/>
      <x:c r="I1927" s="22" t="str"/>
      <x:c r="J1927" s="22" t="str"/>
      <x:c r="K1927" s="22" t="str"/>
      <x:c r="L1927" s="22" t="str">
        <x:v>MA-公立博士Doctor.xlsx</x:v>
      </x:c>
      <x:c r="M1927" s="21" t="str">
        <x:v>UPM-Dr</x:v>
      </x:c>
      <x:c r="N1927" s="21" t="n">
        <x:v>126</x:v>
      </x:c>
    </x:row>
    <x:row r="1928">
      <x:c r="A1928" s="21" t="str">
        <x:v>UPM_DOCTOR_114</x:v>
      </x:c>
      <x:c r="B1928" s="21" t="str">
        <x:v>UPM</x:v>
      </x:c>
      <x:c r="C1928" s="22" t="str">
        <x:v>生物医学工程Biomedical Engineering</x:v>
      </x:c>
      <x:c r="D1928" s="22" t="str"/>
      <x:c r="E1928" s="22" t="str"/>
      <x:c r="F1928" s="21" t="str"/>
      <x:c r="G1928" s="22" t="str"/>
      <x:c r="H1928" s="22" t="str"/>
      <x:c r="I1928" s="22" t="str"/>
      <x:c r="J1928" s="22" t="str"/>
      <x:c r="K1928" s="22" t="str"/>
      <x:c r="L1928" s="22" t="str">
        <x:v>MA-公立博士Doctor.xlsx</x:v>
      </x:c>
      <x:c r="M1928" s="21" t="str">
        <x:v>UPM-Dr</x:v>
      </x:c>
      <x:c r="N1928" s="21" t="n">
        <x:v>127</x:v>
      </x:c>
    </x:row>
    <x:row r="1929">
      <x:c r="A1929" s="21" t="str">
        <x:v>UPM_DOCTOR_115</x:v>
      </x:c>
      <x:c r="B1929" s="21" t="str">
        <x:v>UPM</x:v>
      </x:c>
      <x:c r="C1929" s="22" t="str">
        <x:v>生物医学工程Biomedical Engineering</x:v>
      </x:c>
      <x:c r="D1929" s="22" t="str"/>
      <x:c r="E1929" s="22" t="str"/>
      <x:c r="F1929" s="21" t="str"/>
      <x:c r="G1929" s="22" t="str"/>
      <x:c r="H1929" s="22" t="str"/>
      <x:c r="I1929" s="22" t="str"/>
      <x:c r="J1929" s="22" t="str"/>
      <x:c r="K1929" s="22" t="str"/>
      <x:c r="L1929" s="22" t="str">
        <x:v>MA-公立博士Doctor.xlsx</x:v>
      </x:c>
      <x:c r="M1929" s="21" t="str">
        <x:v>UPM-Dr</x:v>
      </x:c>
      <x:c r="N1929" s="21" t="n">
        <x:v>128</x:v>
      </x:c>
    </x:row>
    <x:row r="1930">
      <x:c r="A1930" s="21" t="str">
        <x:v>UPM_DOCTOR_116</x:v>
      </x:c>
      <x:c r="B1930" s="21" t="str">
        <x:v>UPM</x:v>
      </x:c>
      <x:c r="C1930" s="22" t="str">
        <x:v>生物医学工程Biomedical Engineering</x:v>
      </x:c>
      <x:c r="D1930" s="22" t="str"/>
      <x:c r="E1930" s="22" t="str"/>
      <x:c r="F1930" s="21" t="str"/>
      <x:c r="G1930" s="22" t="str"/>
      <x:c r="H1930" s="22" t="str"/>
      <x:c r="I1930" s="22" t="str"/>
      <x:c r="J1930" s="22" t="str"/>
      <x:c r="K1930" s="22" t="str"/>
      <x:c r="L1930" s="22" t="str">
        <x:v>MA-公立博士Doctor.xlsx</x:v>
      </x:c>
      <x:c r="M1930" s="21" t="str">
        <x:v>UPM-Dr</x:v>
      </x:c>
      <x:c r="N1930" s="21" t="n">
        <x:v>129</x:v>
      </x:c>
    </x:row>
    <x:row r="1931">
      <x:c r="A1931" s="21" t="str">
        <x:v>UPM_DOCTOR_117</x:v>
      </x:c>
      <x:c r="B1931" s="21" t="str">
        <x:v>UPM</x:v>
      </x:c>
      <x:c r="C1931" s="22" t="str">
        <x:v>生物医学工程Biomedical Engineering</x:v>
      </x:c>
      <x:c r="D1931" s="22" t="str"/>
      <x:c r="E1931" s="22" t="str"/>
      <x:c r="F1931" s="21" t="str"/>
      <x:c r="G1931" s="22" t="str"/>
      <x:c r="H1931" s="22" t="str"/>
      <x:c r="I1931" s="22" t="str"/>
      <x:c r="J1931" s="22" t="str"/>
      <x:c r="K1931" s="22" t="str"/>
      <x:c r="L1931" s="22" t="str">
        <x:v>MA-公立博士Doctor.xlsx</x:v>
      </x:c>
      <x:c r="M1931" s="21" t="str">
        <x:v>UPM-Dr</x:v>
      </x:c>
      <x:c r="N1931" s="21" t="n">
        <x:v>130</x:v>
      </x:c>
    </x:row>
    <x:row r="1932">
      <x:c r="A1932" s="21" t="str">
        <x:v>UPM_DOCTOR_118</x:v>
      </x:c>
      <x:c r="B1932" s="21" t="str">
        <x:v>UPM</x:v>
      </x:c>
      <x:c r="C1932" s="22" t="str">
        <x:v>生物医学工程Biomedical Engineering</x:v>
      </x:c>
      <x:c r="D1932" s="22" t="str"/>
      <x:c r="E1932" s="22" t="str"/>
      <x:c r="F1932" s="21" t="str"/>
      <x:c r="G1932" s="22" t="str"/>
      <x:c r="H1932" s="22" t="str"/>
      <x:c r="I1932" s="22" t="str"/>
      <x:c r="J1932" s="22" t="str"/>
      <x:c r="K1932" s="22" t="str"/>
      <x:c r="L1932" s="22" t="str">
        <x:v>MA-公立博士Doctor.xlsx</x:v>
      </x:c>
      <x:c r="M1932" s="21" t="str">
        <x:v>UPM-Dr</x:v>
      </x:c>
      <x:c r="N1932" s="21" t="n">
        <x:v>131</x:v>
      </x:c>
    </x:row>
    <x:row r="1933">
      <x:c r="A1933" s="21" t="str">
        <x:v>UPM_DOCTOR_119</x:v>
      </x:c>
      <x:c r="B1933" s="21" t="str">
        <x:v>UPM</x:v>
      </x:c>
      <x:c r="C1933" s="22" t="str">
        <x:v>生物医学工程Biomedical Engineering</x:v>
      </x:c>
      <x:c r="D1933" s="22" t="str"/>
      <x:c r="E1933" s="22" t="str"/>
      <x:c r="F1933" s="21" t="str"/>
      <x:c r="G1933" s="22" t="str"/>
      <x:c r="H1933" s="22" t="str"/>
      <x:c r="I1933" s="22" t="str"/>
      <x:c r="J1933" s="22" t="str"/>
      <x:c r="K1933" s="22" t="str"/>
      <x:c r="L1933" s="22" t="str">
        <x:v>MA-公立博士Doctor.xlsx</x:v>
      </x:c>
      <x:c r="M1933" s="21" t="str">
        <x:v>UPM-Dr</x:v>
      </x:c>
      <x:c r="N1933" s="21" t="n">
        <x:v>132</x:v>
      </x:c>
    </x:row>
    <x:row r="1934">
      <x:c r="A1934" s="21" t="str">
        <x:v>UPM_DOCTOR_120</x:v>
      </x:c>
      <x:c r="B1934" s="21" t="str">
        <x:v>UPM</x:v>
      </x:c>
      <x:c r="C1934" s="22" t="str">
        <x:v>化学工程Chemical Engineering</x:v>
      </x:c>
      <x:c r="D1934" s="22" t="str"/>
      <x:c r="E1934" s="22" t="str"/>
      <x:c r="F1934" s="21" t="str"/>
      <x:c r="G1934" s="22" t="str"/>
      <x:c r="H1934" s="22" t="str"/>
      <x:c r="I1934" s="22" t="str"/>
      <x:c r="J1934" s="22" t="str"/>
      <x:c r="K1934" s="22" t="str"/>
      <x:c r="L1934" s="22" t="str">
        <x:v>MA-公立博士Doctor.xlsx</x:v>
      </x:c>
      <x:c r="M1934" s="21" t="str">
        <x:v>UPM-Dr</x:v>
      </x:c>
      <x:c r="N1934" s="21" t="n">
        <x:v>134</x:v>
      </x:c>
    </x:row>
    <x:row r="1935">
      <x:c r="A1935" s="21" t="str">
        <x:v>UPM_DOCTOR_121</x:v>
      </x:c>
      <x:c r="B1935" s="21" t="str">
        <x:v>UPM</x:v>
      </x:c>
      <x:c r="C1935" s="22" t="str">
        <x:v>化学工程Chemical Engineering</x:v>
      </x:c>
      <x:c r="D1935" s="22" t="str"/>
      <x:c r="E1935" s="22" t="str"/>
      <x:c r="F1935" s="21" t="str"/>
      <x:c r="G1935" s="22" t="str"/>
      <x:c r="H1935" s="22" t="str"/>
      <x:c r="I1935" s="22" t="str"/>
      <x:c r="J1935" s="22" t="str"/>
      <x:c r="K1935" s="22" t="str"/>
      <x:c r="L1935" s="22" t="str">
        <x:v>MA-公立博士Doctor.xlsx</x:v>
      </x:c>
      <x:c r="M1935" s="21" t="str">
        <x:v>UPM-Dr</x:v>
      </x:c>
      <x:c r="N1935" s="21" t="n">
        <x:v>135</x:v>
      </x:c>
    </x:row>
    <x:row r="1936">
      <x:c r="A1936" s="21" t="str">
        <x:v>UPM_DOCTOR_122</x:v>
      </x:c>
      <x:c r="B1936" s="21" t="str">
        <x:v>UPM</x:v>
      </x:c>
      <x:c r="C1936" s="22" t="str">
        <x:v>化学工程Chemical Engineering</x:v>
      </x:c>
      <x:c r="D1936" s="22" t="str"/>
      <x:c r="E1936" s="22" t="str"/>
      <x:c r="F1936" s="21" t="str"/>
      <x:c r="G1936" s="22" t="str"/>
      <x:c r="H1936" s="22" t="str"/>
      <x:c r="I1936" s="22" t="str"/>
      <x:c r="J1936" s="22" t="str"/>
      <x:c r="K1936" s="22" t="str"/>
      <x:c r="L1936" s="22" t="str">
        <x:v>MA-公立博士Doctor.xlsx</x:v>
      </x:c>
      <x:c r="M1936" s="21" t="str">
        <x:v>UPM-Dr</x:v>
      </x:c>
      <x:c r="N1936" s="21" t="n">
        <x:v>136</x:v>
      </x:c>
    </x:row>
    <x:row r="1937">
      <x:c r="A1937" s="21" t="str">
        <x:v>UPM_DOCTOR_123</x:v>
      </x:c>
      <x:c r="B1937" s="21" t="str">
        <x:v>UPM</x:v>
      </x:c>
      <x:c r="C1937" s="22" t="str">
        <x:v>化学工程Chemical Engineering</x:v>
      </x:c>
      <x:c r="D1937" s="22" t="str"/>
      <x:c r="E1937" s="22" t="str"/>
      <x:c r="F1937" s="21" t="str"/>
      <x:c r="G1937" s="22" t="str"/>
      <x:c r="H1937" s="22" t="str"/>
      <x:c r="I1937" s="22" t="str"/>
      <x:c r="J1937" s="22" t="str"/>
      <x:c r="K1937" s="22" t="str"/>
      <x:c r="L1937" s="22" t="str">
        <x:v>MA-公立博士Doctor.xlsx</x:v>
      </x:c>
      <x:c r="M1937" s="21" t="str">
        <x:v>UPM-Dr</x:v>
      </x:c>
      <x:c r="N1937" s="21" t="n">
        <x:v>137</x:v>
      </x:c>
    </x:row>
    <x:row r="1938">
      <x:c r="A1938" s="21" t="str">
        <x:v>UPM_DOCTOR_124</x:v>
      </x:c>
      <x:c r="B1938" s="21" t="str">
        <x:v>UPM</x:v>
      </x:c>
      <x:c r="C1938" s="22" t="str">
        <x:v>化学工程Chemical Engineering</x:v>
      </x:c>
      <x:c r="D1938" s="22" t="str"/>
      <x:c r="E1938" s="22" t="str"/>
      <x:c r="F1938" s="21" t="str"/>
      <x:c r="G1938" s="22" t="str"/>
      <x:c r="H1938" s="22" t="str"/>
      <x:c r="I1938" s="22" t="str"/>
      <x:c r="J1938" s="22" t="str"/>
      <x:c r="K1938" s="22" t="str"/>
      <x:c r="L1938" s="22" t="str">
        <x:v>MA-公立博士Doctor.xlsx</x:v>
      </x:c>
      <x:c r="M1938" s="21" t="str">
        <x:v>UPM-Dr</x:v>
      </x:c>
      <x:c r="N1938" s="21" t="n">
        <x:v>138</x:v>
      </x:c>
    </x:row>
    <x:row r="1939">
      <x:c r="A1939" s="21" t="str">
        <x:v>UPM_DOCTOR_125</x:v>
      </x:c>
      <x:c r="B1939" s="21" t="str">
        <x:v>UPM</x:v>
      </x:c>
      <x:c r="C1939" s="22" t="str">
        <x:v>化学工程Chemical Engineering</x:v>
      </x:c>
      <x:c r="D1939" s="22" t="str"/>
      <x:c r="E1939" s="22" t="str"/>
      <x:c r="F1939" s="21" t="str"/>
      <x:c r="G1939" s="22" t="str"/>
      <x:c r="H1939" s="22" t="str"/>
      <x:c r="I1939" s="22" t="str"/>
      <x:c r="J1939" s="22" t="str"/>
      <x:c r="K1939" s="22" t="str"/>
      <x:c r="L1939" s="22" t="str">
        <x:v>MA-公立博士Doctor.xlsx</x:v>
      </x:c>
      <x:c r="M1939" s="21" t="str">
        <x:v>UPM-Dr</x:v>
      </x:c>
      <x:c r="N1939" s="21" t="n">
        <x:v>139</x:v>
      </x:c>
    </x:row>
    <x:row r="1940">
      <x:c r="A1940" s="21" t="str">
        <x:v>UPM_DOCTOR_126</x:v>
      </x:c>
      <x:c r="B1940" s="21" t="str">
        <x:v>UPM</x:v>
      </x:c>
      <x:c r="C1940" s="22" t="str">
        <x:v>化学工程Chemical Engineering</x:v>
      </x:c>
      <x:c r="D1940" s="22" t="str"/>
      <x:c r="E1940" s="22" t="str"/>
      <x:c r="F1940" s="21" t="str"/>
      <x:c r="G1940" s="22" t="str"/>
      <x:c r="H1940" s="22" t="str"/>
      <x:c r="I1940" s="22" t="str"/>
      <x:c r="J1940" s="22" t="str"/>
      <x:c r="K1940" s="22" t="str"/>
      <x:c r="L1940" s="22" t="str">
        <x:v>MA-公立博士Doctor.xlsx</x:v>
      </x:c>
      <x:c r="M1940" s="21" t="str">
        <x:v>UPM-Dr</x:v>
      </x:c>
      <x:c r="N1940" s="21" t="n">
        <x:v>140</x:v>
      </x:c>
    </x:row>
    <x:row r="1941">
      <x:c r="A1941" s="21" t="str">
        <x:v>UPM_DOCTOR_127</x:v>
      </x:c>
      <x:c r="B1941" s="21" t="str">
        <x:v>UPM</x:v>
      </x:c>
      <x:c r="C1941" s="22" t="str">
        <x:v>工程中的计算方法Computational Methods in Engineering</x:v>
      </x:c>
      <x:c r="D1941" s="22" t="str"/>
      <x:c r="E1941" s="22" t="str"/>
      <x:c r="F1941" s="21" t="str"/>
      <x:c r="G1941" s="22" t="str"/>
      <x:c r="H1941" s="22" t="str"/>
      <x:c r="I1941" s="22" t="str"/>
      <x:c r="J1941" s="22" t="str"/>
      <x:c r="K1941" s="22" t="str"/>
      <x:c r="L1941" s="22" t="str">
        <x:v>MA-公立博士Doctor.xlsx</x:v>
      </x:c>
      <x:c r="M1941" s="21" t="str">
        <x:v>UPM-Dr</x:v>
      </x:c>
      <x:c r="N1941" s="21" t="n">
        <x:v>142</x:v>
      </x:c>
    </x:row>
    <x:row r="1942">
      <x:c r="A1942" s="21" t="str">
        <x:v>UPM_DOCTOR_128</x:v>
      </x:c>
      <x:c r="B1942" s="21" t="str">
        <x:v>UPM</x:v>
      </x:c>
      <x:c r="C1942" s="22" t="str">
        <x:v>计算机和嵌入式系统工程Computer and Embedded Systems Engineering</x:v>
      </x:c>
      <x:c r="D1942" s="22" t="str"/>
      <x:c r="E1942" s="22" t="str"/>
      <x:c r="F1942" s="21" t="str"/>
      <x:c r="G1942" s="22" t="str"/>
      <x:c r="H1942" s="22" t="str"/>
      <x:c r="I1942" s="22" t="str"/>
      <x:c r="J1942" s="22" t="str"/>
      <x:c r="K1942" s="22" t="str"/>
      <x:c r="L1942" s="22" t="str">
        <x:v>MA-公立博士Doctor.xlsx</x:v>
      </x:c>
      <x:c r="M1942" s="21" t="str">
        <x:v>UPM-Dr</x:v>
      </x:c>
      <x:c r="N1942" s="21" t="n">
        <x:v>144</x:v>
      </x:c>
    </x:row>
    <x:row r="1943">
      <x:c r="A1943" s="21" t="str">
        <x:v>UPM_DOCTOR_129</x:v>
      </x:c>
      <x:c r="B1943" s="21" t="str">
        <x:v>UPM</x:v>
      </x:c>
      <x:c r="C1943" s="22" t="str">
        <x:v>计算机和嵌入式系统工程Computer and Embedded Systems Engineering</x:v>
      </x:c>
      <x:c r="D1943" s="22" t="str"/>
      <x:c r="E1943" s="22" t="str"/>
      <x:c r="F1943" s="21" t="str"/>
      <x:c r="G1943" s="22" t="str"/>
      <x:c r="H1943" s="22" t="str"/>
      <x:c r="I1943" s="22" t="str"/>
      <x:c r="J1943" s="22" t="str"/>
      <x:c r="K1943" s="22" t="str"/>
      <x:c r="L1943" s="22" t="str">
        <x:v>MA-公立博士Doctor.xlsx</x:v>
      </x:c>
      <x:c r="M1943" s="21" t="str">
        <x:v>UPM-Dr</x:v>
      </x:c>
      <x:c r="N1943" s="21" t="n">
        <x:v>145</x:v>
      </x:c>
    </x:row>
    <x:row r="1944">
      <x:c r="A1944" s="21" t="str">
        <x:v>UPM_DOCTOR_130</x:v>
      </x:c>
      <x:c r="B1944" s="21" t="str">
        <x:v>UPM</x:v>
      </x:c>
      <x:c r="C1944" s="22" t="str">
        <x:v>计算机和嵌入式系统工程Computer and Embedded Systems Engineering</x:v>
      </x:c>
      <x:c r="D1944" s="22" t="str"/>
      <x:c r="E1944" s="22" t="str"/>
      <x:c r="F1944" s="21" t="str"/>
      <x:c r="G1944" s="22" t="str"/>
      <x:c r="H1944" s="22" t="str"/>
      <x:c r="I1944" s="22" t="str"/>
      <x:c r="J1944" s="22" t="str"/>
      <x:c r="K1944" s="22" t="str"/>
      <x:c r="L1944" s="22" t="str">
        <x:v>MA-公立博士Doctor.xlsx</x:v>
      </x:c>
      <x:c r="M1944" s="21" t="str">
        <x:v>UPM-Dr</x:v>
      </x:c>
      <x:c r="N1944" s="21" t="n">
        <x:v>146</x:v>
      </x:c>
    </x:row>
    <x:row r="1945">
      <x:c r="A1945" s="21" t="str">
        <x:v>UPM_DOCTOR_131</x:v>
      </x:c>
      <x:c r="B1945" s="21" t="str">
        <x:v>UPM</x:v>
      </x:c>
      <x:c r="C1945" s="22" t="str">
        <x:v>数据科学Data Science</x:v>
      </x:c>
      <x:c r="D1945" s="22" t="str"/>
      <x:c r="E1945" s="22" t="str"/>
      <x:c r="F1945" s="21" t="str"/>
      <x:c r="G1945" s="22" t="str"/>
      <x:c r="H1945" s="22" t="str"/>
      <x:c r="I1945" s="22" t="str"/>
      <x:c r="J1945" s="22" t="str"/>
      <x:c r="K1945" s="22" t="str"/>
      <x:c r="L1945" s="22" t="str">
        <x:v>MA-公立博士Doctor.xlsx</x:v>
      </x:c>
      <x:c r="M1945" s="21" t="str">
        <x:v>UPM-Dr</x:v>
      </x:c>
      <x:c r="N1945" s="21" t="n">
        <x:v>149</x:v>
      </x:c>
    </x:row>
    <x:row r="1946">
      <x:c r="A1946" s="21" t="str">
        <x:v>UPM_DOCTOR_132</x:v>
      </x:c>
      <x:c r="B1946" s="21" t="str">
        <x:v>UPM</x:v>
      </x:c>
      <x:c r="C1946" s="22" t="str">
        <x:v>数据科学Data Science</x:v>
      </x:c>
      <x:c r="D1946" s="22" t="str"/>
      <x:c r="E1946" s="22" t="str"/>
      <x:c r="F1946" s="21" t="str"/>
      <x:c r="G1946" s="22" t="str"/>
      <x:c r="H1946" s="22" t="str"/>
      <x:c r="I1946" s="22" t="str"/>
      <x:c r="J1946" s="22" t="str"/>
      <x:c r="K1946" s="22" t="str"/>
      <x:c r="L1946" s="22" t="str">
        <x:v>MA-公立博士Doctor.xlsx</x:v>
      </x:c>
      <x:c r="M1946" s="21" t="str">
        <x:v>UPM-Dr</x:v>
      </x:c>
      <x:c r="N1946" s="21" t="n">
        <x:v>150</x:v>
      </x:c>
    </x:row>
    <x:row r="1947">
      <x:c r="A1947" s="21" t="str">
        <x:v>UPM_DOCTOR_133</x:v>
      </x:c>
      <x:c r="B1947" s="21" t="str">
        <x:v>UPM</x:v>
      </x:c>
      <x:c r="C1947" s="22" t="str">
        <x:v>电子工程Electronic Engineering</x:v>
      </x:c>
      <x:c r="D1947" s="22" t="str"/>
      <x:c r="E1947" s="22" t="str"/>
      <x:c r="F1947" s="21" t="str"/>
      <x:c r="G1947" s="22" t="str"/>
      <x:c r="H1947" s="22" t="str"/>
      <x:c r="I1947" s="22" t="str"/>
      <x:c r="J1947" s="22" t="str"/>
      <x:c r="K1947" s="22" t="str"/>
      <x:c r="L1947" s="22" t="str">
        <x:v>MA-公立博士Doctor.xlsx</x:v>
      </x:c>
      <x:c r="M1947" s="21" t="str">
        <x:v>UPM-Dr</x:v>
      </x:c>
      <x:c r="N1947" s="21" t="n">
        <x:v>153</x:v>
      </x:c>
    </x:row>
    <x:row r="1948">
      <x:c r="A1948" s="21" t="str">
        <x:v>UPM_DOCTOR_134</x:v>
      </x:c>
      <x:c r="B1948" s="21" t="str">
        <x:v>UPM</x:v>
      </x:c>
      <x:c r="C1948" s="22" t="str">
        <x:v>电子工程Electronic Engineering</x:v>
      </x:c>
      <x:c r="D1948" s="22" t="str"/>
      <x:c r="E1948" s="22" t="str"/>
      <x:c r="F1948" s="21" t="str"/>
      <x:c r="G1948" s="22" t="str"/>
      <x:c r="H1948" s="22" t="str"/>
      <x:c r="I1948" s="22" t="str"/>
      <x:c r="J1948" s="22" t="str"/>
      <x:c r="K1948" s="22" t="str"/>
      <x:c r="L1948" s="22" t="str">
        <x:v>MA-公立博士Doctor.xlsx</x:v>
      </x:c>
      <x:c r="M1948" s="21" t="str">
        <x:v>UPM-Dr</x:v>
      </x:c>
      <x:c r="N1948" s="21" t="n">
        <x:v>154</x:v>
      </x:c>
    </x:row>
    <x:row r="1949">
      <x:c r="A1949" s="21" t="str">
        <x:v>UPM_DOCTOR_135</x:v>
      </x:c>
      <x:c r="B1949" s="21" t="str">
        <x:v>UPM</x:v>
      </x:c>
      <x:c r="C1949" s="22" t="str">
        <x:v>电子工程Electronic Engineering</x:v>
      </x:c>
      <x:c r="D1949" s="22" t="str"/>
      <x:c r="E1949" s="22" t="str"/>
      <x:c r="F1949" s="21" t="str"/>
      <x:c r="G1949" s="22" t="str"/>
      <x:c r="H1949" s="22" t="str"/>
      <x:c r="I1949" s="22" t="str"/>
      <x:c r="J1949" s="22" t="str"/>
      <x:c r="K1949" s="22" t="str"/>
      <x:c r="L1949" s="22" t="str">
        <x:v>MA-公立博士Doctor.xlsx</x:v>
      </x:c>
      <x:c r="M1949" s="21" t="str">
        <x:v>UPM-Dr</x:v>
      </x:c>
      <x:c r="N1949" s="21" t="n">
        <x:v>155</x:v>
      </x:c>
    </x:row>
    <x:row r="1950">
      <x:c r="A1950" s="21" t="str">
        <x:v>UPM_DOCTOR_136</x:v>
      </x:c>
      <x:c r="B1950" s="21" t="str">
        <x:v>UPM</x:v>
      </x:c>
      <x:c r="C1950" s="22" t="str">
        <x:v>电子工程Electronic Engineering</x:v>
      </x:c>
      <x:c r="D1950" s="22" t="str"/>
      <x:c r="E1950" s="22" t="str"/>
      <x:c r="F1950" s="21" t="str"/>
      <x:c r="G1950" s="22" t="str"/>
      <x:c r="H1950" s="22" t="str"/>
      <x:c r="I1950" s="22" t="str"/>
      <x:c r="J1950" s="22" t="str"/>
      <x:c r="K1950" s="22" t="str"/>
      <x:c r="L1950" s="22" t="str">
        <x:v>MA-公立博士Doctor.xlsx</x:v>
      </x:c>
      <x:c r="M1950" s="21" t="str">
        <x:v>UPM-Dr</x:v>
      </x:c>
      <x:c r="N1950" s="21" t="n">
        <x:v>156</x:v>
      </x:c>
    </x:row>
    <x:row r="1951">
      <x:c r="A1951" s="21" t="str">
        <x:v>UPM_DOCTOR_137</x:v>
      </x:c>
      <x:c r="B1951" s="21" t="str">
        <x:v>UPM</x:v>
      </x:c>
      <x:c r="C1951" s="22" t="str">
        <x:v>环境工程Environmental Engineering</x:v>
      </x:c>
      <x:c r="D1951" s="22" t="str"/>
      <x:c r="E1951" s="22" t="str"/>
      <x:c r="F1951" s="21" t="str"/>
      <x:c r="G1951" s="22" t="str"/>
      <x:c r="H1951" s="22" t="str"/>
      <x:c r="I1951" s="22" t="str"/>
      <x:c r="J1951" s="22" t="str"/>
      <x:c r="K1951" s="22" t="str"/>
      <x:c r="L1951" s="22" t="str">
        <x:v>MA-公立博士Doctor.xlsx</x:v>
      </x:c>
      <x:c r="M1951" s="21" t="str">
        <x:v>UPM-Dr</x:v>
      </x:c>
      <x:c r="N1951" s="21" t="n">
        <x:v>158</x:v>
      </x:c>
    </x:row>
    <x:row r="1952">
      <x:c r="A1952" s="21" t="str">
        <x:v>UPM_DOCTOR_138</x:v>
      </x:c>
      <x:c r="B1952" s="21" t="str">
        <x:v>UPM</x:v>
      </x:c>
      <x:c r="C1952" s="22" t="str">
        <x:v>环境工程Environmental Engineering</x:v>
      </x:c>
      <x:c r="D1952" s="22" t="str"/>
      <x:c r="E1952" s="22" t="str"/>
      <x:c r="F1952" s="21" t="str"/>
      <x:c r="G1952" s="22" t="str"/>
      <x:c r="H1952" s="22" t="str"/>
      <x:c r="I1952" s="22" t="str"/>
      <x:c r="J1952" s="22" t="str"/>
      <x:c r="K1952" s="22" t="str"/>
      <x:c r="L1952" s="22" t="str">
        <x:v>MA-公立博士Doctor.xlsx</x:v>
      </x:c>
      <x:c r="M1952" s="21" t="str">
        <x:v>UPM-Dr</x:v>
      </x:c>
      <x:c r="N1952" s="21" t="n">
        <x:v>159</x:v>
      </x:c>
    </x:row>
    <x:row r="1953">
      <x:c r="A1953" s="21" t="str">
        <x:v>UPM_DOCTOR_139</x:v>
      </x:c>
      <x:c r="B1953" s="21" t="str">
        <x:v>UPM</x:v>
      </x:c>
      <x:c r="C1953" s="22" t="str">
        <x:v>环境工程Environmental Engineering</x:v>
      </x:c>
      <x:c r="D1953" s="22" t="str"/>
      <x:c r="E1953" s="22" t="str"/>
      <x:c r="F1953" s="21" t="str"/>
      <x:c r="G1953" s="22" t="str"/>
      <x:c r="H1953" s="22" t="str"/>
      <x:c r="I1953" s="22" t="str"/>
      <x:c r="J1953" s="22" t="str"/>
      <x:c r="K1953" s="22" t="str"/>
      <x:c r="L1953" s="22" t="str">
        <x:v>MA-公立博士Doctor.xlsx</x:v>
      </x:c>
      <x:c r="M1953" s="21" t="str">
        <x:v>UPM-Dr</x:v>
      </x:c>
      <x:c r="N1953" s="21" t="n">
        <x:v>160</x:v>
      </x:c>
    </x:row>
    <x:row r="1954">
      <x:c r="A1954" s="21" t="str">
        <x:v>UPM_DOCTOR_140</x:v>
      </x:c>
      <x:c r="B1954" s="21" t="str">
        <x:v>UPM</x:v>
      </x:c>
      <x:c r="C1954" s="22" t="str">
        <x:v>环境工程Environmental Engineering</x:v>
      </x:c>
      <x:c r="D1954" s="22" t="str"/>
      <x:c r="E1954" s="22" t="str"/>
      <x:c r="F1954" s="21" t="str"/>
      <x:c r="G1954" s="22" t="str"/>
      <x:c r="H1954" s="22" t="str"/>
      <x:c r="I1954" s="22" t="str"/>
      <x:c r="J1954" s="22" t="str"/>
      <x:c r="K1954" s="22" t="str"/>
      <x:c r="L1954" s="22" t="str">
        <x:v>MA-公立博士Doctor.xlsx</x:v>
      </x:c>
      <x:c r="M1954" s="21" t="str">
        <x:v>UPM-Dr</x:v>
      </x:c>
      <x:c r="N1954" s="21" t="n">
        <x:v>161</x:v>
      </x:c>
    </x:row>
    <x:row r="1955">
      <x:c r="A1955" s="21" t="str">
        <x:v>UPM_DOCTOR_141</x:v>
      </x:c>
      <x:c r="B1955" s="21" t="str">
        <x:v>UPM</x:v>
      </x:c>
      <x:c r="C1955" s="22" t="str">
        <x:v>环境工程Environmental Engineering</x:v>
      </x:c>
      <x:c r="D1955" s="22" t="str"/>
      <x:c r="E1955" s="22" t="str"/>
      <x:c r="F1955" s="21" t="str"/>
      <x:c r="G1955" s="22" t="str"/>
      <x:c r="H1955" s="22" t="str"/>
      <x:c r="I1955" s="22" t="str"/>
      <x:c r="J1955" s="22" t="str"/>
      <x:c r="K1955" s="22" t="str"/>
      <x:c r="L1955" s="22" t="str">
        <x:v>MA-公立博士Doctor.xlsx</x:v>
      </x:c>
      <x:c r="M1955" s="21" t="str">
        <x:v>UPM-Dr</x:v>
      </x:c>
      <x:c r="N1955" s="21" t="n">
        <x:v>162</x:v>
      </x:c>
    </x:row>
    <x:row r="1956">
      <x:c r="A1956" s="21" t="str">
        <x:v>UPM_DOCTOR_142</x:v>
      </x:c>
      <x:c r="B1956" s="21" t="str">
        <x:v>UPM</x:v>
      </x:c>
      <x:c r="C1956" s="22" t="str">
        <x:v>环境工程Environmental Engineering</x:v>
      </x:c>
      <x:c r="D1956" s="22" t="str"/>
      <x:c r="E1956" s="22" t="str"/>
      <x:c r="F1956" s="21" t="str"/>
      <x:c r="G1956" s="22" t="str"/>
      <x:c r="H1956" s="22" t="str"/>
      <x:c r="I1956" s="22" t="str"/>
      <x:c r="J1956" s="22" t="str"/>
      <x:c r="K1956" s="22" t="str"/>
      <x:c r="L1956" s="22" t="str">
        <x:v>MA-公立博士Doctor.xlsx</x:v>
      </x:c>
      <x:c r="M1956" s="21" t="str">
        <x:v>UPM-Dr</x:v>
      </x:c>
      <x:c r="N1956" s="21" t="n">
        <x:v>163</x:v>
      </x:c>
    </x:row>
    <x:row r="1957">
      <x:c r="A1957" s="21" t="str">
        <x:v>UPM_DOCTOR_143</x:v>
      </x:c>
      <x:c r="B1957" s="21" t="str">
        <x:v>UPM</x:v>
      </x:c>
      <x:c r="C1957" s="22" t="str">
        <x:v>环境工程Environmental Engineering</x:v>
      </x:c>
      <x:c r="D1957" s="22" t="str"/>
      <x:c r="E1957" s="22" t="str"/>
      <x:c r="F1957" s="21" t="str"/>
      <x:c r="G1957" s="22" t="str"/>
      <x:c r="H1957" s="22" t="str"/>
      <x:c r="I1957" s="22" t="str"/>
      <x:c r="J1957" s="22" t="str"/>
      <x:c r="K1957" s="22" t="str"/>
      <x:c r="L1957" s="22" t="str">
        <x:v>MA-公立博士Doctor.xlsx</x:v>
      </x:c>
      <x:c r="M1957" s="21" t="str">
        <x:v>UPM-Dr</x:v>
      </x:c>
      <x:c r="N1957" s="21" t="n">
        <x:v>164</x:v>
      </x:c>
    </x:row>
    <x:row r="1958">
      <x:c r="A1958" s="21" t="str">
        <x:v>UPM_DOCTOR_144</x:v>
      </x:c>
      <x:c r="B1958" s="21" t="str">
        <x:v>UPM</x:v>
      </x:c>
      <x:c r="C1958" s="22" t="str">
        <x:v>环境工程Environmental Engineering</x:v>
      </x:c>
      <x:c r="D1958" s="22" t="str"/>
      <x:c r="E1958" s="22" t="str"/>
      <x:c r="F1958" s="21" t="str"/>
      <x:c r="G1958" s="22" t="str"/>
      <x:c r="H1958" s="22" t="str"/>
      <x:c r="I1958" s="22" t="str"/>
      <x:c r="J1958" s="22" t="str"/>
      <x:c r="K1958" s="22" t="str"/>
      <x:c r="L1958" s="22" t="str">
        <x:v>MA-公立博士Doctor.xlsx</x:v>
      </x:c>
      <x:c r="M1958" s="21" t="str">
        <x:v>UPM-Dr</x:v>
      </x:c>
      <x:c r="N1958" s="21" t="n">
        <x:v>165</x:v>
      </x:c>
    </x:row>
    <x:row r="1959">
      <x:c r="A1959" s="21" t="str">
        <x:v>UPM_DOCTOR_145</x:v>
      </x:c>
      <x:c r="B1959" s="21" t="str">
        <x:v>UPM</x:v>
      </x:c>
      <x:c r="C1959" s="22" t="str">
        <x:v>环境工程Environmental Engineering</x:v>
      </x:c>
      <x:c r="D1959" s="22" t="str"/>
      <x:c r="E1959" s="22" t="str"/>
      <x:c r="F1959" s="21" t="str"/>
      <x:c r="G1959" s="22" t="str"/>
      <x:c r="H1959" s="22" t="str"/>
      <x:c r="I1959" s="22" t="str"/>
      <x:c r="J1959" s="22" t="str"/>
      <x:c r="K1959" s="22" t="str"/>
      <x:c r="L1959" s="22" t="str">
        <x:v>MA-公立博士Doctor.xlsx</x:v>
      </x:c>
      <x:c r="M1959" s="21" t="str">
        <x:v>UPM-Dr</x:v>
      </x:c>
      <x:c r="N1959" s="21" t="n">
        <x:v>166</x:v>
      </x:c>
    </x:row>
    <x:row r="1960">
      <x:c r="A1960" s="21" t="str">
        <x:v>UPM_DOCTOR_146</x:v>
      </x:c>
      <x:c r="B1960" s="21" t="str">
        <x:v>UPM</x:v>
      </x:c>
      <x:c r="C1960" s="22" t="str">
        <x:v>环境工程Environmental Engineering</x:v>
      </x:c>
      <x:c r="D1960" s="22" t="str"/>
      <x:c r="E1960" s="22" t="str"/>
      <x:c r="F1960" s="21" t="str"/>
      <x:c r="G1960" s="22" t="str"/>
      <x:c r="H1960" s="22" t="str"/>
      <x:c r="I1960" s="22" t="str"/>
      <x:c r="J1960" s="22" t="str"/>
      <x:c r="K1960" s="22" t="str"/>
      <x:c r="L1960" s="22" t="str">
        <x:v>MA-公立博士Doctor.xlsx</x:v>
      </x:c>
      <x:c r="M1960" s="21" t="str">
        <x:v>UPM-Dr</x:v>
      </x:c>
      <x:c r="N1960" s="21" t="n">
        <x:v>167</x:v>
      </x:c>
    </x:row>
    <x:row r="1961">
      <x:c r="A1961" s="21" t="str">
        <x:v>UPM_DOCTOR_147</x:v>
      </x:c>
      <x:c r="B1961" s="21" t="str">
        <x:v>UPM</x:v>
      </x:c>
      <x:c r="C1961" s="22" t="str">
        <x:v>环境工程Environmental Engineering</x:v>
      </x:c>
      <x:c r="D1961" s="22" t="str"/>
      <x:c r="E1961" s="22" t="str"/>
      <x:c r="F1961" s="21" t="str"/>
      <x:c r="G1961" s="22" t="str"/>
      <x:c r="H1961" s="22" t="str"/>
      <x:c r="I1961" s="22" t="str"/>
      <x:c r="J1961" s="22" t="str"/>
      <x:c r="K1961" s="22" t="str"/>
      <x:c r="L1961" s="22" t="str">
        <x:v>MA-公立博士Doctor.xlsx</x:v>
      </x:c>
      <x:c r="M1961" s="21" t="str">
        <x:v>UPM-Dr</x:v>
      </x:c>
      <x:c r="N1961" s="21" t="n">
        <x:v>168</x:v>
      </x:c>
    </x:row>
    <x:row r="1962">
      <x:c r="A1962" s="21" t="str">
        <x:v>UPM_DOCTOR_148</x:v>
      </x:c>
      <x:c r="B1962" s="21" t="str">
        <x:v>UPM</x:v>
      </x:c>
      <x:c r="C1962" s="22" t="str">
        <x:v>环境工程Environmental Engineering</x:v>
      </x:c>
      <x:c r="D1962" s="22" t="str"/>
      <x:c r="E1962" s="22" t="str"/>
      <x:c r="F1962" s="21" t="str"/>
      <x:c r="G1962" s="22" t="str"/>
      <x:c r="H1962" s="22" t="str"/>
      <x:c r="I1962" s="22" t="str"/>
      <x:c r="J1962" s="22" t="str"/>
      <x:c r="K1962" s="22" t="str"/>
      <x:c r="L1962" s="22" t="str">
        <x:v>MA-公立博士Doctor.xlsx</x:v>
      </x:c>
      <x:c r="M1962" s="21" t="str">
        <x:v>UPM-Dr</x:v>
      </x:c>
      <x:c r="N1962" s="21" t="n">
        <x:v>169</x:v>
      </x:c>
    </x:row>
    <x:row r="1963">
      <x:c r="A1963" s="21" t="str">
        <x:v>UPM_DOCTOR_149</x:v>
      </x:c>
      <x:c r="B1963" s="21" t="str">
        <x:v>UPM</x:v>
      </x:c>
      <x:c r="C1963" s="22" t="str">
        <x:v>渔业科学Fisheries Science</x:v>
      </x:c>
      <x:c r="D1963" s="22" t="str"/>
      <x:c r="E1963" s="22" t="str"/>
      <x:c r="F1963" s="21" t="str"/>
      <x:c r="G1963" s="22" t="str"/>
      <x:c r="H1963" s="22" t="str"/>
      <x:c r="I1963" s="22" t="str"/>
      <x:c r="J1963" s="22" t="str"/>
      <x:c r="K1963" s="22" t="str"/>
      <x:c r="L1963" s="22" t="str">
        <x:v>MA-公立博士Doctor.xlsx</x:v>
      </x:c>
      <x:c r="M1963" s="21" t="str">
        <x:v>UPM-Dr</x:v>
      </x:c>
      <x:c r="N1963" s="21" t="n">
        <x:v>171</x:v>
      </x:c>
    </x:row>
    <x:row r="1964">
      <x:c r="A1964" s="21" t="str">
        <x:v>UPM_DOCTOR_150</x:v>
      </x:c>
      <x:c r="B1964" s="21" t="str">
        <x:v>UPM</x:v>
      </x:c>
      <x:c r="C1964" s="22" t="str">
        <x:v>渔业科学Fisheries Science</x:v>
      </x:c>
      <x:c r="D1964" s="22" t="str"/>
      <x:c r="E1964" s="22" t="str"/>
      <x:c r="F1964" s="21" t="str"/>
      <x:c r="G1964" s="22" t="str"/>
      <x:c r="H1964" s="22" t="str"/>
      <x:c r="I1964" s="22" t="str"/>
      <x:c r="J1964" s="22" t="str"/>
      <x:c r="K1964" s="22" t="str"/>
      <x:c r="L1964" s="22" t="str">
        <x:v>MA-公立博士Doctor.xlsx</x:v>
      </x:c>
      <x:c r="M1964" s="21" t="str">
        <x:v>UPM-Dr</x:v>
      </x:c>
      <x:c r="N1964" s="21" t="n">
        <x:v>172</x:v>
      </x:c>
    </x:row>
    <x:row r="1965">
      <x:c r="A1965" s="21" t="str">
        <x:v>UPM_DOCTOR_151</x:v>
      </x:c>
      <x:c r="B1965" s="21" t="str">
        <x:v>UPM</x:v>
      </x:c>
      <x:c r="C1965" s="22" t="str">
        <x:v>食品工程Food Engineering</x:v>
      </x:c>
      <x:c r="D1965" s="22" t="str"/>
      <x:c r="E1965" s="22" t="str"/>
      <x:c r="F1965" s="21" t="str"/>
      <x:c r="G1965" s="22" t="str"/>
      <x:c r="H1965" s="22" t="str"/>
      <x:c r="I1965" s="22" t="str"/>
      <x:c r="J1965" s="22" t="str"/>
      <x:c r="K1965" s="22" t="str"/>
      <x:c r="L1965" s="22" t="str">
        <x:v>MA-公立博士Doctor.xlsx</x:v>
      </x:c>
      <x:c r="M1965" s="21" t="str">
        <x:v>UPM-Dr</x:v>
      </x:c>
      <x:c r="N1965" s="21" t="n">
        <x:v>174</x:v>
      </x:c>
    </x:row>
    <x:row r="1966">
      <x:c r="A1966" s="21" t="str">
        <x:v>UPM_DOCTOR_152</x:v>
      </x:c>
      <x:c r="B1966" s="21" t="str">
        <x:v>UPM</x:v>
      </x:c>
      <x:c r="C1966" s="22" t="str">
        <x:v>食品科学Food Science</x:v>
      </x:c>
      <x:c r="D1966" s="22" t="str"/>
      <x:c r="E1966" s="22" t="str"/>
      <x:c r="F1966" s="21" t="str"/>
      <x:c r="G1966" s="22" t="str"/>
      <x:c r="H1966" s="22" t="str"/>
      <x:c r="I1966" s="22" t="str"/>
      <x:c r="J1966" s="22" t="str"/>
      <x:c r="K1966" s="22" t="str"/>
      <x:c r="L1966" s="22" t="str">
        <x:v>MA-公立博士Doctor.xlsx</x:v>
      </x:c>
      <x:c r="M1966" s="21" t="str">
        <x:v>UPM-Dr</x:v>
      </x:c>
      <x:c r="N1966" s="21" t="n">
        <x:v>176</x:v>
      </x:c>
    </x:row>
    <x:row r="1967">
      <x:c r="A1967" s="21" t="str">
        <x:v>UPM_DOCTOR_153</x:v>
      </x:c>
      <x:c r="B1967" s="21" t="str">
        <x:v>UPM</x:v>
      </x:c>
      <x:c r="C1967" s="22" t="str">
        <x:v>食品科学Food Science</x:v>
      </x:c>
      <x:c r="D1967" s="22" t="str"/>
      <x:c r="E1967" s="22" t="str"/>
      <x:c r="F1967" s="21" t="str"/>
      <x:c r="G1967" s="22" t="str"/>
      <x:c r="H1967" s="22" t="str"/>
      <x:c r="I1967" s="22" t="str"/>
      <x:c r="J1967" s="22" t="str"/>
      <x:c r="K1967" s="22" t="str"/>
      <x:c r="L1967" s="22" t="str">
        <x:v>MA-公立博士Doctor.xlsx</x:v>
      </x:c>
      <x:c r="M1967" s="21" t="str">
        <x:v>UPM-Dr</x:v>
      </x:c>
      <x:c r="N1967" s="21" t="n">
        <x:v>177</x:v>
      </x:c>
    </x:row>
    <x:row r="1968">
      <x:c r="A1968" s="21" t="str">
        <x:v>UPM_DOCTOR_154</x:v>
      </x:c>
      <x:c r="B1968" s="21" t="str">
        <x:v>UPM</x:v>
      </x:c>
      <x:c r="C1968" s="22" t="str">
        <x:v>法医学Forensic Science</x:v>
      </x:c>
      <x:c r="D1968" s="22" t="str"/>
      <x:c r="E1968" s="22" t="str"/>
      <x:c r="F1968" s="21" t="str"/>
      <x:c r="G1968" s="22" t="str"/>
      <x:c r="H1968" s="22" t="str"/>
      <x:c r="I1968" s="22" t="str"/>
      <x:c r="J1968" s="22" t="str"/>
      <x:c r="K1968" s="22" t="str"/>
      <x:c r="L1968" s="22" t="str">
        <x:v>MA-公立博士Doctor.xlsx</x:v>
      </x:c>
      <x:c r="M1968" s="21" t="str">
        <x:v>UPM-Dr</x:v>
      </x:c>
      <x:c r="N1968" s="21" t="n">
        <x:v>179</x:v>
      </x:c>
    </x:row>
    <x:row r="1969">
      <x:c r="A1969" s="21" t="str">
        <x:v>UPM_DOCTOR_155</x:v>
      </x:c>
      <x:c r="B1969" s="21" t="str">
        <x:v>UPM</x:v>
      </x:c>
      <x:c r="C1969" s="22" t="str">
        <x:v>法医学Forensic Science</x:v>
      </x:c>
      <x:c r="D1969" s="22" t="str"/>
      <x:c r="E1969" s="22" t="str"/>
      <x:c r="F1969" s="21" t="str"/>
      <x:c r="G1969" s="22" t="str"/>
      <x:c r="H1969" s="22" t="str"/>
      <x:c r="I1969" s="22" t="str"/>
      <x:c r="J1969" s="22" t="str"/>
      <x:c r="K1969" s="22" t="str"/>
      <x:c r="L1969" s="22" t="str">
        <x:v>MA-公立博士Doctor.xlsx</x:v>
      </x:c>
      <x:c r="M1969" s="21" t="str">
        <x:v>UPM-Dr</x:v>
      </x:c>
      <x:c r="N1969" s="21" t="n">
        <x:v>180</x:v>
      </x:c>
    </x:row>
    <x:row r="1970">
      <x:c r="A1970" s="21" t="str">
        <x:v>UPM_DOCTOR_156</x:v>
      </x:c>
      <x:c r="B1970" s="21" t="str">
        <x:v>UPM</x:v>
      </x:c>
      <x:c r="C1970" s="22" t="str">
        <x:v>法医学Forensic Science</x:v>
      </x:c>
      <x:c r="D1970" s="22" t="str"/>
      <x:c r="E1970" s="22" t="str"/>
      <x:c r="F1970" s="21" t="str"/>
      <x:c r="G1970" s="22" t="str"/>
      <x:c r="H1970" s="22" t="str"/>
      <x:c r="I1970" s="22" t="str"/>
      <x:c r="J1970" s="22" t="str"/>
      <x:c r="K1970" s="22" t="str"/>
      <x:c r="L1970" s="22" t="str">
        <x:v>MA-公立博士Doctor.xlsx</x:v>
      </x:c>
      <x:c r="M1970" s="21" t="str">
        <x:v>UPM-Dr</x:v>
      </x:c>
      <x:c r="N1970" s="21" t="n">
        <x:v>181</x:v>
      </x:c>
    </x:row>
    <x:row r="1971">
      <x:c r="A1971" s="21" t="str">
        <x:v>UPM_DOCTOR_157</x:v>
      </x:c>
      <x:c r="B1971" s="21" t="str">
        <x:v>UPM</x:v>
      </x:c>
      <x:c r="C1971" s="22" t="str">
        <x:v>法医学Forensic Science</x:v>
      </x:c>
      <x:c r="D1971" s="22" t="str"/>
      <x:c r="E1971" s="22" t="str"/>
      <x:c r="F1971" s="21" t="str"/>
      <x:c r="G1971" s="22" t="str"/>
      <x:c r="H1971" s="22" t="str"/>
      <x:c r="I1971" s="22" t="str"/>
      <x:c r="J1971" s="22" t="str"/>
      <x:c r="K1971" s="22" t="str"/>
      <x:c r="L1971" s="22" t="str">
        <x:v>MA-公立博士Doctor.xlsx</x:v>
      </x:c>
      <x:c r="M1971" s="21" t="str">
        <x:v>UPM-Dr</x:v>
      </x:c>
      <x:c r="N1971" s="21" t="n">
        <x:v>182</x:v>
      </x:c>
    </x:row>
    <x:row r="1972">
      <x:c r="A1972" s="21" t="str">
        <x:v>UPM_DOCTOR_158</x:v>
      </x:c>
      <x:c r="B1972" s="21" t="str">
        <x:v>UPM</x:v>
      </x:c>
      <x:c r="C1972" s="22" t="str">
        <x:v>法医学Forensic Science</x:v>
      </x:c>
      <x:c r="D1972" s="22" t="str"/>
      <x:c r="E1972" s="22" t="str"/>
      <x:c r="F1972" s="21" t="str"/>
      <x:c r="G1972" s="22" t="str"/>
      <x:c r="H1972" s="22" t="str"/>
      <x:c r="I1972" s="22" t="str"/>
      <x:c r="J1972" s="22" t="str"/>
      <x:c r="K1972" s="22" t="str"/>
      <x:c r="L1972" s="22" t="str">
        <x:v>MA-公立博士Doctor.xlsx</x:v>
      </x:c>
      <x:c r="M1972" s="21" t="str">
        <x:v>UPM-Dr</x:v>
      </x:c>
      <x:c r="N1972" s="21" t="n">
        <x:v>183</x:v>
      </x:c>
    </x:row>
    <x:row r="1973">
      <x:c r="A1973" s="21" t="str">
        <x:v>UPM_DOCTOR_159</x:v>
      </x:c>
      <x:c r="B1973" s="21" t="str">
        <x:v>UPM</x:v>
      </x:c>
      <x:c r="C1973" s="22" t="str">
        <x:v>岩土与地质工程Geotechnical and Geological Engineering</x:v>
      </x:c>
      <x:c r="D1973" s="22" t="str"/>
      <x:c r="E1973" s="22" t="str"/>
      <x:c r="F1973" s="21" t="str"/>
      <x:c r="G1973" s="22" t="str"/>
      <x:c r="H1973" s="22" t="str"/>
      <x:c r="I1973" s="22" t="str"/>
      <x:c r="J1973" s="22" t="str"/>
      <x:c r="K1973" s="22" t="str"/>
      <x:c r="L1973" s="22" t="str">
        <x:v>MA-公立博士Doctor.xlsx</x:v>
      </x:c>
      <x:c r="M1973" s="21" t="str">
        <x:v>UPM-Dr</x:v>
      </x:c>
      <x:c r="N1973" s="21" t="n">
        <x:v>186</x:v>
      </x:c>
    </x:row>
    <x:row r="1974">
      <x:c r="A1974" s="21" t="str">
        <x:v>UPM_DOCTOR_160</x:v>
      </x:c>
      <x:c r="B1974" s="21" t="str">
        <x:v>UPM</x:v>
      </x:c>
      <x:c r="C1974" s="22" t="str">
        <x:v>绿色工程Green Engineering</x:v>
      </x:c>
      <x:c r="D1974" s="22" t="str"/>
      <x:c r="E1974" s="22" t="str"/>
      <x:c r="F1974" s="21" t="str"/>
      <x:c r="G1974" s="22" t="str"/>
      <x:c r="H1974" s="22" t="str"/>
      <x:c r="I1974" s="22" t="str"/>
      <x:c r="J1974" s="22" t="str"/>
      <x:c r="K1974" s="22" t="str"/>
      <x:c r="L1974" s="22" t="str">
        <x:v>MA-公立博士Doctor.xlsx</x:v>
      </x:c>
      <x:c r="M1974" s="21" t="str">
        <x:v>UPM-Dr</x:v>
      </x:c>
      <x:c r="N1974" s="21" t="n">
        <x:v>188</x:v>
      </x:c>
    </x:row>
    <x:row r="1975">
      <x:c r="A1975" s="21" t="str">
        <x:v>UPM_DOCTOR_161</x:v>
      </x:c>
      <x:c r="B1975" s="21" t="str">
        <x:v>UPM</x:v>
      </x:c>
      <x:c r="C1975" s="22" t="str">
        <x:v>绿色工程Green Engineering</x:v>
      </x:c>
      <x:c r="D1975" s="22" t="str"/>
      <x:c r="E1975" s="22" t="str"/>
      <x:c r="F1975" s="21" t="str"/>
      <x:c r="G1975" s="22" t="str"/>
      <x:c r="H1975" s="22" t="str"/>
      <x:c r="I1975" s="22" t="str"/>
      <x:c r="J1975" s="22" t="str"/>
      <x:c r="K1975" s="22" t="str"/>
      <x:c r="L1975" s="22" t="str">
        <x:v>MA-公立博士Doctor.xlsx</x:v>
      </x:c>
      <x:c r="M1975" s="21" t="str">
        <x:v>UPM-Dr</x:v>
      </x:c>
      <x:c r="N1975" s="21" t="n">
        <x:v>189</x:v>
      </x:c>
    </x:row>
    <x:row r="1976">
      <x:c r="A1976" s="21" t="str">
        <x:v>UPM_DOCTOR_162</x:v>
      </x:c>
      <x:c r="B1976" s="21" t="str">
        <x:v>UPM</x:v>
      </x:c>
      <x:c r="C1976" s="22" t="str">
        <x:v>清真产品科学Halal Products Science</x:v>
      </x:c>
      <x:c r="D1976" s="22" t="str"/>
      <x:c r="E1976" s="22" t="str"/>
      <x:c r="F1976" s="21" t="str"/>
      <x:c r="G1976" s="22" t="str"/>
      <x:c r="H1976" s="22" t="str"/>
      <x:c r="I1976" s="22" t="str"/>
      <x:c r="J1976" s="22" t="str"/>
      <x:c r="K1976" s="22" t="str"/>
      <x:c r="L1976" s="22" t="str">
        <x:v>MA-公立博士Doctor.xlsx</x:v>
      </x:c>
      <x:c r="M1976" s="21" t="str">
        <x:v>UPM-Dr</x:v>
      </x:c>
      <x:c r="N1976" s="21" t="n">
        <x:v>191</x:v>
      </x:c>
    </x:row>
    <x:row r="1977">
      <x:c r="A1977" s="21" t="str">
        <x:v>UPM_DOCTOR_163</x:v>
      </x:c>
      <x:c r="B1977" s="21" t="str">
        <x:v>UPM</x:v>
      </x:c>
      <x:c r="C1977" s="22" t="str">
        <x:v>清真产品科学Halal Products Science</x:v>
      </x:c>
      <x:c r="D1977" s="22" t="str"/>
      <x:c r="E1977" s="22" t="str"/>
      <x:c r="F1977" s="21" t="str"/>
      <x:c r="G1977" s="22" t="str"/>
      <x:c r="H1977" s="22" t="str"/>
      <x:c r="I1977" s="22" t="str"/>
      <x:c r="J1977" s="22" t="str"/>
      <x:c r="K1977" s="22" t="str"/>
      <x:c r="L1977" s="22" t="str">
        <x:v>MA-公立博士Doctor.xlsx</x:v>
      </x:c>
      <x:c r="M1977" s="21" t="str">
        <x:v>UPM-Dr</x:v>
      </x:c>
      <x:c r="N1977" s="21" t="n">
        <x:v>192</x:v>
      </x:c>
    </x:row>
    <x:row r="1978">
      <x:c r="A1978" s="21" t="str">
        <x:v>UPM_DOCTOR_164</x:v>
      </x:c>
      <x:c r="B1978" s="21" t="str">
        <x:v>UPM</x:v>
      </x:c>
      <x:c r="C1978" s="22" t="str">
        <x:v>清真产品科学Halal Products Science</x:v>
      </x:c>
      <x:c r="D1978" s="22" t="str"/>
      <x:c r="E1978" s="22" t="str"/>
      <x:c r="F1978" s="21" t="str"/>
      <x:c r="G1978" s="22" t="str"/>
      <x:c r="H1978" s="22" t="str"/>
      <x:c r="I1978" s="22" t="str"/>
      <x:c r="J1978" s="22" t="str"/>
      <x:c r="K1978" s="22" t="str"/>
      <x:c r="L1978" s="22" t="str">
        <x:v>MA-公立博士Doctor.xlsx</x:v>
      </x:c>
      <x:c r="M1978" s="21" t="str">
        <x:v>UPM-Dr</x:v>
      </x:c>
      <x:c r="N1978" s="21" t="n">
        <x:v>193</x:v>
      </x:c>
    </x:row>
    <x:row r="1979">
      <x:c r="A1979" s="21" t="str">
        <x:v>UPM_DOCTOR_165</x:v>
      </x:c>
      <x:c r="B1979" s="21" t="str">
        <x:v>UPM</x:v>
      </x:c>
      <x:c r="C1979" s="22" t="str">
        <x:v>公路与交通工程Highway and Transportation Engineering</x:v>
      </x:c>
      <x:c r="D1979" s="22" t="str"/>
      <x:c r="E1979" s="22" t="str"/>
      <x:c r="F1979" s="21" t="str"/>
      <x:c r="G1979" s="22" t="str"/>
      <x:c r="H1979" s="22" t="str"/>
      <x:c r="I1979" s="22" t="str"/>
      <x:c r="J1979" s="22" t="str"/>
      <x:c r="K1979" s="22" t="str"/>
      <x:c r="L1979" s="22" t="str">
        <x:v>MA-公立博士Doctor.xlsx</x:v>
      </x:c>
      <x:c r="M1979" s="21" t="str">
        <x:v>UPM-Dr</x:v>
      </x:c>
      <x:c r="N1979" s="21" t="n">
        <x:v>195</x:v>
      </x:c>
    </x:row>
    <x:row r="1980">
      <x:c r="A1980" s="21" t="str">
        <x:v>UPM_DOCTOR_166</x:v>
      </x:c>
      <x:c r="B1980" s="21" t="str">
        <x:v>UPM</x:v>
      </x:c>
      <x:c r="C1980" s="22" t="str">
        <x:v>公路与交通工程Highway and Transportation Engineering</x:v>
      </x:c>
      <x:c r="D1980" s="22" t="str"/>
      <x:c r="E1980" s="22" t="str"/>
      <x:c r="F1980" s="21" t="str"/>
      <x:c r="G1980" s="22" t="str"/>
      <x:c r="H1980" s="22" t="str"/>
      <x:c r="I1980" s="22" t="str"/>
      <x:c r="J1980" s="22" t="str"/>
      <x:c r="K1980" s="22" t="str"/>
      <x:c r="L1980" s="22" t="str">
        <x:v>MA-公立博士Doctor.xlsx</x:v>
      </x:c>
      <x:c r="M1980" s="21" t="str">
        <x:v>UPM-Dr</x:v>
      </x:c>
      <x:c r="N1980" s="21" t="n">
        <x:v>196</x:v>
      </x:c>
    </x:row>
    <x:row r="1981">
      <x:c r="A1981" s="21" t="str">
        <x:v>UPM_DOCTOR_167</x:v>
      </x:c>
      <x:c r="B1981" s="21" t="str">
        <x:v>UPM</x:v>
      </x:c>
      <x:c r="C1981" s="22" t="str">
        <x:v>公路与交通工程Highway and Transportation Engineering</x:v>
      </x:c>
      <x:c r="D1981" s="22" t="str"/>
      <x:c r="E1981" s="22" t="str"/>
      <x:c r="F1981" s="21" t="str"/>
      <x:c r="G1981" s="22" t="str"/>
      <x:c r="H1981" s="22" t="str"/>
      <x:c r="I1981" s="22" t="str"/>
      <x:c r="J1981" s="22" t="str"/>
      <x:c r="K1981" s="22" t="str"/>
      <x:c r="L1981" s="22" t="str">
        <x:v>MA-公立博士Doctor.xlsx</x:v>
      </x:c>
      <x:c r="M1981" s="21" t="str">
        <x:v>UPM-Dr</x:v>
      </x:c>
      <x:c r="N1981" s="21" t="n">
        <x:v>197</x:v>
      </x:c>
    </x:row>
    <x:row r="1982">
      <x:c r="A1982" s="21" t="str">
        <x:v>UPM_DOCTOR_168</x:v>
      </x:c>
      <x:c r="B1982" s="21" t="str">
        <x:v>UPM</x:v>
      </x:c>
      <x:c r="C1982" s="22" t="str">
        <x:v>公路与交通工程Highway and Transportation Engineering</x:v>
      </x:c>
      <x:c r="D1982" s="22" t="str"/>
      <x:c r="E1982" s="22" t="str"/>
      <x:c r="F1982" s="21" t="str"/>
      <x:c r="G1982" s="22" t="str"/>
      <x:c r="H1982" s="22" t="str"/>
      <x:c r="I1982" s="22" t="str"/>
      <x:c r="J1982" s="22" t="str"/>
      <x:c r="K1982" s="22" t="str"/>
      <x:c r="L1982" s="22" t="str">
        <x:v>MA-公立博士Doctor.xlsx</x:v>
      </x:c>
      <x:c r="M1982" s="21" t="str">
        <x:v>UPM-Dr</x:v>
      </x:c>
      <x:c r="N1982" s="21" t="n">
        <x:v>198</x:v>
      </x:c>
    </x:row>
    <x:row r="1983">
      <x:c r="A1983" s="21" t="str">
        <x:v>UPM_DOCTOR_169</x:v>
      </x:c>
      <x:c r="B1983" s="21" t="str">
        <x:v>UPM</x:v>
      </x:c>
      <x:c r="C1983" s="22" t="str">
        <x:v>公路与交通工程Highway and Transportation Engineering</x:v>
      </x:c>
      <x:c r="D1983" s="22" t="str"/>
      <x:c r="E1983" s="22" t="str"/>
      <x:c r="F1983" s="21" t="str"/>
      <x:c r="G1983" s="22" t="str"/>
      <x:c r="H1983" s="22" t="str"/>
      <x:c r="I1983" s="22" t="str"/>
      <x:c r="J1983" s="22" t="str"/>
      <x:c r="K1983" s="22" t="str"/>
      <x:c r="L1983" s="22" t="str">
        <x:v>MA-公立博士Doctor.xlsx</x:v>
      </x:c>
      <x:c r="M1983" s="21" t="str">
        <x:v>UPM-Dr</x:v>
      </x:c>
      <x:c r="N1983" s="21" t="n">
        <x:v>199</x:v>
      </x:c>
    </x:row>
    <x:row r="1984">
      <x:c r="A1984" s="21" t="str">
        <x:v>UPM_DOCTOR_170</x:v>
      </x:c>
      <x:c r="B1984" s="21" t="str">
        <x:v>UPM</x:v>
      </x:c>
      <x:c r="C1984" s="22" t="str">
        <x:v>公路与交通工程Highway and Transportation Engineering</x:v>
      </x:c>
      <x:c r="D1984" s="22" t="str"/>
      <x:c r="E1984" s="22" t="str"/>
      <x:c r="F1984" s="21" t="str"/>
      <x:c r="G1984" s="22" t="str"/>
      <x:c r="H1984" s="22" t="str"/>
      <x:c r="I1984" s="22" t="str"/>
      <x:c r="J1984" s="22" t="str"/>
      <x:c r="K1984" s="22" t="str"/>
      <x:c r="L1984" s="22" t="str">
        <x:v>MA-公立博士Doctor.xlsx</x:v>
      </x:c>
      <x:c r="M1984" s="21" t="str">
        <x:v>UPM-Dr</x:v>
      </x:c>
      <x:c r="N1984" s="21" t="n">
        <x:v>200</x:v>
      </x:c>
    </x:row>
    <x:row r="1985">
      <x:c r="A1985" s="21" t="str">
        <x:v>UPM_DOCTOR_171</x:v>
      </x:c>
      <x:c r="B1985" s="21" t="str">
        <x:v>UPM</x:v>
      </x:c>
      <x:c r="C1985" s="22" t="str">
        <x:v>公路与交通工程Highway and Transportation Engineering</x:v>
      </x:c>
      <x:c r="D1985" s="22" t="str"/>
      <x:c r="E1985" s="22" t="str"/>
      <x:c r="F1985" s="21" t="str"/>
      <x:c r="G1985" s="22" t="str"/>
      <x:c r="H1985" s="22" t="str"/>
      <x:c r="I1985" s="22" t="str"/>
      <x:c r="J1985" s="22" t="str"/>
      <x:c r="K1985" s="22" t="str"/>
      <x:c r="L1985" s="22" t="str">
        <x:v>MA-公立博士Doctor.xlsx</x:v>
      </x:c>
      <x:c r="M1985" s="21" t="str">
        <x:v>UPM-Dr</x:v>
      </x:c>
      <x:c r="N1985" s="21" t="n">
        <x:v>201</x:v>
      </x:c>
    </x:row>
    <x:row r="1986">
      <x:c r="A1986" s="21" t="str">
        <x:v>UPM_DOCTOR_172</x:v>
      </x:c>
      <x:c r="B1986" s="21" t="str">
        <x:v>UPM</x:v>
      </x:c>
      <x:c r="C1986" s="22" t="str">
        <x:v>公路与交通工程Highway and Transportation Engineering</x:v>
      </x:c>
      <x:c r="D1986" s="22" t="str"/>
      <x:c r="E1986" s="22" t="str"/>
      <x:c r="F1986" s="21" t="str"/>
      <x:c r="G1986" s="22" t="str"/>
      <x:c r="H1986" s="22" t="str"/>
      <x:c r="I1986" s="22" t="str"/>
      <x:c r="J1986" s="22" t="str"/>
      <x:c r="K1986" s="22" t="str"/>
      <x:c r="L1986" s="22" t="str">
        <x:v>MA-公立博士Doctor.xlsx</x:v>
      </x:c>
      <x:c r="M1986" s="21" t="str">
        <x:v>UPM-Dr</x:v>
      </x:c>
      <x:c r="N1986" s="21" t="n">
        <x:v>202</x:v>
      </x:c>
    </x:row>
    <x:row r="1987">
      <x:c r="A1987" s="21" t="str">
        <x:v>UPM_DOCTOR_173</x:v>
      </x:c>
      <x:c r="B1987" s="21" t="str">
        <x:v>UPM</x:v>
      </x:c>
      <x:c r="C1987" s="22" t="str">
        <x:v>公路与交通工程Highway and Transportation Engineering</x:v>
      </x:c>
      <x:c r="D1987" s="22" t="str"/>
      <x:c r="E1987" s="22" t="str"/>
      <x:c r="F1987" s="21" t="str"/>
      <x:c r="G1987" s="22" t="str"/>
      <x:c r="H1987" s="22" t="str"/>
      <x:c r="I1987" s="22" t="str"/>
      <x:c r="J1987" s="22" t="str"/>
      <x:c r="K1987" s="22" t="str"/>
      <x:c r="L1987" s="22" t="str">
        <x:v>MA-公立博士Doctor.xlsx</x:v>
      </x:c>
      <x:c r="M1987" s="21" t="str">
        <x:v>UPM-Dr</x:v>
      </x:c>
      <x:c r="N1987" s="21" t="n">
        <x:v>203</x:v>
      </x:c>
    </x:row>
    <x:row r="1988">
      <x:c r="A1988" s="21" t="str">
        <x:v>UPM_DOCTOR_174</x:v>
      </x:c>
      <x:c r="B1988" s="21" t="str">
        <x:v>UPM</x:v>
      </x:c>
      <x:c r="C1988" s="22" t="str">
        <x:v>工业工程Industrial Engineering</x:v>
      </x:c>
      <x:c r="D1988" s="22" t="str"/>
      <x:c r="E1988" s="22" t="str"/>
      <x:c r="F1988" s="21" t="str"/>
      <x:c r="G1988" s="22" t="str"/>
      <x:c r="H1988" s="22" t="str"/>
      <x:c r="I1988" s="22" t="str"/>
      <x:c r="J1988" s="22" t="str"/>
      <x:c r="K1988" s="22" t="str"/>
      <x:c r="L1988" s="22" t="str">
        <x:v>MA-公立博士Doctor.xlsx</x:v>
      </x:c>
      <x:c r="M1988" s="21" t="str">
        <x:v>UPM-Dr</x:v>
      </x:c>
      <x:c r="N1988" s="21" t="n">
        <x:v>205</x:v>
      </x:c>
    </x:row>
    <x:row r="1989">
      <x:c r="A1989" s="21" t="str">
        <x:v>UPM_DOCTOR_175</x:v>
      </x:c>
      <x:c r="B1989" s="21" t="str">
        <x:v>UPM</x:v>
      </x:c>
      <x:c r="C1989" s="22" t="str">
        <x:v>工业工程Industrial Engineering</x:v>
      </x:c>
      <x:c r="D1989" s="22" t="str"/>
      <x:c r="E1989" s="22" t="str"/>
      <x:c r="F1989" s="21" t="str"/>
      <x:c r="G1989" s="22" t="str"/>
      <x:c r="H1989" s="22" t="str"/>
      <x:c r="I1989" s="22" t="str"/>
      <x:c r="J1989" s="22" t="str"/>
      <x:c r="K1989" s="22" t="str"/>
      <x:c r="L1989" s="22" t="str">
        <x:v>MA-公立博士Doctor.xlsx</x:v>
      </x:c>
      <x:c r="M1989" s="21" t="str">
        <x:v>UPM-Dr</x:v>
      </x:c>
      <x:c r="N1989" s="21" t="n">
        <x:v>206</x:v>
      </x:c>
    </x:row>
    <x:row r="1990">
      <x:c r="A1990" s="21" t="str">
        <x:v>UPM_DOCTOR_176</x:v>
      </x:c>
      <x:c r="B1990" s="21" t="str">
        <x:v>UPM</x:v>
      </x:c>
      <x:c r="C1990" s="22" t="str">
        <x:v>工业工程Industrial Engineering</x:v>
      </x:c>
      <x:c r="D1990" s="22" t="str"/>
      <x:c r="E1990" s="22" t="str"/>
      <x:c r="F1990" s="21" t="str"/>
      <x:c r="G1990" s="22" t="str"/>
      <x:c r="H1990" s="22" t="str"/>
      <x:c r="I1990" s="22" t="str"/>
      <x:c r="J1990" s="22" t="str"/>
      <x:c r="K1990" s="22" t="str"/>
      <x:c r="L1990" s="22" t="str">
        <x:v>MA-公立博士Doctor.xlsx</x:v>
      </x:c>
      <x:c r="M1990" s="21" t="str">
        <x:v>UPM-Dr</x:v>
      </x:c>
      <x:c r="N1990" s="21" t="n">
        <x:v>207</x:v>
      </x:c>
    </x:row>
    <x:row r="1991">
      <x:c r="A1991" s="21" t="str">
        <x:v>UPM_DOCTOR_177</x:v>
      </x:c>
      <x:c r="B1991" s="21" t="str">
        <x:v>UPM</x:v>
      </x:c>
      <x:c r="C1991" s="22" t="str">
        <x:v>工业工程Industrial Engineering</x:v>
      </x:c>
      <x:c r="D1991" s="22" t="str"/>
      <x:c r="E1991" s="22" t="str"/>
      <x:c r="F1991" s="21" t="str"/>
      <x:c r="G1991" s="22" t="str"/>
      <x:c r="H1991" s="22" t="str"/>
      <x:c r="I1991" s="22" t="str"/>
      <x:c r="J1991" s="22" t="str"/>
      <x:c r="K1991" s="22" t="str"/>
      <x:c r="L1991" s="22" t="str">
        <x:v>MA-公立博士Doctor.xlsx</x:v>
      </x:c>
      <x:c r="M1991" s="21" t="str">
        <x:v>UPM-Dr</x:v>
      </x:c>
      <x:c r="N1991" s="21" t="n">
        <x:v>208</x:v>
      </x:c>
    </x:row>
    <x:row r="1992">
      <x:c r="A1992" s="21" t="str">
        <x:v>UPM_DOCTOR_178</x:v>
      </x:c>
      <x:c r="B1992" s="21" t="str">
        <x:v>UPM</x:v>
      </x:c>
      <x:c r="C1992" s="22" t="str">
        <x:v>工业工程Industrial Engineering</x:v>
      </x:c>
      <x:c r="D1992" s="22" t="str"/>
      <x:c r="E1992" s="22" t="str"/>
      <x:c r="F1992" s="21" t="str"/>
      <x:c r="G1992" s="22" t="str"/>
      <x:c r="H1992" s="22" t="str"/>
      <x:c r="I1992" s="22" t="str"/>
      <x:c r="J1992" s="22" t="str"/>
      <x:c r="K1992" s="22" t="str"/>
      <x:c r="L1992" s="22" t="str">
        <x:v>MA-公立博士Doctor.xlsx</x:v>
      </x:c>
      <x:c r="M1992" s="21" t="str">
        <x:v>UPM-Dr</x:v>
      </x:c>
      <x:c r="N1992" s="21" t="n">
        <x:v>209</x:v>
      </x:c>
    </x:row>
    <x:row r="1993">
      <x:c r="A1993" s="21" t="str">
        <x:v>UPM_DOCTOR_179</x:v>
      </x:c>
      <x:c r="B1993" s="21" t="str">
        <x:v>UPM</x:v>
      </x:c>
      <x:c r="C1993" s="22" t="str">
        <x:v>工业工程Industrial Engineering</x:v>
      </x:c>
      <x:c r="D1993" s="22" t="str"/>
      <x:c r="E1993" s="22" t="str"/>
      <x:c r="F1993" s="21" t="str"/>
      <x:c r="G1993" s="22" t="str"/>
      <x:c r="H1993" s="22" t="str"/>
      <x:c r="I1993" s="22" t="str"/>
      <x:c r="J1993" s="22" t="str"/>
      <x:c r="K1993" s="22" t="str"/>
      <x:c r="L1993" s="22" t="str">
        <x:v>MA-公立博士Doctor.xlsx</x:v>
      </x:c>
      <x:c r="M1993" s="21" t="str">
        <x:v>UPM-Dr</x:v>
      </x:c>
      <x:c r="N1993" s="21" t="n">
        <x:v>210</x:v>
      </x:c>
    </x:row>
    <x:row r="1994">
      <x:c r="A1994" s="21" t="str">
        <x:v>UPM_DOCTOR_180</x:v>
      </x:c>
      <x:c r="B1994" s="21" t="str">
        <x:v>UPM</x:v>
      </x:c>
      <x:c r="C1994" s="22" t="str">
        <x:v>工业工程Industrial Engineering</x:v>
      </x:c>
      <x:c r="D1994" s="22" t="str"/>
      <x:c r="E1994" s="22" t="str"/>
      <x:c r="F1994" s="21" t="str"/>
      <x:c r="G1994" s="22" t="str"/>
      <x:c r="H1994" s="22" t="str"/>
      <x:c r="I1994" s="22" t="str"/>
      <x:c r="J1994" s="22" t="str"/>
      <x:c r="K1994" s="22" t="str"/>
      <x:c r="L1994" s="22" t="str">
        <x:v>MA-公立博士Doctor.xlsx</x:v>
      </x:c>
      <x:c r="M1994" s="21" t="str">
        <x:v>UPM-Dr</x:v>
      </x:c>
      <x:c r="N1994" s="21" t="n">
        <x:v>211</x:v>
      </x:c>
    </x:row>
    <x:row r="1995">
      <x:c r="A1995" s="21" t="str">
        <x:v>UPM_DOCTOR_181</x:v>
      </x:c>
      <x:c r="B1995" s="21" t="str">
        <x:v>UPM</x:v>
      </x:c>
      <x:c r="C1995" s="22" t="str">
        <x:v>制造系统工程Manufacturing Systems Engineering</x:v>
      </x:c>
      <x:c r="D1995" s="22" t="str"/>
      <x:c r="E1995" s="22" t="str"/>
      <x:c r="F1995" s="21" t="str"/>
      <x:c r="G1995" s="22" t="str"/>
      <x:c r="H1995" s="22" t="str"/>
      <x:c r="I1995" s="22" t="str"/>
      <x:c r="J1995" s="22" t="str"/>
      <x:c r="K1995" s="22" t="str"/>
      <x:c r="L1995" s="22" t="str">
        <x:v>MA-公立博士Doctor.xlsx</x:v>
      </x:c>
      <x:c r="M1995" s="21" t="str">
        <x:v>UPM-Dr</x:v>
      </x:c>
      <x:c r="N1995" s="21" t="n">
        <x:v>213</x:v>
      </x:c>
    </x:row>
    <x:row r="1996">
      <x:c r="A1996" s="21" t="str">
        <x:v>UPM_DOCTOR_182</x:v>
      </x:c>
      <x:c r="B1996" s="21" t="str">
        <x:v>UPM</x:v>
      </x:c>
      <x:c r="C1996" s="22" t="str">
        <x:v>制造系统工程Manufacturing Systems Engineering</x:v>
      </x:c>
      <x:c r="D1996" s="22" t="str"/>
      <x:c r="E1996" s="22" t="str"/>
      <x:c r="F1996" s="21" t="str"/>
      <x:c r="G1996" s="22" t="str"/>
      <x:c r="H1996" s="22" t="str"/>
      <x:c r="I1996" s="22" t="str"/>
      <x:c r="J1996" s="22" t="str"/>
      <x:c r="K1996" s="22" t="str"/>
      <x:c r="L1996" s="22" t="str">
        <x:v>MA-公立博士Doctor.xlsx</x:v>
      </x:c>
      <x:c r="M1996" s="21" t="str">
        <x:v>UPM-Dr</x:v>
      </x:c>
      <x:c r="N1996" s="21" t="n">
        <x:v>214</x:v>
      </x:c>
    </x:row>
    <x:row r="1997">
      <x:c r="A1997" s="21" t="str">
        <x:v>UPM_DOCTOR_183</x:v>
      </x:c>
      <x:c r="B1997" s="21" t="str">
        <x:v>UPM</x:v>
      </x:c>
      <x:c r="C1997" s="22" t="str">
        <x:v>制造系统工程Manufacturing Systems Engineering</x:v>
      </x:c>
      <x:c r="D1997" s="22" t="str"/>
      <x:c r="E1997" s="22" t="str"/>
      <x:c r="F1997" s="21" t="str"/>
      <x:c r="G1997" s="22" t="str"/>
      <x:c r="H1997" s="22" t="str"/>
      <x:c r="I1997" s="22" t="str"/>
      <x:c r="J1997" s="22" t="str"/>
      <x:c r="K1997" s="22" t="str"/>
      <x:c r="L1997" s="22" t="str">
        <x:v>MA-公立博士Doctor.xlsx</x:v>
      </x:c>
      <x:c r="M1997" s="21" t="str">
        <x:v>UPM-Dr</x:v>
      </x:c>
      <x:c r="N1997" s="21" t="n">
        <x:v>215</x:v>
      </x:c>
    </x:row>
    <x:row r="1998">
      <x:c r="A1998" s="21" t="str">
        <x:v>UPM_DOCTOR_184</x:v>
      </x:c>
      <x:c r="B1998" s="21" t="str">
        <x:v>UPM</x:v>
      </x:c>
      <x:c r="C1998" s="22" t="str">
        <x:v>制造系统工程Manufacturing Systems Engineering</x:v>
      </x:c>
      <x:c r="D1998" s="22" t="str"/>
      <x:c r="E1998" s="22" t="str"/>
      <x:c r="F1998" s="21" t="str"/>
      <x:c r="G1998" s="22" t="str"/>
      <x:c r="H1998" s="22" t="str"/>
      <x:c r="I1998" s="22" t="str"/>
      <x:c r="J1998" s="22" t="str"/>
      <x:c r="K1998" s="22" t="str"/>
      <x:c r="L1998" s="22" t="str">
        <x:v>MA-公立博士Doctor.xlsx</x:v>
      </x:c>
      <x:c r="M1998" s="21" t="str">
        <x:v>UPM-Dr</x:v>
      </x:c>
      <x:c r="N1998" s="21" t="n">
        <x:v>216</x:v>
      </x:c>
    </x:row>
    <x:row r="1999">
      <x:c r="A1999" s="21" t="str">
        <x:v>UPM_DOCTOR_185</x:v>
      </x:c>
      <x:c r="B1999" s="21" t="str">
        <x:v>UPM</x:v>
      </x:c>
      <x:c r="C1999" s="22" t="str">
        <x:v>材料科学Materials Science</x:v>
      </x:c>
      <x:c r="D1999" s="22" t="str"/>
      <x:c r="E1999" s="22" t="str"/>
      <x:c r="F1999" s="21" t="str"/>
      <x:c r="G1999" s="22" t="str"/>
      <x:c r="H1999" s="22" t="str"/>
      <x:c r="I1999" s="22" t="str"/>
      <x:c r="J1999" s="22" t="str"/>
      <x:c r="K1999" s="22" t="str"/>
      <x:c r="L1999" s="22" t="str">
        <x:v>MA-公立博士Doctor.xlsx</x:v>
      </x:c>
      <x:c r="M1999" s="21" t="str">
        <x:v>UPM-Dr</x:v>
      </x:c>
      <x:c r="N1999" s="21" t="n">
        <x:v>219</x:v>
      </x:c>
    </x:row>
    <x:row r="2000">
      <x:c r="A2000" s="21" t="str">
        <x:v>UPM_DOCTOR_186</x:v>
      </x:c>
      <x:c r="B2000" s="21" t="str">
        <x:v>UPM</x:v>
      </x:c>
      <x:c r="C2000" s="22" t="str">
        <x:v>数学物理与工程Mathematical Physics and Engineering</x:v>
      </x:c>
      <x:c r="D2000" s="22" t="str"/>
      <x:c r="E2000" s="22" t="str"/>
      <x:c r="F2000" s="21" t="str"/>
      <x:c r="G2000" s="22" t="str"/>
      <x:c r="H2000" s="22" t="str"/>
      <x:c r="I2000" s="22" t="str"/>
      <x:c r="J2000" s="22" t="str"/>
      <x:c r="K2000" s="22" t="str"/>
      <x:c r="L2000" s="22" t="str">
        <x:v>MA-公立博士Doctor.xlsx</x:v>
      </x:c>
      <x:c r="M2000" s="21" t="str">
        <x:v>UPM-Dr</x:v>
      </x:c>
      <x:c r="N2000" s="21" t="n">
        <x:v>221</x:v>
      </x:c>
    </x:row>
    <x:row r="2001">
      <x:c r="A2001" s="21" t="str">
        <x:v>UPM_DOCTOR_187</x:v>
      </x:c>
      <x:c r="B2001" s="21" t="str">
        <x:v>UPM</x:v>
      </x:c>
      <x:c r="C2001" s="22" t="str">
        <x:v>机械工程Mechanical Engineering</x:v>
      </x:c>
      <x:c r="D2001" s="22" t="str"/>
      <x:c r="E2001" s="22" t="str"/>
      <x:c r="F2001" s="21" t="str"/>
      <x:c r="G2001" s="22" t="str"/>
      <x:c r="H2001" s="22" t="str"/>
      <x:c r="I2001" s="22" t="str"/>
      <x:c r="J2001" s="22" t="str"/>
      <x:c r="K2001" s="22" t="str"/>
      <x:c r="L2001" s="22" t="str">
        <x:v>MA-公立博士Doctor.xlsx</x:v>
      </x:c>
      <x:c r="M2001" s="21" t="str">
        <x:v>UPM-Dr</x:v>
      </x:c>
      <x:c r="N2001" s="21" t="n">
        <x:v>223</x:v>
      </x:c>
    </x:row>
    <x:row r="2002">
      <x:c r="A2002" s="21" t="str">
        <x:v>UPM_DOCTOR_188</x:v>
      </x:c>
      <x:c r="B2002" s="21" t="str">
        <x:v>UPM</x:v>
      </x:c>
      <x:c r="C2002" s="22" t="str">
        <x:v>机械工程Mechanical Engineering</x:v>
      </x:c>
      <x:c r="D2002" s="22" t="str"/>
      <x:c r="E2002" s="22" t="str"/>
      <x:c r="F2002" s="21" t="str"/>
      <x:c r="G2002" s="22" t="str"/>
      <x:c r="H2002" s="22" t="str"/>
      <x:c r="I2002" s="22" t="str"/>
      <x:c r="J2002" s="22" t="str"/>
      <x:c r="K2002" s="22" t="str"/>
      <x:c r="L2002" s="22" t="str">
        <x:v>MA-公立博士Doctor.xlsx</x:v>
      </x:c>
      <x:c r="M2002" s="21" t="str">
        <x:v>UPM-Dr</x:v>
      </x:c>
      <x:c r="N2002" s="21" t="n">
        <x:v>224</x:v>
      </x:c>
    </x:row>
    <x:row r="2003">
      <x:c r="A2003" s="21" t="str">
        <x:v>UPM_DOCTOR_189</x:v>
      </x:c>
      <x:c r="B2003" s="21" t="str">
        <x:v>UPM</x:v>
      </x:c>
      <x:c r="C2003" s="22" t="str">
        <x:v>机械工程Mechanical Engineering</x:v>
      </x:c>
      <x:c r="D2003" s="22" t="str"/>
      <x:c r="E2003" s="22" t="str"/>
      <x:c r="F2003" s="21" t="str"/>
      <x:c r="G2003" s="22" t="str"/>
      <x:c r="H2003" s="22" t="str"/>
      <x:c r="I2003" s="22" t="str"/>
      <x:c r="J2003" s="22" t="str"/>
      <x:c r="K2003" s="22" t="str"/>
      <x:c r="L2003" s="22" t="str">
        <x:v>MA-公立博士Doctor.xlsx</x:v>
      </x:c>
      <x:c r="M2003" s="21" t="str">
        <x:v>UPM-Dr</x:v>
      </x:c>
      <x:c r="N2003" s="21" t="n">
        <x:v>225</x:v>
      </x:c>
    </x:row>
    <x:row r="2004">
      <x:c r="A2004" s="21" t="str">
        <x:v>UPM_DOCTOR_190</x:v>
      </x:c>
      <x:c r="B2004" s="21" t="str">
        <x:v>UPM</x:v>
      </x:c>
      <x:c r="C2004" s="22" t="str">
        <x:v>机械工程Mechanical Engineering</x:v>
      </x:c>
      <x:c r="D2004" s="22" t="str"/>
      <x:c r="E2004" s="22" t="str"/>
      <x:c r="F2004" s="21" t="str"/>
      <x:c r="G2004" s="22" t="str"/>
      <x:c r="H2004" s="22" t="str"/>
      <x:c r="I2004" s="22" t="str"/>
      <x:c r="J2004" s="22" t="str"/>
      <x:c r="K2004" s="22" t="str"/>
      <x:c r="L2004" s="22" t="str">
        <x:v>MA-公立博士Doctor.xlsx</x:v>
      </x:c>
      <x:c r="M2004" s="21" t="str">
        <x:v>UPM-Dr</x:v>
      </x:c>
      <x:c r="N2004" s="21" t="n">
        <x:v>226</x:v>
      </x:c>
    </x:row>
    <x:row r="2005">
      <x:c r="A2005" s="21" t="str">
        <x:v>UPM_DOCTOR_191</x:v>
      </x:c>
      <x:c r="B2005" s="21" t="str">
        <x:v>UPM</x:v>
      </x:c>
      <x:c r="C2005" s="22" t="str">
        <x:v>机械工程Mechanical Engineering</x:v>
      </x:c>
      <x:c r="D2005" s="22" t="str"/>
      <x:c r="E2005" s="22" t="str"/>
      <x:c r="F2005" s="21" t="str"/>
      <x:c r="G2005" s="22" t="str"/>
      <x:c r="H2005" s="22" t="str"/>
      <x:c r="I2005" s="22" t="str"/>
      <x:c r="J2005" s="22" t="str"/>
      <x:c r="K2005" s="22" t="str"/>
      <x:c r="L2005" s="22" t="str">
        <x:v>MA-公立博士Doctor.xlsx</x:v>
      </x:c>
      <x:c r="M2005" s="21" t="str">
        <x:v>UPM-Dr</x:v>
      </x:c>
      <x:c r="N2005" s="21" t="n">
        <x:v>227</x:v>
      </x:c>
    </x:row>
    <x:row r="2006">
      <x:c r="A2006" s="21" t="str">
        <x:v>UPM_DOCTOR_192</x:v>
      </x:c>
      <x:c r="B2006" s="21" t="str">
        <x:v>UPM</x:v>
      </x:c>
      <x:c r="C2006" s="22" t="str">
        <x:v>机械工程Mechanical Engineering</x:v>
      </x:c>
      <x:c r="D2006" s="22" t="str"/>
      <x:c r="E2006" s="22" t="str"/>
      <x:c r="F2006" s="21" t="str"/>
      <x:c r="G2006" s="22" t="str"/>
      <x:c r="H2006" s="22" t="str"/>
      <x:c r="I2006" s="22" t="str"/>
      <x:c r="J2006" s="22" t="str"/>
      <x:c r="K2006" s="22" t="str"/>
      <x:c r="L2006" s="22" t="str">
        <x:v>MA-公立博士Doctor.xlsx</x:v>
      </x:c>
      <x:c r="M2006" s="21" t="str">
        <x:v>UPM-Dr</x:v>
      </x:c>
      <x:c r="N2006" s="21" t="n">
        <x:v>228</x:v>
      </x:c>
    </x:row>
    <x:row r="2007">
      <x:c r="A2007" s="21" t="str">
        <x:v>UPM_DOCTOR_193</x:v>
      </x:c>
      <x:c r="B2007" s="21" t="str">
        <x:v>UPM</x:v>
      </x:c>
      <x:c r="C2007" s="22" t="str">
        <x:v>机械工程Mechanical Engineering</x:v>
      </x:c>
      <x:c r="D2007" s="22" t="str"/>
      <x:c r="E2007" s="22" t="str"/>
      <x:c r="F2007" s="21" t="str"/>
      <x:c r="G2007" s="22" t="str"/>
      <x:c r="H2007" s="22" t="str"/>
      <x:c r="I2007" s="22" t="str"/>
      <x:c r="J2007" s="22" t="str"/>
      <x:c r="K2007" s="22" t="str"/>
      <x:c r="L2007" s="22" t="str">
        <x:v>MA-公立博士Doctor.xlsx</x:v>
      </x:c>
      <x:c r="M2007" s="21" t="str">
        <x:v>UPM-Dr</x:v>
      </x:c>
      <x:c r="N2007" s="21" t="n">
        <x:v>229</x:v>
      </x:c>
    </x:row>
    <x:row r="2008">
      <x:c r="A2008" s="21" t="str">
        <x:v>UPM_DOCTOR_194</x:v>
      </x:c>
      <x:c r="B2008" s="21" t="str">
        <x:v>UPM</x:v>
      </x:c>
      <x:c r="C2008" s="22" t="str">
        <x:v>机械工程Mechanical Engineering</x:v>
      </x:c>
      <x:c r="D2008" s="22" t="str"/>
      <x:c r="E2008" s="22" t="str"/>
      <x:c r="F2008" s="21" t="str"/>
      <x:c r="G2008" s="22" t="str"/>
      <x:c r="H2008" s="22" t="str"/>
      <x:c r="I2008" s="22" t="str"/>
      <x:c r="J2008" s="22" t="str"/>
      <x:c r="K2008" s="22" t="str"/>
      <x:c r="L2008" s="22" t="str">
        <x:v>MA-公立博士Doctor.xlsx</x:v>
      </x:c>
      <x:c r="M2008" s="21" t="str">
        <x:v>UPM-Dr</x:v>
      </x:c>
      <x:c r="N2008" s="21" t="n">
        <x:v>230</x:v>
      </x:c>
    </x:row>
    <x:row r="2009">
      <x:c r="A2009" s="21" t="str">
        <x:v>UPM_DOCTOR_195</x:v>
      </x:c>
      <x:c r="B2009" s="21" t="str">
        <x:v>UPM</x:v>
      </x:c>
      <x:c r="C2009" s="22" t="str">
        <x:v>机械工程Mechanical Engineering</x:v>
      </x:c>
      <x:c r="D2009" s="22" t="str"/>
      <x:c r="E2009" s="22" t="str"/>
      <x:c r="F2009" s="21" t="str"/>
      <x:c r="G2009" s="22" t="str"/>
      <x:c r="H2009" s="22" t="str"/>
      <x:c r="I2009" s="22" t="str"/>
      <x:c r="J2009" s="22" t="str"/>
      <x:c r="K2009" s="22" t="str"/>
      <x:c r="L2009" s="22" t="str">
        <x:v>MA-公立博士Doctor.xlsx</x:v>
      </x:c>
      <x:c r="M2009" s="21" t="str">
        <x:v>UPM-Dr</x:v>
      </x:c>
      <x:c r="N2009" s="21" t="n">
        <x:v>231</x:v>
      </x:c>
    </x:row>
    <x:row r="2010">
      <x:c r="A2010" s="21" t="str">
        <x:v>UPM_DOCTOR_196</x:v>
      </x:c>
      <x:c r="B2010" s="21" t="str">
        <x:v>UPM</x:v>
      </x:c>
      <x:c r="C2010" s="22" t="str">
        <x:v>机械工程Mechanical Engineering</x:v>
      </x:c>
      <x:c r="D2010" s="22" t="str"/>
      <x:c r="E2010" s="22" t="str"/>
      <x:c r="F2010" s="21" t="str"/>
      <x:c r="G2010" s="22" t="str"/>
      <x:c r="H2010" s="22" t="str"/>
      <x:c r="I2010" s="22" t="str"/>
      <x:c r="J2010" s="22" t="str"/>
      <x:c r="K2010" s="22" t="str"/>
      <x:c r="L2010" s="22" t="str">
        <x:v>MA-公立博士Doctor.xlsx</x:v>
      </x:c>
      <x:c r="M2010" s="21" t="str">
        <x:v>UPM-Dr</x:v>
      </x:c>
      <x:c r="N2010" s="21" t="n">
        <x:v>232</x:v>
      </x:c>
    </x:row>
    <x:row r="2011">
      <x:c r="A2011" s="21" t="str">
        <x:v>UPM_DOCTOR_197</x:v>
      </x:c>
      <x:c r="B2011" s="21" t="str">
        <x:v>UPM</x:v>
      </x:c>
      <x:c r="C2011" s="22" t="str">
        <x:v>分子生物学和基因工程Molecular Biology and Genetic Engineering</x:v>
      </x:c>
      <x:c r="D2011" s="22" t="str"/>
      <x:c r="E2011" s="22" t="str"/>
      <x:c r="F2011" s="21" t="str"/>
      <x:c r="G2011" s="22" t="str"/>
      <x:c r="H2011" s="22" t="str"/>
      <x:c r="I2011" s="22" t="str"/>
      <x:c r="J2011" s="22" t="str"/>
      <x:c r="K2011" s="22" t="str"/>
      <x:c r="L2011" s="22" t="str">
        <x:v>MA-公立博士Doctor.xlsx</x:v>
      </x:c>
      <x:c r="M2011" s="21" t="str">
        <x:v>UPM-Dr</x:v>
      </x:c>
      <x:c r="N2011" s="21" t="n">
        <x:v>234</x:v>
      </x:c>
    </x:row>
    <x:row r="2012">
      <x:c r="A2012" s="21" t="str">
        <x:v>UPM_DOCTOR_198</x:v>
      </x:c>
      <x:c r="B2012" s="21" t="str">
        <x:v>UPM</x:v>
      </x:c>
      <x:c r="C2012" s="22" t="str">
        <x:v>分子生物学和基因工程Molecular Biology and Genetic Engineering</x:v>
      </x:c>
      <x:c r="D2012" s="22" t="str"/>
      <x:c r="E2012" s="22" t="str"/>
      <x:c r="F2012" s="21" t="str"/>
      <x:c r="G2012" s="22" t="str"/>
      <x:c r="H2012" s="22" t="str"/>
      <x:c r="I2012" s="22" t="str"/>
      <x:c r="J2012" s="22" t="str"/>
      <x:c r="K2012" s="22" t="str"/>
      <x:c r="L2012" s="22" t="str">
        <x:v>MA-公立博士Doctor.xlsx</x:v>
      </x:c>
      <x:c r="M2012" s="21" t="str">
        <x:v>UPM-Dr</x:v>
      </x:c>
      <x:c r="N2012" s="21" t="n">
        <x:v>235</x:v>
      </x:c>
    </x:row>
    <x:row r="2013">
      <x:c r="A2013" s="21" t="str">
        <x:v>UPM_DOCTOR_199</x:v>
      </x:c>
      <x:c r="B2013" s="21" t="str">
        <x:v>UPM</x:v>
      </x:c>
      <x:c r="C2013" s="22" t="str">
        <x:v>分子生物学和基因工程Molecular Biology and Genetic Engineering</x:v>
      </x:c>
      <x:c r="D2013" s="22" t="str"/>
      <x:c r="E2013" s="22" t="str"/>
      <x:c r="F2013" s="21" t="str"/>
      <x:c r="G2013" s="22" t="str"/>
      <x:c r="H2013" s="22" t="str"/>
      <x:c r="I2013" s="22" t="str"/>
      <x:c r="J2013" s="22" t="str"/>
      <x:c r="K2013" s="22" t="str"/>
      <x:c r="L2013" s="22" t="str">
        <x:v>MA-公立博士Doctor.xlsx</x:v>
      </x:c>
      <x:c r="M2013" s="21" t="str">
        <x:v>UPM-Dr</x:v>
      </x:c>
      <x:c r="N2013" s="21" t="n">
        <x:v>236</x:v>
      </x:c>
    </x:row>
    <x:row r="2014">
      <x:c r="A2014" s="21" t="str">
        <x:v>UPM_DOCTOR_200</x:v>
      </x:c>
      <x:c r="B2014" s="21" t="str">
        <x:v>UPM</x:v>
      </x:c>
      <x:c r="C2014" s="22" t="str">
        <x:v>分子生物学和基因工程Molecular Biology and Genetic Engineering</x:v>
      </x:c>
      <x:c r="D2014" s="22" t="str"/>
      <x:c r="E2014" s="22" t="str"/>
      <x:c r="F2014" s="21" t="str"/>
      <x:c r="G2014" s="22" t="str"/>
      <x:c r="H2014" s="22" t="str"/>
      <x:c r="I2014" s="22" t="str"/>
      <x:c r="J2014" s="22" t="str"/>
      <x:c r="K2014" s="22" t="str"/>
      <x:c r="L2014" s="22" t="str">
        <x:v>MA-公立博士Doctor.xlsx</x:v>
      </x:c>
      <x:c r="M2014" s="21" t="str">
        <x:v>UPM-Dr</x:v>
      </x:c>
      <x:c r="N2014" s="21" t="n">
        <x:v>237</x:v>
      </x:c>
    </x:row>
    <x:row r="2015">
      <x:c r="A2015" s="21" t="str">
        <x:v>UPM_DOCTOR_201</x:v>
      </x:c>
      <x:c r="B2015" s="21" t="str">
        <x:v>UPM</x:v>
      </x:c>
      <x:c r="C2015" s="22" t="str">
        <x:v>分子生物学和基因工程Molecular Biology and Genetic Engineering</x:v>
      </x:c>
      <x:c r="D2015" s="22" t="str"/>
      <x:c r="E2015" s="22" t="str"/>
      <x:c r="F2015" s="21" t="str"/>
      <x:c r="G2015" s="22" t="str"/>
      <x:c r="H2015" s="22" t="str"/>
      <x:c r="I2015" s="22" t="str"/>
      <x:c r="J2015" s="22" t="str"/>
      <x:c r="K2015" s="22" t="str"/>
      <x:c r="L2015" s="22" t="str">
        <x:v>MA-公立博士Doctor.xlsx</x:v>
      </x:c>
      <x:c r="M2015" s="21" t="str">
        <x:v>UPM-Dr</x:v>
      </x:c>
      <x:c r="N2015" s="21" t="n">
        <x:v>238</x:v>
      </x:c>
    </x:row>
    <x:row r="2016">
      <x:c r="A2016" s="21" t="str">
        <x:v>UPM_DOCTOR_202</x:v>
      </x:c>
      <x:c r="B2016" s="21" t="str">
        <x:v>UPM</x:v>
      </x:c>
      <x:c r="C2016" s="22" t="str">
        <x:v>分子生物学和基因工程Molecular Biology and Genetic Engineering</x:v>
      </x:c>
      <x:c r="D2016" s="22" t="str"/>
      <x:c r="E2016" s="22" t="str"/>
      <x:c r="F2016" s="21" t="str"/>
      <x:c r="G2016" s="22" t="str"/>
      <x:c r="H2016" s="22" t="str"/>
      <x:c r="I2016" s="22" t="str"/>
      <x:c r="J2016" s="22" t="str"/>
      <x:c r="K2016" s="22" t="str"/>
      <x:c r="L2016" s="22" t="str">
        <x:v>MA-公立博士Doctor.xlsx</x:v>
      </x:c>
      <x:c r="M2016" s="21" t="str">
        <x:v>UPM-Dr</x:v>
      </x:c>
      <x:c r="N2016" s="21" t="n">
        <x:v>239</x:v>
      </x:c>
    </x:row>
    <x:row r="2017">
      <x:c r="A2017" s="21" t="str">
        <x:v>UPM_DOCTOR_203</x:v>
      </x:c>
      <x:c r="B2017" s="21" t="str">
        <x:v>UPM</x:v>
      </x:c>
      <x:c r="C2017" s="22" t="str">
        <x:v>纳米科学Nanoscience</x:v>
      </x:c>
      <x:c r="D2017" s="22" t="str"/>
      <x:c r="E2017" s="22" t="str"/>
      <x:c r="F2017" s="21" t="str"/>
      <x:c r="G2017" s="22" t="str"/>
      <x:c r="H2017" s="22" t="str"/>
      <x:c r="I2017" s="22" t="str"/>
      <x:c r="J2017" s="22" t="str"/>
      <x:c r="K2017" s="22" t="str"/>
      <x:c r="L2017" s="22" t="str">
        <x:v>MA-公立博士Doctor.xlsx</x:v>
      </x:c>
      <x:c r="M2017" s="21" t="str">
        <x:v>UPM-Dr</x:v>
      </x:c>
      <x:c r="N2017" s="21" t="n">
        <x:v>241</x:v>
      </x:c>
    </x:row>
    <x:row r="2018">
      <x:c r="A2018" s="21" t="str">
        <x:v>UPM_DOCTOR_204</x:v>
      </x:c>
      <x:c r="B2018" s="21" t="str">
        <x:v>UPM</x:v>
      </x:c>
      <x:c r="C2018" s="22" t="str">
        <x:v>神经科学Neuroscience</x:v>
      </x:c>
      <x:c r="D2018" s="22" t="str"/>
      <x:c r="E2018" s="22" t="str"/>
      <x:c r="F2018" s="21" t="str"/>
      <x:c r="G2018" s="22" t="str"/>
      <x:c r="H2018" s="22" t="str"/>
      <x:c r="I2018" s="22" t="str"/>
      <x:c r="J2018" s="22" t="str"/>
      <x:c r="K2018" s="22" t="str"/>
      <x:c r="L2018" s="22" t="str">
        <x:v>MA-公立博士Doctor.xlsx</x:v>
      </x:c>
      <x:c r="M2018" s="21" t="str">
        <x:v>UPM-Dr</x:v>
      </x:c>
      <x:c r="N2018" s="21" t="n">
        <x:v>243</x:v>
      </x:c>
    </x:row>
    <x:row r="2019">
      <x:c r="A2019" s="21" t="str">
        <x:v>UPM_DOCTOR_205</x:v>
      </x:c>
      <x:c r="B2019" s="21" t="str">
        <x:v>UPM</x:v>
      </x:c>
      <x:c r="C2019" s="22" t="str">
        <x:v>神经科学Neuroscience</x:v>
      </x:c>
      <x:c r="D2019" s="22" t="str"/>
      <x:c r="E2019" s="22" t="str"/>
      <x:c r="F2019" s="21" t="str"/>
      <x:c r="G2019" s="22" t="str"/>
      <x:c r="H2019" s="22" t="str"/>
      <x:c r="I2019" s="22" t="str"/>
      <x:c r="J2019" s="22" t="str"/>
      <x:c r="K2019" s="22" t="str"/>
      <x:c r="L2019" s="22" t="str">
        <x:v>MA-公立博士Doctor.xlsx</x:v>
      </x:c>
      <x:c r="M2019" s="21" t="str">
        <x:v>UPM-Dr</x:v>
      </x:c>
      <x:c r="N2019" s="21" t="n">
        <x:v>244</x:v>
      </x:c>
    </x:row>
    <x:row r="2020">
      <x:c r="A2020" s="21" t="str">
        <x:v>UPM_DOCTOR_206</x:v>
      </x:c>
      <x:c r="B2020" s="21" t="str">
        <x:v>UPM</x:v>
      </x:c>
      <x:c r="C2020" s="22" t="str">
        <x:v>神经科学Neuroscience</x:v>
      </x:c>
      <x:c r="D2020" s="22" t="str"/>
      <x:c r="E2020" s="22" t="str"/>
      <x:c r="F2020" s="21" t="str"/>
      <x:c r="G2020" s="22" t="str"/>
      <x:c r="H2020" s="22" t="str"/>
      <x:c r="I2020" s="22" t="str"/>
      <x:c r="J2020" s="22" t="str"/>
      <x:c r="K2020" s="22" t="str"/>
      <x:c r="L2020" s="22" t="str">
        <x:v>MA-公立博士Doctor.xlsx</x:v>
      </x:c>
      <x:c r="M2020" s="21" t="str">
        <x:v>UPM-Dr</x:v>
      </x:c>
      <x:c r="N2020" s="21" t="n">
        <x:v>245</x:v>
      </x:c>
    </x:row>
    <x:row r="2021">
      <x:c r="A2021" s="21" t="str">
        <x:v>UPM_DOCTOR_207</x:v>
      </x:c>
      <x:c r="B2021" s="21" t="str">
        <x:v>UPM</x:v>
      </x:c>
      <x:c r="C2021" s="22" t="str">
        <x:v>神经科学Neuroscience</x:v>
      </x:c>
      <x:c r="D2021" s="22" t="str"/>
      <x:c r="E2021" s="22" t="str"/>
      <x:c r="F2021" s="21" t="str"/>
      <x:c r="G2021" s="22" t="str"/>
      <x:c r="H2021" s="22" t="str"/>
      <x:c r="I2021" s="22" t="str"/>
      <x:c r="J2021" s="22" t="str"/>
      <x:c r="K2021" s="22" t="str"/>
      <x:c r="L2021" s="22" t="str">
        <x:v>MA-公立博士Doctor.xlsx</x:v>
      </x:c>
      <x:c r="M2021" s="21" t="str">
        <x:v>UPM-Dr</x:v>
      </x:c>
      <x:c r="N2021" s="21" t="n">
        <x:v>246</x:v>
      </x:c>
    </x:row>
    <x:row r="2022">
      <x:c r="A2022" s="21" t="str">
        <x:v>UPM_DOCTOR_208</x:v>
      </x:c>
      <x:c r="B2022" s="21" t="str">
        <x:v>UPM</x:v>
      </x:c>
      <x:c r="C2022" s="22" t="str">
        <x:v>神经科学Neuroscience</x:v>
      </x:c>
      <x:c r="D2022" s="22" t="str"/>
      <x:c r="E2022" s="22" t="str"/>
      <x:c r="F2022" s="21" t="str"/>
      <x:c r="G2022" s="22" t="str"/>
      <x:c r="H2022" s="22" t="str"/>
      <x:c r="I2022" s="22" t="str"/>
      <x:c r="J2022" s="22" t="str"/>
      <x:c r="K2022" s="22" t="str"/>
      <x:c r="L2022" s="22" t="str">
        <x:v>MA-公立博士Doctor.xlsx</x:v>
      </x:c>
      <x:c r="M2022" s="21" t="str">
        <x:v>UPM-Dr</x:v>
      </x:c>
      <x:c r="N2022" s="21" t="n">
        <x:v>247</x:v>
      </x:c>
    </x:row>
    <x:row r="2023">
      <x:c r="A2023" s="21" t="str">
        <x:v>UPM_DOCTOR_209</x:v>
      </x:c>
      <x:c r="B2023" s="21" t="str">
        <x:v>UPM</x:v>
      </x:c>
      <x:c r="C2023" s="22" t="str">
        <x:v>神经科学Neuroscience</x:v>
      </x:c>
      <x:c r="D2023" s="22" t="str"/>
      <x:c r="E2023" s="22" t="str"/>
      <x:c r="F2023" s="21" t="str"/>
      <x:c r="G2023" s="22" t="str"/>
      <x:c r="H2023" s="22" t="str"/>
      <x:c r="I2023" s="22" t="str"/>
      <x:c r="J2023" s="22" t="str"/>
      <x:c r="K2023" s="22" t="str"/>
      <x:c r="L2023" s="22" t="str">
        <x:v>MA-公立博士Doctor.xlsx</x:v>
      </x:c>
      <x:c r="M2023" s="21" t="str">
        <x:v>UPM-Dr</x:v>
      </x:c>
      <x:c r="N2023" s="21" t="n">
        <x:v>248</x:v>
      </x:c>
    </x:row>
    <x:row r="2024">
      <x:c r="A2024" s="21" t="str">
        <x:v>UPM_DOCTOR_210</x:v>
      </x:c>
      <x:c r="B2024" s="21" t="str">
        <x:v>UPM</x:v>
      </x:c>
      <x:c r="C2024" s="22" t="str">
        <x:v>神经科学Neuroscience</x:v>
      </x:c>
      <x:c r="D2024" s="22" t="str"/>
      <x:c r="E2024" s="22" t="str"/>
      <x:c r="F2024" s="21" t="str"/>
      <x:c r="G2024" s="22" t="str"/>
      <x:c r="H2024" s="22" t="str"/>
      <x:c r="I2024" s="22" t="str"/>
      <x:c r="J2024" s="22" t="str"/>
      <x:c r="K2024" s="22" t="str"/>
      <x:c r="L2024" s="22" t="str">
        <x:v>MA-公立博士Doctor.xlsx</x:v>
      </x:c>
      <x:c r="M2024" s="21" t="str">
        <x:v>UPM-Dr</x:v>
      </x:c>
      <x:c r="N2024" s="21" t="n">
        <x:v>249</x:v>
      </x:c>
    </x:row>
    <x:row r="2025">
      <x:c r="A2025" s="21" t="str">
        <x:v>UPM_DOCTOR_211</x:v>
      </x:c>
      <x:c r="B2025" s="21" t="str">
        <x:v>UPM</x:v>
      </x:c>
      <x:c r="C2025" s="22" t="str">
        <x:v>包装工程Packaging Engineering</x:v>
      </x:c>
      <x:c r="D2025" s="22" t="str"/>
      <x:c r="E2025" s="22" t="str"/>
      <x:c r="F2025" s="21" t="str"/>
      <x:c r="G2025" s="22" t="str"/>
      <x:c r="H2025" s="22" t="str"/>
      <x:c r="I2025" s="22" t="str"/>
      <x:c r="J2025" s="22" t="str"/>
      <x:c r="K2025" s="22" t="str"/>
      <x:c r="L2025" s="22" t="str">
        <x:v>MA-公立博士Doctor.xlsx</x:v>
      </x:c>
      <x:c r="M2025" s="21" t="str">
        <x:v>UPM-Dr</x:v>
      </x:c>
      <x:c r="N2025" s="21" t="n">
        <x:v>251</x:v>
      </x:c>
    </x:row>
    <x:row r="2026">
      <x:c r="A2026" s="21" t="str">
        <x:v>UPM_DOCTOR_212</x:v>
      </x:c>
      <x:c r="B2026" s="21" t="str">
        <x:v>UPM</x:v>
      </x:c>
      <x:c r="C2026" s="22" t="str">
        <x:v>包装工程Packaging Engineering</x:v>
      </x:c>
      <x:c r="D2026" s="22" t="str"/>
      <x:c r="E2026" s="22" t="str"/>
      <x:c r="F2026" s="21" t="str"/>
      <x:c r="G2026" s="22" t="str"/>
      <x:c r="H2026" s="22" t="str"/>
      <x:c r="I2026" s="22" t="str"/>
      <x:c r="J2026" s="22" t="str"/>
      <x:c r="K2026" s="22" t="str"/>
      <x:c r="L2026" s="22" t="str">
        <x:v>MA-公立博士Doctor.xlsx</x:v>
      </x:c>
      <x:c r="M2026" s="21" t="str">
        <x:v>UPM-Dr</x:v>
      </x:c>
      <x:c r="N2026" s="21" t="n">
        <x:v>252</x:v>
      </x:c>
    </x:row>
    <x:row r="2027">
      <x:c r="A2027" s="21" t="str">
        <x:v>UPM_DOCTOR_213</x:v>
      </x:c>
      <x:c r="B2027" s="21" t="str">
        <x:v>UPM</x:v>
      </x:c>
      <x:c r="C2027" s="22" t="str">
        <x:v>包装工程Packaging Engineering</x:v>
      </x:c>
      <x:c r="D2027" s="22" t="str"/>
      <x:c r="E2027" s="22" t="str"/>
      <x:c r="F2027" s="21" t="str"/>
      <x:c r="G2027" s="22" t="str"/>
      <x:c r="H2027" s="22" t="str"/>
      <x:c r="I2027" s="22" t="str"/>
      <x:c r="J2027" s="22" t="str"/>
      <x:c r="K2027" s="22" t="str"/>
      <x:c r="L2027" s="22" t="str">
        <x:v>MA-公立博士Doctor.xlsx</x:v>
      </x:c>
      <x:c r="M2027" s="21" t="str">
        <x:v>UPM-Dr</x:v>
      </x:c>
      <x:c r="N2027" s="21" t="n">
        <x:v>253</x:v>
      </x:c>
    </x:row>
    <x:row r="2028">
      <x:c r="A2028" s="21" t="str">
        <x:v>UPM_DOCTOR_214</x:v>
      </x:c>
      <x:c r="B2028" s="21" t="str">
        <x:v>UPM</x:v>
      </x:c>
      <x:c r="C2028" s="22" t="str">
        <x:v>包装工程Packaging Engineering</x:v>
      </x:c>
      <x:c r="D2028" s="22" t="str"/>
      <x:c r="E2028" s="22" t="str"/>
      <x:c r="F2028" s="21" t="str"/>
      <x:c r="G2028" s="22" t="str"/>
      <x:c r="H2028" s="22" t="str"/>
      <x:c r="I2028" s="22" t="str"/>
      <x:c r="J2028" s="22" t="str"/>
      <x:c r="K2028" s="22" t="str"/>
      <x:c r="L2028" s="22" t="str">
        <x:v>MA-公立博士Doctor.xlsx</x:v>
      </x:c>
      <x:c r="M2028" s="21" t="str">
        <x:v>UPM-Dr</x:v>
      </x:c>
      <x:c r="N2028" s="21" t="n">
        <x:v>254</x:v>
      </x:c>
    </x:row>
    <x:row r="2029">
      <x:c r="A2029" s="21" t="str">
        <x:v>UPM_DOCTOR_215</x:v>
      </x:c>
      <x:c r="B2029" s="21" t="str">
        <x:v>UPM</x:v>
      </x:c>
      <x:c r="C2029" s="22" t="str">
        <x:v>包装工程Packaging Engineering</x:v>
      </x:c>
      <x:c r="D2029" s="22" t="str"/>
      <x:c r="E2029" s="22" t="str"/>
      <x:c r="F2029" s="21" t="str"/>
      <x:c r="G2029" s="22" t="str"/>
      <x:c r="H2029" s="22" t="str"/>
      <x:c r="I2029" s="22" t="str"/>
      <x:c r="J2029" s="22" t="str"/>
      <x:c r="K2029" s="22" t="str"/>
      <x:c r="L2029" s="22" t="str">
        <x:v>MA-公立博士Doctor.xlsx</x:v>
      </x:c>
      <x:c r="M2029" s="21" t="str">
        <x:v>UPM-Dr</x:v>
      </x:c>
      <x:c r="N2029" s="21" t="n">
        <x:v>255</x:v>
      </x:c>
    </x:row>
    <x:row r="2030">
      <x:c r="A2030" s="21" t="str">
        <x:v>UPM_DOCTOR_216</x:v>
      </x:c>
      <x:c r="B2030" s="21" t="str">
        <x:v>UPM</x:v>
      </x:c>
      <x:c r="C2030" s="22" t="str">
        <x:v>光子工程Photonics Engineering</x:v>
      </x:c>
      <x:c r="D2030" s="22" t="str"/>
      <x:c r="E2030" s="22" t="str"/>
      <x:c r="F2030" s="21" t="str"/>
      <x:c r="G2030" s="22" t="str"/>
      <x:c r="H2030" s="22" t="str"/>
      <x:c r="I2030" s="22" t="str"/>
      <x:c r="J2030" s="22" t="str"/>
      <x:c r="K2030" s="22" t="str"/>
      <x:c r="L2030" s="22" t="str">
        <x:v>MA-公立博士Doctor.xlsx</x:v>
      </x:c>
      <x:c r="M2030" s="21" t="str">
        <x:v>UPM-Dr</x:v>
      </x:c>
      <x:c r="N2030" s="21" t="n">
        <x:v>257</x:v>
      </x:c>
    </x:row>
    <x:row r="2031">
      <x:c r="A2031" s="21" t="str">
        <x:v>UPM_DOCTOR_217</x:v>
      </x:c>
      <x:c r="B2031" s="21" t="str">
        <x:v>UPM</x:v>
      </x:c>
      <x:c r="C2031" s="22" t="str">
        <x:v>光子工程Photonics Engineering</x:v>
      </x:c>
      <x:c r="D2031" s="22" t="str"/>
      <x:c r="E2031" s="22" t="str"/>
      <x:c r="F2031" s="21" t="str"/>
      <x:c r="G2031" s="22" t="str"/>
      <x:c r="H2031" s="22" t="str"/>
      <x:c r="I2031" s="22" t="str"/>
      <x:c r="J2031" s="22" t="str"/>
      <x:c r="K2031" s="22" t="str"/>
      <x:c r="L2031" s="22" t="str">
        <x:v>MA-公立博士Doctor.xlsx</x:v>
      </x:c>
      <x:c r="M2031" s="21" t="str">
        <x:v>UPM-Dr</x:v>
      </x:c>
      <x:c r="N2031" s="21" t="n">
        <x:v>258</x:v>
      </x:c>
    </x:row>
    <x:row r="2032">
      <x:c r="A2032" s="21" t="str">
        <x:v>UPM_DOCTOR_218</x:v>
      </x:c>
      <x:c r="B2032" s="21" t="str">
        <x:v>UPM</x:v>
      </x:c>
      <x:c r="C2032" s="22" t="str">
        <x:v>光子工程Photonics Engineering</x:v>
      </x:c>
      <x:c r="D2032" s="22" t="str"/>
      <x:c r="E2032" s="22" t="str"/>
      <x:c r="F2032" s="21" t="str"/>
      <x:c r="G2032" s="22" t="str"/>
      <x:c r="H2032" s="22" t="str"/>
      <x:c r="I2032" s="22" t="str"/>
      <x:c r="J2032" s="22" t="str"/>
      <x:c r="K2032" s="22" t="str"/>
      <x:c r="L2032" s="22" t="str">
        <x:v>MA-公立博士Doctor.xlsx</x:v>
      </x:c>
      <x:c r="M2032" s="21" t="str">
        <x:v>UPM-Dr</x:v>
      </x:c>
      <x:c r="N2032" s="21" t="n">
        <x:v>259</x:v>
      </x:c>
    </x:row>
    <x:row r="2033">
      <x:c r="A2033" s="21" t="str">
        <x:v>UPM_DOCTOR_219</x:v>
      </x:c>
      <x:c r="B2033" s="21" t="str">
        <x:v>UPM</x:v>
      </x:c>
      <x:c r="C2033" s="22" t="str">
        <x:v>光子工程Photonics Engineering</x:v>
      </x:c>
      <x:c r="D2033" s="22" t="str"/>
      <x:c r="E2033" s="22" t="str"/>
      <x:c r="F2033" s="21" t="str"/>
      <x:c r="G2033" s="22" t="str"/>
      <x:c r="H2033" s="22" t="str"/>
      <x:c r="I2033" s="22" t="str"/>
      <x:c r="J2033" s="22" t="str"/>
      <x:c r="K2033" s="22" t="str"/>
      <x:c r="L2033" s="22" t="str">
        <x:v>MA-公立博士Doctor.xlsx</x:v>
      </x:c>
      <x:c r="M2033" s="21" t="str">
        <x:v>UPM-Dr</x:v>
      </x:c>
      <x:c r="N2033" s="21" t="n">
        <x:v>260</x:v>
      </x:c>
    </x:row>
    <x:row r="2034">
      <x:c r="A2034" s="21" t="str">
        <x:v>UPM_DOCTOR_220</x:v>
      </x:c>
      <x:c r="B2034" s="21" t="str">
        <x:v>UPM</x:v>
      </x:c>
      <x:c r="C2034" s="22" t="str">
        <x:v>光子工程Photonics Engineering</x:v>
      </x:c>
      <x:c r="D2034" s="22" t="str"/>
      <x:c r="E2034" s="22" t="str"/>
      <x:c r="F2034" s="21" t="str"/>
      <x:c r="G2034" s="22" t="str"/>
      <x:c r="H2034" s="22" t="str"/>
      <x:c r="I2034" s="22" t="str"/>
      <x:c r="J2034" s="22" t="str"/>
      <x:c r="K2034" s="22" t="str"/>
      <x:c r="L2034" s="22" t="str">
        <x:v>MA-公立博士Doctor.xlsx</x:v>
      </x:c>
      <x:c r="M2034" s="21" t="str">
        <x:v>UPM-Dr</x:v>
      </x:c>
      <x:c r="N2034" s="21" t="n">
        <x:v>261</x:v>
      </x:c>
    </x:row>
    <x:row r="2035">
      <x:c r="A2035" s="21" t="str">
        <x:v>UPM_DOCTOR_221</x:v>
      </x:c>
      <x:c r="B2035" s="21" t="str">
        <x:v>UPM</x:v>
      </x:c>
      <x:c r="C2035" s="22" t="str">
        <x:v>光子工程Photonics Engineering</x:v>
      </x:c>
      <x:c r="D2035" s="22" t="str"/>
      <x:c r="E2035" s="22" t="str"/>
      <x:c r="F2035" s="21" t="str"/>
      <x:c r="G2035" s="22" t="str"/>
      <x:c r="H2035" s="22" t="str"/>
      <x:c r="I2035" s="22" t="str"/>
      <x:c r="J2035" s="22" t="str"/>
      <x:c r="K2035" s="22" t="str"/>
      <x:c r="L2035" s="22" t="str">
        <x:v>MA-公立博士Doctor.xlsx</x:v>
      </x:c>
      <x:c r="M2035" s="21" t="str">
        <x:v>UPM-Dr</x:v>
      </x:c>
      <x:c r="N2035" s="21" t="n">
        <x:v>262</x:v>
      </x:c>
    </x:row>
    <x:row r="2036">
      <x:c r="A2036" s="21" t="str">
        <x:v>UPM_DOCTOR_222</x:v>
      </x:c>
      <x:c r="B2036" s="21" t="str">
        <x:v>UPM</x:v>
      </x:c>
      <x:c r="C2036" s="22" t="str">
        <x:v>植物科学Plant Science</x:v>
      </x:c>
      <x:c r="D2036" s="22" t="str"/>
      <x:c r="E2036" s="22" t="str"/>
      <x:c r="F2036" s="21" t="str"/>
      <x:c r="G2036" s="22" t="str"/>
      <x:c r="H2036" s="22" t="str"/>
      <x:c r="I2036" s="22" t="str"/>
      <x:c r="J2036" s="22" t="str"/>
      <x:c r="K2036" s="22" t="str"/>
      <x:c r="L2036" s="22" t="str">
        <x:v>MA-公立博士Doctor.xlsx</x:v>
      </x:c>
      <x:c r="M2036" s="21" t="str">
        <x:v>UPM-Dr</x:v>
      </x:c>
      <x:c r="N2036" s="21" t="n">
        <x:v>264</x:v>
      </x:c>
    </x:row>
    <x:row r="2037">
      <x:c r="A2037" s="21" t="str">
        <x:v>UPM_DOCTOR_223</x:v>
      </x:c>
      <x:c r="B2037" s="21" t="str">
        <x:v>UPM</x:v>
      </x:c>
      <x:c r="C2037" s="22" t="str">
        <x:v>植物科学Plant Science</x:v>
      </x:c>
      <x:c r="D2037" s="22" t="str"/>
      <x:c r="E2037" s="22" t="str"/>
      <x:c r="F2037" s="21" t="str"/>
      <x:c r="G2037" s="22" t="str"/>
      <x:c r="H2037" s="22" t="str"/>
      <x:c r="I2037" s="22" t="str"/>
      <x:c r="J2037" s="22" t="str"/>
      <x:c r="K2037" s="22" t="str"/>
      <x:c r="L2037" s="22" t="str">
        <x:v>MA-公立博士Doctor.xlsx</x:v>
      </x:c>
      <x:c r="M2037" s="21" t="str">
        <x:v>UPM-Dr</x:v>
      </x:c>
      <x:c r="N2037" s="21" t="n">
        <x:v>265</x:v>
      </x:c>
    </x:row>
    <x:row r="2038">
      <x:c r="A2038" s="21" t="str">
        <x:v>UPM_DOCTOR_224</x:v>
      </x:c>
      <x:c r="B2038" s="21" t="str">
        <x:v>UPM</x:v>
      </x:c>
      <x:c r="C2038" s="22" t="str">
        <x:v>植物科学Plant Science</x:v>
      </x:c>
      <x:c r="D2038" s="22" t="str"/>
      <x:c r="E2038" s="22" t="str"/>
      <x:c r="F2038" s="21" t="str"/>
      <x:c r="G2038" s="22" t="str"/>
      <x:c r="H2038" s="22" t="str"/>
      <x:c r="I2038" s="22" t="str"/>
      <x:c r="J2038" s="22" t="str"/>
      <x:c r="K2038" s="22" t="str"/>
      <x:c r="L2038" s="22" t="str">
        <x:v>MA-公立博士Doctor.xlsx</x:v>
      </x:c>
      <x:c r="M2038" s="21" t="str">
        <x:v>UPM-Dr</x:v>
      </x:c>
      <x:c r="N2038" s="21" t="n">
        <x:v>266</x:v>
      </x:c>
    </x:row>
    <x:row r="2039">
      <x:c r="A2039" s="21" t="str">
        <x:v>UPM_DOCTOR_225</x:v>
      </x:c>
      <x:c r="B2039" s="21" t="str">
        <x:v>UPM</x:v>
      </x:c>
      <x:c r="C2039" s="22" t="str">
        <x:v>植物科学Plant Science</x:v>
      </x:c>
      <x:c r="D2039" s="22" t="str"/>
      <x:c r="E2039" s="22" t="str"/>
      <x:c r="F2039" s="21" t="str"/>
      <x:c r="G2039" s="22" t="str"/>
      <x:c r="H2039" s="22" t="str"/>
      <x:c r="I2039" s="22" t="str"/>
      <x:c r="J2039" s="22" t="str"/>
      <x:c r="K2039" s="22" t="str"/>
      <x:c r="L2039" s="22" t="str">
        <x:v>MA-公立博士Doctor.xlsx</x:v>
      </x:c>
      <x:c r="M2039" s="21" t="str">
        <x:v>UPM-Dr</x:v>
      </x:c>
      <x:c r="N2039" s="21" t="n">
        <x:v>267</x:v>
      </x:c>
    </x:row>
    <x:row r="2040">
      <x:c r="A2040" s="21" t="str">
        <x:v>UPM_DOCTOR_226</x:v>
      </x:c>
      <x:c r="B2040" s="21" t="str">
        <x:v>UPM</x:v>
      </x:c>
      <x:c r="C2040" s="22" t="str">
        <x:v>植物科学Plant Science</x:v>
      </x:c>
      <x:c r="D2040" s="22" t="str"/>
      <x:c r="E2040" s="22" t="str"/>
      <x:c r="F2040" s="21" t="str"/>
      <x:c r="G2040" s="22" t="str"/>
      <x:c r="H2040" s="22" t="str"/>
      <x:c r="I2040" s="22" t="str"/>
      <x:c r="J2040" s="22" t="str"/>
      <x:c r="K2040" s="22" t="str"/>
      <x:c r="L2040" s="22" t="str">
        <x:v>MA-公立博士Doctor.xlsx</x:v>
      </x:c>
      <x:c r="M2040" s="21" t="str">
        <x:v>UPM-Dr</x:v>
      </x:c>
      <x:c r="N2040" s="21" t="n">
        <x:v>268</x:v>
      </x:c>
    </x:row>
    <x:row r="2041">
      <x:c r="A2041" s="21" t="str">
        <x:v>UPM_DOCTOR_227</x:v>
      </x:c>
      <x:c r="B2041" s="21" t="str">
        <x:v>UPM</x:v>
      </x:c>
      <x:c r="C2041" s="22" t="str">
        <x:v>植物科学Plant Science</x:v>
      </x:c>
      <x:c r="D2041" s="22" t="str"/>
      <x:c r="E2041" s="22" t="str"/>
      <x:c r="F2041" s="21" t="str"/>
      <x:c r="G2041" s="22" t="str"/>
      <x:c r="H2041" s="22" t="str"/>
      <x:c r="I2041" s="22" t="str"/>
      <x:c r="J2041" s="22" t="str"/>
      <x:c r="K2041" s="22" t="str"/>
      <x:c r="L2041" s="22" t="str">
        <x:v>MA-公立博士Doctor.xlsx</x:v>
      </x:c>
      <x:c r="M2041" s="21" t="str">
        <x:v>UPM-Dr</x:v>
      </x:c>
      <x:c r="N2041" s="21" t="n">
        <x:v>269</x:v>
      </x:c>
    </x:row>
    <x:row r="2042">
      <x:c r="A2042" s="21" t="str">
        <x:v>UPM_DOCTOR_228</x:v>
      </x:c>
      <x:c r="B2042" s="21" t="str">
        <x:v>UPM</x:v>
      </x:c>
      <x:c r="C2042" s="22" t="str">
        <x:v>植物科学Plant Science</x:v>
      </x:c>
      <x:c r="D2042" s="22" t="str"/>
      <x:c r="E2042" s="22" t="str"/>
      <x:c r="F2042" s="21" t="str"/>
      <x:c r="G2042" s="22" t="str"/>
      <x:c r="H2042" s="22" t="str"/>
      <x:c r="I2042" s="22" t="str"/>
      <x:c r="J2042" s="22" t="str"/>
      <x:c r="K2042" s="22" t="str"/>
      <x:c r="L2042" s="22" t="str">
        <x:v>MA-公立博士Doctor.xlsx</x:v>
      </x:c>
      <x:c r="M2042" s="21" t="str">
        <x:v>UPM-Dr</x:v>
      </x:c>
      <x:c r="N2042" s="21" t="n">
        <x:v>270</x:v>
      </x:c>
    </x:row>
    <x:row r="2043">
      <x:c r="A2043" s="21" t="str">
        <x:v>UPM_DOCTOR_229</x:v>
      </x:c>
      <x:c r="B2043" s="21" t="str">
        <x:v>UPM</x:v>
      </x:c>
      <x:c r="C2043" s="22" t="str">
        <x:v>植物科学Plant Science</x:v>
      </x:c>
      <x:c r="D2043" s="22" t="str"/>
      <x:c r="E2043" s="22" t="str"/>
      <x:c r="F2043" s="21" t="str"/>
      <x:c r="G2043" s="22" t="str"/>
      <x:c r="H2043" s="22" t="str"/>
      <x:c r="I2043" s="22" t="str"/>
      <x:c r="J2043" s="22" t="str"/>
      <x:c r="K2043" s="22" t="str"/>
      <x:c r="L2043" s="22" t="str">
        <x:v>MA-公立博士Doctor.xlsx</x:v>
      </x:c>
      <x:c r="M2043" s="21" t="str">
        <x:v>UPM-Dr</x:v>
      </x:c>
      <x:c r="N2043" s="21" t="n">
        <x:v>271</x:v>
      </x:c>
    </x:row>
    <x:row r="2044">
      <x:c r="A2044" s="21" t="str">
        <x:v>UPM_DOCTOR_230</x:v>
      </x:c>
      <x:c r="B2044" s="21" t="str">
        <x:v>UPM</x:v>
      </x:c>
      <x:c r="C2044" s="22" t="str">
        <x:v>植物科学Plant Science</x:v>
      </x:c>
      <x:c r="D2044" s="22" t="str"/>
      <x:c r="E2044" s="22" t="str"/>
      <x:c r="F2044" s="21" t="str"/>
      <x:c r="G2044" s="22" t="str"/>
      <x:c r="H2044" s="22" t="str"/>
      <x:c r="I2044" s="22" t="str"/>
      <x:c r="J2044" s="22" t="str"/>
      <x:c r="K2044" s="22" t="str"/>
      <x:c r="L2044" s="22" t="str">
        <x:v>MA-公立博士Doctor.xlsx</x:v>
      </x:c>
      <x:c r="M2044" s="21" t="str">
        <x:v>UPM-Dr</x:v>
      </x:c>
      <x:c r="N2044" s="21" t="n">
        <x:v>272</x:v>
      </x:c>
    </x:row>
    <x:row r="2045">
      <x:c r="A2045" s="21" t="str">
        <x:v>UPM_DOCTOR_231</x:v>
      </x:c>
      <x:c r="B2045" s="21" t="str">
        <x:v>UPM</x:v>
      </x:c>
      <x:c r="C2045" s="22" t="str">
        <x:v>机器人与自动化工程Robotic and Automation Engineering</x:v>
      </x:c>
      <x:c r="D2045" s="22" t="str"/>
      <x:c r="E2045" s="22" t="str"/>
      <x:c r="F2045" s="21" t="str"/>
      <x:c r="G2045" s="22" t="str"/>
      <x:c r="H2045" s="22" t="str"/>
      <x:c r="I2045" s="22" t="str"/>
      <x:c r="J2045" s="22" t="str"/>
      <x:c r="K2045" s="22" t="str"/>
      <x:c r="L2045" s="22" t="str">
        <x:v>MA-公立博士Doctor.xlsx</x:v>
      </x:c>
      <x:c r="M2045" s="21" t="str">
        <x:v>UPM-Dr</x:v>
      </x:c>
      <x:c r="N2045" s="21" t="n">
        <x:v>274</x:v>
      </x:c>
    </x:row>
    <x:row r="2046">
      <x:c r="A2046" s="21" t="str">
        <x:v>UPM_DOCTOR_232</x:v>
      </x:c>
      <x:c r="B2046" s="21" t="str">
        <x:v>UPM</x:v>
      </x:c>
      <x:c r="C2046" s="22" t="str">
        <x:v>机器人与自动化工程Robotic and Automation Engineering</x:v>
      </x:c>
      <x:c r="D2046" s="22" t="str"/>
      <x:c r="E2046" s="22" t="str"/>
      <x:c r="F2046" s="21" t="str"/>
      <x:c r="G2046" s="22" t="str"/>
      <x:c r="H2046" s="22" t="str"/>
      <x:c r="I2046" s="22" t="str"/>
      <x:c r="J2046" s="22" t="str"/>
      <x:c r="K2046" s="22" t="str"/>
      <x:c r="L2046" s="22" t="str">
        <x:v>MA-公立博士Doctor.xlsx</x:v>
      </x:c>
      <x:c r="M2046" s="21" t="str">
        <x:v>UPM-Dr</x:v>
      </x:c>
      <x:c r="N2046" s="21" t="n">
        <x:v>275</x:v>
      </x:c>
    </x:row>
    <x:row r="2047">
      <x:c r="A2047" s="21" t="str">
        <x:v>UPM_DOCTOR_233</x:v>
      </x:c>
      <x:c r="B2047" s="21" t="str">
        <x:v>UPM</x:v>
      </x:c>
      <x:c r="C2047" s="22" t="str">
        <x:v>机器人与自动化工程Robotic and Automation Engineering</x:v>
      </x:c>
      <x:c r="D2047" s="22" t="str"/>
      <x:c r="E2047" s="22" t="str"/>
      <x:c r="F2047" s="21" t="str"/>
      <x:c r="G2047" s="22" t="str"/>
      <x:c r="H2047" s="22" t="str"/>
      <x:c r="I2047" s="22" t="str"/>
      <x:c r="J2047" s="22" t="str"/>
      <x:c r="K2047" s="22" t="str"/>
      <x:c r="L2047" s="22" t="str">
        <x:v>MA-公立博士Doctor.xlsx</x:v>
      </x:c>
      <x:c r="M2047" s="21" t="str">
        <x:v>UPM-Dr</x:v>
      </x:c>
      <x:c r="N2047" s="21" t="n">
        <x:v>276</x:v>
      </x:c>
    </x:row>
    <x:row r="2048">
      <x:c r="A2048" s="21" t="str">
        <x:v>UPM_DOCTOR_234</x:v>
      </x:c>
      <x:c r="B2048" s="21" t="str">
        <x:v>UPM</x:v>
      </x:c>
      <x:c r="C2048" s="22" t="str">
        <x:v>机器人与自动化工程Robotic and Automation Engineering</x:v>
      </x:c>
      <x:c r="D2048" s="22" t="str"/>
      <x:c r="E2048" s="22" t="str"/>
      <x:c r="F2048" s="21" t="str"/>
      <x:c r="G2048" s="22" t="str"/>
      <x:c r="H2048" s="22" t="str"/>
      <x:c r="I2048" s="22" t="str"/>
      <x:c r="J2048" s="22" t="str"/>
      <x:c r="K2048" s="22" t="str"/>
      <x:c r="L2048" s="22" t="str">
        <x:v>MA-公立博士Doctor.xlsx</x:v>
      </x:c>
      <x:c r="M2048" s="21" t="str">
        <x:v>UPM-Dr</x:v>
      </x:c>
      <x:c r="N2048" s="21" t="n">
        <x:v>277</x:v>
      </x:c>
    </x:row>
    <x:row r="2049">
      <x:c r="A2049" s="21" t="str">
        <x:v>UPM_DOCTOR_235</x:v>
      </x:c>
      <x:c r="B2049" s="21" t="str">
        <x:v>UPM</x:v>
      </x:c>
      <x:c r="C2049" s="22" t="str">
        <x:v>机器人与自动化工程Robotic and Automation Engineering</x:v>
      </x:c>
      <x:c r="D2049" s="22" t="str"/>
      <x:c r="E2049" s="22" t="str"/>
      <x:c r="F2049" s="21" t="str"/>
      <x:c r="G2049" s="22" t="str"/>
      <x:c r="H2049" s="22" t="str"/>
      <x:c r="I2049" s="22" t="str"/>
      <x:c r="J2049" s="22" t="str"/>
      <x:c r="K2049" s="22" t="str"/>
      <x:c r="L2049" s="22" t="str">
        <x:v>MA-公立博士Doctor.xlsx</x:v>
      </x:c>
      <x:c r="M2049" s="21" t="str">
        <x:v>UPM-Dr</x:v>
      </x:c>
      <x:c r="N2049" s="21" t="n">
        <x:v>278</x:v>
      </x:c>
    </x:row>
    <x:row r="2050">
      <x:c r="A2050" s="21" t="str">
        <x:v>UPM_DOCTOR_236</x:v>
      </x:c>
      <x:c r="B2050" s="21" t="str">
        <x:v>UPM</x:v>
      </x:c>
      <x:c r="C2050" s="22" t="str">
        <x:v>机器人与自动化工程Robotic and Automation Engineering</x:v>
      </x:c>
      <x:c r="D2050" s="22" t="str"/>
      <x:c r="E2050" s="22" t="str"/>
      <x:c r="F2050" s="21" t="str"/>
      <x:c r="G2050" s="22" t="str"/>
      <x:c r="H2050" s="22" t="str"/>
      <x:c r="I2050" s="22" t="str"/>
      <x:c r="J2050" s="22" t="str"/>
      <x:c r="K2050" s="22" t="str"/>
      <x:c r="L2050" s="22" t="str">
        <x:v>MA-公立博士Doctor.xlsx</x:v>
      </x:c>
      <x:c r="M2050" s="21" t="str">
        <x:v>UPM-Dr</x:v>
      </x:c>
      <x:c r="N2050" s="21" t="n">
        <x:v>279</x:v>
      </x:c>
    </x:row>
    <x:row r="2051">
      <x:c r="A2051" s="21" t="str">
        <x:v>UPM_DOCTOR_237</x:v>
      </x:c>
      <x:c r="B2051" s="21" t="str">
        <x:v>UPM</x:v>
      </x:c>
      <x:c r="C2051" s="22" t="str">
        <x:v>土壤科学Soil Science</x:v>
      </x:c>
      <x:c r="D2051" s="22" t="str"/>
      <x:c r="E2051" s="22" t="str"/>
      <x:c r="F2051" s="21" t="str"/>
      <x:c r="G2051" s="22" t="str"/>
      <x:c r="H2051" s="22" t="str"/>
      <x:c r="I2051" s="22" t="str"/>
      <x:c r="J2051" s="22" t="str"/>
      <x:c r="K2051" s="22" t="str"/>
      <x:c r="L2051" s="22" t="str">
        <x:v>MA-公立博士Doctor.xlsx</x:v>
      </x:c>
      <x:c r="M2051" s="21" t="str">
        <x:v>UPM-Dr</x:v>
      </x:c>
      <x:c r="N2051" s="21" t="n">
        <x:v>283</x:v>
      </x:c>
    </x:row>
    <x:row r="2052">
      <x:c r="A2052" s="21" t="str">
        <x:v>UPM_DOCTOR_238</x:v>
      </x:c>
      <x:c r="B2052" s="21" t="str">
        <x:v>UPM</x:v>
      </x:c>
      <x:c r="C2052" s="22" t="str">
        <x:v>土壤科学Soil Science</x:v>
      </x:c>
      <x:c r="D2052" s="22" t="str"/>
      <x:c r="E2052" s="22" t="str"/>
      <x:c r="F2052" s="21" t="str"/>
      <x:c r="G2052" s="22" t="str"/>
      <x:c r="H2052" s="22" t="str"/>
      <x:c r="I2052" s="22" t="str"/>
      <x:c r="J2052" s="22" t="str"/>
      <x:c r="K2052" s="22" t="str"/>
      <x:c r="L2052" s="22" t="str">
        <x:v>MA-公立博士Doctor.xlsx</x:v>
      </x:c>
      <x:c r="M2052" s="21" t="str">
        <x:v>UPM-Dr</x:v>
      </x:c>
      <x:c r="N2052" s="21" t="n">
        <x:v>284</x:v>
      </x:c>
    </x:row>
    <x:row r="2053">
      <x:c r="A2053" s="21" t="str">
        <x:v>UPM_DOCTOR_239</x:v>
      </x:c>
      <x:c r="B2053" s="21" t="str">
        <x:v>UPM</x:v>
      </x:c>
      <x:c r="C2053" s="22" t="str">
        <x:v>土壤科学Soil Science</x:v>
      </x:c>
      <x:c r="D2053" s="22" t="str"/>
      <x:c r="E2053" s="22" t="str"/>
      <x:c r="F2053" s="21" t="str"/>
      <x:c r="G2053" s="22" t="str"/>
      <x:c r="H2053" s="22" t="str"/>
      <x:c r="I2053" s="22" t="str"/>
      <x:c r="J2053" s="22" t="str"/>
      <x:c r="K2053" s="22" t="str"/>
      <x:c r="L2053" s="22" t="str">
        <x:v>MA-公立博士Doctor.xlsx</x:v>
      </x:c>
      <x:c r="M2053" s="21" t="str">
        <x:v>UPM-Dr</x:v>
      </x:c>
      <x:c r="N2053" s="21" t="n">
        <x:v>285</x:v>
      </x:c>
    </x:row>
    <x:row r="2054">
      <x:c r="A2054" s="21" t="str">
        <x:v>UPM_DOCTOR_240</x:v>
      </x:c>
      <x:c r="B2054" s="21" t="str">
        <x:v>UPM</x:v>
      </x:c>
      <x:c r="C2054" s="22" t="str">
        <x:v>结构工程Structural Engineering</x:v>
      </x:c>
      <x:c r="D2054" s="22" t="str"/>
      <x:c r="E2054" s="22" t="str"/>
      <x:c r="F2054" s="21" t="str"/>
      <x:c r="G2054" s="22" t="str"/>
      <x:c r="H2054" s="22" t="str"/>
      <x:c r="I2054" s="22" t="str"/>
      <x:c r="J2054" s="22" t="str"/>
      <x:c r="K2054" s="22" t="str"/>
      <x:c r="L2054" s="22" t="str">
        <x:v>MA-公立博士Doctor.xlsx</x:v>
      </x:c>
      <x:c r="M2054" s="21" t="str">
        <x:v>UPM-Dr</x:v>
      </x:c>
      <x:c r="N2054" s="21" t="n">
        <x:v>287</x:v>
      </x:c>
    </x:row>
    <x:row r="2055">
      <x:c r="A2055" s="21" t="str">
        <x:v>UPM_DOCTOR_241</x:v>
      </x:c>
      <x:c r="B2055" s="21" t="str">
        <x:v>UPM</x:v>
      </x:c>
      <x:c r="C2055" s="22" t="str">
        <x:v>结构工程Structural Engineering</x:v>
      </x:c>
      <x:c r="D2055" s="22" t="str"/>
      <x:c r="E2055" s="22" t="str"/>
      <x:c r="F2055" s="21" t="str"/>
      <x:c r="G2055" s="22" t="str"/>
      <x:c r="H2055" s="22" t="str"/>
      <x:c r="I2055" s="22" t="str"/>
      <x:c r="J2055" s="22" t="str"/>
      <x:c r="K2055" s="22" t="str"/>
      <x:c r="L2055" s="22" t="str">
        <x:v>MA-公立博士Doctor.xlsx</x:v>
      </x:c>
      <x:c r="M2055" s="21" t="str">
        <x:v>UPM-Dr</x:v>
      </x:c>
      <x:c r="N2055" s="21" t="n">
        <x:v>288</x:v>
      </x:c>
    </x:row>
    <x:row r="2056">
      <x:c r="A2056" s="21" t="str">
        <x:v>UPM_DOCTOR_242</x:v>
      </x:c>
      <x:c r="B2056" s="21" t="str">
        <x:v>UPM</x:v>
      </x:c>
      <x:c r="C2056" s="22" t="str">
        <x:v>结构工程Structural Engineering</x:v>
      </x:c>
      <x:c r="D2056" s="22" t="str"/>
      <x:c r="E2056" s="22" t="str"/>
      <x:c r="F2056" s="21" t="str"/>
      <x:c r="G2056" s="22" t="str"/>
      <x:c r="H2056" s="22" t="str"/>
      <x:c r="I2056" s="22" t="str"/>
      <x:c r="J2056" s="22" t="str"/>
      <x:c r="K2056" s="22" t="str"/>
      <x:c r="L2056" s="22" t="str">
        <x:v>MA-公立博士Doctor.xlsx</x:v>
      </x:c>
      <x:c r="M2056" s="21" t="str">
        <x:v>UPM-Dr</x:v>
      </x:c>
      <x:c r="N2056" s="21" t="n">
        <x:v>289</x:v>
      </x:c>
    </x:row>
    <x:row r="2057">
      <x:c r="A2057" s="21" t="str">
        <x:v>UPM_DOCTOR_243</x:v>
      </x:c>
      <x:c r="B2057" s="21" t="str">
        <x:v>UPM</x:v>
      </x:c>
      <x:c r="C2057" s="22" t="str">
        <x:v>结构工程Structural Engineering</x:v>
      </x:c>
      <x:c r="D2057" s="22" t="str"/>
      <x:c r="E2057" s="22" t="str"/>
      <x:c r="F2057" s="21" t="str"/>
      <x:c r="G2057" s="22" t="str"/>
      <x:c r="H2057" s="22" t="str"/>
      <x:c r="I2057" s="22" t="str"/>
      <x:c r="J2057" s="22" t="str"/>
      <x:c r="K2057" s="22" t="str"/>
      <x:c r="L2057" s="22" t="str">
        <x:v>MA-公立博士Doctor.xlsx</x:v>
      </x:c>
      <x:c r="M2057" s="21" t="str">
        <x:v>UPM-Dr</x:v>
      </x:c>
      <x:c r="N2057" s="21" t="n">
        <x:v>290</x:v>
      </x:c>
    </x:row>
    <x:row r="2058">
      <x:c r="A2058" s="21" t="str">
        <x:v>UPM_DOCTOR_244</x:v>
      </x:c>
      <x:c r="B2058" s="21" t="str">
        <x:v>UPM</x:v>
      </x:c>
      <x:c r="C2058" s="22" t="str">
        <x:v>结构工程Structural Engineering</x:v>
      </x:c>
      <x:c r="D2058" s="22" t="str"/>
      <x:c r="E2058" s="22" t="str"/>
      <x:c r="F2058" s="21" t="str"/>
      <x:c r="G2058" s="22" t="str"/>
      <x:c r="H2058" s="22" t="str"/>
      <x:c r="I2058" s="22" t="str"/>
      <x:c r="J2058" s="22" t="str"/>
      <x:c r="K2058" s="22" t="str"/>
      <x:c r="L2058" s="22" t="str">
        <x:v>MA-公立博士Doctor.xlsx</x:v>
      </x:c>
      <x:c r="M2058" s="21" t="str">
        <x:v>UPM-Dr</x:v>
      </x:c>
      <x:c r="N2058" s="21" t="n">
        <x:v>291</x:v>
      </x:c>
    </x:row>
    <x:row r="2059">
      <x:c r="A2059" s="21" t="str">
        <x:v>UPM_DOCTOR_245</x:v>
      </x:c>
      <x:c r="B2059" s="21" t="str">
        <x:v>UPM</x:v>
      </x:c>
      <x:c r="C2059" s="22" t="str">
        <x:v>结构工程Structural Engineering</x:v>
      </x:c>
      <x:c r="D2059" s="22" t="str"/>
      <x:c r="E2059" s="22" t="str"/>
      <x:c r="F2059" s="21" t="str"/>
      <x:c r="G2059" s="22" t="str"/>
      <x:c r="H2059" s="22" t="str"/>
      <x:c r="I2059" s="22" t="str"/>
      <x:c r="J2059" s="22" t="str"/>
      <x:c r="K2059" s="22" t="str"/>
      <x:c r="L2059" s="22" t="str">
        <x:v>MA-公立博士Doctor.xlsx</x:v>
      </x:c>
      <x:c r="M2059" s="21" t="str">
        <x:v>UPM-Dr</x:v>
      </x:c>
      <x:c r="N2059" s="21" t="n">
        <x:v>292</x:v>
      </x:c>
    </x:row>
    <x:row r="2060">
      <x:c r="A2060" s="21" t="str">
        <x:v>UPM_DOCTOR_246</x:v>
      </x:c>
      <x:c r="B2060" s="21" t="str">
        <x:v>UPM</x:v>
      </x:c>
      <x:c r="C2060" s="22" t="str">
        <x:v>结构工程Structural Engineering</x:v>
      </x:c>
      <x:c r="D2060" s="22" t="str"/>
      <x:c r="E2060" s="22" t="str"/>
      <x:c r="F2060" s="21" t="str"/>
      <x:c r="G2060" s="22" t="str"/>
      <x:c r="H2060" s="22" t="str"/>
      <x:c r="I2060" s="22" t="str"/>
      <x:c r="J2060" s="22" t="str"/>
      <x:c r="K2060" s="22" t="str"/>
      <x:c r="L2060" s="22" t="str">
        <x:v>MA-公立博士Doctor.xlsx</x:v>
      </x:c>
      <x:c r="M2060" s="21" t="str">
        <x:v>UPM-Dr</x:v>
      </x:c>
      <x:c r="N2060" s="21" t="n">
        <x:v>293</x:v>
      </x:c>
    </x:row>
    <x:row r="2061">
      <x:c r="A2061" s="21" t="str">
        <x:v>UPM_DOCTOR_247</x:v>
      </x:c>
      <x:c r="B2061" s="21" t="str">
        <x:v>UPM</x:v>
      </x:c>
      <x:c r="C2061" s="22" t="str">
        <x:v>结构工程Structural Engineering</x:v>
      </x:c>
      <x:c r="D2061" s="22" t="str"/>
      <x:c r="E2061" s="22" t="str"/>
      <x:c r="F2061" s="21" t="str"/>
      <x:c r="G2061" s="22" t="str"/>
      <x:c r="H2061" s="22" t="str"/>
      <x:c r="I2061" s="22" t="str"/>
      <x:c r="J2061" s="22" t="str"/>
      <x:c r="K2061" s="22" t="str"/>
      <x:c r="L2061" s="22" t="str">
        <x:v>MA-公立博士Doctor.xlsx</x:v>
      </x:c>
      <x:c r="M2061" s="21" t="str">
        <x:v>UPM-Dr</x:v>
      </x:c>
      <x:c r="N2061" s="21" t="n">
        <x:v>294</x:v>
      </x:c>
    </x:row>
    <x:row r="2062">
      <x:c r="A2062" s="21" t="str">
        <x:v>UPM_DOCTOR_248</x:v>
      </x:c>
      <x:c r="B2062" s="21" t="str">
        <x:v>UPM</x:v>
      </x:c>
      <x:c r="C2062" s="22" t="str">
        <x:v>结构工程Structural Engineering</x:v>
      </x:c>
      <x:c r="D2062" s="22" t="str"/>
      <x:c r="E2062" s="22" t="str"/>
      <x:c r="F2062" s="21" t="str"/>
      <x:c r="G2062" s="22" t="str"/>
      <x:c r="H2062" s="22" t="str"/>
      <x:c r="I2062" s="22" t="str"/>
      <x:c r="J2062" s="22" t="str"/>
      <x:c r="K2062" s="22" t="str"/>
      <x:c r="L2062" s="22" t="str">
        <x:v>MA-公立博士Doctor.xlsx</x:v>
      </x:c>
      <x:c r="M2062" s="21" t="str">
        <x:v>UPM-Dr</x:v>
      </x:c>
      <x:c r="N2062" s="21" t="n">
        <x:v>295</x:v>
      </x:c>
    </x:row>
    <x:row r="2063">
      <x:c r="A2063" s="21" t="str">
        <x:v>UPM_DOCTOR_249</x:v>
      </x:c>
      <x:c r="B2063" s="21" t="str">
        <x:v>UPM</x:v>
      </x:c>
      <x:c r="C2063" s="22" t="str">
        <x:v>水资源工程Water Resources Engineering</x:v>
      </x:c>
      <x:c r="D2063" s="22" t="str"/>
      <x:c r="E2063" s="22" t="str"/>
      <x:c r="F2063" s="21" t="str"/>
      <x:c r="G2063" s="22" t="str"/>
      <x:c r="H2063" s="22" t="str"/>
      <x:c r="I2063" s="22" t="str"/>
      <x:c r="J2063" s="22" t="str"/>
      <x:c r="K2063" s="22" t="str"/>
      <x:c r="L2063" s="22" t="str">
        <x:v>MA-公立博士Doctor.xlsx</x:v>
      </x:c>
      <x:c r="M2063" s="21" t="str">
        <x:v>UPM-Dr</x:v>
      </x:c>
      <x:c r="N2063" s="21" t="n">
        <x:v>297</x:v>
      </x:c>
    </x:row>
    <x:row r="2064">
      <x:c r="A2064" s="21" t="str">
        <x:v>UPM_DOCTOR_250</x:v>
      </x:c>
      <x:c r="B2064" s="21" t="str">
        <x:v>UPM</x:v>
      </x:c>
      <x:c r="C2064" s="22" t="str">
        <x:v>水资源工程Water Resources Engineering</x:v>
      </x:c>
      <x:c r="D2064" s="22" t="str"/>
      <x:c r="E2064" s="22" t="str"/>
      <x:c r="F2064" s="21" t="str"/>
      <x:c r="G2064" s="22" t="str"/>
      <x:c r="H2064" s="22" t="str"/>
      <x:c r="I2064" s="22" t="str"/>
      <x:c r="J2064" s="22" t="str"/>
      <x:c r="K2064" s="22" t="str"/>
      <x:c r="L2064" s="22" t="str">
        <x:v>MA-公立博士Doctor.xlsx</x:v>
      </x:c>
      <x:c r="M2064" s="21" t="str">
        <x:v>UPM-Dr</x:v>
      </x:c>
      <x:c r="N2064" s="21" t="n">
        <x:v>298</x:v>
      </x:c>
    </x:row>
    <x:row r="2065">
      <x:c r="A2065" s="21" t="str">
        <x:v>UPM_DOCTOR_251</x:v>
      </x:c>
      <x:c r="B2065" s="21" t="str">
        <x:v>UPM</x:v>
      </x:c>
      <x:c r="C2065" s="22" t="str">
        <x:v>Medicine医学</x:v>
      </x:c>
      <x:c r="D2065" s="22" t="str"/>
      <x:c r="E2065" s="22" t="str"/>
      <x:c r="F2065" s="21" t="str"/>
      <x:c r="G2065" s="22" t="str"/>
      <x:c r="H2065" s="22" t="str"/>
      <x:c r="I2065" s="22" t="str"/>
      <x:c r="J2065" s="22" t="str"/>
      <x:c r="K2065" s="22" t="str"/>
      <x:c r="L2065" s="22" t="str">
        <x:v>MA-公立博士Doctor.xlsx</x:v>
      </x:c>
      <x:c r="M2065" s="21" t="str">
        <x:v>UPM-Dr</x:v>
      </x:c>
      <x:c r="N2065" s="21" t="n">
        <x:v>301</x:v>
      </x:c>
    </x:row>
    <x:row r="2066">
      <x:c r="A2066" s="21" t="str">
        <x:v>UTM_DOCTOR_001</x:v>
      </x:c>
      <x:c r="B2066" s="21" t="str">
        <x:v>UTM</x:v>
      </x:c>
      <x:c r="C2066" s="22" t="str">
        <x:v>Faculty of Civil Engineering 土木工程学院</x:v>
      </x:c>
      <x:c r="D2066" s="22" t="str">
        <x:v>2.75</x:v>
      </x:c>
      <x:c r="E2066" s="22" t="str"/>
      <x:c r="F2066" s="21" t="str"/>
      <x:c r="G2066" s="22" t="str">
        <x:v>R</x:v>
      </x:c>
      <x:c r="H2066" s="22" t="str"/>
      <x:c r="I2066" s="22" t="str"/>
      <x:c r="J2066" s="22" t="str"/>
      <x:c r="K2066" s="22" t="str"/>
      <x:c r="L2066" s="22" t="str">
        <x:v>MA-公立博士Doctor.xlsx</x:v>
      </x:c>
      <x:c r="M2066" s="21" t="str">
        <x:v>UTM-Dr</x:v>
      </x:c>
      <x:c r="N2066" s="21" t="n">
        <x:v>4</x:v>
      </x:c>
    </x:row>
    <x:row r="2067">
      <x:c r="A2067" s="21" t="str">
        <x:v>UTM_DOCTOR_002</x:v>
      </x:c>
      <x:c r="B2067" s="21" t="str">
        <x:v>UTM</x:v>
      </x:c>
      <x:c r="C2067" s="22" t="str">
        <x:v>Faculty of Civil Engineering 土木工程学院</x:v>
      </x:c>
      <x:c r="D2067" s="22" t="str"/>
      <x:c r="E2067" s="22" t="str"/>
      <x:c r="F2067" s="21" t="str"/>
      <x:c r="G2067" s="22" t="str">
        <x:v>MIX</x:v>
      </x:c>
      <x:c r="H2067" s="22" t="str"/>
      <x:c r="I2067" s="22" t="str"/>
      <x:c r="J2067" s="22" t="str"/>
      <x:c r="K2067" s="22" t="str"/>
      <x:c r="L2067" s="22" t="str">
        <x:v>MA-公立博士Doctor.xlsx</x:v>
      </x:c>
      <x:c r="M2067" s="21" t="str">
        <x:v>UTM-Dr</x:v>
      </x:c>
      <x:c r="N2067" s="21" t="n">
        <x:v>5</x:v>
      </x:c>
    </x:row>
    <x:row r="2068">
      <x:c r="A2068" s="21" t="str">
        <x:v>UTM_DOCTOR_003</x:v>
      </x:c>
      <x:c r="B2068" s="21" t="str">
        <x:v>UTM</x:v>
      </x:c>
      <x:c r="C2068" s="22" t="str">
        <x:v>Faculty of Chemical and Energy Engineering化学与能源工程学院</x:v>
      </x:c>
      <x:c r="D2068" s="22" t="str">
        <x:v>2.75</x:v>
      </x:c>
      <x:c r="E2068" s="22" t="str">
        <x:v>IELTS 6.0</x:v>
      </x:c>
      <x:c r="F2068" s="21" t="str"/>
      <x:c r="G2068" s="22" t="str">
        <x:v>R</x:v>
      </x:c>
      <x:c r="H2068" s="22" t="str"/>
      <x:c r="I2068" s="22" t="str"/>
      <x:c r="J2068" s="22" t="str"/>
      <x:c r="K2068" s="22" t="str"/>
      <x:c r="L2068" s="22" t="str">
        <x:v>MA-公立博士Doctor.xlsx</x:v>
      </x:c>
      <x:c r="M2068" s="21" t="str">
        <x:v>UTM-Dr</x:v>
      </x:c>
      <x:c r="N2068" s="21" t="n">
        <x:v>7</x:v>
      </x:c>
    </x:row>
    <x:row r="2069">
      <x:c r="A2069" s="21" t="str">
        <x:v>UTM_DOCTOR_004</x:v>
      </x:c>
      <x:c r="B2069" s="21" t="str">
        <x:v>UTM</x:v>
      </x:c>
      <x:c r="C2069" s="22" t="str">
        <x:v>Faculty of Chemical and Energy Engineering化学与能源工程学院</x:v>
      </x:c>
      <x:c r="D2069" s="22" t="str"/>
      <x:c r="E2069" s="22" t="str"/>
      <x:c r="F2069" s="21" t="str"/>
      <x:c r="G2069" s="22" t="str">
        <x:v>R</x:v>
      </x:c>
      <x:c r="H2069" s="22" t="str"/>
      <x:c r="I2069" s="22" t="str"/>
      <x:c r="J2069" s="22" t="str"/>
      <x:c r="K2069" s="22" t="str"/>
      <x:c r="L2069" s="22" t="str">
        <x:v>MA-公立博士Doctor.xlsx</x:v>
      </x:c>
      <x:c r="M2069" s="21" t="str">
        <x:v>UTM-Dr</x:v>
      </x:c>
      <x:c r="N2069" s="21" t="n">
        <x:v>8</x:v>
      </x:c>
    </x:row>
    <x:row r="2070">
      <x:c r="A2070" s="21" t="str">
        <x:v>UTM_DOCTOR_005</x:v>
      </x:c>
      <x:c r="B2070" s="21" t="str">
        <x:v>UTM</x:v>
      </x:c>
      <x:c r="C2070" s="22" t="str">
        <x:v>Faculty of Chemical and Energy Engineering化学与能源工程学院</x:v>
      </x:c>
      <x:c r="D2070" s="22" t="str"/>
      <x:c r="E2070" s="22" t="str"/>
      <x:c r="F2070" s="21" t="str"/>
      <x:c r="G2070" s="22" t="str">
        <x:v>R</x:v>
      </x:c>
      <x:c r="H2070" s="22" t="str"/>
      <x:c r="I2070" s="22" t="str"/>
      <x:c r="J2070" s="22" t="str"/>
      <x:c r="K2070" s="22" t="str"/>
      <x:c r="L2070" s="22" t="str">
        <x:v>MA-公立博士Doctor.xlsx</x:v>
      </x:c>
      <x:c r="M2070" s="21" t="str">
        <x:v>UTM-Dr</x:v>
      </x:c>
      <x:c r="N2070" s="21" t="n">
        <x:v>9</x:v>
      </x:c>
    </x:row>
    <x:row r="2071">
      <x:c r="A2071" s="21" t="str">
        <x:v>UTM_DOCTOR_006</x:v>
      </x:c>
      <x:c r="B2071" s="21" t="str">
        <x:v>UTM</x:v>
      </x:c>
      <x:c r="C2071" s="22" t="str">
        <x:v>Faculty of Chemical and Energy Engineering化学与能源工程学院</x:v>
      </x:c>
      <x:c r="D2071" s="22" t="str"/>
      <x:c r="E2071" s="22" t="str"/>
      <x:c r="F2071" s="21" t="str"/>
      <x:c r="G2071" s="22" t="str">
        <x:v>R</x:v>
      </x:c>
      <x:c r="H2071" s="22" t="str"/>
      <x:c r="I2071" s="22" t="str"/>
      <x:c r="J2071" s="22" t="str"/>
      <x:c r="K2071" s="22" t="str"/>
      <x:c r="L2071" s="22" t="str">
        <x:v>MA-公立博士Doctor.xlsx</x:v>
      </x:c>
      <x:c r="M2071" s="21" t="str">
        <x:v>UTM-Dr</x:v>
      </x:c>
      <x:c r="N2071" s="21" t="n">
        <x:v>10</x:v>
      </x:c>
    </x:row>
    <x:row r="2072">
      <x:c r="A2072" s="21" t="str">
        <x:v>UTM_DOCTOR_007</x:v>
      </x:c>
      <x:c r="B2072" s="21" t="str">
        <x:v>UTM</x:v>
      </x:c>
      <x:c r="C2072" s="22" t="str">
        <x:v>Faculty of Chemical and Energy Engineering化学与能源工程学院</x:v>
      </x:c>
      <x:c r="D2072" s="22" t="str"/>
      <x:c r="E2072" s="22" t="str"/>
      <x:c r="F2072" s="21" t="str"/>
      <x:c r="G2072" s="22" t="str">
        <x:v>R</x:v>
      </x:c>
      <x:c r="H2072" s="22" t="str"/>
      <x:c r="I2072" s="22" t="str"/>
      <x:c r="J2072" s="22" t="str"/>
      <x:c r="K2072" s="22" t="str"/>
      <x:c r="L2072" s="22" t="str">
        <x:v>MA-公立博士Doctor.xlsx</x:v>
      </x:c>
      <x:c r="M2072" s="21" t="str">
        <x:v>UTM-Dr</x:v>
      </x:c>
      <x:c r="N2072" s="21" t="n">
        <x:v>11</x:v>
      </x:c>
    </x:row>
    <x:row r="2073">
      <x:c r="A2073" s="21" t="str">
        <x:v>UTM_DOCTOR_008</x:v>
      </x:c>
      <x:c r="B2073" s="21" t="str">
        <x:v>UTM</x:v>
      </x:c>
      <x:c r="C2073" s="22" t="str">
        <x:v>Faculty of Chemical and Energy Engineering化学与能源工程学院</x:v>
      </x:c>
      <x:c r="D2073" s="22" t="str"/>
      <x:c r="E2073" s="22" t="str"/>
      <x:c r="F2073" s="21" t="str"/>
      <x:c r="G2073" s="22" t="str">
        <x:v>R</x:v>
      </x:c>
      <x:c r="H2073" s="22" t="str"/>
      <x:c r="I2073" s="22" t="str"/>
      <x:c r="J2073" s="22" t="str"/>
      <x:c r="K2073" s="22" t="str"/>
      <x:c r="L2073" s="22" t="str">
        <x:v>MA-公立博士Doctor.xlsx</x:v>
      </x:c>
      <x:c r="M2073" s="21" t="str">
        <x:v>UTM-Dr</x:v>
      </x:c>
      <x:c r="N2073" s="21" t="n">
        <x:v>12</x:v>
      </x:c>
    </x:row>
    <x:row r="2074">
      <x:c r="A2074" s="21" t="str">
        <x:v>UTM_DOCTOR_009</x:v>
      </x:c>
      <x:c r="B2074" s="21" t="str">
        <x:v>UTM</x:v>
      </x:c>
      <x:c r="C2074" s="22" t="str">
        <x:v>Faculty of Chemical and Energy Engineering化学与能源工程学院</x:v>
      </x:c>
      <x:c r="D2074" s="22" t="str"/>
      <x:c r="E2074" s="22" t="str"/>
      <x:c r="F2074" s="21" t="str"/>
      <x:c r="G2074" s="22" t="str">
        <x:v>MIX</x:v>
      </x:c>
      <x:c r="H2074" s="22" t="str"/>
      <x:c r="I2074" s="22" t="str"/>
      <x:c r="J2074" s="22" t="str"/>
      <x:c r="K2074" s="22" t="str"/>
      <x:c r="L2074" s="22" t="str">
        <x:v>MA-公立博士Doctor.xlsx</x:v>
      </x:c>
      <x:c r="M2074" s="21" t="str">
        <x:v>UTM-Dr</x:v>
      </x:c>
      <x:c r="N2074" s="21" t="n">
        <x:v>13</x:v>
      </x:c>
    </x:row>
    <x:row r="2075">
      <x:c r="A2075" s="21" t="str">
        <x:v>UTM_DOCTOR_010</x:v>
      </x:c>
      <x:c r="B2075" s="21" t="str">
        <x:v>UTM</x:v>
      </x:c>
      <x:c r="C2075" s="22" t="str">
        <x:v>Faculty of Computing 计算机学院</x:v>
      </x:c>
      <x:c r="D2075" s="22" t="str">
        <x:v>2.75</x:v>
      </x:c>
      <x:c r="E2075" s="22" t="str">
        <x:v>IELTS 6.0</x:v>
      </x:c>
      <x:c r="F2075" s="21" t="str"/>
      <x:c r="G2075" s="22" t="str">
        <x:v>R</x:v>
      </x:c>
      <x:c r="H2075" s="22" t="str"/>
      <x:c r="I2075" s="22" t="str"/>
      <x:c r="J2075" s="22" t="str"/>
      <x:c r="K2075" s="22" t="str"/>
      <x:c r="L2075" s="22" t="str">
        <x:v>MA-公立博士Doctor.xlsx</x:v>
      </x:c>
      <x:c r="M2075" s="21" t="str">
        <x:v>UTM-Dr</x:v>
      </x:c>
      <x:c r="N2075" s="21" t="n">
        <x:v>15</x:v>
      </x:c>
    </x:row>
    <x:row r="2076">
      <x:c r="A2076" s="21" t="str">
        <x:v>UTM_DOCTOR_011</x:v>
      </x:c>
      <x:c r="B2076" s="21" t="str">
        <x:v>UTM</x:v>
      </x:c>
      <x:c r="C2076" s="22" t="str">
        <x:v>Faculty of Computing 计算机学院</x:v>
      </x:c>
      <x:c r="D2076" s="22" t="str"/>
      <x:c r="E2076" s="22" t="str"/>
      <x:c r="F2076" s="21" t="str"/>
      <x:c r="G2076" s="22" t="str">
        <x:v>R</x:v>
      </x:c>
      <x:c r="H2076" s="22" t="str"/>
      <x:c r="I2076" s="22" t="str"/>
      <x:c r="J2076" s="22" t="str"/>
      <x:c r="K2076" s="22" t="str"/>
      <x:c r="L2076" s="22" t="str">
        <x:v>MA-公立博士Doctor.xlsx</x:v>
      </x:c>
      <x:c r="M2076" s="21" t="str">
        <x:v>UTM-Dr</x:v>
      </x:c>
      <x:c r="N2076" s="21" t="n">
        <x:v>16</x:v>
      </x:c>
    </x:row>
    <x:row r="2077">
      <x:c r="A2077" s="21" t="str">
        <x:v>UTM_DOCTOR_012</x:v>
      </x:c>
      <x:c r="B2077" s="21" t="str">
        <x:v>UTM</x:v>
      </x:c>
      <x:c r="C2077" s="22" t="str">
        <x:v>Faculty of Computing 计算机学院</x:v>
      </x:c>
      <x:c r="D2077" s="22" t="str"/>
      <x:c r="E2077" s="22" t="str"/>
      <x:c r="F2077" s="21" t="str"/>
      <x:c r="G2077" s="22" t="str">
        <x:v>R</x:v>
      </x:c>
      <x:c r="H2077" s="22" t="str"/>
      <x:c r="I2077" s="22" t="str"/>
      <x:c r="J2077" s="22" t="str"/>
      <x:c r="K2077" s="22" t="str"/>
      <x:c r="L2077" s="22" t="str">
        <x:v>MA-公立博士Doctor.xlsx</x:v>
      </x:c>
      <x:c r="M2077" s="21" t="str">
        <x:v>UTM-Dr</x:v>
      </x:c>
      <x:c r="N2077" s="21" t="n">
        <x:v>17</x:v>
      </x:c>
    </x:row>
    <x:row r="2078">
      <x:c r="A2078" s="21" t="str">
        <x:v>UTM_DOCTOR_013</x:v>
      </x:c>
      <x:c r="B2078" s="21" t="str">
        <x:v>UTM</x:v>
      </x:c>
      <x:c r="C2078" s="22" t="str">
        <x:v>Faculty of Electrical Engineering 电气工程学院</x:v>
      </x:c>
      <x:c r="D2078" s="22" t="str">
        <x:v>2.75</x:v>
      </x:c>
      <x:c r="E2078" s="22" t="str">
        <x:v>IELTS 6.0</x:v>
      </x:c>
      <x:c r="F2078" s="21" t="str"/>
      <x:c r="G2078" s="22" t="str">
        <x:v>R</x:v>
      </x:c>
      <x:c r="H2078" s="22" t="str"/>
      <x:c r="I2078" s="22" t="str"/>
      <x:c r="J2078" s="22" t="str"/>
      <x:c r="K2078" s="22" t="str"/>
      <x:c r="L2078" s="22" t="str">
        <x:v>MA-公立博士Doctor.xlsx</x:v>
      </x:c>
      <x:c r="M2078" s="21" t="str">
        <x:v>UTM-Dr</x:v>
      </x:c>
      <x:c r="N2078" s="21" t="n">
        <x:v>19</x:v>
      </x:c>
    </x:row>
    <x:row r="2079">
      <x:c r="A2079" s="21" t="str">
        <x:v>UTM_DOCTOR_014</x:v>
      </x:c>
      <x:c r="B2079" s="21" t="str">
        <x:v>UTM</x:v>
      </x:c>
      <x:c r="C2079" s="22" t="str">
        <x:v>Faculty of Electrical Engineering 电气工程学院</x:v>
      </x:c>
      <x:c r="D2079" s="22" t="str"/>
      <x:c r="E2079" s="22" t="str"/>
      <x:c r="F2079" s="21" t="str"/>
      <x:c r="G2079" s="22" t="str">
        <x:v>R</x:v>
      </x:c>
      <x:c r="H2079" s="22" t="str"/>
      <x:c r="I2079" s="22" t="str"/>
      <x:c r="J2079" s="22" t="str"/>
      <x:c r="K2079" s="22" t="str"/>
      <x:c r="L2079" s="22" t="str">
        <x:v>MA-公立博士Doctor.xlsx</x:v>
      </x:c>
      <x:c r="M2079" s="21" t="str">
        <x:v>UTM-Dr</x:v>
      </x:c>
      <x:c r="N2079" s="21" t="n">
        <x:v>20</x:v>
      </x:c>
    </x:row>
    <x:row r="2080">
      <x:c r="A2080" s="21" t="str">
        <x:v>UTM_DOCTOR_015</x:v>
      </x:c>
      <x:c r="B2080" s="21" t="str">
        <x:v>UTM</x:v>
      </x:c>
      <x:c r="C2080" s="22" t="str">
        <x:v>Faculty of Electrical Engineering 电气工程学院</x:v>
      </x:c>
      <x:c r="D2080" s="22" t="str"/>
      <x:c r="E2080" s="22" t="str"/>
      <x:c r="F2080" s="21" t="str"/>
      <x:c r="G2080" s="22" t="str">
        <x:v>R</x:v>
      </x:c>
      <x:c r="H2080" s="22" t="str"/>
      <x:c r="I2080" s="22" t="str"/>
      <x:c r="J2080" s="22" t="str"/>
      <x:c r="K2080" s="22" t="str"/>
      <x:c r="L2080" s="22" t="str">
        <x:v>MA-公立博士Doctor.xlsx</x:v>
      </x:c>
      <x:c r="M2080" s="21" t="str">
        <x:v>UTM-Dr</x:v>
      </x:c>
      <x:c r="N2080" s="21" t="n">
        <x:v>21</x:v>
      </x:c>
    </x:row>
    <x:row r="2081">
      <x:c r="A2081" s="21" t="str">
        <x:v>UTM_DOCTOR_016</x:v>
      </x:c>
      <x:c r="B2081" s="21" t="str">
        <x:v>UTM</x:v>
      </x:c>
      <x:c r="C2081" s="22" t="str">
        <x:v>Faculty of Mechanical Engineering 机械工程学院</x:v>
      </x:c>
      <x:c r="D2081" s="22" t="str">
        <x:v>2.75</x:v>
      </x:c>
      <x:c r="E2081" s="22" t="str">
        <x:v>IELTS 6.0</x:v>
      </x:c>
      <x:c r="F2081" s="21" t="str"/>
      <x:c r="G2081" s="22" t="str">
        <x:v>R</x:v>
      </x:c>
      <x:c r="H2081" s="22" t="str"/>
      <x:c r="I2081" s="22" t="str"/>
      <x:c r="J2081" s="22" t="str"/>
      <x:c r="K2081" s="22" t="str"/>
      <x:c r="L2081" s="22" t="str">
        <x:v>MA-公立博士Doctor.xlsx</x:v>
      </x:c>
      <x:c r="M2081" s="21" t="str">
        <x:v>UTM-Dr</x:v>
      </x:c>
      <x:c r="N2081" s="21" t="n">
        <x:v>23</x:v>
      </x:c>
    </x:row>
    <x:row r="2082">
      <x:c r="A2082" s="21" t="str">
        <x:v>UTM_DOCTOR_017</x:v>
      </x:c>
      <x:c r="B2082" s="21" t="str">
        <x:v>UTM</x:v>
      </x:c>
      <x:c r="C2082" s="22" t="str">
        <x:v>School of Education教育学院</x:v>
      </x:c>
      <x:c r="D2082" s="22" t="str">
        <x:v>2.75</x:v>
      </x:c>
      <x:c r="E2082" s="22" t="str">
        <x:v>IELTS 6.0</x:v>
      </x:c>
      <x:c r="F2082" s="21" t="str"/>
      <x:c r="G2082" s="22" t="str">
        <x:v>R</x:v>
      </x:c>
      <x:c r="H2082" s="22" t="str"/>
      <x:c r="I2082" s="22" t="str"/>
      <x:c r="J2082" s="22" t="str"/>
      <x:c r="K2082" s="22" t="str"/>
      <x:c r="L2082" s="22" t="str">
        <x:v>MA-公立博士Doctor.xlsx</x:v>
      </x:c>
      <x:c r="M2082" s="21" t="str">
        <x:v>UTM-Dr</x:v>
      </x:c>
      <x:c r="N2082" s="21" t="n">
        <x:v>26</x:v>
      </x:c>
    </x:row>
    <x:row r="2083">
      <x:c r="A2083" s="21" t="str">
        <x:v>UTM_DOCTOR_018</x:v>
      </x:c>
      <x:c r="B2083" s="21" t="str">
        <x:v>UTM</x:v>
      </x:c>
      <x:c r="C2083" s="22" t="str">
        <x:v>School of Education教育学院</x:v>
      </x:c>
      <x:c r="D2083" s="22" t="str"/>
      <x:c r="E2083" s="22" t="str"/>
      <x:c r="F2083" s="21" t="str"/>
      <x:c r="G2083" s="22" t="str">
        <x:v>R</x:v>
      </x:c>
      <x:c r="H2083" s="22" t="str"/>
      <x:c r="I2083" s="22" t="str"/>
      <x:c r="J2083" s="22" t="str"/>
      <x:c r="K2083" s="22" t="str"/>
      <x:c r="L2083" s="22" t="str">
        <x:v>MA-公立博士Doctor.xlsx</x:v>
      </x:c>
      <x:c r="M2083" s="21" t="str">
        <x:v>UTM-Dr</x:v>
      </x:c>
      <x:c r="N2083" s="21" t="n">
        <x:v>27</x:v>
      </x:c>
    </x:row>
    <x:row r="2084">
      <x:c r="A2084" s="21" t="str">
        <x:v>UTM_DOCTOR_019</x:v>
      </x:c>
      <x:c r="B2084" s="21" t="str">
        <x:v>UTM</x:v>
      </x:c>
      <x:c r="C2084" s="22" t="str">
        <x:v>School of Education教育学院</x:v>
      </x:c>
      <x:c r="D2084" s="22" t="str"/>
      <x:c r="E2084" s="22" t="str"/>
      <x:c r="F2084" s="21" t="str"/>
      <x:c r="G2084" s="22" t="str">
        <x:v>R</x:v>
      </x:c>
      <x:c r="H2084" s="22" t="str"/>
      <x:c r="I2084" s="22" t="str"/>
      <x:c r="J2084" s="22" t="str"/>
      <x:c r="K2084" s="22" t="str"/>
      <x:c r="L2084" s="22" t="str">
        <x:v>MA-公立博士Doctor.xlsx</x:v>
      </x:c>
      <x:c r="M2084" s="21" t="str">
        <x:v>UTM-Dr</x:v>
      </x:c>
      <x:c r="N2084" s="21" t="n">
        <x:v>28</x:v>
      </x:c>
    </x:row>
    <x:row r="2085">
      <x:c r="A2085" s="21" t="str">
        <x:v>UTM_DOCTOR_020</x:v>
      </x:c>
      <x:c r="B2085" s="21" t="str">
        <x:v>UTM</x:v>
      </x:c>
      <x:c r="C2085" s="22" t="str">
        <x:v>School of Education教育学院</x:v>
      </x:c>
      <x:c r="D2085" s="22" t="str"/>
      <x:c r="E2085" s="22" t="str"/>
      <x:c r="F2085" s="21" t="str"/>
      <x:c r="G2085" s="22" t="str">
        <x:v>R</x:v>
      </x:c>
      <x:c r="H2085" s="22" t="str"/>
      <x:c r="I2085" s="22" t="str"/>
      <x:c r="J2085" s="22" t="str"/>
      <x:c r="K2085" s="22" t="str"/>
      <x:c r="L2085" s="22" t="str">
        <x:v>MA-公立博士Doctor.xlsx</x:v>
      </x:c>
      <x:c r="M2085" s="21" t="str">
        <x:v>UTM-Dr</x:v>
      </x:c>
      <x:c r="N2085" s="21" t="n">
        <x:v>29</x:v>
      </x:c>
    </x:row>
    <x:row r="2086">
      <x:c r="A2086" s="21" t="str">
        <x:v>UTM_DOCTOR_021</x:v>
      </x:c>
      <x:c r="B2086" s="21" t="str">
        <x:v>UTM</x:v>
      </x:c>
      <x:c r="C2086" s="22" t="str">
        <x:v>School of Education教育学院</x:v>
      </x:c>
      <x:c r="D2086" s="22" t="str"/>
      <x:c r="E2086" s="22" t="str"/>
      <x:c r="F2086" s="21" t="str"/>
      <x:c r="G2086" s="22" t="str">
        <x:v>R</x:v>
      </x:c>
      <x:c r="H2086" s="22" t="str"/>
      <x:c r="I2086" s="22" t="str"/>
      <x:c r="J2086" s="22" t="str"/>
      <x:c r="K2086" s="22" t="str"/>
      <x:c r="L2086" s="22" t="str">
        <x:v>MA-公立博士Doctor.xlsx</x:v>
      </x:c>
      <x:c r="M2086" s="21" t="str">
        <x:v>UTM-Dr</x:v>
      </x:c>
      <x:c r="N2086" s="21" t="n">
        <x:v>30</x:v>
      </x:c>
    </x:row>
    <x:row r="2087">
      <x:c r="A2087" s="21" t="str">
        <x:v>UTM_DOCTOR_022</x:v>
      </x:c>
      <x:c r="B2087" s="21" t="str">
        <x:v>UTM</x:v>
      </x:c>
      <x:c r="C2087" s="22" t="str">
        <x:v>School of Education教育学院</x:v>
      </x:c>
      <x:c r="D2087" s="22" t="str"/>
      <x:c r="E2087" s="22" t="str"/>
      <x:c r="F2087" s="21" t="str"/>
      <x:c r="G2087" s="22" t="str">
        <x:v>R</x:v>
      </x:c>
      <x:c r="H2087" s="22" t="str"/>
      <x:c r="I2087" s="22" t="str"/>
      <x:c r="J2087" s="22" t="str"/>
      <x:c r="K2087" s="22" t="str"/>
      <x:c r="L2087" s="22" t="str">
        <x:v>MA-公立博士Doctor.xlsx</x:v>
      </x:c>
      <x:c r="M2087" s="21" t="str">
        <x:v>UTM-Dr</x:v>
      </x:c>
      <x:c r="N2087" s="21" t="n">
        <x:v>31</x:v>
      </x:c>
    </x:row>
    <x:row r="2088">
      <x:c r="A2088" s="21" t="str">
        <x:v>UTM_DOCTOR_023</x:v>
      </x:c>
      <x:c r="B2088" s="21" t="str">
        <x:v>UTM</x:v>
      </x:c>
      <x:c r="C2088" s="22" t="str">
        <x:v>School of Education教育学院</x:v>
      </x:c>
      <x:c r="D2088" s="22" t="str"/>
      <x:c r="E2088" s="22" t="str"/>
      <x:c r="F2088" s="21" t="str"/>
      <x:c r="G2088" s="22" t="str">
        <x:v>R</x:v>
      </x:c>
      <x:c r="H2088" s="22" t="str"/>
      <x:c r="I2088" s="22" t="str"/>
      <x:c r="J2088" s="22" t="str"/>
      <x:c r="K2088" s="22" t="str"/>
      <x:c r="L2088" s="22" t="str">
        <x:v>MA-公立博士Doctor.xlsx</x:v>
      </x:c>
      <x:c r="M2088" s="21" t="str">
        <x:v>UTM-Dr</x:v>
      </x:c>
      <x:c r="N2088" s="21" t="n">
        <x:v>32</x:v>
      </x:c>
    </x:row>
    <x:row r="2089">
      <x:c r="A2089" s="21" t="str">
        <x:v>UTM_DOCTOR_024</x:v>
      </x:c>
      <x:c r="B2089" s="21" t="str">
        <x:v>UTM</x:v>
      </x:c>
      <x:c r="C2089" s="22" t="str">
        <x:v>School of Education教育学院</x:v>
      </x:c>
      <x:c r="D2089" s="22" t="str"/>
      <x:c r="E2089" s="22" t="str"/>
      <x:c r="F2089" s="21" t="str"/>
      <x:c r="G2089" s="22" t="str">
        <x:v>R</x:v>
      </x:c>
      <x:c r="H2089" s="22" t="str"/>
      <x:c r="I2089" s="22" t="str"/>
      <x:c r="J2089" s="22" t="str"/>
      <x:c r="K2089" s="22" t="str"/>
      <x:c r="L2089" s="22" t="str">
        <x:v>MA-公立博士Doctor.xlsx</x:v>
      </x:c>
      <x:c r="M2089" s="21" t="str">
        <x:v>UTM-Dr</x:v>
      </x:c>
      <x:c r="N2089" s="21" t="n">
        <x:v>33</x:v>
      </x:c>
    </x:row>
    <x:row r="2090">
      <x:c r="A2090" s="21" t="str">
        <x:v>UTM_DOCTOR_025</x:v>
      </x:c>
      <x:c r="B2090" s="21" t="str">
        <x:v>UTM</x:v>
      </x:c>
      <x:c r="C2090" s="22" t="str">
        <x:v>School of Education教育学院</x:v>
      </x:c>
      <x:c r="D2090" s="22" t="str"/>
      <x:c r="E2090" s="22" t="str"/>
      <x:c r="F2090" s="21" t="str"/>
      <x:c r="G2090" s="22" t="str">
        <x:v>R</x:v>
      </x:c>
      <x:c r="H2090" s="22" t="str"/>
      <x:c r="I2090" s="22" t="str"/>
      <x:c r="J2090" s="22" t="str"/>
      <x:c r="K2090" s="22" t="str"/>
      <x:c r="L2090" s="22" t="str">
        <x:v>MA-公立博士Doctor.xlsx</x:v>
      </x:c>
      <x:c r="M2090" s="21" t="str">
        <x:v>UTM-Dr</x:v>
      </x:c>
      <x:c r="N2090" s="21" t="n">
        <x:v>34</x:v>
      </x:c>
    </x:row>
    <x:row r="2091">
      <x:c r="A2091" s="21" t="str">
        <x:v>UTM_DOCTOR_026</x:v>
      </x:c>
      <x:c r="B2091" s="21" t="str">
        <x:v>UTM</x:v>
      </x:c>
      <x:c r="C2091" s="22" t="str">
        <x:v>School of Education教育学院</x:v>
      </x:c>
      <x:c r="D2091" s="22" t="str"/>
      <x:c r="E2091" s="22" t="str"/>
      <x:c r="F2091" s="21" t="str"/>
      <x:c r="G2091" s="22" t="str">
        <x:v>R</x:v>
      </x:c>
      <x:c r="H2091" s="22" t="str"/>
      <x:c r="I2091" s="22" t="str"/>
      <x:c r="J2091" s="22" t="str"/>
      <x:c r="K2091" s="22" t="str"/>
      <x:c r="L2091" s="22" t="str">
        <x:v>MA-公立博士Doctor.xlsx</x:v>
      </x:c>
      <x:c r="M2091" s="21" t="str">
        <x:v>UTM-Dr</x:v>
      </x:c>
      <x:c r="N2091" s="21" t="n">
        <x:v>35</x:v>
      </x:c>
    </x:row>
    <x:row r="2092">
      <x:c r="A2092" s="21" t="str">
        <x:v>UTM_DOCTOR_027</x:v>
      </x:c>
      <x:c r="B2092" s="21" t="str">
        <x:v>UTM</x:v>
      </x:c>
      <x:c r="C2092" s="22" t="str">
        <x:v>School of Education教育学院</x:v>
      </x:c>
      <x:c r="D2092" s="22" t="str"/>
      <x:c r="E2092" s="22" t="str"/>
      <x:c r="F2092" s="21" t="str"/>
      <x:c r="G2092" s="22" t="str">
        <x:v>R</x:v>
      </x:c>
      <x:c r="H2092" s="22" t="str"/>
      <x:c r="I2092" s="22" t="str"/>
      <x:c r="J2092" s="22" t="str"/>
      <x:c r="K2092" s="22" t="str"/>
      <x:c r="L2092" s="22" t="str">
        <x:v>MA-公立博士Doctor.xlsx</x:v>
      </x:c>
      <x:c r="M2092" s="21" t="str">
        <x:v>UTM-Dr</x:v>
      </x:c>
      <x:c r="N2092" s="21" t="n">
        <x:v>36</x:v>
      </x:c>
    </x:row>
    <x:row r="2093">
      <x:c r="A2093" s="21" t="str">
        <x:v>UTM_DOCTOR_028</x:v>
      </x:c>
      <x:c r="B2093" s="21" t="str">
        <x:v>UTM</x:v>
      </x:c>
      <x:c r="C2093" s="22" t="str">
        <x:v>School of Education教育学院</x:v>
      </x:c>
      <x:c r="D2093" s="22" t="str"/>
      <x:c r="E2093" s="22" t="str"/>
      <x:c r="F2093" s="21" t="str"/>
      <x:c r="G2093" s="22" t="str">
        <x:v>R</x:v>
      </x:c>
      <x:c r="H2093" s="22" t="str"/>
      <x:c r="I2093" s="22" t="str"/>
      <x:c r="J2093" s="22" t="str"/>
      <x:c r="K2093" s="22" t="str"/>
      <x:c r="L2093" s="22" t="str">
        <x:v>MA-公立博士Doctor.xlsx</x:v>
      </x:c>
      <x:c r="M2093" s="21" t="str">
        <x:v>UTM-Dr</x:v>
      </x:c>
      <x:c r="N2093" s="21" t="n">
        <x:v>37</x:v>
      </x:c>
    </x:row>
    <x:row r="2094">
      <x:c r="A2094" s="21" t="str">
        <x:v>UTM_DOCTOR_029</x:v>
      </x:c>
      <x:c r="B2094" s="21" t="str">
        <x:v>UTM</x:v>
      </x:c>
      <x:c r="C2094" s="22" t="str">
        <x:v>School of Education教育学院</x:v>
      </x:c>
      <x:c r="D2094" s="22" t="str"/>
      <x:c r="E2094" s="22" t="str"/>
      <x:c r="F2094" s="21" t="str"/>
      <x:c r="G2094" s="22" t="str">
        <x:v>R</x:v>
      </x:c>
      <x:c r="H2094" s="22" t="str"/>
      <x:c r="I2094" s="22" t="str"/>
      <x:c r="J2094" s="22" t="str"/>
      <x:c r="K2094" s="22" t="str"/>
      <x:c r="L2094" s="22" t="str">
        <x:v>MA-公立博士Doctor.xlsx</x:v>
      </x:c>
      <x:c r="M2094" s="21" t="str">
        <x:v>UTM-Dr</x:v>
      </x:c>
      <x:c r="N2094" s="21" t="n">
        <x:v>38</x:v>
      </x:c>
    </x:row>
    <x:row r="2095">
      <x:c r="A2095" s="21" t="str">
        <x:v>UTM_DOCTOR_030</x:v>
      </x:c>
      <x:c r="B2095" s="21" t="str">
        <x:v>UTM</x:v>
      </x:c>
      <x:c r="C2095" s="22" t="str">
        <x:v>School of Education教育学院</x:v>
      </x:c>
      <x:c r="D2095" s="22" t="str"/>
      <x:c r="E2095" s="22" t="str"/>
      <x:c r="F2095" s="21" t="str"/>
      <x:c r="G2095" s="22" t="str">
        <x:v>R</x:v>
      </x:c>
      <x:c r="H2095" s="22" t="str"/>
      <x:c r="I2095" s="22" t="str"/>
      <x:c r="J2095" s="22" t="str"/>
      <x:c r="K2095" s="22" t="str"/>
      <x:c r="L2095" s="22" t="str">
        <x:v>MA-公立博士Doctor.xlsx</x:v>
      </x:c>
      <x:c r="M2095" s="21" t="str">
        <x:v>UTM-Dr</x:v>
      </x:c>
      <x:c r="N2095" s="21" t="n">
        <x:v>39</x:v>
      </x:c>
    </x:row>
    <x:row r="2096">
      <x:c r="A2096" s="21" t="str">
        <x:v>UTM_DOCTOR_031</x:v>
      </x:c>
      <x:c r="B2096" s="21" t="str">
        <x:v>UTM</x:v>
      </x:c>
      <x:c r="C2096" s="22" t="str">
        <x:v>School of Education教育学院</x:v>
      </x:c>
      <x:c r="D2096" s="22" t="str"/>
      <x:c r="E2096" s="22" t="str"/>
      <x:c r="F2096" s="21" t="str"/>
      <x:c r="G2096" s="22" t="str">
        <x:v>R</x:v>
      </x:c>
      <x:c r="H2096" s="22" t="str"/>
      <x:c r="I2096" s="22" t="str"/>
      <x:c r="J2096" s="22" t="str"/>
      <x:c r="K2096" s="22" t="str"/>
      <x:c r="L2096" s="22" t="str">
        <x:v>MA-公立博士Doctor.xlsx</x:v>
      </x:c>
      <x:c r="M2096" s="21" t="str">
        <x:v>UTM-Dr</x:v>
      </x:c>
      <x:c r="N2096" s="21" t="n">
        <x:v>40</x:v>
      </x:c>
    </x:row>
    <x:row r="2097">
      <x:c r="A2097" s="21" t="str">
        <x:v>UTM_DOCTOR_032</x:v>
      </x:c>
      <x:c r="B2097" s="21" t="str">
        <x:v>UTM</x:v>
      </x:c>
      <x:c r="C2097" s="22" t="str">
        <x:v>Islamic Civilization Academy伊斯兰文明学院</x:v>
      </x:c>
      <x:c r="D2097" s="22" t="str"/>
      <x:c r="E2097" s="22" t="str">
        <x:v>IELTS 6.0</x:v>
      </x:c>
      <x:c r="F2097" s="21" t="str"/>
      <x:c r="G2097" s="22" t="str">
        <x:v>R</x:v>
      </x:c>
      <x:c r="H2097" s="22" t="str"/>
      <x:c r="I2097" s="22" t="str"/>
      <x:c r="J2097" s="22" t="str"/>
      <x:c r="K2097" s="22" t="str"/>
      <x:c r="L2097" s="22" t="str">
        <x:v>MA-公立博士Doctor.xlsx</x:v>
      </x:c>
      <x:c r="M2097" s="21" t="str">
        <x:v>UTM-Dr</x:v>
      </x:c>
      <x:c r="N2097" s="21" t="n">
        <x:v>42</x:v>
      </x:c>
    </x:row>
    <x:row r="2098">
      <x:c r="A2098" s="21" t="str">
        <x:v>UTM_DOCTOR_033</x:v>
      </x:c>
      <x:c r="B2098" s="21" t="str">
        <x:v>UTM</x:v>
      </x:c>
      <x:c r="C2098" s="22" t="str">
        <x:v>Faculty of Built Environment &amp; Surveying建筑环境与测量学院</x:v>
      </x:c>
      <x:c r="D2098" s="22" t="str">
        <x:v>2.75</x:v>
      </x:c>
      <x:c r="E2098" s="22" t="str">
        <x:v>IELTS 6.0</x:v>
      </x:c>
      <x:c r="F2098" s="21" t="str"/>
      <x:c r="G2098" s="22" t="str">
        <x:v>R</x:v>
      </x:c>
      <x:c r="H2098" s="22" t="str"/>
      <x:c r="I2098" s="22" t="str"/>
      <x:c r="J2098" s="22" t="str"/>
      <x:c r="K2098" s="22" t="str"/>
      <x:c r="L2098" s="22" t="str">
        <x:v>MA-公立博士Doctor.xlsx</x:v>
      </x:c>
      <x:c r="M2098" s="21" t="str">
        <x:v>UTM-Dr</x:v>
      </x:c>
      <x:c r="N2098" s="21" t="n">
        <x:v>45</x:v>
      </x:c>
    </x:row>
    <x:row r="2099">
      <x:c r="A2099" s="21" t="str">
        <x:v>UTM_DOCTOR_034</x:v>
      </x:c>
      <x:c r="B2099" s="21" t="str">
        <x:v>UTM</x:v>
      </x:c>
      <x:c r="C2099" s="22" t="str">
        <x:v>Faculty of Management 管理学院</x:v>
      </x:c>
      <x:c r="D2099" s="22" t="str">
        <x:v>2.75</x:v>
      </x:c>
      <x:c r="E2099" s="22" t="str">
        <x:v>IELTS 6.0</x:v>
      </x:c>
      <x:c r="F2099" s="21" t="str"/>
      <x:c r="G2099" s="22" t="str">
        <x:v>R</x:v>
      </x:c>
      <x:c r="H2099" s="22" t="str"/>
      <x:c r="I2099" s="22" t="str"/>
      <x:c r="J2099" s="22" t="str"/>
      <x:c r="K2099" s="22" t="str"/>
      <x:c r="L2099" s="22" t="str">
        <x:v>MA-公立博士Doctor.xlsx</x:v>
      </x:c>
      <x:c r="M2099" s="21" t="str">
        <x:v>UTM-Dr</x:v>
      </x:c>
      <x:c r="N2099" s="21" t="n">
        <x:v>48</x:v>
      </x:c>
    </x:row>
    <x:row r="2100">
      <x:c r="A2100" s="21" t="str">
        <x:v>UTM_DOCTOR_035</x:v>
      </x:c>
      <x:c r="B2100" s="21" t="str">
        <x:v>UTM</x:v>
      </x:c>
      <x:c r="C2100" s="22" t="str">
        <x:v>Faculty of Management 管理学院</x:v>
      </x:c>
      <x:c r="D2100" s="22" t="str"/>
      <x:c r="E2100" s="22" t="str"/>
      <x:c r="F2100" s="21" t="str"/>
      <x:c r="G2100" s="22" t="str">
        <x:v>R</x:v>
      </x:c>
      <x:c r="H2100" s="22" t="str"/>
      <x:c r="I2100" s="22" t="str"/>
      <x:c r="J2100" s="22" t="str"/>
      <x:c r="K2100" s="22" t="str"/>
      <x:c r="L2100" s="22" t="str">
        <x:v>MA-公立博士Doctor.xlsx</x:v>
      </x:c>
      <x:c r="M2100" s="21" t="str">
        <x:v>UTM-Dr</x:v>
      </x:c>
      <x:c r="N2100" s="21" t="n">
        <x:v>49</x:v>
      </x:c>
    </x:row>
    <x:row r="2101">
      <x:c r="A2101" s="21" t="str">
        <x:v>UTM_DOCTOR_036</x:v>
      </x:c>
      <x:c r="B2101" s="21" t="str">
        <x:v>UTM</x:v>
      </x:c>
      <x:c r="C2101" s="22" t="str">
        <x:v>Faculty of Science科学院</x:v>
      </x:c>
      <x:c r="D2101" s="22" t="str">
        <x:v>2.75</x:v>
      </x:c>
      <x:c r="E2101" s="22" t="str">
        <x:v>IELTS 6.0</x:v>
      </x:c>
      <x:c r="F2101" s="21" t="str"/>
      <x:c r="G2101" s="22" t="str">
        <x:v>R</x:v>
      </x:c>
      <x:c r="H2101" s="22" t="str"/>
      <x:c r="I2101" s="22" t="str"/>
      <x:c r="J2101" s="22" t="str"/>
      <x:c r="K2101" s="22" t="str"/>
      <x:c r="L2101" s="22" t="str">
        <x:v>MA-公立博士Doctor.xlsx</x:v>
      </x:c>
      <x:c r="M2101" s="21" t="str">
        <x:v>UTM-Dr</x:v>
      </x:c>
      <x:c r="N2101" s="21" t="n">
        <x:v>51</x:v>
      </x:c>
    </x:row>
    <x:row r="2102">
      <x:c r="A2102" s="21" t="str">
        <x:v>UTM_DOCTOR_037</x:v>
      </x:c>
      <x:c r="B2102" s="21" t="str">
        <x:v>UTM</x:v>
      </x:c>
      <x:c r="C2102" s="22" t="str">
        <x:v>Faculty of Science科学院</x:v>
      </x:c>
      <x:c r="D2102" s="22" t="str"/>
      <x:c r="E2102" s="22" t="str"/>
      <x:c r="F2102" s="21" t="str"/>
      <x:c r="G2102" s="22" t="str">
        <x:v>R</x:v>
      </x:c>
      <x:c r="H2102" s="22" t="str"/>
      <x:c r="I2102" s="22" t="str"/>
      <x:c r="J2102" s="22" t="str"/>
      <x:c r="K2102" s="22" t="str"/>
      <x:c r="L2102" s="22" t="str">
        <x:v>MA-公立博士Doctor.xlsx</x:v>
      </x:c>
      <x:c r="M2102" s="21" t="str">
        <x:v>UTM-Dr</x:v>
      </x:c>
      <x:c r="N2102" s="21" t="n">
        <x:v>52</x:v>
      </x:c>
    </x:row>
    <x:row r="2103">
      <x:c r="A2103" s="21" t="str">
        <x:v>UTM_DOCTOR_038</x:v>
      </x:c>
      <x:c r="B2103" s="21" t="str">
        <x:v>UTM</x:v>
      </x:c>
      <x:c r="C2103" s="22" t="str">
        <x:v>Faculty of Science科学院</x:v>
      </x:c>
      <x:c r="D2103" s="22" t="str"/>
      <x:c r="E2103" s="22" t="str"/>
      <x:c r="F2103" s="21" t="str"/>
      <x:c r="G2103" s="22" t="str">
        <x:v>R</x:v>
      </x:c>
      <x:c r="H2103" s="22" t="str"/>
      <x:c r="I2103" s="22" t="str"/>
      <x:c r="J2103" s="22" t="str"/>
      <x:c r="K2103" s="22" t="str"/>
      <x:c r="L2103" s="22" t="str">
        <x:v>MA-公立博士Doctor.xlsx</x:v>
      </x:c>
      <x:c r="M2103" s="21" t="str">
        <x:v>UTM-Dr</x:v>
      </x:c>
      <x:c r="N2103" s="21" t="n">
        <x:v>53</x:v>
      </x:c>
    </x:row>
    <x:row r="2104">
      <x:c r="A2104" s="21" t="str">
        <x:v>UTM_DOCTOR_039</x:v>
      </x:c>
      <x:c r="B2104" s="21" t="str">
        <x:v>UTM</x:v>
      </x:c>
      <x:c r="C2104" s="22" t="str">
        <x:v>Faculty of Science科学院</x:v>
      </x:c>
      <x:c r="D2104" s="22" t="str"/>
      <x:c r="E2104" s="22" t="str"/>
      <x:c r="F2104" s="21" t="str"/>
      <x:c r="G2104" s="22" t="str">
        <x:v>R</x:v>
      </x:c>
      <x:c r="H2104" s="22" t="str"/>
      <x:c r="I2104" s="22" t="str"/>
      <x:c r="J2104" s="22" t="str"/>
      <x:c r="K2104" s="22" t="str"/>
      <x:c r="L2104" s="22" t="str">
        <x:v>MA-公立博士Doctor.xlsx</x:v>
      </x:c>
      <x:c r="M2104" s="21" t="str">
        <x:v>UTM-Dr</x:v>
      </x:c>
      <x:c r="N2104" s="21" t="n">
        <x:v>54</x:v>
      </x:c>
    </x:row>
    <x:row r="2105">
      <x:c r="A2105" s="21" t="str">
        <x:v>UTM_DOCTOR_040</x:v>
      </x:c>
      <x:c r="B2105" s="21" t="str">
        <x:v>UTM</x:v>
      </x:c>
      <x:c r="C2105" s="22" t="str">
        <x:v>Azman Hashim International Business School阿兹曼-哈希姆国际商学院</x:v>
      </x:c>
      <x:c r="D2105" s="22" t="str">
        <x:v>2.75</x:v>
      </x:c>
      <x:c r="E2105" s="22" t="str"/>
      <x:c r="F2105" s="21" t="str"/>
      <x:c r="G2105" s="22" t="str">
        <x:v>MIX</x:v>
      </x:c>
      <x:c r="H2105" s="22" t="str"/>
      <x:c r="I2105" s="22" t="str"/>
      <x:c r="J2105" s="22" t="str"/>
      <x:c r="K2105" s="22" t="str"/>
      <x:c r="L2105" s="22" t="str">
        <x:v>MA-公立博士Doctor.xlsx</x:v>
      </x:c>
      <x:c r="M2105" s="21" t="str">
        <x:v>UTM-Dr</x:v>
      </x:c>
      <x:c r="N2105" s="21" t="n">
        <x:v>56</x:v>
      </x:c>
    </x:row>
    <x:row r="2106">
      <x:c r="A2106" s="21" t="str">
        <x:v>UTM_DOCTOR_041</x:v>
      </x:c>
      <x:c r="B2106" s="21" t="str">
        <x:v>UTM</x:v>
      </x:c>
      <x:c r="C2106" s="22" t="str">
        <x:v>Razak Faculty of Technology and Informatics拉扎克技术与信息学院</x:v>
      </x:c>
      <x:c r="D2106" s="22" t="str">
        <x:v>2.75</x:v>
      </x:c>
      <x:c r="E2106" s="22" t="str">
        <x:v>IELTS 6.0</x:v>
      </x:c>
      <x:c r="F2106" s="21" t="str"/>
      <x:c r="G2106" s="22" t="str">
        <x:v>R</x:v>
      </x:c>
      <x:c r="H2106" s="22" t="str"/>
      <x:c r="I2106" s="22" t="str"/>
      <x:c r="J2106" s="22" t="str"/>
      <x:c r="K2106" s="22" t="str"/>
      <x:c r="L2106" s="22" t="str">
        <x:v>MA-公立博士Doctor.xlsx</x:v>
      </x:c>
      <x:c r="M2106" s="21" t="str">
        <x:v>UTM-Dr</x:v>
      </x:c>
      <x:c r="N2106" s="21" t="n">
        <x:v>58</x:v>
      </x:c>
    </x:row>
    <x:row r="2107">
      <x:c r="A2107" s="21" t="str">
        <x:v>UTM_DOCTOR_042</x:v>
      </x:c>
      <x:c r="B2107" s="21" t="str">
        <x:v>UTM</x:v>
      </x:c>
      <x:c r="C2107" s="22" t="str">
        <x:v>Razak Faculty of Technology and Informatics拉扎克技术与信息学院</x:v>
      </x:c>
      <x:c r="D2107" s="22" t="str"/>
      <x:c r="E2107" s="22" t="str"/>
      <x:c r="F2107" s="21" t="str"/>
      <x:c r="G2107" s="22" t="str">
        <x:v>R</x:v>
      </x:c>
      <x:c r="H2107" s="22" t="str"/>
      <x:c r="I2107" s="22" t="str"/>
      <x:c r="J2107" s="22" t="str"/>
      <x:c r="K2107" s="22" t="str"/>
      <x:c r="L2107" s="22" t="str">
        <x:v>MA-公立博士Doctor.xlsx</x:v>
      </x:c>
      <x:c r="M2107" s="21" t="str">
        <x:v>UTM-Dr</x:v>
      </x:c>
      <x:c r="N2107" s="21" t="n">
        <x:v>59</x:v>
      </x:c>
    </x:row>
    <x:row r="2108">
      <x:c r="A2108" s="21" t="str">
        <x:v>NOTTINGHAM_DOCTOR_001</x:v>
      </x:c>
      <x:c r="B2108" s="21" t="str">
        <x:v>NOTTINGHAM</x:v>
      </x:c>
      <x:c r="C2108" s="22" t="str">
        <x:v>组织与应用心理学系Division of Organisational and Applied Psychology</x:v>
      </x:c>
      <x:c r="D2108" s="22" t="str">
        <x:v>upper second class honours degree</x:v>
      </x:c>
      <x:c r="E2108" s="22" t="str">
        <x:v>6.5/6.0</x:v>
      </x:c>
      <x:c r="F2108" s="21" t="str"/>
      <x:c r="G2108" s="22" t="str"/>
      <x:c r="H2108" s="22" t="str"/>
      <x:c r="I2108" s="22" t="str"/>
      <x:c r="J2108" s="22" t="str"/>
      <x:c r="K2108" s="22" t="str"/>
      <x:c r="L2108" s="22" t="str">
        <x:v>MA-公立博士Doctor.xlsx</x:v>
      </x:c>
      <x:c r="M2108" s="21" t="str">
        <x:v>NOTI-Dr</x:v>
      </x:c>
      <x:c r="N2108" s="21" t="n">
        <x:v>3</x:v>
      </x:c>
    </x:row>
    <x:row r="2109">
      <x:c r="A2109" s="21" t="str">
        <x:v>NOTTINGHAM_DOCTOR_002</x:v>
      </x:c>
      <x:c r="B2109" s="21" t="str">
        <x:v>NOTTINGHAM</x:v>
      </x:c>
      <x:c r="C2109" s="22" t="str">
        <x:v>诺丁汉大学商学院（NUBS）Nottingham University of Business School (NUBS)</x:v>
      </x:c>
      <x:c r="D2109" s="22" t="str">
        <x:v>upper second class honours degree</x:v>
      </x:c>
      <x:c r="E2109" s="22" t="str">
        <x:v>7.0/6.0</x:v>
      </x:c>
      <x:c r="F2109" s="21" t="str"/>
      <x:c r="G2109" s="22" t="str"/>
      <x:c r="H2109" s="22" t="str"/>
      <x:c r="I2109" s="22" t="str"/>
      <x:c r="J2109" s="22" t="str"/>
      <x:c r="K2109" s="22" t="str"/>
      <x:c r="L2109" s="22" t="str">
        <x:v>MA-公立博士Doctor.xlsx</x:v>
      </x:c>
      <x:c r="M2109" s="21" t="str">
        <x:v>NOTI-Dr</x:v>
      </x:c>
      <x:c r="N2109" s="21" t="n">
        <x:v>5</x:v>
      </x:c>
    </x:row>
    <x:row r="2110">
      <x:c r="A2110" s="21" t="str">
        <x:v>NOTTINGHAM_DOCTOR_003</x:v>
      </x:c>
      <x:c r="B2110" s="21" t="str">
        <x:v>NOTTINGHAM</x:v>
      </x:c>
      <x:c r="C2110" s="22" t="str">
        <x:v>经济学院School of Economics</x:v>
      </x:c>
      <x:c r="D2110" s="22" t="str">
        <x:v>MC</x:v>
      </x:c>
      <x:c r="E2110" s="22" t="str">
        <x:v>7.0/6.0</x:v>
      </x:c>
      <x:c r="F2110" s="21" t="str"/>
      <x:c r="G2110" s="22" t="str"/>
      <x:c r="H2110" s="22" t="str"/>
      <x:c r="I2110" s="22" t="str"/>
      <x:c r="J2110" s="22" t="str"/>
      <x:c r="K2110" s="22" t="str"/>
      <x:c r="L2110" s="22" t="str">
        <x:v>MA-公立博士Doctor.xlsx</x:v>
      </x:c>
      <x:c r="M2110" s="21" t="str">
        <x:v>NOTI-Dr</x:v>
      </x:c>
      <x:c r="N2110" s="21" t="n">
        <x:v>7</x:v>
      </x:c>
    </x:row>
    <x:row r="2111">
      <x:c r="A2111" s="21" t="str">
        <x:v>NOTTINGHAM_DOCTOR_004</x:v>
      </x:c>
      <x:c r="B2111" s="21" t="str">
        <x:v>NOTTINGHAM</x:v>
      </x:c>
      <x:c r="C2111" s="22" t="str">
        <x:v>教育学院School of Education</x:v>
      </x:c>
      <x:c r="D2111" s="22" t="str">
        <x:v>MC</x:v>
      </x:c>
      <x:c r="E2111" s="22" t="str">
        <x:v>7.0/6.0</x:v>
      </x:c>
      <x:c r="F2111" s="21" t="str"/>
      <x:c r="G2111" s="22" t="str"/>
      <x:c r="H2111" s="22" t="str"/>
      <x:c r="I2111" s="22" t="str"/>
      <x:c r="J2111" s="22" t="str"/>
      <x:c r="K2111" s="22" t="str"/>
      <x:c r="L2111" s="22" t="str">
        <x:v>MA-公立博士Doctor.xlsx</x:v>
      </x:c>
      <x:c r="M2111" s="21" t="str">
        <x:v>NOTI-Dr</x:v>
      </x:c>
      <x:c r="N2111" s="21" t="n">
        <x:v>9</x:v>
      </x:c>
    </x:row>
    <x:row r="2112">
      <x:c r="A2112" s="21" t="str">
        <x:v>NOTTINGHAM_DOCTOR_005</x:v>
      </x:c>
      <x:c r="B2112" s="21" t="str">
        <x:v>NOTTINGHAM</x:v>
      </x:c>
      <x:c r="C2112" s="22" t="str">
        <x:v>英语学院School of English</x:v>
      </x:c>
      <x:c r="D2112" s="22" t="str">
        <x:v>MC</x:v>
      </x:c>
      <x:c r="E2112" s="22" t="str">
        <x:v>7.0/6.0</x:v>
      </x:c>
      <x:c r="F2112" s="21" t="str"/>
      <x:c r="G2112" s="22" t="str"/>
      <x:c r="H2112" s="22" t="str"/>
      <x:c r="I2112" s="22" t="str"/>
      <x:c r="J2112" s="22" t="str"/>
      <x:c r="K2112" s="22" t="str"/>
      <x:c r="L2112" s="22" t="str">
        <x:v>MA-公立博士Doctor.xlsx</x:v>
      </x:c>
      <x:c r="M2112" s="21" t="str">
        <x:v>NOTI-Dr</x:v>
      </x:c>
      <x:c r="N2112" s="21" t="n">
        <x:v>11</x:v>
      </x:c>
    </x:row>
    <x:row r="2113">
      <x:c r="A2113" s="21" t="str">
        <x:v>NOTTINGHAM_DOCTOR_006</x:v>
      </x:c>
      <x:c r="B2113" s="21" t="str">
        <x:v>NOTTINGHAM</x:v>
      </x:c>
      <x:c r="C2113" s="22" t="str">
        <x:v>传媒、语言与文化学院School of Media, Languages and Cultures</x:v>
      </x:c>
      <x:c r="D2113" s="22" t="str">
        <x:v>MC</x:v>
      </x:c>
      <x:c r="E2113" s="22" t="str">
        <x:v>7.0/6.0</x:v>
      </x:c>
      <x:c r="F2113" s="21" t="str"/>
      <x:c r="G2113" s="22" t="str"/>
      <x:c r="H2113" s="22" t="str"/>
      <x:c r="I2113" s="22" t="str"/>
      <x:c r="J2113" s="22" t="str"/>
      <x:c r="K2113" s="22" t="str"/>
      <x:c r="L2113" s="22" t="str">
        <x:v>MA-公立博士Doctor.xlsx</x:v>
      </x:c>
      <x:c r="M2113" s="21" t="str">
        <x:v>NOTI-Dr</x:v>
      </x:c>
      <x:c r="N2113" s="21" t="n">
        <x:v>13</x:v>
      </x:c>
    </x:row>
    <x:row r="2114">
      <x:c r="A2114" s="21" t="str">
        <x:v>NOTTINGHAM_DOCTOR_007</x:v>
      </x:c>
      <x:c r="B2114" s="21" t="str">
        <x:v>NOTTINGHAM</x:v>
      </x:c>
      <x:c r="C2114" s="22" t="str">
        <x:v>政治、历史与国际关系学院School of Politics, History and International Relations</x:v>
      </x:c>
      <x:c r="D2114" s="22" t="str">
        <x:v>MC</x:v>
      </x:c>
      <x:c r="E2114" s="22" t="str">
        <x:v>7.0/6.0</x:v>
      </x:c>
      <x:c r="F2114" s="21" t="str"/>
      <x:c r="G2114" s="22" t="str"/>
      <x:c r="H2114" s="22" t="str"/>
      <x:c r="I2114" s="22" t="str"/>
      <x:c r="J2114" s="22" t="str"/>
      <x:c r="K2114" s="22" t="str"/>
      <x:c r="L2114" s="22" t="str">
        <x:v>MA-公立博士Doctor.xlsx</x:v>
      </x:c>
      <x:c r="M2114" s="21" t="str">
        <x:v>NOTI-Dr</x:v>
      </x:c>
      <x:c r="N2114" s="21" t="n">
        <x:v>15</x:v>
      </x:c>
    </x:row>
    <x:row r="2115">
      <x:c r="A2115" s="21" t="str">
        <x:v>NOTTINGHAM_DOCTOR_008</x:v>
      </x:c>
      <x:c r="B2115" s="21" t="str">
        <x:v>NOTTINGHAM</x:v>
      </x:c>
      <x:c r="C2115" s="22" t="str">
        <x:v>生物科学学院School of Biosciences</x:v>
      </x:c>
      <x:c r="D2115" s="22" t="str">
        <x:v>MC</x:v>
      </x:c>
      <x:c r="E2115" s="22" t="str">
        <x:v>6.5/6.0</x:v>
      </x:c>
      <x:c r="F2115" s="21" t="str"/>
      <x:c r="G2115" s="22" t="str"/>
      <x:c r="H2115" s="22" t="str"/>
      <x:c r="I2115" s="22" t="str"/>
      <x:c r="J2115" s="22" t="str"/>
      <x:c r="K2115" s="22" t="str"/>
      <x:c r="L2115" s="22" t="str">
        <x:v>MA-公立博士Doctor.xlsx</x:v>
      </x:c>
      <x:c r="M2115" s="21" t="str">
        <x:v>NOTI-Dr</x:v>
      </x:c>
      <x:c r="N2115" s="21" t="n">
        <x:v>17</x:v>
      </x:c>
    </x:row>
    <x:row r="2116">
      <x:c r="A2116" s="21" t="str">
        <x:v>NOTTINGHAM_DOCTOR_009</x:v>
      </x:c>
      <x:c r="B2116" s="21" t="str">
        <x:v>NOTTINGHAM</x:v>
      </x:c>
      <x:c r="C2116" s="22" t="str">
        <x:v>心理学院School of Psychology</x:v>
      </x:c>
      <x:c r="D2116" s="22" t="str">
        <x:v>MC</x:v>
      </x:c>
      <x:c r="E2116" s="22" t="str">
        <x:v>6.5/6.0</x:v>
      </x:c>
      <x:c r="F2116" s="21" t="str"/>
      <x:c r="G2116" s="22" t="str"/>
      <x:c r="H2116" s="22" t="str"/>
      <x:c r="I2116" s="22" t="str"/>
      <x:c r="J2116" s="22" t="str"/>
      <x:c r="K2116" s="22" t="str"/>
      <x:c r="L2116" s="22" t="str">
        <x:v>MA-公立博士Doctor.xlsx</x:v>
      </x:c>
      <x:c r="M2116" s="21" t="str">
        <x:v>NOTI-Dr</x:v>
      </x:c>
      <x:c r="N2116" s="21" t="n">
        <x:v>19</x:v>
      </x:c>
    </x:row>
    <x:row r="2117">
      <x:c r="A2117" s="21" t="str">
        <x:v>NOTTINGHAM_DOCTOR_010</x:v>
      </x:c>
      <x:c r="B2117" s="21" t="str">
        <x:v>NOTTINGHAM</x:v>
      </x:c>
      <x:c r="C2117" s="22" t="str">
        <x:v>心理学院School of Psychology</x:v>
      </x:c>
      <x:c r="D2117" s="22" t="str">
        <x:v>MC</x:v>
      </x:c>
      <x:c r="E2117" s="22" t="str">
        <x:v>6.5/6.0</x:v>
      </x:c>
      <x:c r="F2117" s="21" t="str"/>
      <x:c r="G2117" s="22" t="str"/>
      <x:c r="H2117" s="22" t="str"/>
      <x:c r="I2117" s="22" t="str"/>
      <x:c r="J2117" s="22" t="str"/>
      <x:c r="K2117" s="22" t="str"/>
      <x:c r="L2117" s="22" t="str">
        <x:v>MA-公立博士Doctor.xlsx</x:v>
      </x:c>
      <x:c r="M2117" s="21" t="str">
        <x:v>NOTI-Dr</x:v>
      </x:c>
      <x:c r="N2117" s="21" t="n">
        <x:v>20</x:v>
      </x:c>
    </x:row>
    <x:row r="2118">
      <x:c r="A2118" s="21" t="str">
        <x:v>NOTTINGHAM_DOCTOR_011</x:v>
      </x:c>
      <x:c r="B2118" s="21" t="str">
        <x:v>NOTTINGHAM</x:v>
      </x:c>
      <x:c r="C2118" s="22" t="str">
        <x:v>生物医学科学学院School of Biomedical Sciences</x:v>
      </x:c>
      <x:c r="D2118" s="22" t="str">
        <x:v>MC</x:v>
      </x:c>
      <x:c r="E2118" s="22" t="str">
        <x:v>6.5/6.0</x:v>
      </x:c>
      <x:c r="F2118" s="21" t="str"/>
      <x:c r="G2118" s="22" t="str"/>
      <x:c r="H2118" s="22" t="str"/>
      <x:c r="I2118" s="22" t="str"/>
      <x:c r="J2118" s="22" t="str"/>
      <x:c r="K2118" s="22" t="str"/>
      <x:c r="L2118" s="22" t="str">
        <x:v>MA-公立博士Doctor.xlsx</x:v>
      </x:c>
      <x:c r="M2118" s="21" t="str">
        <x:v>NOTI-Dr</x:v>
      </x:c>
      <x:c r="N2118" s="21" t="n">
        <x:v>22</x:v>
      </x:c>
    </x:row>
    <x:row r="2119">
      <x:c r="A2119" s="21" t="str">
        <x:v>NOTTINGHAM_DOCTOR_012</x:v>
      </x:c>
      <x:c r="B2119" s="21" t="str">
        <x:v>NOTTINGHAM</x:v>
      </x:c>
      <x:c r="C2119" s="22" t="str">
        <x:v>计算机科学学院School of Computer Science</x:v>
      </x:c>
      <x:c r="D2119" s="22" t="str">
        <x:v>MC</x:v>
      </x:c>
      <x:c r="E2119" s="22" t="str">
        <x:v>6.5/6.0</x:v>
      </x:c>
      <x:c r="F2119" s="21" t="str"/>
      <x:c r="G2119" s="22" t="str"/>
      <x:c r="H2119" s="22" t="str"/>
      <x:c r="I2119" s="22" t="str"/>
      <x:c r="J2119" s="22" t="str"/>
      <x:c r="K2119" s="22" t="str"/>
      <x:c r="L2119" s="22" t="str">
        <x:v>MA-公立博士Doctor.xlsx</x:v>
      </x:c>
      <x:c r="M2119" s="21" t="str">
        <x:v>NOTI-Dr</x:v>
      </x:c>
      <x:c r="N2119" s="21" t="n">
        <x:v>24</x:v>
      </x:c>
    </x:row>
    <x:row r="2120">
      <x:c r="A2120" s="21" t="str">
        <x:v>NOTTINGHAM_DOCTOR_013</x:v>
      </x:c>
      <x:c r="B2120" s="21" t="str">
        <x:v>NOTTINGHAM</x:v>
      </x:c>
      <x:c r="C2120" s="22" t="str">
        <x:v>环境与地理科学学院School of Environmental and Geographical Sciences</x:v>
      </x:c>
      <x:c r="D2120" s="22" t="str">
        <x:v>MC</x:v>
      </x:c>
      <x:c r="E2120" s="22" t="str">
        <x:v>6.0/5.5</x:v>
      </x:c>
      <x:c r="F2120" s="21" t="str"/>
      <x:c r="G2120" s="22" t="str"/>
      <x:c r="H2120" s="22" t="str"/>
      <x:c r="I2120" s="22" t="str"/>
      <x:c r="J2120" s="22" t="str"/>
      <x:c r="K2120" s="22" t="str"/>
      <x:c r="L2120" s="22" t="str">
        <x:v>MA-公立博士Doctor.xlsx</x:v>
      </x:c>
      <x:c r="M2120" s="21" t="str">
        <x:v>NOTI-Dr</x:v>
      </x:c>
      <x:c r="N2120" s="21" t="n">
        <x:v>26</x:v>
      </x:c>
    </x:row>
    <x:row r="2121">
      <x:c r="A2121" s="21" t="str">
        <x:v>NOTTINGHAM_DOCTOR_014</x:v>
      </x:c>
      <x:c r="B2121" s="21" t="str">
        <x:v>NOTTINGHAM</x:v>
      </x:c>
      <x:c r="C2121" s="22" t="str">
        <x:v>数学科学学院School of Mathematical Sciences</x:v>
      </x:c>
      <x:c r="D2121" s="22" t="str">
        <x:v>MC</x:v>
      </x:c>
      <x:c r="E2121" s="22" t="str">
        <x:v>6.0/5.5</x:v>
      </x:c>
      <x:c r="F2121" s="21" t="str"/>
      <x:c r="G2121" s="22" t="str"/>
      <x:c r="H2121" s="22" t="str"/>
      <x:c r="I2121" s="22" t="str"/>
      <x:c r="J2121" s="22" t="str"/>
      <x:c r="K2121" s="22" t="str"/>
      <x:c r="L2121" s="22" t="str">
        <x:v>MA-公立博士Doctor.xlsx</x:v>
      </x:c>
      <x:c r="M2121" s="21" t="str">
        <x:v>NOTI-Dr</x:v>
      </x:c>
      <x:c r="N2121" s="21" t="n">
        <x:v>28</x:v>
      </x:c>
    </x:row>
    <x:row r="2122">
      <x:c r="A2122" s="21" t="str">
        <x:v>MONASH_DOCTOR_003</x:v>
      </x:c>
      <x:c r="B2122" s="21" t="str">
        <x:v>MONASH</x:v>
      </x:c>
      <x:c r="C2122" s="22" t="str"/>
      <x:c r="D2122" s="22" t="str">
        <x:v>3</x:v>
      </x:c>
      <x:c r="E2122" s="22" t="str">
        <x:v>6.5(6.0)</x:v>
      </x:c>
      <x:c r="F2122" s="21" t="str">
        <x:v>100+200</x:v>
      </x:c>
      <x:c r="G2122" s="22" t="str">
        <x:v>R</x:v>
      </x:c>
      <x:c r="H2122" s="22" t="str"/>
      <x:c r="I2122" s="22" t="str"/>
      <x:c r="J2122" s="22" t="str"/>
      <x:c r="K2122" s="22" t="str"/>
      <x:c r="L2122" s="22" t="str">
        <x:v>MA-公立博士Doctor.xlsx</x:v>
      </x:c>
      <x:c r="M2122" s="21" t="str">
        <x:v>MONASH </x:v>
      </x:c>
      <x:c r="N2122" s="21" t="n">
        <x:v>5</x:v>
      </x:c>
    </x:row>
    <x:row r="2123">
      <x:c r="A2123" s="21" t="str">
        <x:v>MONASH_DOCTOR_006</x:v>
      </x:c>
      <x:c r="B2123" s="21" t="str">
        <x:v>MONASH</x:v>
      </x:c>
      <x:c r="C2123" s="22" t="str"/>
      <x:c r="D2123" s="22" t="str">
        <x:v>3</x:v>
      </x:c>
      <x:c r="E2123" s="22" t="str">
        <x:v>6.5(6.0)</x:v>
      </x:c>
      <x:c r="F2123" s="21" t="str">
        <x:v>100+200</x:v>
      </x:c>
      <x:c r="G2123" s="22" t="str">
        <x:v>R</x:v>
      </x:c>
      <x:c r="H2123" s="22" t="str"/>
      <x:c r="I2123" s="22" t="str"/>
      <x:c r="J2123" s="22" t="str"/>
      <x:c r="K2123" s="22" t="str"/>
      <x:c r="L2123" s="22" t="str">
        <x:v>MA-公立博士Doctor.xlsx</x:v>
      </x:c>
      <x:c r="M2123" s="21" t="str">
        <x:v>MONASH </x:v>
      </x:c>
      <x:c r="N2123" s="21" t="n">
        <x:v>8</x:v>
      </x:c>
    </x:row>
    <x:row r="2124">
      <x:c r="A2124" s="21" t="str">
        <x:v>MONASH_DOCTOR_007</x:v>
      </x:c>
      <x:c r="B2124" s="21" t="str">
        <x:v>MONASH</x:v>
      </x:c>
      <x:c r="C2124" s="22" t="str"/>
      <x:c r="D2124" s="22" t="str">
        <x:v>3</x:v>
      </x:c>
      <x:c r="E2124" s="22" t="str">
        <x:v>6.5(6.0)</x:v>
      </x:c>
      <x:c r="F2124" s="21" t="str">
        <x:v>100+200</x:v>
      </x:c>
      <x:c r="G2124" s="22" t="str">
        <x:v>R</x:v>
      </x:c>
      <x:c r="H2124" s="22" t="str"/>
      <x:c r="I2124" s="22" t="str"/>
      <x:c r="J2124" s="22" t="str"/>
      <x:c r="K2124" s="22" t="str"/>
      <x:c r="L2124" s="22" t="str">
        <x:v>MA-公立博士Doctor.xlsx</x:v>
      </x:c>
      <x:c r="M2124" s="21" t="str">
        <x:v>MONASH </x:v>
      </x:c>
      <x:c r="N2124" s="21" t="n">
        <x:v>9</x:v>
      </x:c>
    </x:row>
    <x:row r="2125">
      <x:c r="A2125" s="21" t="str">
        <x:v>CITY_DOCTOR_001</x:v>
      </x:c>
      <x:c r="B2125" s="21" t="str">
        <x:v>CITY</x:v>
      </x:c>
      <x:c r="C2125" s="22" t="str"/>
      <x:c r="D2125" s="22" t="str">
        <x:v>MC</x:v>
      </x:c>
      <x:c r="E2125" s="22" t="str">
        <x:v>IELTS 6</x:v>
      </x:c>
      <x:c r="F2125" s="21" t="str"/>
      <x:c r="G2125" s="22" t="str">
        <x:v>C</x:v>
      </x:c>
      <x:c r="H2125" s="22" t="str"/>
      <x:c r="I2125" s="22" t="str"/>
      <x:c r="J2125" s="22" t="str"/>
      <x:c r="K2125" s="22" t="str"/>
      <x:c r="L2125" s="22" t="str">
        <x:v>MA-公立博士Doctor.xlsx</x:v>
      </x:c>
      <x:c r="M2125" s="21" t="str">
        <x:v>CITY</x:v>
      </x:c>
      <x:c r="N2125" s="21" t="n">
        <x:v>3</x:v>
      </x:c>
    </x:row>
    <x:row r="2126">
      <x:c r="A2126" s="21" t="str">
        <x:v>CITY_DOCTOR_002</x:v>
      </x:c>
      <x:c r="B2126" s="21" t="str">
        <x:v>CITY</x:v>
      </x:c>
      <x:c r="C2126" s="22" t="str"/>
      <x:c r="D2126" s="22" t="str">
        <x:v>MC</x:v>
      </x:c>
      <x:c r="E2126" s="22" t="str">
        <x:v>IELTS 5</x:v>
      </x:c>
      <x:c r="F2126" s="21" t="str"/>
      <x:c r="G2126" s="22" t="str">
        <x:v>C</x:v>
      </x:c>
      <x:c r="H2126" s="22" t="str"/>
      <x:c r="I2126" s="22" t="str"/>
      <x:c r="J2126" s="22" t="str"/>
      <x:c r="K2126" s="22" t="str"/>
      <x:c r="L2126" s="22" t="str">
        <x:v>MA-公立博士Doctor.xlsx</x:v>
      </x:c>
      <x:c r="M2126" s="21" t="str">
        <x:v>CITY</x:v>
      </x:c>
      <x:c r="N2126" s="21" t="n">
        <x:v>4</x:v>
      </x:c>
    </x:row>
    <x:row r="2127">
      <x:c r="A2127" s="21" t="str">
        <x:v>CITY_DOCTOR_003</x:v>
      </x:c>
      <x:c r="B2127" s="21" t="str">
        <x:v>CITY</x:v>
      </x:c>
      <x:c r="C2127" s="22" t="str"/>
      <x:c r="D2127" s="22" t="str">
        <x:v>MC</x:v>
      </x:c>
      <x:c r="E2127" s="22" t="str">
        <x:v>IELTS 6</x:v>
      </x:c>
      <x:c r="F2127" s="21" t="str"/>
      <x:c r="G2127" s="22" t="str">
        <x:v>R</x:v>
      </x:c>
      <x:c r="H2127" s="22" t="str"/>
      <x:c r="I2127" s="22" t="str"/>
      <x:c r="J2127" s="22" t="str"/>
      <x:c r="K2127" s="22" t="str"/>
      <x:c r="L2127" s="22" t="str">
        <x:v>MA-公立博士Doctor.xlsx</x:v>
      </x:c>
      <x:c r="M2127" s="21" t="str">
        <x:v>CITY</x:v>
      </x:c>
      <x:c r="N2127" s="21" t="n">
        <x:v>5</x:v>
      </x:c>
    </x:row>
    <x:row r="2128">
      <x:c r="A2128" s="21" t="str">
        <x:v>CITY_DOCTOR_004</x:v>
      </x:c>
      <x:c r="B2128" s="21" t="str">
        <x:v>CITY</x:v>
      </x:c>
      <x:c r="C2128" s="22" t="str"/>
      <x:c r="D2128" s="22" t="str">
        <x:v>MC</x:v>
      </x:c>
      <x:c r="E2128" s="22" t="str">
        <x:v>IELTS 6</x:v>
      </x:c>
      <x:c r="F2128" s="21" t="str"/>
      <x:c r="G2128" s="22" t="str">
        <x:v>R</x:v>
      </x:c>
      <x:c r="H2128" s="22" t="str"/>
      <x:c r="I2128" s="22" t="str"/>
      <x:c r="J2128" s="22" t="str"/>
      <x:c r="K2128" s="22" t="str"/>
      <x:c r="L2128" s="22" t="str">
        <x:v>MA-公立博士Doctor.xlsx</x:v>
      </x:c>
      <x:c r="M2128" s="21" t="str">
        <x:v>CITY</x:v>
      </x:c>
      <x:c r="N2128" s="21" t="n">
        <x:v>6</x:v>
      </x:c>
    </x:row>
    <x:row r="2129">
      <x:c r="A2129" s="21" t="str">
        <x:v>CITY_DOCTOR_005</x:v>
      </x:c>
      <x:c r="B2129" s="21" t="str">
        <x:v>CITY</x:v>
      </x:c>
      <x:c r="C2129" s="22" t="str"/>
      <x:c r="D2129" s="22" t="str">
        <x:v>MC</x:v>
      </x:c>
      <x:c r="E2129" s="22" t="str">
        <x:v>IELTS 5</x:v>
      </x:c>
      <x:c r="F2129" s="21" t="str"/>
      <x:c r="G2129" s="22" t="str">
        <x:v>R</x:v>
      </x:c>
      <x:c r="H2129" s="22" t="str"/>
      <x:c r="I2129" s="22" t="str"/>
      <x:c r="J2129" s="22" t="str"/>
      <x:c r="K2129" s="22" t="str"/>
      <x:c r="L2129" s="22" t="str">
        <x:v>MA-公立博士Doctor.xlsx</x:v>
      </x:c>
      <x:c r="M2129" s="21" t="str">
        <x:v>CITY</x:v>
      </x:c>
      <x:c r="N2129" s="21" t="n">
        <x:v>7</x:v>
      </x:c>
    </x:row>
    <x:row r="2130">
      <x:c r="A2130" s="21" t="str">
        <x:v>CITY_DOCTOR_006</x:v>
      </x:c>
      <x:c r="B2130" s="21" t="str">
        <x:v>CITY</x:v>
      </x:c>
      <x:c r="C2130" s="22" t="str"/>
      <x:c r="D2130" s="22" t="str">
        <x:v>MC</x:v>
      </x:c>
      <x:c r="E2130" s="22" t="str">
        <x:v>IELTS 5</x:v>
      </x:c>
      <x:c r="F2130" s="21" t="str"/>
      <x:c r="G2130" s="22" t="str">
        <x:v>R</x:v>
      </x:c>
      <x:c r="H2130" s="22" t="str"/>
      <x:c r="I2130" s="22" t="str"/>
      <x:c r="J2130" s="22" t="str"/>
      <x:c r="K2130" s="22" t="str"/>
      <x:c r="L2130" s="22" t="str">
        <x:v>MA-公立博士Doctor.xlsx</x:v>
      </x:c>
      <x:c r="M2130" s="21" t="str">
        <x:v>CITY</x:v>
      </x:c>
      <x:c r="N2130" s="21" t="n">
        <x:v>8</x:v>
      </x:c>
    </x:row>
    <x:row r="2131">
      <x:c r="A2131" s="21" t="str">
        <x:v>CITY_DOCTOR_007</x:v>
      </x:c>
      <x:c r="B2131" s="21" t="str">
        <x:v>CITY</x:v>
      </x:c>
      <x:c r="C2131" s="22" t="str"/>
      <x:c r="D2131" s="22" t="str">
        <x:v>MC</x:v>
      </x:c>
      <x:c r="E2131" s="22" t="str">
        <x:v>IELTS 5</x:v>
      </x:c>
      <x:c r="F2131" s="21" t="str"/>
      <x:c r="G2131" s="22" t="str">
        <x:v>R</x:v>
      </x:c>
      <x:c r="H2131" s="22" t="str"/>
      <x:c r="I2131" s="22" t="str"/>
      <x:c r="J2131" s="22" t="str"/>
      <x:c r="K2131" s="22" t="str"/>
      <x:c r="L2131" s="22" t="str">
        <x:v>MA-公立博士Doctor.xlsx</x:v>
      </x:c>
      <x:c r="M2131" s="21" t="str">
        <x:v>CITY</x:v>
      </x:c>
      <x:c r="N2131" s="21" t="n">
        <x:v>9</x:v>
      </x:c>
    </x:row>
    <x:row r="2132">
      <x:c r="A2132" s="21" t="str">
        <x:v>CITY_DOCTOR_008</x:v>
      </x:c>
      <x:c r="B2132" s="21" t="str">
        <x:v>CITY</x:v>
      </x:c>
      <x:c r="C2132" s="22" t="str"/>
      <x:c r="D2132" s="22" t="str">
        <x:v>MC</x:v>
      </x:c>
      <x:c r="E2132" s="22" t="str">
        <x:v>IELTS 5</x:v>
      </x:c>
      <x:c r="F2132" s="21" t="str"/>
      <x:c r="G2132" s="22" t="str">
        <x:v>R</x:v>
      </x:c>
      <x:c r="H2132" s="22" t="str"/>
      <x:c r="I2132" s="22" t="str"/>
      <x:c r="J2132" s="22" t="str"/>
      <x:c r="K2132" s="22" t="str"/>
      <x:c r="L2132" s="22" t="str">
        <x:v>MA-公立博士Doctor.xlsx</x:v>
      </x:c>
      <x:c r="M2132" s="21" t="str">
        <x:v>CITY</x:v>
      </x:c>
      <x:c r="N2132" s="21" t="n">
        <x:v>10</x:v>
      </x:c>
    </x:row>
    <x:row r="2133">
      <x:c r="A2133" s="21" t="str">
        <x:v>CITY_DOCTOR_009</x:v>
      </x:c>
      <x:c r="B2133" s="21" t="str">
        <x:v>CITY</x:v>
      </x:c>
      <x:c r="C2133" s="22" t="str"/>
      <x:c r="D2133" s="22" t="str">
        <x:v>MC</x:v>
      </x:c>
      <x:c r="E2133" s="22" t="str">
        <x:v>IELTS 5</x:v>
      </x:c>
      <x:c r="F2133" s="21" t="str"/>
      <x:c r="G2133" s="22" t="str">
        <x:v>R</x:v>
      </x:c>
      <x:c r="H2133" s="22" t="str"/>
      <x:c r="I2133" s="22" t="str"/>
      <x:c r="J2133" s="22" t="str"/>
      <x:c r="K2133" s="22" t="str"/>
      <x:c r="L2133" s="22" t="str">
        <x:v>MA-公立博士Doctor.xlsx</x:v>
      </x:c>
      <x:c r="M2133" s="21" t="str">
        <x:v>CITY</x:v>
      </x:c>
      <x:c r="N2133" s="21" t="n">
        <x:v>11</x:v>
      </x:c>
    </x:row>
    <x:row r="2134">
      <x:c r="A2134" s="21" t="str">
        <x:v>SUNWAY_DIPLOMA_PDF_001</x:v>
      </x:c>
      <x:c r="B2134" s="21" t="str">
        <x:v>SUNWAY</x:v>
      </x:c>
      <x:c r="C2134" s="22" t="str"/>
      <x:c r="D2134" s="22" t="str">
        <x:v>3门文化科60%</x:v>
      </x:c>
      <x:c r="E2134" s="22" t="str">
        <x:v>英文 60%</x:v>
      </x:c>
      <x:c r="F2134" s="21" t="str"/>
      <x:c r="G2134" s="22" t="str"/>
      <x:c r="H2134" s="22" t="str"/>
      <x:c r="I2134" s="22" t="str"/>
      <x:c r="J2134" s="22" t="str"/>
      <x:c r="K2134" s="22" t="str">
        <x:v>5.0 / 无 / 学院</x:v>
      </x:c>
      <x:c r="L2134" s="22" t="str">
        <x:v>2026 双威_大专与本科课程概括.pdf</x:v>
      </x:c>
      <x:c r="M2134" s="21" t="str">
        <x:v>PDF第1页</x:v>
      </x:c>
      <x:c r="N2134" s="21" t="n">
        <x:v>4</x:v>
      </x:c>
    </x:row>
    <x:row r="2135">
      <x:c r="A2135" s="21" t="str">
        <x:v>SUNWAY_DIPLOMA_PDF_002</x:v>
      </x:c>
      <x:c r="B2135" s="21" t="str">
        <x:v>SUNWAY</x:v>
      </x:c>
      <x:c r="C2135" s="22" t="str"/>
      <x:c r="D2135" s="22" t="str">
        <x:v>3门文化科60%</x:v>
      </x:c>
      <x:c r="E2135" s="22" t="str">
        <x:v>英文 60%</x:v>
      </x:c>
      <x:c r="F2135" s="21" t="str"/>
      <x:c r="G2135" s="22" t="str"/>
      <x:c r="H2135" s="22" t="str"/>
      <x:c r="I2135" s="22" t="str"/>
      <x:c r="J2135" s="22" t="str"/>
      <x:c r="K2135" s="22" t="str">
        <x:v>5.0 / 无 / 学院</x:v>
      </x:c>
      <x:c r="L2135" s="22" t="str">
        <x:v>2026 双威_大专与本科课程概括.pdf</x:v>
      </x:c>
      <x:c r="M2135" s="21" t="str">
        <x:v>PDF第1页</x:v>
      </x:c>
      <x:c r="N2135" s="21" t="n">
        <x:v>5</x:v>
      </x:c>
    </x:row>
    <x:row r="2136">
      <x:c r="A2136" s="21" t="str">
        <x:v>SUNWAY_DIPLOMA_PDF_003</x:v>
      </x:c>
      <x:c r="B2136" s="21" t="str">
        <x:v>SUNWAY</x:v>
      </x:c>
      <x:c r="C2136" s="22" t="str"/>
      <x:c r="D2136" s="22" t="str">
        <x:v>3门文化科60%</x:v>
      </x:c>
      <x:c r="E2136" s="22" t="str">
        <x:v>须通过作品审核或面试</x:v>
      </x:c>
      <x:c r="F2136" s="21" t="str"/>
      <x:c r="G2136" s="22" t="str"/>
      <x:c r="H2136" s="22" t="str"/>
      <x:c r="I2136" s="22" t="str"/>
      <x:c r="J2136" s="22" t="str"/>
      <x:c r="K2136" s="22" t="str">
        <x:v>5.0 / 无 / 学院</x:v>
      </x:c>
      <x:c r="L2136" s="22" t="str">
        <x:v>2026 双威_大专与本科课程概括.pdf</x:v>
      </x:c>
      <x:c r="M2136" s="21" t="str">
        <x:v>PDF第1页</x:v>
      </x:c>
      <x:c r="N2136" s="21" t="n">
        <x:v>6</x:v>
      </x:c>
    </x:row>
    <x:row r="2137">
      <x:c r="A2137" s="21" t="str">
        <x:v>SUNWAY_DIPLOMA_PDF_004</x:v>
      </x:c>
      <x:c r="B2137" s="21" t="str">
        <x:v>SUNWAY</x:v>
      </x:c>
      <x:c r="C2137" s="22" t="str"/>
      <x:c r="D2137" s="22" t="str">
        <x:v>3门文化科60%</x:v>
      </x:c>
      <x:c r="E2137" s="22" t="str">
        <x:v>须通过作品审核与书面面试</x:v>
      </x:c>
      <x:c r="F2137" s="21" t="str"/>
      <x:c r="G2137" s="22" t="str"/>
      <x:c r="H2137" s="22" t="str"/>
      <x:c r="I2137" s="22" t="str"/>
      <x:c r="J2137" s="22" t="str"/>
      <x:c r="K2137" s="22" t="str">
        <x:v>5.0 / 无 / 学院</x:v>
      </x:c>
      <x:c r="L2137" s="22" t="str">
        <x:v>2026 双威_大专与本科课程概括.pdf</x:v>
      </x:c>
      <x:c r="M2137" s="21" t="str">
        <x:v>PDF第1页</x:v>
      </x:c>
      <x:c r="N2137" s="21" t="n">
        <x:v>7</x:v>
      </x:c>
    </x:row>
    <x:row r="2138">
      <x:c r="A2138" s="21" t="str">
        <x:v>SUNWAY_DIPLOMA_PDF_005</x:v>
      </x:c>
      <x:c r="B2138" s="21" t="str">
        <x:v>SUNWAY</x:v>
      </x:c>
      <x:c r="C2138" s="22" t="str"/>
      <x:c r="D2138" s="22" t="str">
        <x:v>3门文化科60%</x:v>
      </x:c>
      <x:c r="E2138" s="22" t="str">
        <x:v>须通过作品审核与书面面试</x:v>
      </x:c>
      <x:c r="F2138" s="21" t="str"/>
      <x:c r="G2138" s="22" t="str"/>
      <x:c r="H2138" s="22" t="str"/>
      <x:c r="I2138" s="22" t="str"/>
      <x:c r="J2138" s="22" t="str"/>
      <x:c r="K2138" s="22" t="str">
        <x:v>5.0 / 无 / 学院</x:v>
      </x:c>
      <x:c r="L2138" s="22" t="str">
        <x:v>2026 双威_大专与本科课程概括.pdf</x:v>
      </x:c>
      <x:c r="M2138" s="21" t="str">
        <x:v>PDF第1页</x:v>
      </x:c>
      <x:c r="N2138" s="21" t="n">
        <x:v>8</x:v>
      </x:c>
    </x:row>
    <x:row r="2139">
      <x:c r="A2139" s="21" t="str">
        <x:v>SUNWAY_DIPLOMA_PDF_006</x:v>
      </x:c>
      <x:c r="B2139" s="21" t="str">
        <x:v>SUNWAY</x:v>
      </x:c>
      <x:c r="C2139" s="22" t="str"/>
      <x:c r="D2139" s="22" t="str">
        <x:v>3门文化科60%</x:v>
      </x:c>
      <x:c r="E2139" s="22" t="str">
        <x:v>须通过作品审核</x:v>
      </x:c>
      <x:c r="F2139" s="21" t="str"/>
      <x:c r="G2139" s="22" t="str"/>
      <x:c r="H2139" s="22" t="str"/>
      <x:c r="I2139" s="22" t="str"/>
      <x:c r="J2139" s="22" t="str"/>
      <x:c r="K2139" s="22" t="str">
        <x:v>5.0 / 无 / 大学</x:v>
      </x:c>
      <x:c r="L2139" s="22" t="str">
        <x:v>2026 双威_大专与本科课程概括.pdf</x:v>
      </x:c>
      <x:c r="M2139" s="21" t="str">
        <x:v>PDF第1页</x:v>
      </x:c>
      <x:c r="N2139" s="21" t="n">
        <x:v>9</x:v>
      </x:c>
    </x:row>
    <x:row r="2140">
      <x:c r="A2140" s="21" t="str">
        <x:v>SUNWAY_DIPLOMA_PDF_007</x:v>
      </x:c>
      <x:c r="B2140" s="21" t="str">
        <x:v>SUNWAY</x:v>
      </x:c>
      <x:c r="C2140" s="22" t="str"/>
      <x:c r="D2140" s="22" t="str">
        <x:v>3门文化科60%</x:v>
      </x:c>
      <x:c r="E2140" s="22" t="str">
        <x:v>须通过作品审核</x:v>
      </x:c>
      <x:c r="F2140" s="21" t="str"/>
      <x:c r="G2140" s="22" t="str"/>
      <x:c r="H2140" s="22" t="str"/>
      <x:c r="I2140" s="22" t="str"/>
      <x:c r="J2140" s="22" t="str"/>
      <x:c r="K2140" s="22" t="str">
        <x:v>5.0 / 无 / 大学</x:v>
      </x:c>
      <x:c r="L2140" s="22" t="str">
        <x:v>2026 双威_大专与本科课程概括.pdf</x:v>
      </x:c>
      <x:c r="M2140" s="21" t="str">
        <x:v>PDF第1页</x:v>
      </x:c>
      <x:c r="N2140" s="21" t="n">
        <x:v>10</x:v>
      </x:c>
    </x:row>
    <x:row r="2141">
      <x:c r="A2141" s="21" t="str">
        <x:v>SUNWAY_DIPLOMA_PDF_008</x:v>
      </x:c>
      <x:c r="B2141" s="21" t="str">
        <x:v>SUNWAY</x:v>
      </x:c>
      <x:c r="C2141" s="22" t="str"/>
      <x:c r="D2141" s="22" t="str">
        <x:v>3门文化科60%</x:v>
      </x:c>
      <x:c r="E2141" s="22" t="str">
        <x:v>须通过作品审核</x:v>
      </x:c>
      <x:c r="F2141" s="21" t="str"/>
      <x:c r="G2141" s="22" t="str"/>
      <x:c r="H2141" s="22" t="str"/>
      <x:c r="I2141" s="22" t="str"/>
      <x:c r="J2141" s="22" t="str"/>
      <x:c r="K2141" s="22" t="str">
        <x:v>5.0 / 无 / 大学</x:v>
      </x:c>
      <x:c r="L2141" s="22" t="str">
        <x:v>2026 双威_大专与本科课程概括.pdf</x:v>
      </x:c>
      <x:c r="M2141" s="21" t="str">
        <x:v>PDF第1页</x:v>
      </x:c>
      <x:c r="N2141" s="21" t="n">
        <x:v>11</x:v>
      </x:c>
    </x:row>
    <x:row r="2142">
      <x:c r="A2142" s="21" t="str">
        <x:v>SUNWAY_DIPLOMA_PDF_009</x:v>
      </x:c>
      <x:c r="B2142" s="21" t="str">
        <x:v>SUNWAY</x:v>
      </x:c>
      <x:c r="C2142" s="22" t="str"/>
      <x:c r="D2142" s="22" t="str">
        <x:v>3门文化科60%</x:v>
      </x:c>
      <x:c r="E2142" s="22" t="str">
        <x:v>英文 60%</x:v>
      </x:c>
      <x:c r="F2142" s="21" t="str"/>
      <x:c r="G2142" s="22" t="str"/>
      <x:c r="H2142" s="22" t="str"/>
      <x:c r="I2142" s="22" t="str"/>
      <x:c r="J2142" s="22" t="str"/>
      <x:c r="K2142" s="22" t="str">
        <x:v>5.0 / 无 / 大学</x:v>
      </x:c>
      <x:c r="L2142" s="22" t="str">
        <x:v>2026 双威_大专与本科课程概括.pdf</x:v>
      </x:c>
      <x:c r="M2142" s="21" t="str">
        <x:v>PDF第1页</x:v>
      </x:c>
      <x:c r="N2142" s="21" t="n">
        <x:v>12</x:v>
      </x:c>
    </x:row>
    <x:row r="2143">
      <x:c r="A2143" s="21" t="str">
        <x:v>SUNWAY_BACHELOR_PDF_001</x:v>
      </x:c>
      <x:c r="B2143" s="21" t="str">
        <x:v>SUNWAY</x:v>
      </x:c>
      <x:c r="C2143" s="22" t="str"/>
      <x:c r="D2143" s="22" t="str">
        <x:v>75%</x:v>
      </x:c>
      <x:c r="E2143" s="22" t="str">
        <x:v>须通过作品审核</x:v>
      </x:c>
      <x:c r="F2143" s="21" t="str"/>
      <x:c r="G2143" s="22" t="str"/>
      <x:c r="H2143" s="22" t="str"/>
      <x:c r="I2143" s="22" t="str"/>
      <x:c r="J2143" s="22" t="str"/>
      <x:c r="K2143" s="22" t="str">
        <x:v>6.0 / 无 / 大学</x:v>
      </x:c>
      <x:c r="L2143" s="22" t="str">
        <x:v>2026 双威_大专与本科课程概括.pdf</x:v>
      </x:c>
      <x:c r="M2143" s="21" t="str">
        <x:v>PDF第1页</x:v>
      </x:c>
      <x:c r="N2143" s="21" t="n">
        <x:v>13</x:v>
      </x:c>
    </x:row>
    <x:row r="2144">
      <x:c r="A2144" s="21" t="str">
        <x:v>SUNWAY_BACHELOR_PDF_002</x:v>
      </x:c>
      <x:c r="B2144" s="21" t="str">
        <x:v>SUNWAY</x:v>
      </x:c>
      <x:c r="C2144" s="22" t="str"/>
      <x:c r="D2144" s="22" t="str">
        <x:v>75%</x:v>
      </x:c>
      <x:c r="E2144" s="22" t="str">
        <x:v>须通过试镜</x:v>
      </x:c>
      <x:c r="F2144" s="21" t="str"/>
      <x:c r="G2144" s="22" t="str"/>
      <x:c r="H2144" s="22" t="str"/>
      <x:c r="I2144" s="22" t="str"/>
      <x:c r="J2144" s="22" t="str"/>
      <x:c r="K2144" s="22" t="str">
        <x:v>6.0 / 有，英国兰卡斯特* / 大学</x:v>
      </x:c>
      <x:c r="L2144" s="22" t="str">
        <x:v>2026 双威_大专与本科课程概括.pdf</x:v>
      </x:c>
      <x:c r="M2144" s="21" t="str">
        <x:v>PDF第1页</x:v>
      </x:c>
      <x:c r="N2144" s="21" t="n">
        <x:v>14</x:v>
      </x:c>
    </x:row>
    <x:row r="2145">
      <x:c r="A2145" s="21" t="str">
        <x:v>SUNWAY_BACHELOR_PDF_003</x:v>
      </x:c>
      <x:c r="B2145" s="21" t="str">
        <x:v>SUNWAY</x:v>
      </x:c>
      <x:c r="C2145" s="22" t="str"/>
      <x:c r="D2145" s="22" t="str">
        <x:v>75%</x:v>
      </x:c>
      <x:c r="E2145" s="22" t="str">
        <x:v>须通过试镜</x:v>
      </x:c>
      <x:c r="F2145" s="21" t="str"/>
      <x:c r="G2145" s="22" t="str"/>
      <x:c r="H2145" s="22" t="str"/>
      <x:c r="I2145" s="22" t="str"/>
      <x:c r="J2145" s="22" t="str"/>
      <x:c r="K2145" s="22" t="str">
        <x:v>6.0 / 有，英国兰卡斯特* / 大学</x:v>
      </x:c>
      <x:c r="L2145" s="22" t="str">
        <x:v>2026 双威_大专与本科课程概括.pdf</x:v>
      </x:c>
      <x:c r="M2145" s="21" t="str">
        <x:v>PDF第1页</x:v>
      </x:c>
      <x:c r="N2145" s="21" t="n">
        <x:v>15</x:v>
      </x:c>
    </x:row>
    <x:row r="2146">
      <x:c r="A2146" s="21" t="str">
        <x:v>SUNWAY_BACHELOR_PDF_004</x:v>
      </x:c>
      <x:c r="B2146" s="21" t="str">
        <x:v>SUNWAY</x:v>
      </x:c>
      <x:c r="C2146" s="22" t="str"/>
      <x:c r="D2146" s="22" t="str">
        <x:v>75%</x:v>
      </x:c>
      <x:c r="E2146" s="22" t="str">
        <x:v>英文 80%</x:v>
      </x:c>
      <x:c r="F2146" s="21" t="str"/>
      <x:c r="G2146" s="22" t="str"/>
      <x:c r="H2146" s="22" t="str"/>
      <x:c r="I2146" s="22" t="str"/>
      <x:c r="J2146" s="22" t="str"/>
      <x:c r="K2146" s="22" t="str">
        <x:v>6.0 / 有，英国兰卡斯特* / 大学</x:v>
      </x:c>
      <x:c r="L2146" s="22" t="str">
        <x:v>2026 双威_大专与本科课程概括.pdf</x:v>
      </x:c>
      <x:c r="M2146" s="21" t="str">
        <x:v>PDF第1页</x:v>
      </x:c>
      <x:c r="N2146" s="21" t="n">
        <x:v>16</x:v>
      </x:c>
    </x:row>
    <x:row r="2147">
      <x:c r="A2147" s="21" t="str">
        <x:v>SUNWAY_BACHELOR_PDF_005</x:v>
      </x:c>
      <x:c r="B2147" s="21" t="str">
        <x:v>SUNWAY</x:v>
      </x:c>
      <x:c r="C2147" s="22" t="str"/>
      <x:c r="D2147" s="22" t="str">
        <x:v>75%</x:v>
      </x:c>
      <x:c r="E2147" s="22" t="str">
        <x:v>英文 80%</x:v>
      </x:c>
      <x:c r="F2147" s="21" t="str"/>
      <x:c r="G2147" s="22" t="str"/>
      <x:c r="H2147" s="22" t="str"/>
      <x:c r="I2147" s="22" t="str"/>
      <x:c r="J2147" s="22" t="str"/>
      <x:c r="K2147" s="22" t="str">
        <x:v>6.0 / 有，英国兰卡斯特* / 大学</x:v>
      </x:c>
      <x:c r="L2147" s="22" t="str">
        <x:v>2026 双威_大专与本科课程概括.pdf</x:v>
      </x:c>
      <x:c r="M2147" s="21" t="str">
        <x:v>PDF第1页</x:v>
      </x:c>
      <x:c r="N2147" s="21" t="n">
        <x:v>17</x:v>
      </x:c>
    </x:row>
    <x:row r="2148">
      <x:c r="A2148" s="21" t="str">
        <x:v>SUNWAY_BACHELOR_PDF_006</x:v>
      </x:c>
      <x:c r="B2148" s="21" t="str">
        <x:v>SUNWAY</x:v>
      </x:c>
      <x:c r="C2148" s="22" t="str"/>
      <x:c r="D2148" s="22" t="str">
        <x:v>75%</x:v>
      </x:c>
      <x:c r="E2148" s="22" t="str">
        <x:v>须通过作品审核与自我介绍视频</x:v>
      </x:c>
      <x:c r="F2148" s="21" t="str"/>
      <x:c r="G2148" s="22" t="str"/>
      <x:c r="H2148" s="22" t="str"/>
      <x:c r="I2148" s="22" t="str"/>
      <x:c r="J2148" s="22" t="str"/>
      <x:c r="K2148" s="22" t="str">
        <x:v>6.0 / 无 / 大学</x:v>
      </x:c>
      <x:c r="L2148" s="22" t="str">
        <x:v>2026 双威_大专与本科课程概括.pdf</x:v>
      </x:c>
      <x:c r="M2148" s="21" t="str">
        <x:v>PDF第1页</x:v>
      </x:c>
      <x:c r="N2148" s="21" t="n">
        <x:v>18</x:v>
      </x:c>
    </x:row>
    <x:row r="2149">
      <x:c r="A2149" s="21" t="str">
        <x:v>SUNWAY_BACHELOR_PDF_007</x:v>
      </x:c>
      <x:c r="B2149" s="21" t="str">
        <x:v>SUNWAY</x:v>
      </x:c>
      <x:c r="C2149" s="22" t="str"/>
      <x:c r="D2149" s="22" t="str">
        <x:v>75%</x:v>
      </x:c>
      <x:c r="E2149" s="22" t="str">
        <x:v>须通过作品审核与自我介绍视频</x:v>
      </x:c>
      <x:c r="F2149" s="21" t="str"/>
      <x:c r="G2149" s="22" t="str"/>
      <x:c r="H2149" s="22" t="str"/>
      <x:c r="I2149" s="22" t="str"/>
      <x:c r="J2149" s="22" t="str"/>
      <x:c r="K2149" s="22" t="str">
        <x:v>6.0 / 无 / 大学</x:v>
      </x:c>
      <x:c r="L2149" s="22" t="str">
        <x:v>2026 双威_大专与本科课程概括.pdf</x:v>
      </x:c>
      <x:c r="M2149" s="21" t="str">
        <x:v>PDF第1页</x:v>
      </x:c>
      <x:c r="N2149" s="21" t="n">
        <x:v>19</x:v>
      </x:c>
    </x:row>
    <x:row r="2150">
      <x:c r="A2150" s="21" t="str">
        <x:v>SUNWAY_BACHELOR_PDF_008</x:v>
      </x:c>
      <x:c r="B2150" s="21" t="str">
        <x:v>SUNWAY</x:v>
      </x:c>
      <x:c r="C2150" s="22" t="str"/>
      <x:c r="D2150" s="22" t="str">
        <x:v>75%</x:v>
      </x:c>
      <x:c r="E2150" s="22" t="str">
        <x:v>须通过作品审核</x:v>
      </x:c>
      <x:c r="F2150" s="21" t="str"/>
      <x:c r="G2150" s="22" t="str"/>
      <x:c r="H2150" s="22" t="str"/>
      <x:c r="I2150" s="22" t="str"/>
      <x:c r="J2150" s="22" t="str"/>
      <x:c r="K2150" s="22" t="str">
        <x:v>6.0 / 有，英国兰卡斯特* / 大学</x:v>
      </x:c>
      <x:c r="L2150" s="22" t="str">
        <x:v>2026 双威_大专与本科课程概括.pdf</x:v>
      </x:c>
      <x:c r="M2150" s="21" t="str">
        <x:v>PDF第1页</x:v>
      </x:c>
      <x:c r="N2150" s="21" t="n">
        <x:v>20</x:v>
      </x:c>
    </x:row>
    <x:row r="2151">
      <x:c r="A2151" s="21" t="str">
        <x:v>SUNWAY_BACHELOR_PDF_009</x:v>
      </x:c>
      <x:c r="B2151" s="21" t="str">
        <x:v>SUNWAY</x:v>
      </x:c>
      <x:c r="C2151" s="22" t="str"/>
      <x:c r="D2151" s="22" t="str">
        <x:v>75%</x:v>
      </x:c>
      <x:c r="E2151" s="22" t="str">
        <x:v>须通过作品审核</x:v>
      </x:c>
      <x:c r="F2151" s="21" t="str"/>
      <x:c r="G2151" s="22" t="str"/>
      <x:c r="H2151" s="22" t="str"/>
      <x:c r="I2151" s="22" t="str"/>
      <x:c r="J2151" s="22" t="str"/>
      <x:c r="K2151" s="22" t="str">
        <x:v>6.0 / 有，英国兰卡斯特* / 大学</x:v>
      </x:c>
      <x:c r="L2151" s="22" t="str">
        <x:v>2026 双威_大专与本科课程概括.pdf</x:v>
      </x:c>
      <x:c r="M2151" s="21" t="str">
        <x:v>PDF第1页</x:v>
      </x:c>
      <x:c r="N2151" s="21" t="n">
        <x:v>21</x:v>
      </x:c>
    </x:row>
    <x:row r="2152">
      <x:c r="A2152" s="21" t="str">
        <x:v>SUNWAY_DIPLOMA_PDF_010</x:v>
      </x:c>
      <x:c r="B2152" s="21" t="str">
        <x:v>SUNWAY</x:v>
      </x:c>
      <x:c r="C2152" s="22" t="str"/>
      <x:c r="D2152" s="22" t="str">
        <x:v>3门文化科60%</x:v>
      </x:c>
      <x:c r="E2152" s="22" t="str">
        <x:v>无</x:v>
      </x:c>
      <x:c r="F2152" s="21" t="str"/>
      <x:c r="G2152" s="22" t="str"/>
      <x:c r="H2152" s="22" t="str"/>
      <x:c r="I2152" s="22" t="str"/>
      <x:c r="J2152" s="22" t="str"/>
      <x:c r="K2152" s="22" t="str">
        <x:v>5.0 / 无 / 学院</x:v>
      </x:c>
      <x:c r="L2152" s="22" t="str">
        <x:v>2026 双威_大专与本科课程概括.pdf</x:v>
      </x:c>
      <x:c r="M2152" s="21" t="str">
        <x:v>PDF第1页</x:v>
      </x:c>
      <x:c r="N2152" s="21" t="n">
        <x:v>23</x:v>
      </x:c>
    </x:row>
    <x:row r="2153">
      <x:c r="A2153" s="21" t="str">
        <x:v>SUNWAY_DIPLOMA_PDF_011</x:v>
      </x:c>
      <x:c r="B2153" s="21" t="str">
        <x:v>SUNWAY</x:v>
      </x:c>
      <x:c r="C2153" s="22" t="str"/>
      <x:c r="D2153" s="22" t="str">
        <x:v>3门文化科60%</x:v>
      </x:c>
      <x:c r="E2153" s="22" t="str">
        <x:v>数学 60%</x:v>
      </x:c>
      <x:c r="F2153" s="21" t="str"/>
      <x:c r="G2153" s="22" t="str"/>
      <x:c r="H2153" s="22" t="str"/>
      <x:c r="I2153" s="22" t="str"/>
      <x:c r="J2153" s="22" t="str"/>
      <x:c r="K2153" s="22" t="str">
        <x:v>5.0 / 无 / 学院</x:v>
      </x:c>
      <x:c r="L2153" s="22" t="str">
        <x:v>2026 双威_大专与本科课程概括.pdf</x:v>
      </x:c>
      <x:c r="M2153" s="21" t="str">
        <x:v>PDF第1页</x:v>
      </x:c>
      <x:c r="N2153" s="21" t="n">
        <x:v>24</x:v>
      </x:c>
    </x:row>
    <x:row r="2154">
      <x:c r="A2154" s="21" t="str">
        <x:v>SUNWAY_DIPLOMA_PDF_012</x:v>
      </x:c>
      <x:c r="B2154" s="21" t="str">
        <x:v>SUNWAY</x:v>
      </x:c>
      <x:c r="C2154" s="22" t="str"/>
      <x:c r="D2154" s="22" t="str">
        <x:v>3门文化科60%</x:v>
      </x:c>
      <x:c r="E2154" s="22" t="str">
        <x:v>数学 60%</x:v>
      </x:c>
      <x:c r="F2154" s="21" t="str"/>
      <x:c r="G2154" s="22" t="str"/>
      <x:c r="H2154" s="22" t="str"/>
      <x:c r="I2154" s="22" t="str"/>
      <x:c r="J2154" s="22" t="str"/>
      <x:c r="K2154" s="22" t="str">
        <x:v>5.5 / 无 / 学院</x:v>
      </x:c>
      <x:c r="L2154" s="22" t="str">
        <x:v>2026 双威_大专与本科课程概括.pdf</x:v>
      </x:c>
      <x:c r="M2154" s="21" t="str">
        <x:v>PDF第1页</x:v>
      </x:c>
      <x:c r="N2154" s="21" t="n">
        <x:v>25</x:v>
      </x:c>
    </x:row>
    <x:row r="2155">
      <x:c r="A2155" s="21" t="str">
        <x:v>SUNWAY_DIPLOMA_PDF_013</x:v>
      </x:c>
      <x:c r="B2155" s="21" t="str">
        <x:v>SUNWAY</x:v>
      </x:c>
      <x:c r="C2155" s="22" t="str"/>
      <x:c r="D2155" s="22" t="str">
        <x:v>3门文化科60%</x:v>
      </x:c>
      <x:c r="E2155" s="22" t="str">
        <x:v>数学 60%</x:v>
      </x:c>
      <x:c r="F2155" s="21" t="str"/>
      <x:c r="G2155" s="22" t="str"/>
      <x:c r="H2155" s="22" t="str"/>
      <x:c r="I2155" s="22" t="str"/>
      <x:c r="J2155" s="22" t="str"/>
      <x:c r="K2155" s="22" t="str">
        <x:v>5.5 / 无 / 学院</x:v>
      </x:c>
      <x:c r="L2155" s="22" t="str">
        <x:v>2026 双威_大专与本科课程概括.pdf</x:v>
      </x:c>
      <x:c r="M2155" s="21" t="str">
        <x:v>PDF第1页</x:v>
      </x:c>
      <x:c r="N2155" s="21" t="n">
        <x:v>26</x:v>
      </x:c>
    </x:row>
    <x:row r="2156">
      <x:c r="A2156" s="21" t="str">
        <x:v>SUNWAY_BACHELOR_PDF_010</x:v>
      </x:c>
      <x:c r="B2156" s="21" t="str">
        <x:v>SUNWAY</x:v>
      </x:c>
      <x:c r="C2156" s="22" t="str"/>
      <x:c r="D2156" s="22" t="str">
        <x:v>75%</x:v>
      </x:c>
      <x:c r="E2156" s="22" t="str">
        <x:v>数学 80%</x:v>
      </x:c>
      <x:c r="F2156" s="21" t="str"/>
      <x:c r="G2156" s="22" t="str"/>
      <x:c r="H2156" s="22" t="str"/>
      <x:c r="I2156" s="22" t="str"/>
      <x:c r="J2156" s="22" t="str"/>
      <x:c r="K2156" s="22" t="str">
        <x:v>6.0 / 有，英国兰卡斯特* / 大学</x:v>
      </x:c>
      <x:c r="L2156" s="22" t="str">
        <x:v>2026 双威_大专与本科课程概括.pdf</x:v>
      </x:c>
      <x:c r="M2156" s="21" t="str">
        <x:v>PDF第1页</x:v>
      </x:c>
      <x:c r="N2156" s="21" t="n">
        <x:v>27</x:v>
      </x:c>
    </x:row>
    <x:row r="2157">
      <x:c r="A2157" s="21" t="str">
        <x:v>SUNWAY_BACHELOR_PDF_011</x:v>
      </x:c>
      <x:c r="B2157" s="21" t="str">
        <x:v>SUNWAY</x:v>
      </x:c>
      <x:c r="C2157" s="22" t="str"/>
      <x:c r="D2157" s="22" t="str">
        <x:v>75%</x:v>
      </x:c>
      <x:c r="E2157" s="22" t="str">
        <x:v>数学 80%</x:v>
      </x:c>
      <x:c r="F2157" s="21" t="str"/>
      <x:c r="G2157" s="22" t="str"/>
      <x:c r="H2157" s="22" t="str"/>
      <x:c r="I2157" s="22" t="str"/>
      <x:c r="J2157" s="22" t="str"/>
      <x:c r="K2157" s="22" t="str">
        <x:v>6.0 / 有，英国兰卡斯特* / 大学</x:v>
      </x:c>
      <x:c r="L2157" s="22" t="str">
        <x:v>2026 双威_大专与本科课程概括.pdf</x:v>
      </x:c>
      <x:c r="M2157" s="21" t="str">
        <x:v>PDF第1页</x:v>
      </x:c>
      <x:c r="N2157" s="21" t="n">
        <x:v>28</x:v>
      </x:c>
    </x:row>
    <x:row r="2158">
      <x:c r="A2158" s="21" t="str">
        <x:v>SUNWAY_BACHELOR_PDF_012</x:v>
      </x:c>
      <x:c r="B2158" s="21" t="str">
        <x:v>SUNWAY</x:v>
      </x:c>
      <x:c r="C2158" s="22" t="str"/>
      <x:c r="D2158" s="22" t="str">
        <x:v>75%</x:v>
      </x:c>
      <x:c r="E2158" s="22" t="str">
        <x:v>数学 80%</x:v>
      </x:c>
      <x:c r="F2158" s="21" t="str"/>
      <x:c r="G2158" s="22" t="str"/>
      <x:c r="H2158" s="22" t="str"/>
      <x:c r="I2158" s="22" t="str"/>
      <x:c r="J2158" s="22" t="str"/>
      <x:c r="K2158" s="22" t="str">
        <x:v>6.0 / 有，英国兰卡斯特* / 大学</x:v>
      </x:c>
      <x:c r="L2158" s="22" t="str">
        <x:v>2026 双威_大专与本科课程概括.pdf</x:v>
      </x:c>
      <x:c r="M2158" s="21" t="str">
        <x:v>PDF第1页</x:v>
      </x:c>
      <x:c r="N2158" s="21" t="n">
        <x:v>29</x:v>
      </x:c>
    </x:row>
    <x:row r="2159">
      <x:c r="A2159" s="21" t="str">
        <x:v>SUNWAY_BACHELOR_PDF_013</x:v>
      </x:c>
      <x:c r="B2159" s="21" t="str">
        <x:v>SUNWAY</x:v>
      </x:c>
      <x:c r="C2159" s="22" t="str"/>
      <x:c r="D2159" s="22" t="str">
        <x:v>75%</x:v>
      </x:c>
      <x:c r="E2159" s="22" t="str">
        <x:v>数学 80%</x:v>
      </x:c>
      <x:c r="F2159" s="21" t="str"/>
      <x:c r="G2159" s="22" t="str"/>
      <x:c r="H2159" s="22" t="str"/>
      <x:c r="I2159" s="22" t="str"/>
      <x:c r="J2159" s="22" t="str"/>
      <x:c r="K2159" s="22" t="str">
        <x:v>6.0 / 有，英国兰卡斯特* / 大学</x:v>
      </x:c>
      <x:c r="L2159" s="22" t="str">
        <x:v>2026 双威_大专与本科课程概括.pdf</x:v>
      </x:c>
      <x:c r="M2159" s="21" t="str">
        <x:v>PDF第1页</x:v>
      </x:c>
      <x:c r="N2159" s="21" t="n">
        <x:v>30</x:v>
      </x:c>
    </x:row>
    <x:row r="2160">
      <x:c r="A2160" s="21" t="str">
        <x:v>SUNWAY_BACHELOR_PDF_014</x:v>
      </x:c>
      <x:c r="B2160" s="21" t="str">
        <x:v>SUNWAY</x:v>
      </x:c>
      <x:c r="C2160" s="22" t="str"/>
      <x:c r="D2160" s="22" t="str">
        <x:v>75%</x:v>
      </x:c>
      <x:c r="E2160" s="22" t="str">
        <x:v>数学 80%</x:v>
      </x:c>
      <x:c r="F2160" s="21" t="str"/>
      <x:c r="G2160" s="22" t="str"/>
      <x:c r="H2160" s="22" t="str"/>
      <x:c r="I2160" s="22" t="str"/>
      <x:c r="J2160" s="22" t="str"/>
      <x:c r="K2160" s="22" t="str">
        <x:v>6.0 / 有，英国兰卡斯特* / 大学</x:v>
      </x:c>
      <x:c r="L2160" s="22" t="str">
        <x:v>2026 双威_大专与本科课程概括.pdf</x:v>
      </x:c>
      <x:c r="M2160" s="21" t="str">
        <x:v>PDF第1页</x:v>
      </x:c>
      <x:c r="N2160" s="21" t="n">
        <x:v>31</x:v>
      </x:c>
    </x:row>
    <x:row r="2161">
      <x:c r="A2161" s="21" t="str">
        <x:v>SUNWAY_BACHELOR_PDF_015</x:v>
      </x:c>
      <x:c r="B2161" s="21" t="str">
        <x:v>SUNWAY</x:v>
      </x:c>
      <x:c r="C2161" s="22" t="str"/>
      <x:c r="D2161" s="22" t="str">
        <x:v>75%</x:v>
      </x:c>
      <x:c r="E2161" s="22" t="str">
        <x:v>数学 75%</x:v>
      </x:c>
      <x:c r="F2161" s="21" t="str"/>
      <x:c r="G2161" s="22" t="str"/>
      <x:c r="H2161" s="22" t="str"/>
      <x:c r="I2161" s="22" t="str"/>
      <x:c r="J2161" s="22" t="str"/>
      <x:c r="K2161" s="22" t="str">
        <x:v>6.0 / 有，英国兰卡斯特* / 大学</x:v>
      </x:c>
      <x:c r="L2161" s="22" t="str">
        <x:v>2026 双威_大专与本科课程概括.pdf</x:v>
      </x:c>
      <x:c r="M2161" s="21" t="str">
        <x:v>PDF第1页</x:v>
      </x:c>
      <x:c r="N2161" s="21" t="n">
        <x:v>32</x:v>
      </x:c>
    </x:row>
    <x:row r="2162">
      <x:c r="A2162" s="21" t="str">
        <x:v>SUNWAY_BACHELOR_PDF_016</x:v>
      </x:c>
      <x:c r="B2162" s="21" t="str">
        <x:v>SUNWAY</x:v>
      </x:c>
      <x:c r="C2162" s="22" t="str"/>
      <x:c r="D2162" s="22" t="str">
        <x:v>75%</x:v>
      </x:c>
      <x:c r="E2162" s="22" t="str">
        <x:v>数学 75%</x:v>
      </x:c>
      <x:c r="F2162" s="21" t="str"/>
      <x:c r="G2162" s="22" t="str"/>
      <x:c r="H2162" s="22" t="str"/>
      <x:c r="I2162" s="22" t="str"/>
      <x:c r="J2162" s="22" t="str"/>
      <x:c r="K2162" s="22" t="str">
        <x:v>6.0 / 有，英国兰卡斯特* / 大学</x:v>
      </x:c>
      <x:c r="L2162" s="22" t="str">
        <x:v>2026 双威_大专与本科课程概括.pdf</x:v>
      </x:c>
      <x:c r="M2162" s="21" t="str">
        <x:v>PDF第1页</x:v>
      </x:c>
      <x:c r="N2162" s="21" t="n">
        <x:v>33</x:v>
      </x:c>
    </x:row>
    <x:row r="2163">
      <x:c r="A2163" s="21" t="str">
        <x:v>SUNWAY_BACHELOR_PDF_017</x:v>
      </x:c>
      <x:c r="B2163" s="21" t="str">
        <x:v>SUNWAY</x:v>
      </x:c>
      <x:c r="C2163" s="22" t="str"/>
      <x:c r="D2163" s="22" t="str">
        <x:v>75%</x:v>
      </x:c>
      <x:c r="E2163" s="22" t="str">
        <x:v>数学 75%</x:v>
      </x:c>
      <x:c r="F2163" s="21" t="str"/>
      <x:c r="G2163" s="22" t="str"/>
      <x:c r="H2163" s="22" t="str"/>
      <x:c r="I2163" s="22" t="str"/>
      <x:c r="J2163" s="22" t="str"/>
      <x:c r="K2163" s="22" t="str">
        <x:v>6.0 / 有，英国兰卡斯特* / 大学</x:v>
      </x:c>
      <x:c r="L2163" s="22" t="str">
        <x:v>2026 双威_大专与本科课程概括.pdf</x:v>
      </x:c>
      <x:c r="M2163" s="21" t="str">
        <x:v>PDF第1页</x:v>
      </x:c>
      <x:c r="N2163" s="21" t="n">
        <x:v>34</x:v>
      </x:c>
    </x:row>
    <x:row r="2164">
      <x:c r="A2164" s="21" t="str">
        <x:v>SUNWAY_BACHELOR_PDF_018</x:v>
      </x:c>
      <x:c r="B2164" s="21" t="str">
        <x:v>SUNWAY</x:v>
      </x:c>
      <x:c r="C2164" s="22" t="str"/>
      <x:c r="D2164" s="22" t="str">
        <x:v>75%</x:v>
      </x:c>
      <x:c r="E2164" s="22" t="str">
        <x:v>数学 75%</x:v>
      </x:c>
      <x:c r="F2164" s="21" t="str"/>
      <x:c r="G2164" s="22" t="str"/>
      <x:c r="H2164" s="22" t="str"/>
      <x:c r="I2164" s="22" t="str"/>
      <x:c r="J2164" s="22" t="str"/>
      <x:c r="K2164" s="22" t="str">
        <x:v>6.0 / 有，英国兰卡斯特* / 大学</x:v>
      </x:c>
      <x:c r="L2164" s="22" t="str">
        <x:v>2026 双威_大专与本科课程概括.pdf</x:v>
      </x:c>
      <x:c r="M2164" s="21" t="str">
        <x:v>PDF第1页</x:v>
      </x:c>
      <x:c r="N2164" s="21" t="n">
        <x:v>35</x:v>
      </x:c>
    </x:row>
    <x:row r="2165">
      <x:c r="A2165" s="21" t="str">
        <x:v>SUNWAY_BACHELOR_PDF_019</x:v>
      </x:c>
      <x:c r="B2165" s="21" t="str">
        <x:v>SUNWAY</x:v>
      </x:c>
      <x:c r="C2165" s="22" t="str"/>
      <x:c r="D2165" s="22" t="str">
        <x:v>75%</x:v>
      </x:c>
      <x:c r="E2165" s="22" t="str">
        <x:v>数学 75%</x:v>
      </x:c>
      <x:c r="F2165" s="21" t="str"/>
      <x:c r="G2165" s="22" t="str"/>
      <x:c r="H2165" s="22" t="str"/>
      <x:c r="I2165" s="22" t="str"/>
      <x:c r="J2165" s="22" t="str"/>
      <x:c r="K2165" s="22" t="str">
        <x:v>6.0 / 有，英国兰卡斯特* / 大学</x:v>
      </x:c>
      <x:c r="L2165" s="22" t="str">
        <x:v>2026 双威_大专与本科课程概括.pdf</x:v>
      </x:c>
      <x:c r="M2165" s="21" t="str">
        <x:v>PDF第2页</x:v>
      </x:c>
      <x:c r="N2165" s="21" t="n">
        <x:v>1</x:v>
      </x:c>
    </x:row>
    <x:row r="2166">
      <x:c r="A2166" s="21" t="str">
        <x:v>SUNWAY_BACHELOR_PDF_020</x:v>
      </x:c>
      <x:c r="B2166" s="21" t="str">
        <x:v>SUNWAY</x:v>
      </x:c>
      <x:c r="C2166" s="22" t="str"/>
      <x:c r="D2166" s="22" t="str">
        <x:v>75%</x:v>
      </x:c>
      <x:c r="E2166" s="22" t="str">
        <x:v>数学 75%</x:v>
      </x:c>
      <x:c r="F2166" s="21" t="str"/>
      <x:c r="G2166" s="22" t="str"/>
      <x:c r="H2166" s="22" t="str"/>
      <x:c r="I2166" s="22" t="str"/>
      <x:c r="J2166" s="22" t="str"/>
      <x:c r="K2166" s="22" t="str">
        <x:v>6.0 / 有，英国兰卡斯特* / 大学</x:v>
      </x:c>
      <x:c r="L2166" s="22" t="str">
        <x:v>2026 双威_大专与本科课程概括.pdf</x:v>
      </x:c>
      <x:c r="M2166" s="21" t="str">
        <x:v>PDF第2页</x:v>
      </x:c>
      <x:c r="N2166" s="21" t="n">
        <x:v>2</x:v>
      </x:c>
    </x:row>
    <x:row r="2167">
      <x:c r="A2167" s="21" t="str">
        <x:v>SUNWAY_BACHELOR_PDF_021</x:v>
      </x:c>
      <x:c r="B2167" s="21" t="str">
        <x:v>SUNWAY</x:v>
      </x:c>
      <x:c r="C2167" s="22" t="str"/>
      <x:c r="D2167" s="22" t="str">
        <x:v>70%</x:v>
      </x:c>
      <x:c r="E2167" s="22" t="str">
        <x:v>无</x:v>
      </x:c>
      <x:c r="F2167" s="21" t="str"/>
      <x:c r="G2167" s="22" t="str"/>
      <x:c r="H2167" s="22" t="str"/>
      <x:c r="I2167" s="22" t="str"/>
      <x:c r="J2167" s="22" t="str"/>
      <x:c r="K2167" s="22" t="str">
        <x:v>6.0, 小分不少于 6 / 双联课程 / 学院</x:v>
      </x:c>
      <x:c r="L2167" s="22" t="str">
        <x:v>2026 双威_大专与本科课程概括.pdf</x:v>
      </x:c>
      <x:c r="M2167" s="21" t="str">
        <x:v>PDF第2页</x:v>
      </x:c>
      <x:c r="N2167" s="21" t="n">
        <x:v>3</x:v>
      </x:c>
    </x:row>
    <x:row r="2168">
      <x:c r="A2168" s="21" t="str">
        <x:v>SUNWAY_DIPLOMA_PDF_014</x:v>
      </x:c>
      <x:c r="B2168" s="21" t="str">
        <x:v>SUNWAY</x:v>
      </x:c>
      <x:c r="C2168" s="22" t="str"/>
      <x:c r="D2168" s="22" t="str">
        <x:v>3门文化科60%</x:v>
      </x:c>
      <x:c r="E2168" s="22" t="str">
        <x:v>无</x:v>
      </x:c>
      <x:c r="F2168" s="21" t="str"/>
      <x:c r="G2168" s="22" t="str"/>
      <x:c r="H2168" s="22" t="str"/>
      <x:c r="I2168" s="22" t="str"/>
      <x:c r="J2168" s="22" t="str"/>
      <x:c r="K2168" s="22" t="str">
        <x:v>5.0 / 有，法国蓝带 / 大学</x:v>
      </x:c>
      <x:c r="L2168" s="22" t="str">
        <x:v>2026 双威_大专与本科课程概括.pdf</x:v>
      </x:c>
      <x:c r="M2168" s="21" t="str">
        <x:v>PDF第2页</x:v>
      </x:c>
      <x:c r="N2168" s="21" t="n">
        <x:v>5</x:v>
      </x:c>
    </x:row>
    <x:row r="2169">
      <x:c r="A2169" s="21" t="str">
        <x:v>SUNWAY_DIPLOMA_PDF_015</x:v>
      </x:c>
      <x:c r="B2169" s="21" t="str">
        <x:v>SUNWAY</x:v>
      </x:c>
      <x:c r="C2169" s="22" t="str"/>
      <x:c r="D2169" s="22" t="str">
        <x:v>3门文化科60%</x:v>
      </x:c>
      <x:c r="E2169" s="22" t="str">
        <x:v>无</x:v>
      </x:c>
      <x:c r="F2169" s="21" t="str"/>
      <x:c r="G2169" s="22" t="str"/>
      <x:c r="H2169" s="22" t="str"/>
      <x:c r="I2169" s="22" t="str"/>
      <x:c r="J2169" s="22" t="str"/>
      <x:c r="K2169" s="22" t="str">
        <x:v>5.0 / 有，法国蓝带 / 大学</x:v>
      </x:c>
      <x:c r="L2169" s="22" t="str">
        <x:v>2026 双威_大专与本科课程概括.pdf</x:v>
      </x:c>
      <x:c r="M2169" s="21" t="str">
        <x:v>PDF第2页</x:v>
      </x:c>
      <x:c r="N2169" s="21" t="n">
        <x:v>6</x:v>
      </x:c>
    </x:row>
    <x:row r="2170">
      <x:c r="A2170" s="21" t="str">
        <x:v>SUNWAY_DIPLOMA_PDF_016</x:v>
      </x:c>
      <x:c r="B2170" s="21" t="str">
        <x:v>SUNWAY</x:v>
      </x:c>
      <x:c r="C2170" s="22" t="str"/>
      <x:c r="D2170" s="22" t="str">
        <x:v>3门文化科60%</x:v>
      </x:c>
      <x:c r="E2170" s="22" t="str">
        <x:v>无</x:v>
      </x:c>
      <x:c r="F2170" s="21" t="str"/>
      <x:c r="G2170" s="22" t="str"/>
      <x:c r="H2170" s="22" t="str"/>
      <x:c r="I2170" s="22" t="str"/>
      <x:c r="J2170" s="22" t="str"/>
      <x:c r="K2170" s="22" t="str">
        <x:v>5.0 / 有，法国蓝带 / 大学</x:v>
      </x:c>
      <x:c r="L2170" s="22" t="str">
        <x:v>2026 双威_大专与本科课程概括.pdf</x:v>
      </x:c>
      <x:c r="M2170" s="21" t="str">
        <x:v>PDF第2页</x:v>
      </x:c>
      <x:c r="N2170" s="21" t="n">
        <x:v>7</x:v>
      </x:c>
    </x:row>
    <x:row r="2171">
      <x:c r="A2171" s="21" t="str">
        <x:v>SUNWAY_BACHELOR_PDF_022</x:v>
      </x:c>
      <x:c r="B2171" s="21" t="str">
        <x:v>SUNWAY</x:v>
      </x:c>
      <x:c r="C2171" s="22" t="str"/>
      <x:c r="D2171" s="22" t="str">
        <x:v>70%</x:v>
      </x:c>
      <x:c r="E2171" s="22" t="str">
        <x:v>无</x:v>
      </x:c>
      <x:c r="F2171" s="21" t="str"/>
      <x:c r="G2171" s="22" t="str"/>
      <x:c r="H2171" s="22" t="str"/>
      <x:c r="I2171" s="22" t="str"/>
      <x:c r="J2171" s="22" t="str"/>
      <x:c r="K2171" s="22" t="str">
        <x:v>5.5, 小分不少于5 / 有，法国蓝带 / 大学</x:v>
      </x:c>
      <x:c r="L2171" s="22" t="str">
        <x:v>2026 双威_大专与本科课程概括.pdf</x:v>
      </x:c>
      <x:c r="M2171" s="21" t="str">
        <x:v>PDF第2页</x:v>
      </x:c>
      <x:c r="N2171" s="21" t="n">
        <x:v>8</x:v>
      </x:c>
    </x:row>
    <x:row r="2172">
      <x:c r="A2172" s="21" t="str">
        <x:v>SUNWAY_BACHELOR_PDF_023</x:v>
      </x:c>
      <x:c r="B2172" s="21" t="str">
        <x:v>SUNWAY</x:v>
      </x:c>
      <x:c r="C2172" s="22" t="str"/>
      <x:c r="D2172" s="22" t="str">
        <x:v>70%</x:v>
      </x:c>
      <x:c r="E2172" s="22" t="str">
        <x:v>无</x:v>
      </x:c>
      <x:c r="F2172" s="21" t="str"/>
      <x:c r="G2172" s="22" t="str"/>
      <x:c r="H2172" s="22" t="str"/>
      <x:c r="I2172" s="22" t="str"/>
      <x:c r="J2172" s="22" t="str"/>
      <x:c r="K2172" s="22" t="str">
        <x:v>5.5, 小分不少于5 / 有，法国蓝带 / 大学</x:v>
      </x:c>
      <x:c r="L2172" s="22" t="str">
        <x:v>2026 双威_大专与本科课程概括.pdf</x:v>
      </x:c>
      <x:c r="M2172" s="21" t="str">
        <x:v>PDF第2页</x:v>
      </x:c>
      <x:c r="N2172" s="21" t="n">
        <x:v>9</x:v>
      </x:c>
    </x:row>
    <x:row r="2173">
      <x:c r="A2173" s="21" t="str">
        <x:v>SUNWAY_BACHELOR_PDF_024</x:v>
      </x:c>
      <x:c r="B2173" s="21" t="str">
        <x:v>SUNWAY</x:v>
      </x:c>
      <x:c r="C2173" s="22" t="str"/>
      <x:c r="D2173" s="22" t="str">
        <x:v>70%</x:v>
      </x:c>
      <x:c r="E2173" s="22" t="str">
        <x:v>无</x:v>
      </x:c>
      <x:c r="F2173" s="21" t="str"/>
      <x:c r="G2173" s="22" t="str"/>
      <x:c r="H2173" s="22" t="str"/>
      <x:c r="I2173" s="22" t="str"/>
      <x:c r="J2173" s="22" t="str"/>
      <x:c r="K2173" s="22" t="str">
        <x:v>5.5, 小分不少于5 / 无 / 大学</x:v>
      </x:c>
      <x:c r="L2173" s="22" t="str">
        <x:v>2026 双威_大专与本科课程概括.pdf</x:v>
      </x:c>
      <x:c r="M2173" s="21" t="str">
        <x:v>PDF第2页</x:v>
      </x:c>
      <x:c r="N2173" s="21" t="n">
        <x:v>10</x:v>
      </x:c>
    </x:row>
    <x:row r="2174">
      <x:c r="A2174" s="21" t="str">
        <x:v>SUNWAY_BACHELOR_PDF_025</x:v>
      </x:c>
      <x:c r="B2174" s="21" t="str">
        <x:v>SUNWAY</x:v>
      </x:c>
      <x:c r="C2174" s="22" t="str"/>
      <x:c r="D2174" s="22" t="str">
        <x:v>75%</x:v>
      </x:c>
      <x:c r="E2174" s="22" t="str">
        <x:v>数学 80%</x:v>
      </x:c>
      <x:c r="F2174" s="21" t="str"/>
      <x:c r="G2174" s="22" t="str"/>
      <x:c r="H2174" s="22" t="str"/>
      <x:c r="I2174" s="22" t="str"/>
      <x:c r="J2174" s="22" t="str"/>
      <x:c r="K2174" s="22" t="str">
        <x:v>6.0 / 无 / 大学</x:v>
      </x:c>
      <x:c r="L2174" s="22" t="str">
        <x:v>2026 双威_大专与本科课程概括.pdf</x:v>
      </x:c>
      <x:c r="M2174" s="21" t="str">
        <x:v>PDF第2页</x:v>
      </x:c>
      <x:c r="N2174" s="21" t="n">
        <x:v>12</x:v>
      </x:c>
    </x:row>
    <x:row r="2175">
      <x:c r="A2175" s="21" t="str">
        <x:v>SUNWAY_BACHELOR_PDF_026</x:v>
      </x:c>
      <x:c r="B2175" s="21" t="str">
        <x:v>SUNWAY</x:v>
      </x:c>
      <x:c r="C2175" s="22" t="str"/>
      <x:c r="D2175" s="22" t="str">
        <x:v>75%</x:v>
      </x:c>
      <x:c r="E2175" s="22" t="str">
        <x:v>数学 80%</x:v>
      </x:c>
      <x:c r="F2175" s="21" t="str"/>
      <x:c r="G2175" s="22" t="str"/>
      <x:c r="H2175" s="22" t="str"/>
      <x:c r="I2175" s="22" t="str"/>
      <x:c r="J2175" s="22" t="str"/>
      <x:c r="K2175" s="22" t="str">
        <x:v>6.0 / 无 / 大学</x:v>
      </x:c>
      <x:c r="L2175" s="22" t="str">
        <x:v>2026 双威_大专与本科课程概括.pdf</x:v>
      </x:c>
      <x:c r="M2175" s="21" t="str">
        <x:v>PDF第2页</x:v>
      </x:c>
      <x:c r="N2175" s="21" t="n">
        <x:v>13</x:v>
      </x:c>
    </x:row>
    <x:row r="2176">
      <x:c r="A2176" s="21" t="str">
        <x:v>SUNWAY_DIPLOMA_PDF_017</x:v>
      </x:c>
      <x:c r="B2176" s="21" t="str">
        <x:v>SUNWAY</x:v>
      </x:c>
      <x:c r="C2176" s="22" t="str"/>
      <x:c r="D2176" s="22" t="str">
        <x:v>3门文化科60%</x:v>
      </x:c>
      <x:c r="E2176" s="22" t="str">
        <x:v>数学 60%</x:v>
      </x:c>
      <x:c r="F2176" s="21" t="str"/>
      <x:c r="G2176" s="22" t="str"/>
      <x:c r="H2176" s="22" t="str"/>
      <x:c r="I2176" s="22" t="str"/>
      <x:c r="J2176" s="22" t="str"/>
      <x:c r="K2176" s="22" t="str">
        <x:v>5.0 / 无 / 学院</x:v>
      </x:c>
      <x:c r="L2176" s="22" t="str">
        <x:v>2026 双威_大专与本科课程概括.pdf</x:v>
      </x:c>
      <x:c r="M2176" s="21" t="str">
        <x:v>PDF第2页</x:v>
      </x:c>
      <x:c r="N2176" s="21" t="n">
        <x:v>15</x:v>
      </x:c>
    </x:row>
    <x:row r="2177">
      <x:c r="A2177" s="21" t="str">
        <x:v>SUNWAY_DIPLOMA_PDF_018</x:v>
      </x:c>
      <x:c r="B2177" s="21" t="str">
        <x:v>SUNWAY</x:v>
      </x:c>
      <x:c r="C2177" s="22" t="str"/>
      <x:c r="D2177" s="22" t="str">
        <x:v>3门文化科60%</x:v>
      </x:c>
      <x:c r="E2177" s="22" t="str">
        <x:v>数学 60%</x:v>
      </x:c>
      <x:c r="F2177" s="21" t="str"/>
      <x:c r="G2177" s="22" t="str"/>
      <x:c r="H2177" s="22" t="str"/>
      <x:c r="I2177" s="22" t="str"/>
      <x:c r="J2177" s="22" t="str"/>
      <x:c r="K2177" s="22" t="str">
        <x:v>5.0 / 无 / 学院</x:v>
      </x:c>
      <x:c r="L2177" s="22" t="str">
        <x:v>2026 双威_大专与本科课程概括.pdf</x:v>
      </x:c>
      <x:c r="M2177" s="21" t="str">
        <x:v>PDF第2页</x:v>
      </x:c>
      <x:c r="N2177" s="21" t="n">
        <x:v>16</x:v>
      </x:c>
    </x:row>
    <x:row r="2178">
      <x:c r="A2178" s="21" t="str">
        <x:v>SUNWAY_BACHELOR_PDF_027</x:v>
      </x:c>
      <x:c r="B2178" s="21" t="str">
        <x:v>SUNWAY</x:v>
      </x:c>
      <x:c r="C2178" s="22" t="str"/>
      <x:c r="D2178" s="22" t="str">
        <x:v>75%</x:v>
      </x:c>
      <x:c r="E2178" s="22" t="str">
        <x:v>数学 80%</x:v>
      </x:c>
      <x:c r="F2178" s="21" t="str"/>
      <x:c r="G2178" s="22" t="str"/>
      <x:c r="H2178" s="22" t="str"/>
      <x:c r="I2178" s="22" t="str"/>
      <x:c r="J2178" s="22" t="str"/>
      <x:c r="K2178" s="22" t="str">
        <x:v>6.0 / 无 / 大学</x:v>
      </x:c>
      <x:c r="L2178" s="22" t="str">
        <x:v>2026 双威_大专与本科课程概括.pdf</x:v>
      </x:c>
      <x:c r="M2178" s="21" t="str">
        <x:v>PDF第2页</x:v>
      </x:c>
      <x:c r="N2178" s="21" t="n">
        <x:v>17</x:v>
      </x:c>
    </x:row>
    <x:row r="2179">
      <x:c r="A2179" s="21" t="str">
        <x:v>SUNWAY_BACHELOR_PDF_028</x:v>
      </x:c>
      <x:c r="B2179" s="21" t="str">
        <x:v>SUNWAY</x:v>
      </x:c>
      <x:c r="C2179" s="22" t="str"/>
      <x:c r="D2179" s="22" t="str">
        <x:v>75%</x:v>
      </x:c>
      <x:c r="E2179" s="22" t="str">
        <x:v>数学 80%</x:v>
      </x:c>
      <x:c r="F2179" s="21" t="str"/>
      <x:c r="G2179" s="22" t="str"/>
      <x:c r="H2179" s="22" t="str"/>
      <x:c r="I2179" s="22" t="str"/>
      <x:c r="J2179" s="22" t="str"/>
      <x:c r="K2179" s="22" t="str">
        <x:v>6.0 / 有，英国兰卡斯特* / 大学</x:v>
      </x:c>
      <x:c r="L2179" s="22" t="str">
        <x:v>2026 双威_大专与本科课程概括.pdf</x:v>
      </x:c>
      <x:c r="M2179" s="21" t="str">
        <x:v>PDF第2页</x:v>
      </x:c>
      <x:c r="N2179" s="21" t="n">
        <x:v>18</x:v>
      </x:c>
    </x:row>
    <x:row r="2180">
      <x:c r="A2180" s="21" t="str">
        <x:v>SUNWAY_BACHELOR_PDF_029</x:v>
      </x:c>
      <x:c r="B2180" s="21" t="str">
        <x:v>SUNWAY</x:v>
      </x:c>
      <x:c r="C2180" s="22" t="str"/>
      <x:c r="D2180" s="22" t="str">
        <x:v>75%</x:v>
      </x:c>
      <x:c r="E2180" s="22" t="str">
        <x:v>数学 80%</x:v>
      </x:c>
      <x:c r="F2180" s="21" t="str"/>
      <x:c r="G2180" s="22" t="str"/>
      <x:c r="H2180" s="22" t="str"/>
      <x:c r="I2180" s="22" t="str"/>
      <x:c r="J2180" s="22" t="str"/>
      <x:c r="K2180" s="22" t="str">
        <x:v>6.0 / 有，英国兰卡斯特* / 大学</x:v>
      </x:c>
      <x:c r="L2180" s="22" t="str">
        <x:v>2026 双威_大专与本科课程概括.pdf</x:v>
      </x:c>
      <x:c r="M2180" s="21" t="str">
        <x:v>PDF第2页</x:v>
      </x:c>
      <x:c r="N2180" s="21" t="n">
        <x:v>19</x:v>
      </x:c>
    </x:row>
    <x:row r="2181">
      <x:c r="A2181" s="21" t="str">
        <x:v>SUNWAY_BACHELOR_PDF_030</x:v>
      </x:c>
      <x:c r="B2181" s="21" t="str">
        <x:v>SUNWAY</x:v>
      </x:c>
      <x:c r="C2181" s="22" t="str"/>
      <x:c r="D2181" s="22" t="str">
        <x:v>75%</x:v>
      </x:c>
      <x:c r="E2181" s="22" t="str">
        <x:v>数学 80%</x:v>
      </x:c>
      <x:c r="F2181" s="21" t="str"/>
      <x:c r="G2181" s="22" t="str"/>
      <x:c r="H2181" s="22" t="str"/>
      <x:c r="I2181" s="22" t="str"/>
      <x:c r="J2181" s="22" t="str"/>
      <x:c r="K2181" s="22" t="str">
        <x:v>6.0 / 有，英国兰卡斯特* / 大学</x:v>
      </x:c>
      <x:c r="L2181" s="22" t="str">
        <x:v>2026 双威_大专与本科课程概括.pdf</x:v>
      </x:c>
      <x:c r="M2181" s="21" t="str">
        <x:v>PDF第2页</x:v>
      </x:c>
      <x:c r="N2181" s="21" t="n">
        <x:v>20</x:v>
      </x:c>
    </x:row>
    <x:row r="2182">
      <x:c r="A2182" s="21" t="str">
        <x:v>SUNWAY_BACHELOR_PDF_031</x:v>
      </x:c>
      <x:c r="B2182" s="21" t="str">
        <x:v>SUNWAY</x:v>
      </x:c>
      <x:c r="C2182" s="22" t="str"/>
      <x:c r="D2182" s="22" t="str">
        <x:v>75%</x:v>
      </x:c>
      <x:c r="E2182" s="22" t="str">
        <x:v>数学 80%</x:v>
      </x:c>
      <x:c r="F2182" s="21" t="str"/>
      <x:c r="G2182" s="22" t="str"/>
      <x:c r="H2182" s="22" t="str"/>
      <x:c r="I2182" s="22" t="str"/>
      <x:c r="J2182" s="22" t="str"/>
      <x:c r="K2182" s="22" t="str">
        <x:v>6.0 / 有，英国兰卡斯特* / 大学</x:v>
      </x:c>
      <x:c r="L2182" s="22" t="str">
        <x:v>2026 双威_大专与本科课程概括.pdf</x:v>
      </x:c>
      <x:c r="M2182" s="21" t="str">
        <x:v>PDF第2页</x:v>
      </x:c>
      <x:c r="N2182" s="21" t="n">
        <x:v>21</x:v>
      </x:c>
    </x:row>
    <x:row r="2183">
      <x:c r="A2183" s="21" t="str">
        <x:v>SUNWAY_BACHELOR_PDF_032</x:v>
      </x:c>
      <x:c r="B2183" s="21" t="str">
        <x:v>SUNWAY</x:v>
      </x:c>
      <x:c r="C2183" s="22" t="str"/>
      <x:c r="D2183" s="22" t="str">
        <x:v>75%</x:v>
      </x:c>
      <x:c r="E2183" s="22" t="str">
        <x:v>数学 80%</x:v>
      </x:c>
      <x:c r="F2183" s="21" t="str"/>
      <x:c r="G2183" s="22" t="str"/>
      <x:c r="H2183" s="22" t="str"/>
      <x:c r="I2183" s="22" t="str"/>
      <x:c r="J2183" s="22" t="str"/>
      <x:c r="K2183" s="22" t="str">
        <x:v>6.0 / 有，英国兰卡斯特* / 大学</x:v>
      </x:c>
      <x:c r="L2183" s="22" t="str">
        <x:v>2026 双威_大专与本科课程概括.pdf</x:v>
      </x:c>
      <x:c r="M2183" s="21" t="str">
        <x:v>PDF第2页</x:v>
      </x:c>
      <x:c r="N2183" s="21" t="n">
        <x:v>22</x:v>
      </x:c>
    </x:row>
    <x:row r="2184">
      <x:c r="A2184" s="21" t="str">
        <x:v>SUNWAY_BACHELOR_PDF_033</x:v>
      </x:c>
      <x:c r="B2184" s="21" t="str">
        <x:v>SUNWAY</x:v>
      </x:c>
      <x:c r="C2184" s="22" t="str"/>
      <x:c r="D2184" s="22" t="str">
        <x:v>75%</x:v>
      </x:c>
      <x:c r="E2184" s="22" t="str">
        <x:v>数学 80%
物理/生物/化学 (其一）80%</x:v>
      </x:c>
      <x:c r="F2184" s="21" t="str"/>
      <x:c r="G2184" s="22" t="str"/>
      <x:c r="H2184" s="22" t="str"/>
      <x:c r="I2184" s="22" t="str"/>
      <x:c r="J2184" s="22" t="str"/>
      <x:c r="K2184" s="22" t="str">
        <x:v>6.0 / 有，英国兰卡斯特* / 大学</x:v>
      </x:c>
      <x:c r="L2184" s="22" t="str">
        <x:v>2026 双威_大专与本科课程概括.pdf</x:v>
      </x:c>
      <x:c r="M2184" s="21" t="str">
        <x:v>PDF第2页</x:v>
      </x:c>
      <x:c r="N2184" s="21" t="n">
        <x:v>23</x:v>
      </x:c>
    </x:row>
    <x:row r="2185">
      <x:c r="A2185" s="21" t="str">
        <x:v>SUNWAY_BACHELOR_PDF_034</x:v>
      </x:c>
      <x:c r="B2185" s="21" t="str">
        <x:v>SUNWAY</x:v>
      </x:c>
      <x:c r="C2185" s="22" t="str"/>
      <x:c r="D2185" s="22" t="str">
        <x:v>75%</x:v>
      </x:c>
      <x:c r="E2185" s="22" t="str">
        <x:v>数学 80%
化学/物理/生物 (其一）80%</x:v>
      </x:c>
      <x:c r="F2185" s="21" t="str"/>
      <x:c r="G2185" s="22" t="str"/>
      <x:c r="H2185" s="22" t="str"/>
      <x:c r="I2185" s="22" t="str"/>
      <x:c r="J2185" s="22" t="str"/>
      <x:c r="K2185" s="22" t="str">
        <x:v>6.0 / 有，英国兰卡斯特* / 大学</x:v>
      </x:c>
      <x:c r="L2185" s="22" t="str">
        <x:v>2026 双威_大专与本科课程概括.pdf</x:v>
      </x:c>
      <x:c r="M2185" s="21" t="str">
        <x:v>PDF第2页</x:v>
      </x:c>
      <x:c r="N2185" s="21" t="n">
        <x:v>24</x:v>
      </x:c>
    </x:row>
    <x:row r="2186">
      <x:c r="A2186" s="21" t="str">
        <x:v>SUNWAY_BACHELOR_PDF_035</x:v>
      </x:c>
      <x:c r="B2186" s="21" t="str">
        <x:v>SUNWAY</x:v>
      </x:c>
      <x:c r="C2186" s="22" t="str"/>
      <x:c r="D2186" s="22" t="str">
        <x:v>75%</x:v>
      </x:c>
      <x:c r="E2186" s="22" t="str">
        <x:v>数学 80%
化学/物理/生物 (其一）80%</x:v>
      </x:c>
      <x:c r="F2186" s="21" t="str"/>
      <x:c r="G2186" s="22" t="str"/>
      <x:c r="H2186" s="22" t="str"/>
      <x:c r="I2186" s="22" t="str"/>
      <x:c r="J2186" s="22" t="str"/>
      <x:c r="K2186" s="22" t="str">
        <x:v>6.0 / 有，英国兰卡斯特* / 大学</x:v>
      </x:c>
      <x:c r="L2186" s="22" t="str">
        <x:v>2026 双威_大专与本科课程概括.pdf</x:v>
      </x:c>
      <x:c r="M2186" s="21" t="str">
        <x:v>PDF第2页</x:v>
      </x:c>
      <x:c r="N2186" s="21" t="n">
        <x:v>25</x:v>
      </x:c>
    </x:row>
    <x:row r="2187">
      <x:c r="A2187" s="21" t="str">
        <x:v>SUNWAY_BACHELOR_PDF_036</x:v>
      </x:c>
      <x:c r="B2187" s="21" t="str">
        <x:v>SUNWAY</x:v>
      </x:c>
      <x:c r="C2187" s="22" t="str"/>
      <x:c r="D2187" s="22" t="str">
        <x:v>75%</x:v>
      </x:c>
      <x:c r="E2187" s="22" t="str">
        <x:v>数学 80%
化学/物理/生物 (其一）80%</x:v>
      </x:c>
      <x:c r="F2187" s="21" t="str"/>
      <x:c r="G2187" s="22" t="str"/>
      <x:c r="H2187" s="22" t="str"/>
      <x:c r="I2187" s="22" t="str"/>
      <x:c r="J2187" s="22" t="str"/>
      <x:c r="K2187" s="22" t="str">
        <x:v>6.0 / 有，英国兰卡斯特* / 大学</x:v>
      </x:c>
      <x:c r="L2187" s="22" t="str">
        <x:v>2026 双威_大专与本科课程概括.pdf</x:v>
      </x:c>
      <x:c r="M2187" s="21" t="str">
        <x:v>PDF第2页</x:v>
      </x:c>
      <x:c r="N2187" s="21" t="n">
        <x:v>26</x:v>
      </x:c>
    </x:row>
    <x:row r="2188">
      <x:c r="A2188" s="21" t="str">
        <x:v>SUNWAY_BACHELOR_PDF_037</x:v>
      </x:c>
      <x:c r="B2188" s="21" t="str">
        <x:v>SUNWAY</x:v>
      </x:c>
      <x:c r="C2188" s="22" t="str"/>
      <x:c r="D2188" s="22" t="str">
        <x:v>75%</x:v>
      </x:c>
      <x:c r="E2188" s="22" t="str">
        <x:v>数学 80%
化学/物理/生物 (其一）80%</x:v>
      </x:c>
      <x:c r="F2188" s="21" t="str"/>
      <x:c r="G2188" s="22" t="str"/>
      <x:c r="H2188" s="22" t="str"/>
      <x:c r="I2188" s="22" t="str"/>
      <x:c r="J2188" s="22" t="str"/>
      <x:c r="K2188" s="22" t="str">
        <x:v>6.0 / 有，英国兰卡斯特* / 大学</x:v>
      </x:c>
      <x:c r="L2188" s="22" t="str">
        <x:v>2026 双威_大专与本科课程概括.pdf</x:v>
      </x:c>
      <x:c r="M2188" s="21" t="str">
        <x:v>PDF第2页</x:v>
      </x:c>
      <x:c r="N2188" s="21" t="n">
        <x:v>27</x:v>
      </x:c>
    </x:row>
    <x:row r="2189">
      <x:c r="A2189" s="21" t="str">
        <x:v>SUNWAY_DIPLOMA_PDF_019</x:v>
      </x:c>
      <x:c r="B2189" s="21" t="str">
        <x:v>SUNWAY</x:v>
      </x:c>
      <x:c r="C2189" s="22" t="str"/>
      <x:c r="D2189" s="22" t="str">
        <x:v>5门文化科60%</x:v>
      </x:c>
      <x:c r="E2189" s="22" t="str">
        <x:v>英文，数学，科学 60%
须通过面试与护理局体检</x:v>
      </x:c>
      <x:c r="F2189" s="21" t="str"/>
      <x:c r="G2189" s="22" t="str"/>
      <x:c r="H2189" s="22" t="str"/>
      <x:c r="I2189" s="22" t="str"/>
      <x:c r="J2189" s="22" t="str"/>
      <x:c r="K2189" s="22" t="str">
        <x:v>5.5 / 无 / 大学</x:v>
      </x:c>
      <x:c r="L2189" s="22" t="str">
        <x:v>2026 双威_大专与本科课程概括.pdf</x:v>
      </x:c>
      <x:c r="M2189" s="21" t="str">
        <x:v>PDF第2页</x:v>
      </x:c>
      <x:c r="N2189" s="21" t="n">
        <x:v>29</x:v>
      </x:c>
    </x:row>
    <x:row r="2190">
      <x:c r="A2190" s="21" t="str">
        <x:v>SUNWAY_BACHELOR_PDF_038</x:v>
      </x:c>
      <x:c r="B2190" s="21" t="str">
        <x:v>SUNWAY</x:v>
      </x:c>
      <x:c r="C2190" s="22" t="str"/>
      <x:c r="D2190" s="22" t="str">
        <x:v>75%</x:v>
      </x:c>
      <x:c r="E2190" s="22" t="str">
        <x:v>数学 80%
物理/生物/化学 (其一）80%
须通过面试与护理局体检</x:v>
      </x:c>
      <x:c r="F2190" s="21" t="str"/>
      <x:c r="G2190" s="22" t="str"/>
      <x:c r="H2190" s="22" t="str"/>
      <x:c r="I2190" s="22" t="str"/>
      <x:c r="J2190" s="22" t="str"/>
      <x:c r="K2190" s="22" t="str">
        <x:v>5.5 / 无 / 大学</x:v>
      </x:c>
      <x:c r="L2190" s="22" t="str">
        <x:v>2026 双威_大专与本科课程概括.pdf</x:v>
      </x:c>
      <x:c r="M2190" s="21" t="str">
        <x:v>PDF第2页</x:v>
      </x:c>
      <x:c r="N2190" s="21" t="n">
        <x:v>30</x:v>
      </x:c>
    </x:row>
    <x:row r="2191">
      <x:c r="A2191" s="21" t="str">
        <x:v>SUNWAY_BACHELOR_PDF_039</x:v>
      </x:c>
      <x:c r="B2191" s="21" t="str">
        <x:v>SUNWAY</x:v>
      </x:c>
      <x:c r="C2191" s="22" t="str"/>
      <x:c r="D2191" s="22" t="str">
        <x:v>75%</x:v>
      </x:c>
      <x:c r="E2191" s="22" t="str">
        <x:v>数学 80%
化学/物理/生物 (其一）80%</x:v>
      </x:c>
      <x:c r="F2191" s="21" t="str"/>
      <x:c r="G2191" s="22" t="str"/>
      <x:c r="H2191" s="22" t="str"/>
      <x:c r="I2191" s="22" t="str"/>
      <x:c r="J2191" s="22" t="str"/>
      <x:c r="K2191" s="22" t="str">
        <x:v>6.0 / 有，英国兰卡斯特* / 大学</x:v>
      </x:c>
      <x:c r="L2191" s="22" t="str">
        <x:v>2026 双威_大专与本科课程概括.pdf</x:v>
      </x:c>
      <x:c r="M2191" s="21" t="str">
        <x:v>PDF第2页</x:v>
      </x:c>
      <x:c r="N2191" s="21" t="n">
        <x:v>31</x:v>
      </x:c>
    </x:row>
    <x:row r="2192">
      <x:c r="A2192" s="21" t="str">
        <x:v>SUNWAY_BACHELOR_PDF_040</x:v>
      </x:c>
      <x:c r="B2192" s="21" t="str">
        <x:v>SUNWAY</x:v>
      </x:c>
      <x:c r="C2192" s="22" t="str"/>
      <x:c r="D2192" s="22" t="str">
        <x:v>75%</x:v>
      </x:c>
      <x:c r="E2192" s="22" t="str">
        <x:v>数学 80%
物理/生物/化学 (其一）80%</x:v>
      </x:c>
      <x:c r="F2192" s="21" t="str"/>
      <x:c r="G2192" s="22" t="str"/>
      <x:c r="H2192" s="22" t="str"/>
      <x:c r="I2192" s="22" t="str"/>
      <x:c r="J2192" s="22" t="str"/>
      <x:c r="K2192" s="22" t="str">
        <x:v>6.0 / 有，英国兰卡斯特* / 大学</x:v>
      </x:c>
      <x:c r="L2192" s="22" t="str">
        <x:v>2026 双威_大专与本科课程概括.pdf</x:v>
      </x:c>
      <x:c r="M2192" s="21" t="str">
        <x:v>PDF第2页</x:v>
      </x:c>
      <x:c r="N2192" s="21" t="n">
        <x:v>32</x:v>
      </x:c>
    </x:row>
    <x:row r="2193">
      <x:c r="A2193" s="21" t="str">
        <x:v>SUNWAY_BACHELOR_PDF_041</x:v>
      </x:c>
      <x:c r="B2193" s="21" t="str">
        <x:v>SUNWAY</x:v>
      </x:c>
      <x:c r="C2193" s="22" t="str"/>
      <x:c r="D2193" s="22" t="str">
        <x:v>75%</x:v>
      </x:c>
      <x:c r="E2193" s="22" t="str">
        <x:v>生物/化学/物理/数学 (其二）80%</x:v>
      </x:c>
      <x:c r="F2193" s="21" t="str"/>
      <x:c r="G2193" s="22" t="str"/>
      <x:c r="H2193" s="22" t="str"/>
      <x:c r="I2193" s="22" t="str"/>
      <x:c r="J2193" s="22" t="str"/>
      <x:c r="K2193" s="22" t="str">
        <x:v>6.0 / 有，英国兰卡斯特* / 大学</x:v>
      </x:c>
      <x:c r="L2193" s="22" t="str">
        <x:v>2026 双威_大专与本科课程概括.pdf</x:v>
      </x:c>
      <x:c r="M2193" s="21" t="str">
        <x:v>PDF第2页</x:v>
      </x:c>
      <x:c r="N2193" s="21" t="n">
        <x:v>33</x:v>
      </x:c>
    </x:row>
    <x:row r="2194">
      <x:c r="A2194" s="21" t="str">
        <x:v>SUNWAY_DOCTOR_PDF_001</x:v>
      </x:c>
      <x:c r="B2194" s="21" t="str">
        <x:v>SUNWAY</x:v>
      </x:c>
      <x:c r="C2194" s="22" t="str"/>
      <x:c r="D2194" s="22" t="str">
        <x:v>硕士学位</x:v>
      </x:c>
      <x:c r="E2194" s="22" t="str">
        <x:v>雅思6.0</x:v>
      </x:c>
      <x:c r="F2194" s="21" t="str"/>
      <x:c r="G2194" s="22" t="str"/>
      <x:c r="H2194" s="22" t="str"/>
      <x:c r="I2194" s="22" t="str"/>
      <x:c r="J2194" s="22" t="str"/>
      <x:c r="K2194" s="22" t="str">
        <x:v>双威大学</x:v>
      </x:c>
      <x:c r="L2194" s="22" t="str">
        <x:v>2026 双威_硕博课程概括.pdf</x:v>
      </x:c>
      <x:c r="M2194" s="21" t="str">
        <x:v>PDF第1页</x:v>
      </x:c>
      <x:c r="N2194" s="21" t="n">
        <x:v>3</x:v>
      </x:c>
    </x:row>
    <x:row r="2195">
      <x:c r="A2195" s="21" t="str">
        <x:v>SUNWAY_MASTER_PDF_001</x:v>
      </x:c>
      <x:c r="B2195" s="21" t="str">
        <x:v>SUNWAY</x:v>
      </x:c>
      <x:c r="C2195" s="22" t="str"/>
      <x:c r="D2195" s="22" t="str">
        <x:v>相关领域学士学位
（CGPA2.5)</x:v>
      </x:c>
      <x:c r="E2195" s="22" t="str"/>
      <x:c r="F2195" s="21" t="str"/>
      <x:c r="G2195" s="22" t="str"/>
      <x:c r="H2195" s="22" t="str"/>
      <x:c r="I2195" s="22" t="str"/>
      <x:c r="J2195" s="22" t="str"/>
      <x:c r="K2195" s="22" t="str"/>
      <x:c r="L2195" s="22" t="str">
        <x:v>2026 双威_硕博课程概括.pdf</x:v>
      </x:c>
      <x:c r="M2195" s="21" t="str">
        <x:v>PDF第1页</x:v>
      </x:c>
      <x:c r="N2195" s="21" t="n">
        <x:v>4</x:v>
      </x:c>
    </x:row>
    <x:row r="2196">
      <x:c r="A2196" s="21" t="str">
        <x:v>SUNWAY_DOCTOR_PDF_002</x:v>
      </x:c>
      <x:c r="B2196" s="21" t="str">
        <x:v>SUNWAY</x:v>
      </x:c>
      <x:c r="C2196" s="22" t="str"/>
      <x:c r="D2196" s="22" t="str">
        <x:v>艺术相关硕士学位（CGPA3.0)
须通过面试与作品集审核</x:v>
      </x:c>
      <x:c r="E2196" s="22" t="str">
        <x:v>雅思6.0</x:v>
      </x:c>
      <x:c r="F2196" s="21" t="str"/>
      <x:c r="G2196" s="22" t="str"/>
      <x:c r="H2196" s="22" t="str"/>
      <x:c r="I2196" s="22" t="str"/>
      <x:c r="J2196" s="22" t="str"/>
      <x:c r="K2196" s="22" t="str">
        <x:v>双威大学</x:v>
      </x:c>
      <x:c r="L2196" s="22" t="str">
        <x:v>2026 双威_硕博课程概括.pdf</x:v>
      </x:c>
      <x:c r="M2196" s="21" t="str">
        <x:v>PDF第1页</x:v>
      </x:c>
      <x:c r="N2196" s="21" t="n">
        <x:v>6</x:v>
      </x:c>
    </x:row>
    <x:row r="2197">
      <x:c r="A2197" s="21" t="str">
        <x:v>SUNWAY_MASTER_PDF_002</x:v>
      </x:c>
      <x:c r="B2197" s="21" t="str">
        <x:v>SUNWAY</x:v>
      </x:c>
      <x:c r="C2197" s="22" t="str"/>
      <x:c r="D2197" s="22" t="str">
        <x:v>学士学位或相关学历
（CGPA2.75)
须通过作品集审核</x:v>
      </x:c>
      <x:c r="E2197" s="22" t="str"/>
      <x:c r="F2197" s="21" t="str"/>
      <x:c r="G2197" s="22" t="str"/>
      <x:c r="H2197" s="22" t="str"/>
      <x:c r="I2197" s="22" t="str"/>
      <x:c r="J2197" s="22" t="str"/>
      <x:c r="K2197" s="22" t="str"/>
      <x:c r="L2197" s="22" t="str">
        <x:v>2026 双威_硕博课程概括.pdf</x:v>
      </x:c>
      <x:c r="M2197" s="21" t="str">
        <x:v>PDF第1页</x:v>
      </x:c>
      <x:c r="N2197" s="21" t="n">
        <x:v>7</x:v>
      </x:c>
    </x:row>
    <x:row r="2198">
      <x:c r="A2198" s="21" t="str">
        <x:v>SUNWAY_MASTER_PDF_003</x:v>
      </x:c>
      <x:c r="B2198" s="21" t="str">
        <x:v>SUNWAY</x:v>
      </x:c>
      <x:c r="C2198" s="22" t="str"/>
      <x:c r="D2198" s="22" t="str">
        <x:v>艺术相关硕士学位（CGPA3.0)
须通过面试与作品集审核</x:v>
      </x:c>
      <x:c r="E2198" s="22" t="str"/>
      <x:c r="F2198" s="21" t="str"/>
      <x:c r="G2198" s="22" t="str"/>
      <x:c r="H2198" s="22" t="str"/>
      <x:c r="I2198" s="22" t="str"/>
      <x:c r="J2198" s="22" t="str"/>
      <x:c r="K2198" s="22" t="str"/>
      <x:c r="L2198" s="22" t="str">
        <x:v>2026 双威_硕博课程概括.pdf</x:v>
      </x:c>
      <x:c r="M2198" s="21" t="str">
        <x:v>PDF第1页</x:v>
      </x:c>
      <x:c r="N2198" s="21" t="n">
        <x:v>8</x:v>
      </x:c>
    </x:row>
    <x:row r="2199">
      <x:c r="A2199" s="21" t="str">
        <x:v>SUNWAY_MASTER_PDF_004</x:v>
      </x:c>
      <x:c r="B2199" s="21" t="str">
        <x:v>SUNWAY</x:v>
      </x:c>
      <x:c r="C2199" s="22" t="str"/>
      <x:c r="D2199" s="22" t="str">
        <x:v>学士学位或相关学历
（CGPA2.50)</x:v>
      </x:c>
      <x:c r="E2199" s="22" t="str"/>
      <x:c r="F2199" s="21" t="str"/>
      <x:c r="G2199" s="22" t="str"/>
      <x:c r="H2199" s="22" t="str"/>
      <x:c r="I2199" s="22" t="str"/>
      <x:c r="J2199" s="22" t="str"/>
      <x:c r="K2199" s="22" t="str"/>
      <x:c r="L2199" s="22" t="str">
        <x:v>2026 双威_硕博课程概括.pdf</x:v>
      </x:c>
      <x:c r="M2199" s="21" t="str">
        <x:v>PDF第1页</x:v>
      </x:c>
      <x:c r="N2199" s="21" t="n">
        <x:v>9</x:v>
      </x:c>
    </x:row>
    <x:row r="2200">
      <x:c r="A2200" s="21" t="str">
        <x:v>SUNWAY_DOCTOR_PDF_003</x:v>
      </x:c>
      <x:c r="B2200" s="21" t="str">
        <x:v>SUNWAY</x:v>
      </x:c>
      <x:c r="C2200" s="22" t="str"/>
      <x:c r="D2200" s="22" t="str">
        <x:v>硕士学位</x:v>
      </x:c>
      <x:c r="E2200" s="22" t="str">
        <x:v>雅思6.0</x:v>
      </x:c>
      <x:c r="F2200" s="21" t="str"/>
      <x:c r="G2200" s="22" t="str"/>
      <x:c r="H2200" s="22" t="str"/>
      <x:c r="I2200" s="22" t="str"/>
      <x:c r="J2200" s="22" t="str"/>
      <x:c r="K2200" s="22" t="str">
        <x:v>双威大学</x:v>
      </x:c>
      <x:c r="L2200" s="22" t="str">
        <x:v>2026 双威_硕博课程概括.pdf</x:v>
      </x:c>
      <x:c r="M2200" s="21" t="str">
        <x:v>PDF第1页</x:v>
      </x:c>
      <x:c r="N2200" s="21" t="n">
        <x:v>11</x:v>
      </x:c>
    </x:row>
    <x:row r="2201">
      <x:c r="A2201" s="21" t="str">
        <x:v>SUNWAY_MASTER_PDF_005</x:v>
      </x:c>
      <x:c r="B2201" s="21" t="str">
        <x:v>SUNWAY</x:v>
      </x:c>
      <x:c r="C2201" s="22" t="str"/>
      <x:c r="D2201" s="22" t="str">
        <x:v>教育学士学位或相关学历
（CGPA2.5)</x:v>
      </x:c>
      <x:c r="E2201" s="22" t="str">
        <x:v>雅思6.0</x:v>
      </x:c>
      <x:c r="F2201" s="21" t="str"/>
      <x:c r="G2201" s="22" t="str"/>
      <x:c r="H2201" s="22" t="str"/>
      <x:c r="I2201" s="22" t="str"/>
      <x:c r="J2201" s="22" t="str"/>
      <x:c r="K2201" s="22" t="str"/>
      <x:c r="L2201" s="22" t="str">
        <x:v>2026 双威_硕博课程概括.pdf</x:v>
      </x:c>
      <x:c r="M2201" s="21" t="str">
        <x:v>PDF第1页</x:v>
      </x:c>
      <x:c r="N2201" s="21" t="n">
        <x:v>12</x:v>
      </x:c>
    </x:row>
    <x:row r="2202">
      <x:c r="A2202" s="21" t="str">
        <x:v>SUNWAY_MASTER_PDF_006</x:v>
      </x:c>
      <x:c r="B2202" s="21" t="str">
        <x:v>SUNWAY</x:v>
      </x:c>
      <x:c r="C2202" s="22" t="str"/>
      <x:c r="D2202" s="22" t="str">
        <x:v>教育学士学位或相关学历
（CGPA2.75)</x:v>
      </x:c>
      <x:c r="E2202" s="22" t="str">
        <x:v>雅思6.0</x:v>
      </x:c>
      <x:c r="F2202" s="21" t="str"/>
      <x:c r="G2202" s="22" t="str"/>
      <x:c r="H2202" s="22" t="str"/>
      <x:c r="I2202" s="22" t="str"/>
      <x:c r="J2202" s="22" t="str"/>
      <x:c r="K2202" s="22" t="str">
        <x:v>双威 + 兰卡</x:v>
      </x:c>
      <x:c r="L2202" s="22" t="str">
        <x:v>2026 双威_硕博课程概括.pdf</x:v>
      </x:c>
      <x:c r="M2202" s="21" t="str">
        <x:v>PDF第1页</x:v>
      </x:c>
      <x:c r="N2202" s="21" t="n">
        <x:v>13</x:v>
      </x:c>
    </x:row>
    <x:row r="2203">
      <x:c r="A2203" s="21" t="str">
        <x:v>SUNWAY_DOCTOR_PDF_004</x:v>
      </x:c>
      <x:c r="B2203" s="21" t="str">
        <x:v>SUNWAY</x:v>
      </x:c>
      <x:c r="C2203" s="22" t="str"/>
      <x:c r="D2203" s="22" t="str">
        <x:v>计算机系硕士学位</x:v>
      </x:c>
      <x:c r="E2203" s="22" t="str">
        <x:v>雅思6.0</x:v>
      </x:c>
      <x:c r="F2203" s="21" t="str"/>
      <x:c r="G2203" s="22" t="str"/>
      <x:c r="H2203" s="22" t="str"/>
      <x:c r="I2203" s="22" t="str"/>
      <x:c r="J2203" s="22" t="str"/>
      <x:c r="K2203" s="22" t="str">
        <x:v>双威大学</x:v>
      </x:c>
      <x:c r="L2203" s="22" t="str">
        <x:v>2026 双威_硕博课程概括.pdf</x:v>
      </x:c>
      <x:c r="M2203" s="21" t="str">
        <x:v>PDF第1页</x:v>
      </x:c>
      <x:c r="N2203" s="21" t="n">
        <x:v>15</x:v>
      </x:c>
    </x:row>
    <x:row r="2204">
      <x:c r="A2204" s="21" t="str">
        <x:v>SUNWAY_DOCTOR_PDF_005</x:v>
      </x:c>
      <x:c r="B2204" s="21" t="str">
        <x:v>SUNWAY</x:v>
      </x:c>
      <x:c r="C2204" s="22" t="str"/>
      <x:c r="D2204" s="22" t="str">
        <x:v>理科或工科类硕士学位</x:v>
      </x:c>
      <x:c r="E2204" s="22" t="str">
        <x:v>雅思6.0</x:v>
      </x:c>
      <x:c r="F2204" s="21" t="str"/>
      <x:c r="G2204" s="22" t="str"/>
      <x:c r="H2204" s="22" t="str"/>
      <x:c r="I2204" s="22" t="str"/>
      <x:c r="J2204" s="22" t="str"/>
      <x:c r="K2204" s="22" t="str"/>
      <x:c r="L2204" s="22" t="str">
        <x:v>2026 双威_硕博课程概括.pdf</x:v>
      </x:c>
      <x:c r="M2204" s="21" t="str">
        <x:v>PDF第1页</x:v>
      </x:c>
      <x:c r="N2204" s="21" t="n">
        <x:v>16</x:v>
      </x:c>
    </x:row>
    <x:row r="2205">
      <x:c r="A2205" s="21" t="str">
        <x:v>SUNWAY_MASTER_PDF_007</x:v>
      </x:c>
      <x:c r="B2205" s="21" t="str">
        <x:v>SUNWAY</x:v>
      </x:c>
      <x:c r="C2205" s="22" t="str"/>
      <x:c r="D2205" s="22" t="str">
        <x:v>计算机科学学士学位
（CGPA 3.00）</x:v>
      </x:c>
      <x:c r="E2205" s="22" t="str">
        <x:v>雅思6.0</x:v>
      </x:c>
      <x:c r="F2205" s="21" t="str"/>
      <x:c r="G2205" s="22" t="str"/>
      <x:c r="H2205" s="22" t="str"/>
      <x:c r="I2205" s="22" t="str"/>
      <x:c r="J2205" s="22" t="str"/>
      <x:c r="K2205" s="22" t="str">
        <x:v>双威 + 兰卡</x:v>
      </x:c>
      <x:c r="L2205" s="22" t="str">
        <x:v>2026 双威_硕博课程概括.pdf</x:v>
      </x:c>
      <x:c r="M2205" s="21" t="str">
        <x:v>PDF第1页</x:v>
      </x:c>
      <x:c r="N2205" s="21" t="n">
        <x:v>17</x:v>
      </x:c>
    </x:row>
    <x:row r="2206">
      <x:c r="A2206" s="21" t="str">
        <x:v>SUNWAY_MASTER_PDF_008</x:v>
      </x:c>
      <x:c r="B2206" s="21" t="str">
        <x:v>SUNWAY</x:v>
      </x:c>
      <x:c r="C2206" s="22" t="str"/>
      <x:c r="D2206" s="22" t="str">
        <x:v>计算机科学学士学位或相关学历
（CGPA 3.00）</x:v>
      </x:c>
      <x:c r="E2206" s="22" t="str">
        <x:v>雅思6.0</x:v>
      </x:c>
      <x:c r="F2206" s="21" t="str"/>
      <x:c r="G2206" s="22" t="str"/>
      <x:c r="H2206" s="22" t="str"/>
      <x:c r="I2206" s="22" t="str"/>
      <x:c r="J2206" s="22" t="str"/>
      <x:c r="K2206" s="22" t="str"/>
      <x:c r="L2206" s="22" t="str">
        <x:v>2026 双威_硕博课程概括.pdf</x:v>
      </x:c>
      <x:c r="M2206" s="21" t="str">
        <x:v>PDF第1页</x:v>
      </x:c>
      <x:c r="N2206" s="21" t="n">
        <x:v>18</x:v>
      </x:c>
    </x:row>
    <x:row r="2207">
      <x:c r="A2207" s="21" t="str">
        <x:v>SUNWAY_MASTER_PDF_009</x:v>
      </x:c>
      <x:c r="B2207" s="21" t="str">
        <x:v>SUNWAY</x:v>
      </x:c>
      <x:c r="C2207" s="22" t="str"/>
      <x:c r="D2207" s="22" t="str">
        <x:v>计算机科学学士学位或相关学历
（CGPA 2.50）</x:v>
      </x:c>
      <x:c r="E2207" s="22" t="str">
        <x:v>雅思6.0</x:v>
      </x:c>
      <x:c r="F2207" s="21" t="str"/>
      <x:c r="G2207" s="22" t="str"/>
      <x:c r="H2207" s="22" t="str"/>
      <x:c r="I2207" s="22" t="str"/>
      <x:c r="J2207" s="22" t="str"/>
      <x:c r="K2207" s="22" t="str">
        <x:v>双威大学</x:v>
      </x:c>
      <x:c r="L2207" s="22" t="str">
        <x:v>2026 双威_硕博课程概括.pdf</x:v>
      </x:c>
      <x:c r="M2207" s="21" t="str">
        <x:v>PDF第1页</x:v>
      </x:c>
      <x:c r="N2207" s="21" t="n">
        <x:v>19</x:v>
      </x:c>
    </x:row>
    <x:row r="2208">
      <x:c r="A2208" s="21" t="str">
        <x:v>SUNWAY_MASTER_PDF_010</x:v>
      </x:c>
      <x:c r="B2208" s="21" t="str">
        <x:v>SUNWAY</x:v>
      </x:c>
      <x:c r="C2208" s="22" t="str"/>
      <x:c r="D2208" s="22" t="str">
        <x:v>计算机科学学士学位或相关学历
（CGPA 2.50）</x:v>
      </x:c>
      <x:c r="E2208" s="22" t="str">
        <x:v>雅思6.0</x:v>
      </x:c>
      <x:c r="F2208" s="21" t="str"/>
      <x:c r="G2208" s="22" t="str"/>
      <x:c r="H2208" s="22" t="str"/>
      <x:c r="I2208" s="22" t="str"/>
      <x:c r="J2208" s="22" t="str"/>
      <x:c r="K2208" s="22" t="str"/>
      <x:c r="L2208" s="22" t="str">
        <x:v>2026 双威_硕博课程概括.pdf</x:v>
      </x:c>
      <x:c r="M2208" s="21" t="str">
        <x:v>PDF第1页</x:v>
      </x:c>
      <x:c r="N2208" s="21" t="n">
        <x:v>20</x:v>
      </x:c>
    </x:row>
    <x:row r="2209">
      <x:c r="A2209" s="21" t="str">
        <x:v>SUNWAY_DOCTOR_PDF_006</x:v>
      </x:c>
      <x:c r="B2209" s="21" t="str">
        <x:v>SUNWAY</x:v>
      </x:c>
      <x:c r="C2209" s="22" t="str"/>
      <x:c r="D2209" s="22" t="str">
        <x:v>礼宾与旅游相关硕士学位</x:v>
      </x:c>
      <x:c r="E2209" s="22" t="str">
        <x:v>雅思6.0</x:v>
      </x:c>
      <x:c r="F2209" s="21" t="str"/>
      <x:c r="G2209" s="22" t="str"/>
      <x:c r="H2209" s="22" t="str"/>
      <x:c r="I2209" s="22" t="str"/>
      <x:c r="J2209" s="22" t="str"/>
      <x:c r="K2209" s="22" t="str">
        <x:v>双威大学</x:v>
      </x:c>
      <x:c r="L2209" s="22" t="str">
        <x:v>2026 双威_硕博课程概括.pdf</x:v>
      </x:c>
      <x:c r="M2209" s="21" t="str">
        <x:v>PDF第1页</x:v>
      </x:c>
      <x:c r="N2209" s="21" t="n">
        <x:v>22</x:v>
      </x:c>
    </x:row>
    <x:row r="2210">
      <x:c r="A2210" s="21" t="str">
        <x:v>SUNWAY_MASTER_PDF_011</x:v>
      </x:c>
      <x:c r="B2210" s="21" t="str">
        <x:v>SUNWAY</x:v>
      </x:c>
      <x:c r="C2210" s="22" t="str"/>
      <x:c r="D2210" s="22" t="str">
        <x:v>学士学位 （CGPA2.5)</x:v>
      </x:c>
      <x:c r="E2210" s="22" t="str">
        <x:v>雅思6.0</x:v>
      </x:c>
      <x:c r="F2210" s="21" t="str"/>
      <x:c r="G2210" s="22" t="str"/>
      <x:c r="H2210" s="22" t="str"/>
      <x:c r="I2210" s="22" t="str"/>
      <x:c r="J2210" s="22" t="str"/>
      <x:c r="K2210" s="22" t="str">
        <x:v>双威大学</x:v>
      </x:c>
      <x:c r="L2210" s="22" t="str">
        <x:v>2026 双威_硕博课程概括.pdf</x:v>
      </x:c>
      <x:c r="M2210" s="21" t="str">
        <x:v>PDF第1页</x:v>
      </x:c>
      <x:c r="N2210" s="21" t="n">
        <x:v>23</x:v>
      </x:c>
    </x:row>
    <x:row r="2211">
      <x:c r="A2211" s="21" t="str">
        <x:v>SUNWAY_DOCTOR_PDF_007</x:v>
      </x:c>
      <x:c r="B2211" s="21" t="str">
        <x:v>SUNWAY</x:v>
      </x:c>
      <x:c r="C2211" s="22" t="str"/>
      <x:c r="D2211" s="22" t="str">
        <x:v>数学系相关硕士学位</x:v>
      </x:c>
      <x:c r="E2211" s="22" t="str">
        <x:v>雅思6.0</x:v>
      </x:c>
      <x:c r="F2211" s="21" t="str"/>
      <x:c r="G2211" s="22" t="str"/>
      <x:c r="H2211" s="22" t="str"/>
      <x:c r="I2211" s="22" t="str"/>
      <x:c r="J2211" s="22" t="str"/>
      <x:c r="K2211" s="22" t="str">
        <x:v>双威大学</x:v>
      </x:c>
      <x:c r="L2211" s="22" t="str">
        <x:v>2026 双威_硕博课程概括.pdf</x:v>
      </x:c>
      <x:c r="M2211" s="21" t="str">
        <x:v>PDF第1页</x:v>
      </x:c>
      <x:c r="N2211" s="21" t="n">
        <x:v>25</x:v>
      </x:c>
    </x:row>
    <x:row r="2212">
      <x:c r="A2212" s="21" t="str">
        <x:v>SUNWAY_MASTER_PDF_012</x:v>
      </x:c>
      <x:c r="B2212" s="21" t="str">
        <x:v>SUNWAY</x:v>
      </x:c>
      <x:c r="C2212" s="22" t="str"/>
      <x:c r="D2212" s="22" t="str">
        <x:v>数学系学士学位或相关学历
（CGPA2.75)</x:v>
      </x:c>
      <x:c r="E2212" s="22" t="str">
        <x:v>雅思6.0</x:v>
      </x:c>
      <x:c r="F2212" s="21" t="str"/>
      <x:c r="G2212" s="22" t="str"/>
      <x:c r="H2212" s="22" t="str"/>
      <x:c r="I2212" s="22" t="str"/>
      <x:c r="J2212" s="22" t="str"/>
      <x:c r="K2212" s="22" t="str">
        <x:v>双威大学</x:v>
      </x:c>
      <x:c r="L2212" s="22" t="str">
        <x:v>2026 双威_硕博课程概括.pdf</x:v>
      </x:c>
      <x:c r="M2212" s="21" t="str">
        <x:v>PDF第1页</x:v>
      </x:c>
      <x:c r="N2212" s="21" t="n">
        <x:v>26</x:v>
      </x:c>
    </x:row>
    <x:row r="2213">
      <x:c r="A2213" s="21" t="str">
        <x:v>SUNWAY_MASTER_PDF_013</x:v>
      </x:c>
      <x:c r="B2213" s="21" t="str">
        <x:v>SUNWAY</x:v>
      </x:c>
      <x:c r="C2213" s="22" t="str"/>
      <x:c r="D2213" s="22" t="str">
        <x:v>数学、工程、计算机、精算学学士学位
或相关学历（CGPA2.50)</x:v>
      </x:c>
      <x:c r="E2213" s="22" t="str">
        <x:v>雅思6.0</x:v>
      </x:c>
      <x:c r="F2213" s="21" t="str"/>
      <x:c r="G2213" s="22" t="str"/>
      <x:c r="H2213" s="22" t="str"/>
      <x:c r="I2213" s="22" t="str"/>
      <x:c r="J2213" s="22" t="str"/>
      <x:c r="K2213" s="22" t="str">
        <x:v>双威大学</x:v>
      </x:c>
      <x:c r="L2213" s="22" t="str">
        <x:v>2026 双威_硕博课程概括.pdf</x:v>
      </x:c>
      <x:c r="M2213" s="21" t="str">
        <x:v>PDF第1页</x:v>
      </x:c>
      <x:c r="N2213" s="21" t="n">
        <x:v>27</x:v>
      </x:c>
    </x:row>
    <x:row r="2214">
      <x:c r="A2214" s="21" t="str">
        <x:v>SUNWAY_DOCTOR_PDF_008</x:v>
      </x:c>
      <x:c r="B2214" s="21" t="str">
        <x:v>SUNWAY</x:v>
      </x:c>
      <x:c r="C2214" s="22" t="str"/>
      <x:c r="D2214" s="22" t="str">
        <x:v>生物科学硕士学位或相关学历</x:v>
      </x:c>
      <x:c r="E2214" s="22" t="str">
        <x:v>雅思6.0</x:v>
      </x:c>
      <x:c r="F2214" s="21" t="str"/>
      <x:c r="G2214" s="22" t="str"/>
      <x:c r="H2214" s="22" t="str"/>
      <x:c r="I2214" s="22" t="str"/>
      <x:c r="J2214" s="22" t="str"/>
      <x:c r="K2214" s="22" t="str">
        <x:v>双威大学</x:v>
      </x:c>
      <x:c r="L2214" s="22" t="str">
        <x:v>2026 双威_硕博课程概括.pdf</x:v>
      </x:c>
      <x:c r="M2214" s="21" t="str">
        <x:v>PDF第2页</x:v>
      </x:c>
      <x:c r="N2214" s="21" t="n">
        <x:v>1</x:v>
      </x:c>
    </x:row>
    <x:row r="2215">
      <x:c r="A2215" s="21" t="str">
        <x:v>SUNWAY_DOCTOR_PDF_009</x:v>
      </x:c>
      <x:c r="B2215" s="21" t="str">
        <x:v>SUNWAY</x:v>
      </x:c>
      <x:c r="C2215" s="22" t="str"/>
      <x:c r="D2215" s="22" t="str">
        <x:v>医学科学硕士学位或相关学历</x:v>
      </x:c>
      <x:c r="E2215" s="22" t="str">
        <x:v>雅思6.0</x:v>
      </x:c>
      <x:c r="F2215" s="21" t="str"/>
      <x:c r="G2215" s="22" t="str"/>
      <x:c r="H2215" s="22" t="str"/>
      <x:c r="I2215" s="22" t="str"/>
      <x:c r="J2215" s="22" t="str"/>
      <x:c r="K2215" s="22" t="str">
        <x:v>双威大学</x:v>
      </x:c>
      <x:c r="L2215" s="22" t="str">
        <x:v>2026 双威_硕博课程概括.pdf</x:v>
      </x:c>
      <x:c r="M2215" s="21" t="str">
        <x:v>PDF第2页</x:v>
      </x:c>
      <x:c r="N2215" s="21" t="n">
        <x:v>2</x:v>
      </x:c>
    </x:row>
    <x:row r="2216">
      <x:c r="A2216" s="21" t="str">
        <x:v>SUNWAY_DOCTOR_PDF_010</x:v>
      </x:c>
      <x:c r="B2216" s="21" t="str">
        <x:v>SUNWAY</x:v>
      </x:c>
      <x:c r="C2216" s="22" t="str"/>
      <x:c r="D2216" s="22" t="str">
        <x:v>心理学硕士学位或相关学历</x:v>
      </x:c>
      <x:c r="E2216" s="22" t="str">
        <x:v>雅思7.0</x:v>
      </x:c>
      <x:c r="F2216" s="21" t="str"/>
      <x:c r="G2216" s="22" t="str"/>
      <x:c r="H2216" s="22" t="str"/>
      <x:c r="I2216" s="22" t="str"/>
      <x:c r="J2216" s="22" t="str"/>
      <x:c r="K2216" s="22" t="str">
        <x:v>双威大学</x:v>
      </x:c>
      <x:c r="L2216" s="22" t="str">
        <x:v>2026 双威_硕博课程概括.pdf</x:v>
      </x:c>
      <x:c r="M2216" s="21" t="str">
        <x:v>PDF第2页</x:v>
      </x:c>
      <x:c r="N2216" s="21" t="n">
        <x:v>3</x:v>
      </x:c>
    </x:row>
    <x:row r="2217">
      <x:c r="A2217" s="21" t="str">
        <x:v>SUNWAY_MASTER_PDF_014</x:v>
      </x:c>
      <x:c r="B2217" s="21" t="str">
        <x:v>SUNWAY</x:v>
      </x:c>
      <x:c r="C2217" s="22" t="str"/>
      <x:c r="D2217" s="22" t="str">
        <x:v>心理学学士学位 （CGPA 2.75)</x:v>
      </x:c>
      <x:c r="E2217" s="22" t="str">
        <x:v>雅思6.0</x:v>
      </x:c>
      <x:c r="F2217" s="21" t="str"/>
      <x:c r="G2217" s="22" t="str"/>
      <x:c r="H2217" s="22" t="str"/>
      <x:c r="I2217" s="22" t="str"/>
      <x:c r="J2217" s="22" t="str"/>
      <x:c r="K2217" s="22" t="str">
        <x:v>双威大学</x:v>
      </x:c>
      <x:c r="L2217" s="22" t="str">
        <x:v>2026 双威_硕博课程概括.pdf</x:v>
      </x:c>
      <x:c r="M2217" s="21" t="str">
        <x:v>PDF第2页</x:v>
      </x:c>
      <x:c r="N2217" s="21" t="n">
        <x:v>4</x:v>
      </x:c>
    </x:row>
    <x:row r="2218">
      <x:c r="A2218" s="21" t="str">
        <x:v>SUNWAY_MASTER_PDF_015</x:v>
      </x:c>
      <x:c r="B2218" s="21" t="str">
        <x:v>SUNWAY</x:v>
      </x:c>
      <x:c r="C2218" s="22" t="str"/>
      <x:c r="D2218" s="22" t="str">
        <x:v>辅导或相关学历 （CGPA 2.50)</x:v>
      </x:c>
      <x:c r="E2218" s="22" t="str">
        <x:v>雅思6.0</x:v>
      </x:c>
      <x:c r="F2218" s="21" t="str"/>
      <x:c r="G2218" s="22" t="str"/>
      <x:c r="H2218" s="22" t="str"/>
      <x:c r="I2218" s="22" t="str"/>
      <x:c r="J2218" s="22" t="str"/>
      <x:c r="K2218" s="22" t="str">
        <x:v>双威大学</x:v>
      </x:c>
      <x:c r="L2218" s="22" t="str">
        <x:v>2026 双威_硕博课程概括.pdf</x:v>
      </x:c>
      <x:c r="M2218" s="21" t="str">
        <x:v>PDF第2页</x:v>
      </x:c>
      <x:c r="N2218" s="21" t="n">
        <x:v>5</x:v>
      </x:c>
    </x:row>
    <x:row r="2219">
      <x:c r="A2219" s="21" t="str">
        <x:v>SUNWAY_MASTER_PDF_016</x:v>
      </x:c>
      <x:c r="B2219" s="21" t="str">
        <x:v>SUNWAY</x:v>
      </x:c>
      <x:c r="C2219" s="22" t="str"/>
      <x:c r="D2219" s="22" t="str">
        <x:v>辅导或相关学历 （CGPA 2.50)</x:v>
      </x:c>
      <x:c r="E2219" s="22" t="str">
        <x:v>雅思6.0</x:v>
      </x:c>
      <x:c r="F2219" s="21" t="str"/>
      <x:c r="G2219" s="22" t="str"/>
      <x:c r="H2219" s="22" t="str"/>
      <x:c r="I2219" s="22" t="str"/>
      <x:c r="J2219" s="22" t="str"/>
      <x:c r="K2219" s="22" t="str">
        <x:v>双威大学</x:v>
      </x:c>
      <x:c r="L2219" s="22" t="str">
        <x:v>2026 双威_硕博课程概括.pdf</x:v>
      </x:c>
      <x:c r="M2219" s="21" t="str">
        <x:v>PDF第2页</x:v>
      </x:c>
      <x:c r="N2219" s="21" t="n">
        <x:v>6</x:v>
      </x:c>
    </x:row>
    <x:row r="2220">
      <x:c r="A2220" s="21" t="str">
        <x:v>SUNWAY_MASTER_PDF_017</x:v>
      </x:c>
      <x:c r="B2220" s="21" t="str">
        <x:v>SUNWAY</x:v>
      </x:c>
      <x:c r="C2220" s="22" t="str"/>
      <x:c r="D2220" s="22" t="str">
        <x:v>心理学学士学位 （CGPA 3.0)</x:v>
      </x:c>
      <x:c r="E2220" s="22" t="str">
        <x:v>雅思6.0</x:v>
      </x:c>
      <x:c r="F2220" s="21" t="str"/>
      <x:c r="G2220" s="22" t="str"/>
      <x:c r="H2220" s="22" t="str"/>
      <x:c r="I2220" s="22" t="str"/>
      <x:c r="J2220" s="22" t="str"/>
      <x:c r="K2220" s="22" t="str">
        <x:v>双威大学</x:v>
      </x:c>
      <x:c r="L2220" s="22" t="str">
        <x:v>2026 双威_硕博课程概括.pdf</x:v>
      </x:c>
      <x:c r="M2220" s="21" t="str">
        <x:v>PDF第2页</x:v>
      </x:c>
      <x:c r="N2220" s="21" t="n">
        <x:v>7</x:v>
      </x:c>
    </x:row>
    <x:row r="2221">
      <x:c r="A2221" s="21" t="str">
        <x:v>SUNWAY_MASTER_PDF_018</x:v>
      </x:c>
      <x:c r="B2221" s="21" t="str">
        <x:v>SUNWAY</x:v>
      </x:c>
      <x:c r="C2221" s="22" t="str"/>
      <x:c r="D2221" s="22" t="str">
        <x:v>医学科学学士学位 （CGPA 2.75)</x:v>
      </x:c>
      <x:c r="E2221" s="22" t="str">
        <x:v>雅思6.0</x:v>
      </x:c>
      <x:c r="F2221" s="21" t="str"/>
      <x:c r="G2221" s="22" t="str"/>
      <x:c r="H2221" s="22" t="str"/>
      <x:c r="I2221" s="22" t="str"/>
      <x:c r="J2221" s="22" t="str"/>
      <x:c r="K2221" s="22" t="str">
        <x:v>双威 + 兰卡</x:v>
      </x:c>
      <x:c r="L2221" s="22" t="str">
        <x:v>2026 双威_硕博课程概括.pdf</x:v>
      </x:c>
      <x:c r="M2221" s="21" t="str">
        <x:v>PDF第2页</x:v>
      </x:c>
      <x:c r="N2221" s="21" t="n">
        <x:v>8</x:v>
      </x:c>
    </x:row>
    <x:row r="2222">
      <x:c r="A2222" s="21" t="str">
        <x:v>SUNWAY_MASTER_PDF_019</x:v>
      </x:c>
      <x:c r="B2222" s="21" t="str">
        <x:v>SUNWAY</x:v>
      </x:c>
      <x:c r="C2222" s="22" t="str"/>
      <x:c r="D2222" s="22" t="str">
        <x:v>生物学相关学士学位 （CGPA 2.75)</x:v>
      </x:c>
      <x:c r="E2222" s="22" t="str">
        <x:v>雅思6.0</x:v>
      </x:c>
      <x:c r="F2222" s="21" t="str"/>
      <x:c r="G2222" s="22" t="str"/>
      <x:c r="H2222" s="22" t="str"/>
      <x:c r="I2222" s="22" t="str"/>
      <x:c r="J2222" s="22" t="str"/>
      <x:c r="K2222" s="22" t="str">
        <x:v>双威 + 兰卡</x:v>
      </x:c>
      <x:c r="L2222" s="22" t="str">
        <x:v>2026 双威_硕博课程概括.pdf</x:v>
      </x:c>
      <x:c r="M2222" s="21" t="str">
        <x:v>PDF第2页</x:v>
      </x:c>
      <x:c r="N2222" s="21" t="n">
        <x:v>9</x:v>
      </x:c>
    </x:row>
    <x:row r="2223">
      <x:c r="A2223" s="21" t="str">
        <x:v>SUNWAY_DOCTOR_PDF_011</x:v>
      </x:c>
      <x:c r="B2223" s="21" t="str">
        <x:v>SUNWAY</x:v>
      </x:c>
      <x:c r="C2223" s="22" t="str"/>
      <x:c r="D2223" s="22" t="str">
        <x:v>商学相关硕士学位</x:v>
      </x:c>
      <x:c r="E2223" s="22" t="str">
        <x:v>雅思7.0</x:v>
      </x:c>
      <x:c r="F2223" s="21" t="str"/>
      <x:c r="G2223" s="22" t="str"/>
      <x:c r="H2223" s="22" t="str"/>
      <x:c r="I2223" s="22" t="str"/>
      <x:c r="J2223" s="22" t="str"/>
      <x:c r="K2223" s="22" t="str">
        <x:v>双威大学</x:v>
      </x:c>
      <x:c r="L2223" s="22" t="str">
        <x:v>2026 双威_硕博课程概括.pdf</x:v>
      </x:c>
      <x:c r="M2223" s="21" t="str">
        <x:v>PDF第2页</x:v>
      </x:c>
      <x:c r="N2223" s="21" t="n">
        <x:v>11</x:v>
      </x:c>
    </x:row>
    <x:row r="2224">
      <x:c r="A2224" s="21" t="str">
        <x:v>SUNWAY_MASTER_PDF_020</x:v>
      </x:c>
      <x:c r="B2224" s="21" t="str">
        <x:v>SUNWAY</x:v>
      </x:c>
      <x:c r="C2224" s="22" t="str"/>
      <x:c r="D2224" s="22" t="str">
        <x:v>相关学士学位 （CGPA 2.50)</x:v>
      </x:c>
      <x:c r="E2224" s="22" t="str">
        <x:v>雅思6.0</x:v>
      </x:c>
      <x:c r="F2224" s="21" t="str"/>
      <x:c r="G2224" s="22" t="str"/>
      <x:c r="H2224" s="22" t="str"/>
      <x:c r="I2224" s="22" t="str"/>
      <x:c r="J2224" s="22" t="str"/>
      <x:c r="K2224" s="22" t="str">
        <x:v>双威大学</x:v>
      </x:c>
      <x:c r="L2224" s="22" t="str">
        <x:v>2026 双威_硕博课程概括.pdf</x:v>
      </x:c>
      <x:c r="M2224" s="21" t="str">
        <x:v>PDF第2页</x:v>
      </x:c>
      <x:c r="N2224" s="21" t="n">
        <x:v>12</x:v>
      </x:c>
    </x:row>
    <x:row r="2225">
      <x:c r="A2225" s="21" t="str">
        <x:v>SUNWAY_MASTER_PDF_021</x:v>
      </x:c>
      <x:c r="B2225" s="21" t="str">
        <x:v>SUNWAY</x:v>
      </x:c>
      <x:c r="C2225" s="22" t="str"/>
      <x:c r="D2225" s="22" t="str">
        <x:v>相关学士学位 （CGPA 2.50)</x:v>
      </x:c>
      <x:c r="E2225" s="22" t="str">
        <x:v>雅思6.5</x:v>
      </x:c>
      <x:c r="F2225" s="21" t="str"/>
      <x:c r="G2225" s="22" t="str"/>
      <x:c r="H2225" s="22" t="str"/>
      <x:c r="I2225" s="22" t="str"/>
      <x:c r="J2225" s="22" t="str"/>
      <x:c r="K2225" s="22" t="str">
        <x:v>双威 + 兰卡</x:v>
      </x:c>
      <x:c r="L2225" s="22" t="str">
        <x:v>2026 双威_硕博课程概括.pdf</x:v>
      </x:c>
      <x:c r="M2225" s="21" t="str">
        <x:v>PDF第2页</x:v>
      </x:c>
      <x:c r="N2225" s="21" t="n">
        <x:v>13</x:v>
      </x:c>
    </x:row>
    <x:row r="2226">
      <x:c r="A2226" s="21" t="str">
        <x:v>SUNWAY_MASTER_PDF_022</x:v>
      </x:c>
      <x:c r="B2226" s="21" t="str">
        <x:v>SUNWAY</x:v>
      </x:c>
      <x:c r="C2226" s="22" t="str"/>
      <x:c r="D2226" s="22" t="str">
        <x:v>相关学士学位 （CGPA 2.50)</x:v>
      </x:c>
      <x:c r="E2226" s="22" t="str">
        <x:v>雅思6.5</x:v>
      </x:c>
      <x:c r="F2226" s="21" t="str"/>
      <x:c r="G2226" s="22" t="str"/>
      <x:c r="H2226" s="22" t="str"/>
      <x:c r="I2226" s="22" t="str"/>
      <x:c r="J2226" s="22" t="str"/>
      <x:c r="K2226" s="22" t="str">
        <x:v>双威大学</x:v>
      </x:c>
      <x:c r="L2226" s="22" t="str">
        <x:v>2026 双威_硕博课程概括.pdf</x:v>
      </x:c>
      <x:c r="M2226" s="21" t="str">
        <x:v>PDF第2页</x:v>
      </x:c>
      <x:c r="N2226" s="21" t="n">
        <x:v>14</x:v>
      </x:c>
    </x:row>
    <x:row r="2227">
      <x:c r="A2227" s="21" t="str">
        <x:v>SUNWAY_MASTER_PDF_023</x:v>
      </x:c>
      <x:c r="B2227" s="21" t="str">
        <x:v>SUNWAY</x:v>
      </x:c>
      <x:c r="C2227" s="22" t="str"/>
      <x:c r="D2227" s="22" t="str">
        <x:v>商学相关学士学位 （CGPA 2.75)</x:v>
      </x:c>
      <x:c r="E2227" s="22" t="str">
        <x:v>雅思6.0</x:v>
      </x:c>
      <x:c r="F2227" s="21" t="str"/>
      <x:c r="G2227" s="22" t="str"/>
      <x:c r="H2227" s="22" t="str"/>
      <x:c r="I2227" s="22" t="str"/>
      <x:c r="J2227" s="22" t="str"/>
      <x:c r="K2227" s="22" t="str">
        <x:v>双威大学</x:v>
      </x:c>
      <x:c r="L2227" s="22" t="str">
        <x:v>2026 双威_硕博课程概括.pdf</x:v>
      </x:c>
      <x:c r="M2227" s="21" t="str">
        <x:v>PDF第2页</x:v>
      </x:c>
      <x:c r="N2227" s="21" t="n">
        <x:v>15</x:v>
      </x:c>
    </x:row>
    <x:row r="2228">
      <x:c r="A2228" s="21" t="str">
        <x:v>SUNWAY_FOUNDATION_PDF_001</x:v>
      </x:c>
      <x:c r="B2228" s="21" t="str">
        <x:v>SUNWAY</x:v>
      </x:c>
      <x:c r="C2228" s="22" t="str"/>
      <x:c r="D2228" s="22" t="str">
        <x:v>雅思5.5
(书写小分5.5，其他小分不低于5分)</x:v>
      </x:c>
      <x:c r="E2228" s="22" t="str">
        <x:v>高二
考试成绩5门相关科目达到75%
（包括英文）</x:v>
      </x:c>
      <x:c r="F2228" s="21" t="str"/>
      <x:c r="G2228" s="22" t="str"/>
      <x:c r="H2228" s="22" t="str"/>
      <x:c r="I2228" s="22" t="str"/>
      <x:c r="J2228" s="22" t="str"/>
      <x:c r="K2228" s="22" t="str">
        <x:v>以高二学历资格申请
1）公证成绩单（高二，高一，初三）
2）公证在读证明
3）公证初中毕业证
或
以高三学历资格申请
1）公证成绩单（高中三年）
2）公证高中毕业证
3）学信网认证 - 高中毕业证
注：学历证明文件均须提供中英双语版并公证</x:v>
      </x:c>
      <x:c r="L2228" s="22" t="str">
        <x:v>2026 双威_预科课程概括.pdf</x:v>
      </x:c>
      <x:c r="M2228" s="21" t="str">
        <x:v>PDF第1页</x:v>
      </x:c>
      <x:c r="N2228" s="21" t="n">
        <x:v>4</x:v>
      </x:c>
    </x:row>
    <x:row r="2229">
      <x:c r="A2229" s="21" t="str">
        <x:v>SUNWAY_FOUNDATION_PDF_002</x:v>
      </x:c>
      <x:c r="B2229" s="21" t="str">
        <x:v>SUNWAY</x:v>
      </x:c>
      <x:c r="C2229" s="22" t="str"/>
      <x:c r="D2229" s="22" t="str">
        <x:v>雅思5.5</x:v>
      </x:c>
      <x:c r="E2229" s="22" t="str">
        <x:v>高二
考试成绩5门相关科目达到75%
（包括英文）</x:v>
      </x:c>
      <x:c r="F2229" s="21" t="str"/>
      <x:c r="G2229" s="22" t="str"/>
      <x:c r="H2229" s="22" t="str"/>
      <x:c r="I2229" s="22" t="str"/>
      <x:c r="J2229" s="22" t="str"/>
      <x:c r="K2229" s="22" t="str"/>
      <x:c r="L2229" s="22" t="str">
        <x:v>2026 双威_预科课程概括.pdf</x:v>
      </x:c>
      <x:c r="M2229" s="21" t="str">
        <x:v>PDF第1页</x:v>
      </x:c>
      <x:c r="N2229" s="21" t="n">
        <x:v>5</x:v>
      </x:c>
    </x:row>
    <x:row r="2230">
      <x:c r="A2230" s="21" t="str">
        <x:v>SUNWAY_FOUNDATION_PDF_003</x:v>
      </x:c>
      <x:c r="B2230" s="21" t="str">
        <x:v>SUNWAY</x:v>
      </x:c>
      <x:c r="C2230" s="22" t="str"/>
      <x:c r="D2230" s="22" t="str">
        <x:v>雅思5.5</x:v>
      </x:c>
      <x:c r="E2230" s="22" t="str">
        <x:v>高二
考试成绩5门相关科目达到75%</x:v>
      </x:c>
      <x:c r="F2230" s="21" t="str"/>
      <x:c r="G2230" s="22" t="str"/>
      <x:c r="H2230" s="22" t="str"/>
      <x:c r="I2230" s="22" t="str"/>
      <x:c r="J2230" s="22" t="str"/>
      <x:c r="K2230" s="22" t="str"/>
      <x:c r="L2230" s="22" t="str">
        <x:v>2026 双威_预科课程概括.pdf</x:v>
      </x:c>
      <x:c r="M2230" s="21" t="str">
        <x:v>PDF第1页</x:v>
      </x:c>
      <x:c r="N2230" s="21" t="n">
        <x:v>6</x:v>
      </x:c>
    </x:row>
    <x:row r="2231">
      <x:c r="A2231" s="21" t="str">
        <x:v>SUNWAY_FOUNDATION_PDF_004</x:v>
      </x:c>
      <x:c r="B2231" s="21" t="str">
        <x:v>SUNWAY</x:v>
      </x:c>
      <x:c r="C2231" s="22" t="str"/>
      <x:c r="D2231" s="22" t="str">
        <x:v>雅思5.5
(小分不低于5分）</x:v>
      </x:c>
      <x:c r="E2231" s="22" t="str">
        <x:v>高三毕业
考试成绩5门相关科目达到75%</x:v>
      </x:c>
      <x:c r="F2231" s="21" t="str"/>
      <x:c r="G2231" s="22" t="str"/>
      <x:c r="H2231" s="22" t="str"/>
      <x:c r="I2231" s="22" t="str"/>
      <x:c r="J2231" s="22" t="str"/>
      <x:c r="K2231" s="22" t="str">
        <x:v>1）公证成绩单（高中三年）
2）公证高中毕业证
3）学信网认证 - 高中毕业证
注：学历证明文件均须提供中英双语版并公证</x:v>
      </x:c>
      <x:c r="L2231" s="22" t="str">
        <x:v>2026 双威_预科课程概括.pdf</x:v>
      </x:c>
      <x:c r="M2231" s="21" t="str">
        <x:v>PDF第1页</x:v>
      </x:c>
      <x:c r="N2231" s="21" t="n">
        <x:v>7</x:v>
      </x:c>
    </x:row>
    <x:row r="2232">
      <x:c r="A2232" s="21" t="str">
        <x:v>SUNWAY_FOUNDATION_PDF_005</x:v>
      </x:c>
      <x:c r="B2232" s="21" t="str">
        <x:v>SUNWAY</x:v>
      </x:c>
      <x:c r="C2232" s="22" t="str"/>
      <x:c r="D2232" s="22" t="str">
        <x:v>雅思5.0</x:v>
      </x:c>
      <x:c r="E2232" s="22" t="str">
        <x:v>高三毕业
考试成绩5门相关科目达到75%</x:v>
      </x:c>
      <x:c r="F2232" s="21" t="str"/>
      <x:c r="G2232" s="22" t="str"/>
      <x:c r="H2232" s="22" t="str"/>
      <x:c r="I2232" s="22" t="str"/>
      <x:c r="J2232" s="22" t="str"/>
      <x:c r="K2232" s="22" t="str"/>
      <x:c r="L2232" s="22" t="str">
        <x:v>2026 双威_预科课程概括.pdf</x:v>
      </x:c>
      <x:c r="M2232" s="21" t="str">
        <x:v>PDF第1页</x:v>
      </x:c>
      <x:c r="N2232" s="21" t="n">
        <x:v>8</x:v>
      </x:c>
    </x:row>
    <x:row r="2233">
      <x:c r="A2233" s="21" t="str">
        <x:v>SUNWAY_FOUNDATION_PDF_006</x:v>
      </x:c>
      <x:c r="B2233" s="21" t="str">
        <x:v>SUNWAY</x:v>
      </x:c>
      <x:c r="C2233" s="22" t="str"/>
      <x:c r="D2233" s="22" t="str"/>
      <x:c r="E2233" s="22" t="str">
        <x:v>高三毕业
考试成绩5门相关科目达到75%
（包括数学与两门纯科学科目）</x:v>
      </x:c>
      <x:c r="F2233" s="21" t="str"/>
      <x:c r="G2233" s="22" t="str"/>
      <x:c r="H2233" s="22" t="str"/>
      <x:c r="I2233" s="22" t="str"/>
      <x:c r="J2233" s="22" t="str"/>
      <x:c r="K2233" s="22" t="str"/>
      <x:c r="L2233" s="22" t="str">
        <x:v>2026 双威_预科课程概括.pdf</x:v>
      </x:c>
      <x:c r="M2233" s="21" t="str">
        <x:v>PDF第1页</x:v>
      </x:c>
      <x:c r="N2233" s="21" t="n">
        <x:v>9</x:v>
      </x:c>
    </x:row>
    <x:row r="2234">
      <x:c r="A2234" s="21" t="str">
        <x:v>APU_FOUNDATION_PDF_001</x:v>
      </x:c>
      <x:c r="B2234" s="21" t="str">
        <x:v>APU</x:v>
      </x:c>
      <x:c r="C2234" s="22" t="str"/>
      <x:c r="D2234" s="22" t="str"/>
      <x:c r="E2234" s="22" t="str"/>
      <x:c r="F2234" s="21" t="str"/>
      <x:c r="G2234" s="22" t="str"/>
      <x:c r="H2234" s="22" t="str"/>
      <x:c r="I2234" s="22" t="str"/>
      <x:c r="J2234" s="22" t="str"/>
      <x:c r="K2234" s="22" t="str"/>
      <x:c r="L2234" s="22" t="str">
        <x:v>2026亚太科技宣传手册【洋豆角留学】.pdf</x:v>
      </x:c>
      <x:c r="M2234" s="21" t="str">
        <x:v>PDF第5页</x:v>
      </x:c>
      <x:c r="N2234" s="21" t="str"/>
    </x:row>
    <x:row r="2235">
      <x:c r="A2235" s="21" t="str">
        <x:v>APU_FOUNDATION_PDF_002</x:v>
      </x:c>
      <x:c r="B2235" s="21" t="str">
        <x:v>APU</x:v>
      </x:c>
      <x:c r="C2235" s="22" t="str"/>
      <x:c r="D2235" s="22" t="str"/>
      <x:c r="E2235" s="22" t="str"/>
      <x:c r="F2235" s="21" t="str"/>
      <x:c r="G2235" s="22" t="str"/>
      <x:c r="H2235" s="22" t="str"/>
      <x:c r="I2235" s="22" t="str"/>
      <x:c r="J2235" s="22" t="str"/>
      <x:c r="K2235" s="22" t="str"/>
      <x:c r="L2235" s="22" t="str">
        <x:v>2026亚太科技宣传手册【洋豆角留学】.pdf</x:v>
      </x:c>
      <x:c r="M2235" s="21" t="str">
        <x:v>PDF第5页</x:v>
      </x:c>
      <x:c r="N2235" s="21" t="str"/>
    </x:row>
    <x:row r="2236">
      <x:c r="A2236" s="21" t="str">
        <x:v>APU_FOUNDATION_PDF_003</x:v>
      </x:c>
      <x:c r="B2236" s="21" t="str">
        <x:v>APU</x:v>
      </x:c>
      <x:c r="C2236" s="22" t="str"/>
      <x:c r="D2236" s="22" t="str"/>
      <x:c r="E2236" s="22" t="str"/>
      <x:c r="F2236" s="21" t="str"/>
      <x:c r="G2236" s="22" t="str"/>
      <x:c r="H2236" s="22" t="str"/>
      <x:c r="I2236" s="22" t="str"/>
      <x:c r="J2236" s="22" t="str"/>
      <x:c r="K2236" s="22" t="str"/>
      <x:c r="L2236" s="22" t="str">
        <x:v>2026亚太科技宣传手册【洋豆角留学】.pdf</x:v>
      </x:c>
      <x:c r="M2236" s="21" t="str">
        <x:v>PDF第5页</x:v>
      </x:c>
      <x:c r="N2236" s="21" t="str"/>
    </x:row>
    <x:row r="2237">
      <x:c r="A2237" s="21" t="str">
        <x:v>APU_FOUNDATION_PDF_004</x:v>
      </x:c>
      <x:c r="B2237" s="21" t="str">
        <x:v>APU</x:v>
      </x:c>
      <x:c r="C2237" s="22" t="str"/>
      <x:c r="D2237" s="22" t="str"/>
      <x:c r="E2237" s="22" t="str"/>
      <x:c r="F2237" s="21" t="str"/>
      <x:c r="G2237" s="22" t="str"/>
      <x:c r="H2237" s="22" t="str"/>
      <x:c r="I2237" s="22" t="str"/>
      <x:c r="J2237" s="22" t="str"/>
      <x:c r="K2237" s="22" t="str"/>
      <x:c r="L2237" s="22" t="str">
        <x:v>2026亚太科技宣传手册【洋豆角留学】.pdf</x:v>
      </x:c>
      <x:c r="M2237" s="21" t="str">
        <x:v>PDF第5页</x:v>
      </x:c>
      <x:c r="N2237" s="21" t="str"/>
    </x:row>
    <x:row r="2238">
      <x:c r="A2238" s="21" t="str">
        <x:v>APU_DIPLOMA_PDF_001</x:v>
      </x:c>
      <x:c r="B2238" s="21" t="str">
        <x:v>APU</x:v>
      </x:c>
      <x:c r="C2238" s="22" t="str"/>
      <x:c r="D2238" s="22" t="str"/>
      <x:c r="E2238" s="22" t="str"/>
      <x:c r="F2238" s="21" t="str"/>
      <x:c r="G2238" s="22" t="str"/>
      <x:c r="H2238" s="22" t="str"/>
      <x:c r="I2238" s="22" t="str"/>
      <x:c r="J2238" s="22" t="str"/>
      <x:c r="K2238" s="22" t="str">
        <x:v>课程名称已确认；版面中成组学费无法稳定映射到该单项，数值留空</x:v>
      </x:c>
      <x:c r="L2238" s="22" t="str">
        <x:v>2026亚太科技宣传手册【洋豆角留学】.pdf</x:v>
      </x:c>
      <x:c r="M2238" s="21" t="str">
        <x:v>PDF第5页</x:v>
      </x:c>
      <x:c r="N2238" s="21" t="str"/>
    </x:row>
    <x:row r="2239">
      <x:c r="A2239" s="21" t="str">
        <x:v>APU_DIPLOMA_PDF_002</x:v>
      </x:c>
      <x:c r="B2239" s="21" t="str">
        <x:v>APU</x:v>
      </x:c>
      <x:c r="C2239" s="22" t="str"/>
      <x:c r="D2239" s="22" t="str"/>
      <x:c r="E2239" s="22" t="str"/>
      <x:c r="F2239" s="21" t="str"/>
      <x:c r="G2239" s="22" t="str"/>
      <x:c r="H2239" s="22" t="str"/>
      <x:c r="I2239" s="22" t="str"/>
      <x:c r="J2239" s="22" t="str"/>
      <x:c r="K2239" s="22" t="str">
        <x:v>课程名称已确认；版面中成组学费无法稳定映射到该单项，数值留空</x:v>
      </x:c>
      <x:c r="L2239" s="22" t="str">
        <x:v>2026亚太科技宣传手册【洋豆角留学】.pdf</x:v>
      </x:c>
      <x:c r="M2239" s="21" t="str">
        <x:v>PDF第5页</x:v>
      </x:c>
      <x:c r="N2239" s="21" t="str"/>
    </x:row>
    <x:row r="2240">
      <x:c r="A2240" s="21" t="str">
        <x:v>APU_DIPLOMA_PDF_003</x:v>
      </x:c>
      <x:c r="B2240" s="21" t="str">
        <x:v>APU</x:v>
      </x:c>
      <x:c r="C2240" s="22" t="str"/>
      <x:c r="D2240" s="22" t="str"/>
      <x:c r="E2240" s="22" t="str"/>
      <x:c r="F2240" s="21" t="str"/>
      <x:c r="G2240" s="22" t="str"/>
      <x:c r="H2240" s="22" t="str"/>
      <x:c r="I2240" s="22" t="str"/>
      <x:c r="J2240" s="22" t="str"/>
      <x:c r="K2240" s="22" t="str">
        <x:v>课程名称已确认；版面中成组学费无法稳定映射到该单项，数值留空</x:v>
      </x:c>
      <x:c r="L2240" s="22" t="str">
        <x:v>2026亚太科技宣传手册【洋豆角留学】.pdf</x:v>
      </x:c>
      <x:c r="M2240" s="21" t="str">
        <x:v>PDF第5页</x:v>
      </x:c>
      <x:c r="N2240" s="21" t="str"/>
    </x:row>
    <x:row r="2241">
      <x:c r="A2241" s="21" t="str">
        <x:v>APU_DIPLOMA_PDF_004</x:v>
      </x:c>
      <x:c r="B2241" s="21" t="str">
        <x:v>APU</x:v>
      </x:c>
      <x:c r="C2241" s="22" t="str"/>
      <x:c r="D2241" s="22" t="str"/>
      <x:c r="E2241" s="22" t="str"/>
      <x:c r="F2241" s="21" t="str"/>
      <x:c r="G2241" s="22" t="str"/>
      <x:c r="H2241" s="22" t="str"/>
      <x:c r="I2241" s="22" t="str"/>
      <x:c r="J2241" s="22" t="str"/>
      <x:c r="K2241" s="22" t="str">
        <x:v>课程名称已确认；版面中成组学费无法稳定映射到该单项，数值留空</x:v>
      </x:c>
      <x:c r="L2241" s="22" t="str">
        <x:v>2026亚太科技宣传手册【洋豆角留学】.pdf</x:v>
      </x:c>
      <x:c r="M2241" s="21" t="str">
        <x:v>PDF第5页</x:v>
      </x:c>
      <x:c r="N2241" s="21" t="str"/>
    </x:row>
    <x:row r="2242">
      <x:c r="A2242" s="21" t="str">
        <x:v>APU_DIPLOMA_PDF_005</x:v>
      </x:c>
      <x:c r="B2242" s="21" t="str">
        <x:v>APU</x:v>
      </x:c>
      <x:c r="C2242" s="22" t="str"/>
      <x:c r="D2242" s="22" t="str"/>
      <x:c r="E2242" s="22" t="str"/>
      <x:c r="F2242" s="21" t="str"/>
      <x:c r="G2242" s="22" t="str"/>
      <x:c r="H2242" s="22" t="str"/>
      <x:c r="I2242" s="22" t="str"/>
      <x:c r="J2242" s="22" t="str"/>
      <x:c r="K2242" s="22" t="str">
        <x:v>课程名称已确认；版面中成组学费无法稳定映射到该单项，数值留空</x:v>
      </x:c>
      <x:c r="L2242" s="22" t="str">
        <x:v>2026亚太科技宣传手册【洋豆角留学】.pdf</x:v>
      </x:c>
      <x:c r="M2242" s="21" t="str">
        <x:v>PDF第5页</x:v>
      </x:c>
      <x:c r="N2242" s="21" t="str"/>
    </x:row>
    <x:row r="2243">
      <x:c r="A2243" s="21" t="str">
        <x:v>APU_DIPLOMA_PDF_006</x:v>
      </x:c>
      <x:c r="B2243" s="21" t="str">
        <x:v>APU</x:v>
      </x:c>
      <x:c r="C2243" s="22" t="str"/>
      <x:c r="D2243" s="22" t="str"/>
      <x:c r="E2243" s="22" t="str"/>
      <x:c r="F2243" s="21" t="str"/>
      <x:c r="G2243" s="22" t="str"/>
      <x:c r="H2243" s="22" t="str"/>
      <x:c r="I2243" s="22" t="str"/>
      <x:c r="J2243" s="22" t="str"/>
      <x:c r="K2243" s="22" t="str">
        <x:v>课程名称已确认；版面中成组学费无法稳定映射到该单项，数值留空</x:v>
      </x:c>
      <x:c r="L2243" s="22" t="str">
        <x:v>2026亚太科技宣传手册【洋豆角留学】.pdf</x:v>
      </x:c>
      <x:c r="M2243" s="21" t="str">
        <x:v>PDF第5页</x:v>
      </x:c>
      <x:c r="N2243" s="21" t="str"/>
    </x:row>
    <x:row r="2244">
      <x:c r="A2244" s="21" t="str">
        <x:v>APU_DIPLOMA_PDF_007</x:v>
      </x:c>
      <x:c r="B2244" s="21" t="str">
        <x:v>APU</x:v>
      </x:c>
      <x:c r="C2244" s="22" t="str"/>
      <x:c r="D2244" s="22" t="str"/>
      <x:c r="E2244" s="22" t="str"/>
      <x:c r="F2244" s="21" t="str"/>
      <x:c r="G2244" s="22" t="str"/>
      <x:c r="H2244" s="22" t="str"/>
      <x:c r="I2244" s="22" t="str"/>
      <x:c r="J2244" s="22" t="str"/>
      <x:c r="K2244" s="22" t="str">
        <x:v>课程名称已确认；版面中成组学费无法稳定映射到该单项，数值留空</x:v>
      </x:c>
      <x:c r="L2244" s="22" t="str">
        <x:v>2026亚太科技宣传手册【洋豆角留学】.pdf</x:v>
      </x:c>
      <x:c r="M2244" s="21" t="str">
        <x:v>PDF第5页</x:v>
      </x:c>
      <x:c r="N2244" s="21" t="str"/>
    </x:row>
    <x:row r="2245">
      <x:c r="A2245" s="21" t="str">
        <x:v>APU_DIPLOMA_PDF_008</x:v>
      </x:c>
      <x:c r="B2245" s="21" t="str">
        <x:v>APU</x:v>
      </x:c>
      <x:c r="C2245" s="22" t="str"/>
      <x:c r="D2245" s="22" t="str"/>
      <x:c r="E2245" s="22" t="str"/>
      <x:c r="F2245" s="21" t="str"/>
      <x:c r="G2245" s="22" t="str"/>
      <x:c r="H2245" s="22" t="str"/>
      <x:c r="I2245" s="22" t="str"/>
      <x:c r="J2245" s="22" t="str"/>
      <x:c r="K2245" s="22" t="str">
        <x:v>课程名称已确认；版面中成组学费无法稳定映射到该单项，数值留空</x:v>
      </x:c>
      <x:c r="L2245" s="22" t="str">
        <x:v>2026亚太科技宣传手册【洋豆角留学】.pdf</x:v>
      </x:c>
      <x:c r="M2245" s="21" t="str">
        <x:v>PDF第5页</x:v>
      </x:c>
      <x:c r="N2245" s="21" t="str"/>
    </x:row>
    <x:row r="2246">
      <x:c r="A2246" s="21" t="str">
        <x:v>APU_DIPLOMA_PDF_009</x:v>
      </x:c>
      <x:c r="B2246" s="21" t="str">
        <x:v>APU</x:v>
      </x:c>
      <x:c r="C2246" s="22" t="str"/>
      <x:c r="D2246" s="22" t="str"/>
      <x:c r="E2246" s="22" t="str"/>
      <x:c r="F2246" s="21" t="str"/>
      <x:c r="G2246" s="22" t="str"/>
      <x:c r="H2246" s="22" t="str"/>
      <x:c r="I2246" s="22" t="str"/>
      <x:c r="J2246" s="22" t="str"/>
      <x:c r="K2246" s="22" t="str">
        <x:v>课程名称已确认；版面中成组学费无法稳定映射到该单项，数值留空</x:v>
      </x:c>
      <x:c r="L2246" s="22" t="str">
        <x:v>2026亚太科技宣传手册【洋豆角留学】.pdf</x:v>
      </x:c>
      <x:c r="M2246" s="21" t="str">
        <x:v>PDF第5页</x:v>
      </x:c>
      <x:c r="N2246" s="21" t="str"/>
    </x:row>
    <x:row r="2247">
      <x:c r="A2247" s="21" t="str">
        <x:v>APU_DIPLOMA_PDF_010</x:v>
      </x:c>
      <x:c r="B2247" s="21" t="str">
        <x:v>APU</x:v>
      </x:c>
      <x:c r="C2247" s="22" t="str"/>
      <x:c r="D2247" s="22" t="str"/>
      <x:c r="E2247" s="22" t="str"/>
      <x:c r="F2247" s="21" t="str"/>
      <x:c r="G2247" s="22" t="str"/>
      <x:c r="H2247" s="22" t="str"/>
      <x:c r="I2247" s="22" t="str"/>
      <x:c r="J2247" s="22" t="str"/>
      <x:c r="K2247" s="22" t="str">
        <x:v>课程名称已确认；版面中成组学费无法稳定映射到该单项，数值留空</x:v>
      </x:c>
      <x:c r="L2247" s="22" t="str">
        <x:v>2026亚太科技宣传手册【洋豆角留学】.pdf</x:v>
      </x:c>
      <x:c r="M2247" s="21" t="str">
        <x:v>PDF第5页</x:v>
      </x:c>
      <x:c r="N2247" s="21" t="str"/>
    </x:row>
    <x:row r="2248">
      <x:c r="A2248" s="21" t="str">
        <x:v>APU_BACHELOR_PDF_001</x:v>
      </x:c>
      <x:c r="B2248" s="21" t="str">
        <x:v>APU</x:v>
      </x:c>
      <x:c r="C2248" s="22" t="str"/>
      <x:c r="D2248" s="22" t="str"/>
      <x:c r="E2248" s="22" t="str"/>
      <x:c r="F2248" s="21" t="str"/>
      <x:c r="G2248" s="22" t="str"/>
      <x:c r="H2248" s="22" t="str"/>
      <x:c r="I2248" s="22" t="str"/>
      <x:c r="J2248" s="22" t="str"/>
      <x:c r="K2248" s="22" t="str">
        <x:v>课程名称已确认；成组学费未安全映射到单个Programme</x:v>
      </x:c>
      <x:c r="L2248" s="22" t="str">
        <x:v>2026亚太科技宣传手册【洋豆角留学】.pdf</x:v>
      </x:c>
      <x:c r="M2248" s="21" t="str">
        <x:v>PDF第5页</x:v>
      </x:c>
      <x:c r="N2248" s="21" t="str"/>
    </x:row>
    <x:row r="2249">
      <x:c r="A2249" s="21" t="str">
        <x:v>APU_BACHELOR_PDF_002</x:v>
      </x:c>
      <x:c r="B2249" s="21" t="str">
        <x:v>APU</x:v>
      </x:c>
      <x:c r="C2249" s="22" t="str"/>
      <x:c r="D2249" s="22" t="str"/>
      <x:c r="E2249" s="22" t="str"/>
      <x:c r="F2249" s="21" t="str"/>
      <x:c r="G2249" s="22" t="str"/>
      <x:c r="H2249" s="22" t="str"/>
      <x:c r="I2249" s="22" t="str"/>
      <x:c r="J2249" s="22" t="str"/>
      <x:c r="K2249" s="22" t="str">
        <x:v>课程名称已确认；成组学费未安全映射到单个Programme</x:v>
      </x:c>
      <x:c r="L2249" s="22" t="str">
        <x:v>2026亚太科技宣传手册【洋豆角留学】.pdf</x:v>
      </x:c>
      <x:c r="M2249" s="21" t="str">
        <x:v>PDF第5页</x:v>
      </x:c>
      <x:c r="N2249" s="21" t="str"/>
    </x:row>
    <x:row r="2250">
      <x:c r="A2250" s="21" t="str">
        <x:v>APU_BACHELOR_PDF_003</x:v>
      </x:c>
      <x:c r="B2250" s="21" t="str">
        <x:v>APU</x:v>
      </x:c>
      <x:c r="C2250" s="22" t="str"/>
      <x:c r="D2250" s="22" t="str"/>
      <x:c r="E2250" s="22" t="str"/>
      <x:c r="F2250" s="21" t="str"/>
      <x:c r="G2250" s="22" t="str"/>
      <x:c r="H2250" s="22" t="str"/>
      <x:c r="I2250" s="22" t="str"/>
      <x:c r="J2250" s="22" t="str"/>
      <x:c r="K2250" s="22" t="str">
        <x:v>课程名称已确认；成组学费未安全映射到单个Programme</x:v>
      </x:c>
      <x:c r="L2250" s="22" t="str">
        <x:v>2026亚太科技宣传手册【洋豆角留学】.pdf</x:v>
      </x:c>
      <x:c r="M2250" s="21" t="str">
        <x:v>PDF第5页</x:v>
      </x:c>
      <x:c r="N2250" s="21" t="str"/>
    </x:row>
    <x:row r="2251">
      <x:c r="A2251" s="21" t="str">
        <x:v>APU_BACHELOR_PDF_004</x:v>
      </x:c>
      <x:c r="B2251" s="21" t="str">
        <x:v>APU</x:v>
      </x:c>
      <x:c r="C2251" s="22" t="str"/>
      <x:c r="D2251" s="22" t="str"/>
      <x:c r="E2251" s="22" t="str"/>
      <x:c r="F2251" s="21" t="str"/>
      <x:c r="G2251" s="22" t="str"/>
      <x:c r="H2251" s="22" t="str"/>
      <x:c r="I2251" s="22" t="str"/>
      <x:c r="J2251" s="22" t="str"/>
      <x:c r="K2251" s="22" t="str">
        <x:v>课程名称已确认；成组学费未安全映射到单个Programme</x:v>
      </x:c>
      <x:c r="L2251" s="22" t="str">
        <x:v>2026亚太科技宣传手册【洋豆角留学】.pdf</x:v>
      </x:c>
      <x:c r="M2251" s="21" t="str">
        <x:v>PDF第5页</x:v>
      </x:c>
      <x:c r="N2251" s="21" t="str"/>
    </x:row>
    <x:row r="2252">
      <x:c r="A2252" s="21" t="str">
        <x:v>APU_BACHELOR_PDF_005</x:v>
      </x:c>
      <x:c r="B2252" s="21" t="str">
        <x:v>APU</x:v>
      </x:c>
      <x:c r="C2252" s="22" t="str"/>
      <x:c r="D2252" s="22" t="str"/>
      <x:c r="E2252" s="22" t="str"/>
      <x:c r="F2252" s="21" t="str"/>
      <x:c r="G2252" s="22" t="str"/>
      <x:c r="H2252" s="22" t="str"/>
      <x:c r="I2252" s="22" t="str"/>
      <x:c r="J2252" s="22" t="str"/>
      <x:c r="K2252" s="22" t="str">
        <x:v>课程名称已确认；成组学费未安全映射到单个Programme</x:v>
      </x:c>
      <x:c r="L2252" s="22" t="str">
        <x:v>2026亚太科技宣传手册【洋豆角留学】.pdf</x:v>
      </x:c>
      <x:c r="M2252" s="21" t="str">
        <x:v>PDF第5页</x:v>
      </x:c>
      <x:c r="N2252" s="21" t="str"/>
    </x:row>
    <x:row r="2253">
      <x:c r="A2253" s="21" t="str">
        <x:v>APU_BACHELOR_PDF_006</x:v>
      </x:c>
      <x:c r="B2253" s="21" t="str">
        <x:v>APU</x:v>
      </x:c>
      <x:c r="C2253" s="22" t="str"/>
      <x:c r="D2253" s="22" t="str"/>
      <x:c r="E2253" s="22" t="str"/>
      <x:c r="F2253" s="21" t="str"/>
      <x:c r="G2253" s="22" t="str"/>
      <x:c r="H2253" s="22" t="str"/>
      <x:c r="I2253" s="22" t="str"/>
      <x:c r="J2253" s="22" t="str"/>
      <x:c r="K2253" s="22" t="str">
        <x:v>课程名称已确认；成组学费未安全映射到单个Programme</x:v>
      </x:c>
      <x:c r="L2253" s="22" t="str">
        <x:v>2026亚太科技宣传手册【洋豆角留学】.pdf</x:v>
      </x:c>
      <x:c r="M2253" s="21" t="str">
        <x:v>PDF第5页</x:v>
      </x:c>
      <x:c r="N2253" s="21" t="str"/>
    </x:row>
    <x:row r="2254">
      <x:c r="A2254" s="21" t="str">
        <x:v>APU_BACHELOR_PDF_007</x:v>
      </x:c>
      <x:c r="B2254" s="21" t="str">
        <x:v>APU</x:v>
      </x:c>
      <x:c r="C2254" s="22" t="str"/>
      <x:c r="D2254" s="22" t="str"/>
      <x:c r="E2254" s="22" t="str"/>
      <x:c r="F2254" s="21" t="str"/>
      <x:c r="G2254" s="22" t="str"/>
      <x:c r="H2254" s="22" t="str"/>
      <x:c r="I2254" s="22" t="str"/>
      <x:c r="J2254" s="22" t="str"/>
      <x:c r="K2254" s="22" t="str">
        <x:v>课程名称已确认；成组学费未安全映射到单个Programme</x:v>
      </x:c>
      <x:c r="L2254" s="22" t="str">
        <x:v>2026亚太科技宣传手册【洋豆角留学】.pdf</x:v>
      </x:c>
      <x:c r="M2254" s="21" t="str">
        <x:v>PDF第5页</x:v>
      </x:c>
      <x:c r="N2254" s="21" t="str"/>
    </x:row>
    <x:row r="2255">
      <x:c r="A2255" s="21" t="str">
        <x:v>APU_BACHELOR_PDF_008</x:v>
      </x:c>
      <x:c r="B2255" s="21" t="str">
        <x:v>APU</x:v>
      </x:c>
      <x:c r="C2255" s="22" t="str"/>
      <x:c r="D2255" s="22" t="str"/>
      <x:c r="E2255" s="22" t="str"/>
      <x:c r="F2255" s="21" t="str"/>
      <x:c r="G2255" s="22" t="str"/>
      <x:c r="H2255" s="22" t="str"/>
      <x:c r="I2255" s="22" t="str"/>
      <x:c r="J2255" s="22" t="str"/>
      <x:c r="K2255" s="22" t="str">
        <x:v>课程名称已确认；成组学费未安全映射到单个Programme</x:v>
      </x:c>
      <x:c r="L2255" s="22" t="str">
        <x:v>2026亚太科技宣传手册【洋豆角留学】.pdf</x:v>
      </x:c>
      <x:c r="M2255" s="21" t="str">
        <x:v>PDF第5页</x:v>
      </x:c>
      <x:c r="N2255" s="21" t="str"/>
    </x:row>
    <x:row r="2256">
      <x:c r="A2256" s="21" t="str">
        <x:v>APU_BACHELOR_PDF_009</x:v>
      </x:c>
      <x:c r="B2256" s="21" t="str">
        <x:v>APU</x:v>
      </x:c>
      <x:c r="C2256" s="22" t="str"/>
      <x:c r="D2256" s="22" t="str"/>
      <x:c r="E2256" s="22" t="str"/>
      <x:c r="F2256" s="21" t="str"/>
      <x:c r="G2256" s="22" t="str"/>
      <x:c r="H2256" s="22" t="str"/>
      <x:c r="I2256" s="22" t="str"/>
      <x:c r="J2256" s="22" t="str"/>
      <x:c r="K2256" s="22" t="str">
        <x:v>课程名称已确认；成组学费未安全映射到单个Programme</x:v>
      </x:c>
      <x:c r="L2256" s="22" t="str">
        <x:v>2026亚太科技宣传手册【洋豆角留学】.pdf</x:v>
      </x:c>
      <x:c r="M2256" s="21" t="str">
        <x:v>PDF第5页</x:v>
      </x:c>
      <x:c r="N2256" s="21" t="str"/>
    </x:row>
    <x:row r="2257">
      <x:c r="A2257" s="21" t="str">
        <x:v>APU_BACHELOR_PDF_010</x:v>
      </x:c>
      <x:c r="B2257" s="21" t="str">
        <x:v>APU</x:v>
      </x:c>
      <x:c r="C2257" s="22" t="str"/>
      <x:c r="D2257" s="22" t="str"/>
      <x:c r="E2257" s="22" t="str"/>
      <x:c r="F2257" s="21" t="str"/>
      <x:c r="G2257" s="22" t="str"/>
      <x:c r="H2257" s="22" t="str"/>
      <x:c r="I2257" s="22" t="str"/>
      <x:c r="J2257" s="22" t="str"/>
      <x:c r="K2257" s="22" t="str">
        <x:v>课程名称已确认；成组学费未安全映射到单个Programme</x:v>
      </x:c>
      <x:c r="L2257" s="22" t="str">
        <x:v>2026亚太科技宣传手册【洋豆角留学】.pdf</x:v>
      </x:c>
      <x:c r="M2257" s="21" t="str">
        <x:v>PDF第5页</x:v>
      </x:c>
      <x:c r="N2257" s="21" t="str"/>
    </x:row>
    <x:row r="2258">
      <x:c r="A2258" s="21" t="str">
        <x:v>APU_BACHELOR_PDF_011</x:v>
      </x:c>
      <x:c r="B2258" s="21" t="str">
        <x:v>APU</x:v>
      </x:c>
      <x:c r="C2258" s="22" t="str"/>
      <x:c r="D2258" s="22" t="str"/>
      <x:c r="E2258" s="22" t="str"/>
      <x:c r="F2258" s="21" t="str"/>
      <x:c r="G2258" s="22" t="str"/>
      <x:c r="H2258" s="22" t="str"/>
      <x:c r="I2258" s="22" t="str"/>
      <x:c r="J2258" s="22" t="str"/>
      <x:c r="K2258" s="22" t="str">
        <x:v>课程名称已确认；成组学费未安全映射到单个Programme</x:v>
      </x:c>
      <x:c r="L2258" s="22" t="str">
        <x:v>2026亚太科技宣传手册【洋豆角留学】.pdf</x:v>
      </x:c>
      <x:c r="M2258" s="21" t="str">
        <x:v>PDF第5页</x:v>
      </x:c>
      <x:c r="N2258" s="21" t="str"/>
    </x:row>
    <x:row r="2259">
      <x:c r="A2259" s="21" t="str">
        <x:v>APU_BACHELOR_PDF_012</x:v>
      </x:c>
      <x:c r="B2259" s="21" t="str">
        <x:v>APU</x:v>
      </x:c>
      <x:c r="C2259" s="22" t="str"/>
      <x:c r="D2259" s="22" t="str"/>
      <x:c r="E2259" s="22" t="str"/>
      <x:c r="F2259" s="21" t="str"/>
      <x:c r="G2259" s="22" t="str"/>
      <x:c r="H2259" s="22" t="str"/>
      <x:c r="I2259" s="22" t="str"/>
      <x:c r="J2259" s="22" t="str"/>
      <x:c r="K2259" s="22" t="str">
        <x:v>课程名称已确认；成组学费未安全映射到单个Programme</x:v>
      </x:c>
      <x:c r="L2259" s="22" t="str">
        <x:v>2026亚太科技宣传手册【洋豆角留学】.pdf</x:v>
      </x:c>
      <x:c r="M2259" s="21" t="str">
        <x:v>PDF第5页</x:v>
      </x:c>
      <x:c r="N2259" s="21" t="str"/>
    </x:row>
    <x:row r="2260">
      <x:c r="A2260" s="21" t="str">
        <x:v>APU_BACHELOR_PDF_013</x:v>
      </x:c>
      <x:c r="B2260" s="21" t="str">
        <x:v>APU</x:v>
      </x:c>
      <x:c r="C2260" s="22" t="str"/>
      <x:c r="D2260" s="22" t="str"/>
      <x:c r="E2260" s="22" t="str"/>
      <x:c r="F2260" s="21" t="str"/>
      <x:c r="G2260" s="22" t="str"/>
      <x:c r="H2260" s="22" t="str"/>
      <x:c r="I2260" s="22" t="str"/>
      <x:c r="J2260" s="22" t="str"/>
      <x:c r="K2260" s="22" t="str">
        <x:v>课程名称已确认；成组学费未安全映射到单个Programme</x:v>
      </x:c>
      <x:c r="L2260" s="22" t="str">
        <x:v>2026亚太科技宣传手册【洋豆角留学】.pdf</x:v>
      </x:c>
      <x:c r="M2260" s="21" t="str">
        <x:v>PDF第5页</x:v>
      </x:c>
      <x:c r="N2260" s="21" t="str"/>
    </x:row>
    <x:row r="2261">
      <x:c r="A2261" s="21" t="str">
        <x:v>APU_BACHELOR_PDF_014</x:v>
      </x:c>
      <x:c r="B2261" s="21" t="str">
        <x:v>APU</x:v>
      </x:c>
      <x:c r="C2261" s="22" t="str"/>
      <x:c r="D2261" s="22" t="str"/>
      <x:c r="E2261" s="22" t="str"/>
      <x:c r="F2261" s="21" t="str"/>
      <x:c r="G2261" s="22" t="str"/>
      <x:c r="H2261" s="22" t="str"/>
      <x:c r="I2261" s="22" t="str"/>
      <x:c r="J2261" s="22" t="str"/>
      <x:c r="K2261" s="22" t="str">
        <x:v>课程名称已确认；成组学费未安全映射到单个Programme</x:v>
      </x:c>
      <x:c r="L2261" s="22" t="str">
        <x:v>2026亚太科技宣传手册【洋豆角留学】.pdf</x:v>
      </x:c>
      <x:c r="M2261" s="21" t="str">
        <x:v>PDF第5页</x:v>
      </x:c>
      <x:c r="N2261" s="21" t="str"/>
    </x:row>
    <x:row r="2262">
      <x:c r="A2262" s="21" t="str">
        <x:v>APU_BACHELOR_PDF_015</x:v>
      </x:c>
      <x:c r="B2262" s="21" t="str">
        <x:v>APU</x:v>
      </x:c>
      <x:c r="C2262" s="22" t="str"/>
      <x:c r="D2262" s="22" t="str"/>
      <x:c r="E2262" s="22" t="str"/>
      <x:c r="F2262" s="21" t="str"/>
      <x:c r="G2262" s="22" t="str"/>
      <x:c r="H2262" s="22" t="str"/>
      <x:c r="I2262" s="22" t="str"/>
      <x:c r="J2262" s="22" t="str"/>
      <x:c r="K2262" s="22" t="str">
        <x:v>课程名称已确认；成组学费未安全映射到单个Programme</x:v>
      </x:c>
      <x:c r="L2262" s="22" t="str">
        <x:v>2026亚太科技宣传手册【洋豆角留学】.pdf</x:v>
      </x:c>
      <x:c r="M2262" s="21" t="str">
        <x:v>PDF第5页</x:v>
      </x:c>
      <x:c r="N2262" s="21" t="str"/>
    </x:row>
    <x:row r="2263">
      <x:c r="A2263" s="21" t="str">
        <x:v>APU_BACHELOR_PDF_016</x:v>
      </x:c>
      <x:c r="B2263" s="21" t="str">
        <x:v>APU</x:v>
      </x:c>
      <x:c r="C2263" s="22" t="str"/>
      <x:c r="D2263" s="22" t="str"/>
      <x:c r="E2263" s="22" t="str"/>
      <x:c r="F2263" s="21" t="str"/>
      <x:c r="G2263" s="22" t="str"/>
      <x:c r="H2263" s="22" t="str"/>
      <x:c r="I2263" s="22" t="str"/>
      <x:c r="J2263" s="22" t="str"/>
      <x:c r="K2263" s="22" t="str">
        <x:v>课程名称已确认；成组学费未安全映射到单个Programme</x:v>
      </x:c>
      <x:c r="L2263" s="22" t="str">
        <x:v>2026亚太科技宣传手册【洋豆角留学】.pdf</x:v>
      </x:c>
      <x:c r="M2263" s="21" t="str">
        <x:v>PDF第5页</x:v>
      </x:c>
      <x:c r="N2263" s="21" t="str"/>
    </x:row>
    <x:row r="2264">
      <x:c r="A2264" s="21" t="str">
        <x:v>APU_BACHELOR_PDF_017</x:v>
      </x:c>
      <x:c r="B2264" s="21" t="str">
        <x:v>APU</x:v>
      </x:c>
      <x:c r="C2264" s="22" t="str"/>
      <x:c r="D2264" s="22" t="str"/>
      <x:c r="E2264" s="22" t="str"/>
      <x:c r="F2264" s="21" t="str"/>
      <x:c r="G2264" s="22" t="str"/>
      <x:c r="H2264" s="22" t="str"/>
      <x:c r="I2264" s="22" t="str"/>
      <x:c r="J2264" s="22" t="str"/>
      <x:c r="K2264" s="22" t="str">
        <x:v>课程名称已确认；成组学费未安全映射到单个Programme</x:v>
      </x:c>
      <x:c r="L2264" s="22" t="str">
        <x:v>2026亚太科技宣传手册【洋豆角留学】.pdf</x:v>
      </x:c>
      <x:c r="M2264" s="21" t="str">
        <x:v>PDF第5页</x:v>
      </x:c>
      <x:c r="N2264" s="21" t="str"/>
    </x:row>
    <x:row r="2265">
      <x:c r="A2265" s="21" t="str">
        <x:v>APU_BACHELOR_PDF_018</x:v>
      </x:c>
      <x:c r="B2265" s="21" t="str">
        <x:v>APU</x:v>
      </x:c>
      <x:c r="C2265" s="22" t="str"/>
      <x:c r="D2265" s="22" t="str"/>
      <x:c r="E2265" s="22" t="str"/>
      <x:c r="F2265" s="21" t="str"/>
      <x:c r="G2265" s="22" t="str"/>
      <x:c r="H2265" s="22" t="str"/>
      <x:c r="I2265" s="22" t="str"/>
      <x:c r="J2265" s="22" t="str"/>
      <x:c r="K2265" s="22" t="str">
        <x:v>课程名称已确认；成组学费未安全映射到单个Programme</x:v>
      </x:c>
      <x:c r="L2265" s="22" t="str">
        <x:v>2026亚太科技宣传手册【洋豆角留学】.pdf</x:v>
      </x:c>
      <x:c r="M2265" s="21" t="str">
        <x:v>PDF第5页</x:v>
      </x:c>
      <x:c r="N2265" s="21" t="str"/>
    </x:row>
    <x:row r="2266">
      <x:c r="A2266" s="21" t="str">
        <x:v>APU_BACHELOR_PDF_019</x:v>
      </x:c>
      <x:c r="B2266" s="21" t="str">
        <x:v>APU</x:v>
      </x:c>
      <x:c r="C2266" s="22" t="str"/>
      <x:c r="D2266" s="22" t="str"/>
      <x:c r="E2266" s="22" t="str"/>
      <x:c r="F2266" s="21" t="str"/>
      <x:c r="G2266" s="22" t="str"/>
      <x:c r="H2266" s="22" t="str"/>
      <x:c r="I2266" s="22" t="str"/>
      <x:c r="J2266" s="22" t="str"/>
      <x:c r="K2266" s="22" t="str">
        <x:v>课程名称已确认；成组学费未安全映射到单个Programme</x:v>
      </x:c>
      <x:c r="L2266" s="22" t="str">
        <x:v>2026亚太科技宣传手册【洋豆角留学】.pdf</x:v>
      </x:c>
      <x:c r="M2266" s="21" t="str">
        <x:v>PDF第5页</x:v>
      </x:c>
      <x:c r="N2266" s="21" t="str"/>
    </x:row>
    <x:row r="2267">
      <x:c r="A2267" s="21" t="str">
        <x:v>APU_BACHELOR_PDF_020</x:v>
      </x:c>
      <x:c r="B2267" s="21" t="str">
        <x:v>APU</x:v>
      </x:c>
      <x:c r="C2267" s="22" t="str"/>
      <x:c r="D2267" s="22" t="str"/>
      <x:c r="E2267" s="22" t="str"/>
      <x:c r="F2267" s="21" t="str"/>
      <x:c r="G2267" s="22" t="str"/>
      <x:c r="H2267" s="22" t="str"/>
      <x:c r="I2267" s="22" t="str"/>
      <x:c r="J2267" s="22" t="str"/>
      <x:c r="K2267" s="22" t="str">
        <x:v>课程名称已确认；成组学费未安全映射到单个Programme</x:v>
      </x:c>
      <x:c r="L2267" s="22" t="str">
        <x:v>2026亚太科技宣传手册【洋豆角留学】.pdf</x:v>
      </x:c>
      <x:c r="M2267" s="21" t="str">
        <x:v>PDF第5页</x:v>
      </x:c>
      <x:c r="N2267" s="21" t="str"/>
    </x:row>
    <x:row r="2268">
      <x:c r="A2268" s="21" t="str">
        <x:v>APU_BACHELOR_PDF_021</x:v>
      </x:c>
      <x:c r="B2268" s="21" t="str">
        <x:v>APU</x:v>
      </x:c>
      <x:c r="C2268" s="22" t="str"/>
      <x:c r="D2268" s="22" t="str"/>
      <x:c r="E2268" s="22" t="str"/>
      <x:c r="F2268" s="21" t="str"/>
      <x:c r="G2268" s="22" t="str"/>
      <x:c r="H2268" s="22" t="str"/>
      <x:c r="I2268" s="22" t="str"/>
      <x:c r="J2268" s="22" t="str"/>
      <x:c r="K2268" s="22" t="str">
        <x:v>课程名称已确认；成组学费未安全映射到单个Programme</x:v>
      </x:c>
      <x:c r="L2268" s="22" t="str">
        <x:v>2026亚太科技宣传手册【洋豆角留学】.pdf</x:v>
      </x:c>
      <x:c r="M2268" s="21" t="str">
        <x:v>PDF第5页</x:v>
      </x:c>
      <x:c r="N2268" s="21" t="str"/>
    </x:row>
    <x:row r="2269">
      <x:c r="A2269" s="21" t="str">
        <x:v>APU_BACHELOR_PDF_022</x:v>
      </x:c>
      <x:c r="B2269" s="21" t="str">
        <x:v>APU</x:v>
      </x:c>
      <x:c r="C2269" s="22" t="str"/>
      <x:c r="D2269" s="22" t="str"/>
      <x:c r="E2269" s="22" t="str"/>
      <x:c r="F2269" s="21" t="str"/>
      <x:c r="G2269" s="22" t="str"/>
      <x:c r="H2269" s="22" t="str"/>
      <x:c r="I2269" s="22" t="str"/>
      <x:c r="J2269" s="22" t="str"/>
      <x:c r="K2269" s="22" t="str">
        <x:v>课程名称已确认；成组学费未安全映射到单个Programme</x:v>
      </x:c>
      <x:c r="L2269" s="22" t="str">
        <x:v>2026亚太科技宣传手册【洋豆角留学】.pdf</x:v>
      </x:c>
      <x:c r="M2269" s="21" t="str">
        <x:v>PDF第5页</x:v>
      </x:c>
      <x:c r="N2269" s="21" t="str"/>
    </x:row>
    <x:row r="2270">
      <x:c r="A2270" s="21" t="str">
        <x:v>APU_BACHELOR_PDF_023</x:v>
      </x:c>
      <x:c r="B2270" s="21" t="str">
        <x:v>APU</x:v>
      </x:c>
      <x:c r="C2270" s="22" t="str"/>
      <x:c r="D2270" s="22" t="str"/>
      <x:c r="E2270" s="22" t="str"/>
      <x:c r="F2270" s="21" t="str"/>
      <x:c r="G2270" s="22" t="str"/>
      <x:c r="H2270" s="22" t="str"/>
      <x:c r="I2270" s="22" t="str"/>
      <x:c r="J2270" s="22" t="str"/>
      <x:c r="K2270" s="22" t="str">
        <x:v>课程名称已确认；成组学费未安全映射到单个Programme</x:v>
      </x:c>
      <x:c r="L2270" s="22" t="str">
        <x:v>2026亚太科技宣传手册【洋豆角留学】.pdf</x:v>
      </x:c>
      <x:c r="M2270" s="21" t="str">
        <x:v>PDF第5页</x:v>
      </x:c>
      <x:c r="N2270" s="21" t="str"/>
    </x:row>
    <x:row r="2271">
      <x:c r="A2271" s="21" t="str">
        <x:v>APU_BACHELOR_PDF_024</x:v>
      </x:c>
      <x:c r="B2271" s="21" t="str">
        <x:v>APU</x:v>
      </x:c>
      <x:c r="C2271" s="22" t="str"/>
      <x:c r="D2271" s="22" t="str"/>
      <x:c r="E2271" s="22" t="str"/>
      <x:c r="F2271" s="21" t="str"/>
      <x:c r="G2271" s="22" t="str"/>
      <x:c r="H2271" s="22" t="str"/>
      <x:c r="I2271" s="22" t="str"/>
      <x:c r="J2271" s="22" t="str"/>
      <x:c r="K2271" s="22" t="str">
        <x:v>课程名称已确认；成组学费未安全映射到单个Programme</x:v>
      </x:c>
      <x:c r="L2271" s="22" t="str">
        <x:v>2026亚太科技宣传手册【洋豆角留学】.pdf</x:v>
      </x:c>
      <x:c r="M2271" s="21" t="str">
        <x:v>PDF第5页</x:v>
      </x:c>
      <x:c r="N2271" s="21" t="str"/>
    </x:row>
    <x:row r="2272">
      <x:c r="A2272" s="21" t="str">
        <x:v>APU_BACHELOR_PDF_025</x:v>
      </x:c>
      <x:c r="B2272" s="21" t="str">
        <x:v>APU</x:v>
      </x:c>
      <x:c r="C2272" s="22" t="str"/>
      <x:c r="D2272" s="22" t="str"/>
      <x:c r="E2272" s="22" t="str"/>
      <x:c r="F2272" s="21" t="str"/>
      <x:c r="G2272" s="22" t="str"/>
      <x:c r="H2272" s="22" t="str"/>
      <x:c r="I2272" s="22" t="str"/>
      <x:c r="J2272" s="22" t="str"/>
      <x:c r="K2272" s="22" t="str">
        <x:v>课程名称已确认；成组学费未安全映射到单个Programme</x:v>
      </x:c>
      <x:c r="L2272" s="22" t="str">
        <x:v>2026亚太科技宣传手册【洋豆角留学】.pdf</x:v>
      </x:c>
      <x:c r="M2272" s="21" t="str">
        <x:v>PDF第5页</x:v>
      </x:c>
      <x:c r="N2272" s="21" t="str"/>
    </x:row>
    <x:row r="2273">
      <x:c r="A2273" s="21" t="str">
        <x:v>APU_BACHELOR_PDF_026</x:v>
      </x:c>
      <x:c r="B2273" s="21" t="str">
        <x:v>APU</x:v>
      </x:c>
      <x:c r="C2273" s="22" t="str"/>
      <x:c r="D2273" s="22" t="str"/>
      <x:c r="E2273" s="22" t="str"/>
      <x:c r="F2273" s="21" t="str"/>
      <x:c r="G2273" s="22" t="str"/>
      <x:c r="H2273" s="22" t="str"/>
      <x:c r="I2273" s="22" t="str"/>
      <x:c r="J2273" s="22" t="str"/>
      <x:c r="K2273" s="22" t="str">
        <x:v>课程名称已确认；成组学费未安全映射到单个Programme</x:v>
      </x:c>
      <x:c r="L2273" s="22" t="str">
        <x:v>2026亚太科技宣传手册【洋豆角留学】.pdf</x:v>
      </x:c>
      <x:c r="M2273" s="21" t="str">
        <x:v>PDF第5页</x:v>
      </x:c>
      <x:c r="N2273" s="21" t="str"/>
    </x:row>
    <x:row r="2274">
      <x:c r="A2274" s="21" t="str">
        <x:v>APU_BACHELOR_PDF_027</x:v>
      </x:c>
      <x:c r="B2274" s="21" t="str">
        <x:v>APU</x:v>
      </x:c>
      <x:c r="C2274" s="22" t="str"/>
      <x:c r="D2274" s="22" t="str"/>
      <x:c r="E2274" s="22" t="str"/>
      <x:c r="F2274" s="21" t="str"/>
      <x:c r="G2274" s="22" t="str"/>
      <x:c r="H2274" s="22" t="str"/>
      <x:c r="I2274" s="22" t="str"/>
      <x:c r="J2274" s="22" t="str"/>
      <x:c r="K2274" s="22" t="str">
        <x:v>课程名称已确认；成组学费未安全映射到单个Programme</x:v>
      </x:c>
      <x:c r="L2274" s="22" t="str">
        <x:v>2026亚太科技宣传手册【洋豆角留学】.pdf</x:v>
      </x:c>
      <x:c r="M2274" s="21" t="str">
        <x:v>PDF第5页</x:v>
      </x:c>
      <x:c r="N2274" s="21" t="str"/>
    </x:row>
    <x:row r="2275">
      <x:c r="A2275" s="21" t="str">
        <x:v>APU_BACHELOR_PDF_028</x:v>
      </x:c>
      <x:c r="B2275" s="21" t="str">
        <x:v>APU</x:v>
      </x:c>
      <x:c r="C2275" s="22" t="str"/>
      <x:c r="D2275" s="22" t="str"/>
      <x:c r="E2275" s="22" t="str"/>
      <x:c r="F2275" s="21" t="str"/>
      <x:c r="G2275" s="22" t="str"/>
      <x:c r="H2275" s="22" t="str"/>
      <x:c r="I2275" s="22" t="str"/>
      <x:c r="J2275" s="22" t="str"/>
      <x:c r="K2275" s="22" t="str">
        <x:v>课程名称已确认；成组学费未安全映射到单个Programme</x:v>
      </x:c>
      <x:c r="L2275" s="22" t="str">
        <x:v>2026亚太科技宣传手册【洋豆角留学】.pdf</x:v>
      </x:c>
      <x:c r="M2275" s="21" t="str">
        <x:v>PDF第5页</x:v>
      </x:c>
      <x:c r="N2275" s="21" t="str"/>
    </x:row>
    <x:row r="2276">
      <x:c r="A2276" s="21" t="str">
        <x:v>APU_BACHELOR_PDF_029</x:v>
      </x:c>
      <x:c r="B2276" s="21" t="str">
        <x:v>APU</x:v>
      </x:c>
      <x:c r="C2276" s="22" t="str"/>
      <x:c r="D2276" s="22" t="str"/>
      <x:c r="E2276" s="22" t="str"/>
      <x:c r="F2276" s="21" t="str"/>
      <x:c r="G2276" s="22" t="str"/>
      <x:c r="H2276" s="22" t="str"/>
      <x:c r="I2276" s="22" t="str"/>
      <x:c r="J2276" s="22" t="str"/>
      <x:c r="K2276" s="22" t="str">
        <x:v>课程名称已确认；成组学费未安全映射到单个Programme</x:v>
      </x:c>
      <x:c r="L2276" s="22" t="str">
        <x:v>2026亚太科技宣传手册【洋豆角留学】.pdf</x:v>
      </x:c>
      <x:c r="M2276" s="21" t="str">
        <x:v>PDF第5页</x:v>
      </x:c>
      <x:c r="N2276" s="21" t="str"/>
    </x:row>
    <x:row r="2277">
      <x:c r="A2277" s="21" t="str">
        <x:v>APU_BACHELOR_PDF_030</x:v>
      </x:c>
      <x:c r="B2277" s="21" t="str">
        <x:v>APU</x:v>
      </x:c>
      <x:c r="C2277" s="22" t="str"/>
      <x:c r="D2277" s="22" t="str"/>
      <x:c r="E2277" s="22" t="str"/>
      <x:c r="F2277" s="21" t="str"/>
      <x:c r="G2277" s="22" t="str"/>
      <x:c r="H2277" s="22" t="str"/>
      <x:c r="I2277" s="22" t="str"/>
      <x:c r="J2277" s="22" t="str"/>
      <x:c r="K2277" s="22" t="str">
        <x:v>课程名称已确认；成组学费未安全映射到单个Programme</x:v>
      </x:c>
      <x:c r="L2277" s="22" t="str">
        <x:v>2026亚太科技宣传手册【洋豆角留学】.pdf</x:v>
      </x:c>
      <x:c r="M2277" s="21" t="str">
        <x:v>PDF第5页</x:v>
      </x:c>
      <x:c r="N2277" s="21" t="str"/>
    </x:row>
    <x:row r="2278">
      <x:c r="A2278" s="21" t="str">
        <x:v>APU_MASTER_PDF_001</x:v>
      </x:c>
      <x:c r="B2278" s="21" t="str">
        <x:v>APU</x:v>
      </x:c>
      <x:c r="C2278" s="22" t="str"/>
      <x:c r="D2278" s="22" t="str"/>
      <x:c r="E2278" s="22" t="str"/>
      <x:c r="F2278" s="21" t="str"/>
      <x:c r="G2278" s="22" t="str"/>
      <x:c r="H2278" s="22" t="str"/>
      <x:c r="I2278" s="22" t="str"/>
      <x:c r="J2278" s="22" t="str"/>
      <x:c r="K2278" s="22" t="str">
        <x:v>线下课程名称已确认；未采用同页ODL课程</x:v>
      </x:c>
      <x:c r="L2278" s="22" t="str">
        <x:v>2026亚太科技宣传手册【洋豆角留学】.pdf</x:v>
      </x:c>
      <x:c r="M2278" s="21" t="str">
        <x:v>PDF第6页</x:v>
      </x:c>
      <x:c r="N2278" s="21" t="str"/>
    </x:row>
    <x:row r="2279">
      <x:c r="A2279" s="21" t="str">
        <x:v>APU_MASTER_PDF_002</x:v>
      </x:c>
      <x:c r="B2279" s="21" t="str">
        <x:v>APU</x:v>
      </x:c>
      <x:c r="C2279" s="22" t="str"/>
      <x:c r="D2279" s="22" t="str"/>
      <x:c r="E2279" s="22" t="str"/>
      <x:c r="F2279" s="21" t="str"/>
      <x:c r="G2279" s="22" t="str"/>
      <x:c r="H2279" s="22" t="str"/>
      <x:c r="I2279" s="22" t="str"/>
      <x:c r="J2279" s="22" t="str"/>
      <x:c r="K2279" s="22" t="str">
        <x:v>线下课程名称已确认；未采用同页ODL课程</x:v>
      </x:c>
      <x:c r="L2279" s="22" t="str">
        <x:v>2026亚太科技宣传手册【洋豆角留学】.pdf</x:v>
      </x:c>
      <x:c r="M2279" s="21" t="str">
        <x:v>PDF第6页</x:v>
      </x:c>
      <x:c r="N2279" s="21" t="str"/>
    </x:row>
    <x:row r="2280">
      <x:c r="A2280" s="21" t="str">
        <x:v>APU_MASTER_PDF_003</x:v>
      </x:c>
      <x:c r="B2280" s="21" t="str">
        <x:v>APU</x:v>
      </x:c>
      <x:c r="C2280" s="22" t="str"/>
      <x:c r="D2280" s="22" t="str"/>
      <x:c r="E2280" s="22" t="str"/>
      <x:c r="F2280" s="21" t="str"/>
      <x:c r="G2280" s="22" t="str"/>
      <x:c r="H2280" s="22" t="str"/>
      <x:c r="I2280" s="22" t="str"/>
      <x:c r="J2280" s="22" t="str"/>
      <x:c r="K2280" s="22" t="str">
        <x:v>线下课程名称已确认；未采用同页ODL课程</x:v>
      </x:c>
      <x:c r="L2280" s="22" t="str">
        <x:v>2026亚太科技宣传手册【洋豆角留学】.pdf</x:v>
      </x:c>
      <x:c r="M2280" s="21" t="str">
        <x:v>PDF第6页</x:v>
      </x:c>
      <x:c r="N2280" s="21" t="str"/>
    </x:row>
    <x:row r="2281">
      <x:c r="A2281" s="21" t="str">
        <x:v>APU_MASTER_PDF_004</x:v>
      </x:c>
      <x:c r="B2281" s="21" t="str">
        <x:v>APU</x:v>
      </x:c>
      <x:c r="C2281" s="22" t="str"/>
      <x:c r="D2281" s="22" t="str"/>
      <x:c r="E2281" s="22" t="str"/>
      <x:c r="F2281" s="21" t="str"/>
      <x:c r="G2281" s="22" t="str"/>
      <x:c r="H2281" s="22" t="str"/>
      <x:c r="I2281" s="22" t="str"/>
      <x:c r="J2281" s="22" t="str"/>
      <x:c r="K2281" s="22" t="str">
        <x:v>线下课程名称已确认；未采用同页ODL课程</x:v>
      </x:c>
      <x:c r="L2281" s="22" t="str">
        <x:v>2026亚太科技宣传手册【洋豆角留学】.pdf</x:v>
      </x:c>
      <x:c r="M2281" s="21" t="str">
        <x:v>PDF第6页</x:v>
      </x:c>
      <x:c r="N2281" s="21" t="str"/>
    </x:row>
    <x:row r="2282">
      <x:c r="A2282" s="21" t="str">
        <x:v>APU_MASTER_PDF_005</x:v>
      </x:c>
      <x:c r="B2282" s="21" t="str">
        <x:v>APU</x:v>
      </x:c>
      <x:c r="C2282" s="22" t="str"/>
      <x:c r="D2282" s="22" t="str"/>
      <x:c r="E2282" s="22" t="str"/>
      <x:c r="F2282" s="21" t="str"/>
      <x:c r="G2282" s="22" t="str"/>
      <x:c r="H2282" s="22" t="str"/>
      <x:c r="I2282" s="22" t="str"/>
      <x:c r="J2282" s="22" t="str"/>
      <x:c r="K2282" s="22" t="str">
        <x:v>线下课程名称已确认；未采用同页ODL课程</x:v>
      </x:c>
      <x:c r="L2282" s="22" t="str">
        <x:v>2026亚太科技宣传手册【洋豆角留学】.pdf</x:v>
      </x:c>
      <x:c r="M2282" s="21" t="str">
        <x:v>PDF第6页</x:v>
      </x:c>
      <x:c r="N2282" s="21" t="str"/>
    </x:row>
    <x:row r="2283">
      <x:c r="A2283" s="21" t="str">
        <x:v>APU_MASTER_PDF_006</x:v>
      </x:c>
      <x:c r="B2283" s="21" t="str">
        <x:v>APU</x:v>
      </x:c>
      <x:c r="C2283" s="22" t="str"/>
      <x:c r="D2283" s="22" t="str"/>
      <x:c r="E2283" s="22" t="str"/>
      <x:c r="F2283" s="21" t="str"/>
      <x:c r="G2283" s="22" t="str"/>
      <x:c r="H2283" s="22" t="str"/>
      <x:c r="I2283" s="22" t="str"/>
      <x:c r="J2283" s="22" t="str"/>
      <x:c r="K2283" s="22" t="str">
        <x:v>线下课程名称已确认；未采用同页ODL课程</x:v>
      </x:c>
      <x:c r="L2283" s="22" t="str">
        <x:v>2026亚太科技宣传手册【洋豆角留学】.pdf</x:v>
      </x:c>
      <x:c r="M2283" s="21" t="str">
        <x:v>PDF第6页</x:v>
      </x:c>
      <x:c r="N2283" s="21" t="str"/>
    </x:row>
    <x:row r="2284">
      <x:c r="A2284" s="21" t="str">
        <x:v>APU_MASTER_PDF_007</x:v>
      </x:c>
      <x:c r="B2284" s="21" t="str">
        <x:v>APU</x:v>
      </x:c>
      <x:c r="C2284" s="22" t="str"/>
      <x:c r="D2284" s="22" t="str"/>
      <x:c r="E2284" s="22" t="str"/>
      <x:c r="F2284" s="21" t="str"/>
      <x:c r="G2284" s="22" t="str"/>
      <x:c r="H2284" s="22" t="str"/>
      <x:c r="I2284" s="22" t="str"/>
      <x:c r="J2284" s="22" t="str"/>
      <x:c r="K2284" s="22" t="str">
        <x:v>线下课程名称已确认；未采用同页ODL课程</x:v>
      </x:c>
      <x:c r="L2284" s="22" t="str">
        <x:v>2026亚太科技宣传手册【洋豆角留学】.pdf</x:v>
      </x:c>
      <x:c r="M2284" s="21" t="str">
        <x:v>PDF第6页</x:v>
      </x:c>
      <x:c r="N2284" s="21" t="str"/>
    </x:row>
    <x:row r="2285">
      <x:c r="A2285" s="21" t="str">
        <x:v>APU_MASTER_PDF_008</x:v>
      </x:c>
      <x:c r="B2285" s="21" t="str">
        <x:v>APU</x:v>
      </x:c>
      <x:c r="C2285" s="22" t="str"/>
      <x:c r="D2285" s="22" t="str"/>
      <x:c r="E2285" s="22" t="str"/>
      <x:c r="F2285" s="21" t="str"/>
      <x:c r="G2285" s="22" t="str"/>
      <x:c r="H2285" s="22" t="str"/>
      <x:c r="I2285" s="22" t="str"/>
      <x:c r="J2285" s="22" t="str"/>
      <x:c r="K2285" s="22" t="str">
        <x:v>线下课程名称已确认；未采用同页ODL课程</x:v>
      </x:c>
      <x:c r="L2285" s="22" t="str">
        <x:v>2026亚太科技宣传手册【洋豆角留学】.pdf</x:v>
      </x:c>
      <x:c r="M2285" s="21" t="str">
        <x:v>PDF第6页</x:v>
      </x:c>
      <x:c r="N2285" s="21" t="str"/>
    </x:row>
    <x:row r="2286">
      <x:c r="A2286" s="21" t="str">
        <x:v>APU_MASTER_PDF_009</x:v>
      </x:c>
      <x:c r="B2286" s="21" t="str">
        <x:v>APU</x:v>
      </x:c>
      <x:c r="C2286" s="22" t="str"/>
      <x:c r="D2286" s="22" t="str"/>
      <x:c r="E2286" s="22" t="str"/>
      <x:c r="F2286" s="21" t="str"/>
      <x:c r="G2286" s="22" t="str"/>
      <x:c r="H2286" s="22" t="str"/>
      <x:c r="I2286" s="22" t="str"/>
      <x:c r="J2286" s="22" t="str"/>
      <x:c r="K2286" s="22" t="str">
        <x:v>线下课程名称已确认；未采用同页ODL课程</x:v>
      </x:c>
      <x:c r="L2286" s="22" t="str">
        <x:v>2026亚太科技宣传手册【洋豆角留学】.pdf</x:v>
      </x:c>
      <x:c r="M2286" s="21" t="str">
        <x:v>PDF第6页</x:v>
      </x:c>
      <x:c r="N2286" s="21" t="str"/>
    </x:row>
    <x:row r="2287">
      <x:c r="A2287" s="21" t="str">
        <x:v>APU_MASTER_PDF_010</x:v>
      </x:c>
      <x:c r="B2287" s="21" t="str">
        <x:v>APU</x:v>
      </x:c>
      <x:c r="C2287" s="22" t="str"/>
      <x:c r="D2287" s="22" t="str"/>
      <x:c r="E2287" s="22" t="str"/>
      <x:c r="F2287" s="21" t="str"/>
      <x:c r="G2287" s="22" t="str"/>
      <x:c r="H2287" s="22" t="str"/>
      <x:c r="I2287" s="22" t="str"/>
      <x:c r="J2287" s="22" t="str"/>
      <x:c r="K2287" s="22" t="str">
        <x:v>线下课程名称已确认；未采用同页ODL课程</x:v>
      </x:c>
      <x:c r="L2287" s="22" t="str">
        <x:v>2026亚太科技宣传手册【洋豆角留学】.pdf</x:v>
      </x:c>
      <x:c r="M2287" s="21" t="str">
        <x:v>PDF第6页</x:v>
      </x:c>
      <x:c r="N2287" s="21" t="str"/>
    </x:row>
    <x:row r="2288">
      <x:c r="A2288" s="21" t="str">
        <x:v>APU_MASTER_PDF_011</x:v>
      </x:c>
      <x:c r="B2288" s="21" t="str">
        <x:v>APU</x:v>
      </x:c>
      <x:c r="C2288" s="22" t="str"/>
      <x:c r="D2288" s="22" t="str"/>
      <x:c r="E2288" s="22" t="str"/>
      <x:c r="F2288" s="21" t="str"/>
      <x:c r="G2288" s="22" t="str"/>
      <x:c r="H2288" s="22" t="str"/>
      <x:c r="I2288" s="22" t="str"/>
      <x:c r="J2288" s="22" t="str"/>
      <x:c r="K2288" s="22" t="str">
        <x:v>线下课程名称已确认；未采用同页ODL课程</x:v>
      </x:c>
      <x:c r="L2288" s="22" t="str">
        <x:v>2026亚太科技宣传手册【洋豆角留学】.pdf</x:v>
      </x:c>
      <x:c r="M2288" s="21" t="str">
        <x:v>PDF第6页</x:v>
      </x:c>
      <x:c r="N2288" s="21" t="str"/>
    </x:row>
    <x:row r="2289">
      <x:c r="A2289" s="21" t="str">
        <x:v>APU_MASTER_PDF_012</x:v>
      </x:c>
      <x:c r="B2289" s="21" t="str">
        <x:v>APU</x:v>
      </x:c>
      <x:c r="C2289" s="22" t="str"/>
      <x:c r="D2289" s="22" t="str"/>
      <x:c r="E2289" s="22" t="str"/>
      <x:c r="F2289" s="21" t="str"/>
      <x:c r="G2289" s="22" t="str"/>
      <x:c r="H2289" s="22" t="str"/>
      <x:c r="I2289" s="22" t="str"/>
      <x:c r="J2289" s="22" t="str"/>
      <x:c r="K2289" s="22" t="str">
        <x:v>线下课程名称已确认；未采用同页ODL课程</x:v>
      </x:c>
      <x:c r="L2289" s="22" t="str">
        <x:v>2026亚太科技宣传手册【洋豆角留学】.pdf</x:v>
      </x:c>
      <x:c r="M2289" s="21" t="str">
        <x:v>PDF第6页</x:v>
      </x:c>
      <x:c r="N2289" s="21" t="str"/>
    </x:row>
    <x:row r="2290">
      <x:c r="A2290" s="21" t="str">
        <x:v>APU_MASTER_PDF_013</x:v>
      </x:c>
      <x:c r="B2290" s="21" t="str">
        <x:v>APU</x:v>
      </x:c>
      <x:c r="C2290" s="22" t="str"/>
      <x:c r="D2290" s="22" t="str"/>
      <x:c r="E2290" s="22" t="str"/>
      <x:c r="F2290" s="21" t="str"/>
      <x:c r="G2290" s="22" t="str"/>
      <x:c r="H2290" s="22" t="str"/>
      <x:c r="I2290" s="22" t="str"/>
      <x:c r="J2290" s="22" t="str"/>
      <x:c r="K2290" s="22" t="str">
        <x:v>线下课程名称已确认；未采用同页ODL课程</x:v>
      </x:c>
      <x:c r="L2290" s="22" t="str">
        <x:v>2026亚太科技宣传手册【洋豆角留学】.pdf</x:v>
      </x:c>
      <x:c r="M2290" s="21" t="str">
        <x:v>PDF第6页</x:v>
      </x:c>
      <x:c r="N2290" s="21" t="str"/>
    </x:row>
    <x:row r="2291">
      <x:c r="A2291" s="21" t="str">
        <x:v>APU_MASTER_PDF_014</x:v>
      </x:c>
      <x:c r="B2291" s="21" t="str">
        <x:v>APU</x:v>
      </x:c>
      <x:c r="C2291" s="22" t="str"/>
      <x:c r="D2291" s="22" t="str"/>
      <x:c r="E2291" s="22" t="str"/>
      <x:c r="F2291" s="21" t="str"/>
      <x:c r="G2291" s="22" t="str"/>
      <x:c r="H2291" s="22" t="str"/>
      <x:c r="I2291" s="22" t="str"/>
      <x:c r="J2291" s="22" t="str"/>
      <x:c r="K2291" s="22" t="str">
        <x:v>线下课程名称已确认；未采用同页ODL课程</x:v>
      </x:c>
      <x:c r="L2291" s="22" t="str">
        <x:v>2026亚太科技宣传手册【洋豆角留学】.pdf</x:v>
      </x:c>
      <x:c r="M2291" s="21" t="str">
        <x:v>PDF第6页</x:v>
      </x:c>
      <x:c r="N2291" s="21" t="str"/>
    </x:row>
    <x:row r="2292">
      <x:c r="A2292" s="21" t="str">
        <x:v>APU_MASTER_PDF_015</x:v>
      </x:c>
      <x:c r="B2292" s="21" t="str">
        <x:v>APU</x:v>
      </x:c>
      <x:c r="C2292" s="22" t="str"/>
      <x:c r="D2292" s="22" t="str"/>
      <x:c r="E2292" s="22" t="str"/>
      <x:c r="F2292" s="21" t="str"/>
      <x:c r="G2292" s="22" t="str"/>
      <x:c r="H2292" s="22" t="str"/>
      <x:c r="I2292" s="22" t="str"/>
      <x:c r="J2292" s="22" t="str"/>
      <x:c r="K2292" s="22" t="str">
        <x:v>线下课程名称已确认；未采用同页ODL课程</x:v>
      </x:c>
      <x:c r="L2292" s="22" t="str">
        <x:v>2026亚太科技宣传手册【洋豆角留学】.pdf</x:v>
      </x:c>
      <x:c r="M2292" s="21" t="str">
        <x:v>PDF第6页</x:v>
      </x:c>
      <x:c r="N2292" s="21" t="str"/>
    </x:row>
    <x:row r="2293">
      <x:c r="A2293" s="21" t="str">
        <x:v>APU_MASTER_PDF_016</x:v>
      </x:c>
      <x:c r="B2293" s="21" t="str">
        <x:v>APU</x:v>
      </x:c>
      <x:c r="C2293" s="22" t="str"/>
      <x:c r="D2293" s="22" t="str"/>
      <x:c r="E2293" s="22" t="str"/>
      <x:c r="F2293" s="21" t="str"/>
      <x:c r="G2293" s="22" t="str"/>
      <x:c r="H2293" s="22" t="str"/>
      <x:c r="I2293" s="22" t="str"/>
      <x:c r="J2293" s="22" t="str"/>
      <x:c r="K2293" s="22" t="str">
        <x:v>线下课程名称已确认；未采用同页ODL课程</x:v>
      </x:c>
      <x:c r="L2293" s="22" t="str">
        <x:v>2026亚太科技宣传手册【洋豆角留学】.pdf</x:v>
      </x:c>
      <x:c r="M2293" s="21" t="str">
        <x:v>PDF第6页</x:v>
      </x:c>
      <x:c r="N2293" s="21" t="str"/>
    </x:row>
    <x:row r="2294">
      <x:c r="A2294" s="21" t="str">
        <x:v>APU_MASTER_PDF_017</x:v>
      </x:c>
      <x:c r="B2294" s="21" t="str">
        <x:v>APU</x:v>
      </x:c>
      <x:c r="C2294" s="22" t="str"/>
      <x:c r="D2294" s="22" t="str"/>
      <x:c r="E2294" s="22" t="str"/>
      <x:c r="F2294" s="21" t="str"/>
      <x:c r="G2294" s="22" t="str"/>
      <x:c r="H2294" s="22" t="str"/>
      <x:c r="I2294" s="22" t="str"/>
      <x:c r="J2294" s="22" t="str"/>
      <x:c r="K2294" s="22" t="str">
        <x:v>线下课程名称已确认；未采用同页ODL课程</x:v>
      </x:c>
      <x:c r="L2294" s="22" t="str">
        <x:v>2026亚太科技宣传手册【洋豆角留学】.pdf</x:v>
      </x:c>
      <x:c r="M2294" s="21" t="str">
        <x:v>PDF第6页</x:v>
      </x:c>
      <x:c r="N2294" s="21" t="str"/>
    </x:row>
    <x:row r="2295">
      <x:c r="A2295" s="21" t="str">
        <x:v>APU_MASTER_PDF_018</x:v>
      </x:c>
      <x:c r="B2295" s="21" t="str">
        <x:v>APU</x:v>
      </x:c>
      <x:c r="C2295" s="22" t="str"/>
      <x:c r="D2295" s="22" t="str"/>
      <x:c r="E2295" s="22" t="str"/>
      <x:c r="F2295" s="21" t="str"/>
      <x:c r="G2295" s="22" t="str"/>
      <x:c r="H2295" s="22" t="str"/>
      <x:c r="I2295" s="22" t="str"/>
      <x:c r="J2295" s="22" t="str"/>
      <x:c r="K2295" s="22" t="str">
        <x:v>线下课程名称已确认；未采用同页ODL课程</x:v>
      </x:c>
      <x:c r="L2295" s="22" t="str">
        <x:v>2026亚太科技宣传手册【洋豆角留学】.pdf</x:v>
      </x:c>
      <x:c r="M2295" s="21" t="str">
        <x:v>PDF第6页</x:v>
      </x:c>
      <x:c r="N2295" s="21" t="str"/>
    </x:row>
    <x:row r="2296">
      <x:c r="A2296" s="21" t="str">
        <x:v>APU_MASTER_PDF_019</x:v>
      </x:c>
      <x:c r="B2296" s="21" t="str">
        <x:v>APU</x:v>
      </x:c>
      <x:c r="C2296" s="22" t="str"/>
      <x:c r="D2296" s="22" t="str"/>
      <x:c r="E2296" s="22" t="str"/>
      <x:c r="F2296" s="21" t="str"/>
      <x:c r="G2296" s="22" t="str"/>
      <x:c r="H2296" s="22" t="str"/>
      <x:c r="I2296" s="22" t="str"/>
      <x:c r="J2296" s="22" t="str"/>
      <x:c r="K2296" s="22" t="str">
        <x:v>线下课程名称已确认；未采用同页ODL课程</x:v>
      </x:c>
      <x:c r="L2296" s="22" t="str">
        <x:v>2026亚太科技宣传手册【洋豆角留学】.pdf</x:v>
      </x:c>
      <x:c r="M2296" s="21" t="str">
        <x:v>PDF第6页</x:v>
      </x:c>
      <x:c r="N2296" s="21" t="str"/>
    </x:row>
    <x:row r="2297">
      <x:c r="A2297" s="21" t="str">
        <x:v>APU_MASTER_PDF_020</x:v>
      </x:c>
      <x:c r="B2297" s="21" t="str">
        <x:v>APU</x:v>
      </x:c>
      <x:c r="C2297" s="22" t="str"/>
      <x:c r="D2297" s="22" t="str"/>
      <x:c r="E2297" s="22" t="str"/>
      <x:c r="F2297" s="21" t="str"/>
      <x:c r="G2297" s="22" t="str"/>
      <x:c r="H2297" s="22" t="str"/>
      <x:c r="I2297" s="22" t="str"/>
      <x:c r="J2297" s="22" t="str"/>
      <x:c r="K2297" s="22" t="str">
        <x:v>线下课程名称已确认；未采用同页ODL课程</x:v>
      </x:c>
      <x:c r="L2297" s="22" t="str">
        <x:v>2026亚太科技宣传手册【洋豆角留学】.pdf</x:v>
      </x:c>
      <x:c r="M2297" s="21" t="str">
        <x:v>PDF第6页</x:v>
      </x:c>
      <x:c r="N2297" s="21" t="str"/>
    </x:row>
    <x:row r="2298">
      <x:c r="A2298" s="21" t="str">
        <x:v>APU_MASTER_PDF_021</x:v>
      </x:c>
      <x:c r="B2298" s="21" t="str">
        <x:v>APU</x:v>
      </x:c>
      <x:c r="C2298" s="22" t="str"/>
      <x:c r="D2298" s="22" t="str"/>
      <x:c r="E2298" s="22" t="str"/>
      <x:c r="F2298" s="21" t="str"/>
      <x:c r="G2298" s="22" t="str"/>
      <x:c r="H2298" s="22" t="str"/>
      <x:c r="I2298" s="22" t="str"/>
      <x:c r="J2298" s="22" t="str"/>
      <x:c r="K2298" s="22" t="str">
        <x:v>线下课程名称已确认；未采用同页ODL课程</x:v>
      </x:c>
      <x:c r="L2298" s="22" t="str">
        <x:v>2026亚太科技宣传手册【洋豆角留学】.pdf</x:v>
      </x:c>
      <x:c r="M2298" s="21" t="str">
        <x:v>PDF第6页</x:v>
      </x:c>
      <x:c r="N2298" s="21" t="str"/>
    </x:row>
    <x:row r="2299">
      <x:c r="A2299" s="21" t="str">
        <x:v>APU_DOCTOR_PDF_001</x:v>
      </x:c>
      <x:c r="B2299" s="21" t="str">
        <x:v>APU</x:v>
      </x:c>
      <x:c r="C2299" s="22" t="str"/>
      <x:c r="D2299" s="22" t="str"/>
      <x:c r="E2299" s="22" t="str"/>
      <x:c r="F2299" s="21" t="str"/>
      <x:c r="G2299" s="22" t="str"/>
      <x:c r="H2299" s="22" t="str"/>
      <x:c r="I2299" s="22" t="str"/>
      <x:c r="J2299" s="22" t="str"/>
      <x:c r="K2299" s="22" t="str">
        <x:v>线下课程名称已确认；未采用同页ODL课程</x:v>
      </x:c>
      <x:c r="L2299" s="22" t="str">
        <x:v>2026亚太科技宣传手册【洋豆角留学】.pdf</x:v>
      </x:c>
      <x:c r="M2299" s="21" t="str">
        <x:v>PDF第6页</x:v>
      </x:c>
      <x:c r="N2299" s="21" t="str"/>
    </x:row>
    <x:row r="2300">
      <x:c r="A2300" s="21" t="str">
        <x:v>APU_DOCTOR_PDF_002</x:v>
      </x:c>
      <x:c r="B2300" s="21" t="str">
        <x:v>APU</x:v>
      </x:c>
      <x:c r="C2300" s="22" t="str"/>
      <x:c r="D2300" s="22" t="str"/>
      <x:c r="E2300" s="22" t="str"/>
      <x:c r="F2300" s="21" t="str"/>
      <x:c r="G2300" s="22" t="str"/>
      <x:c r="H2300" s="22" t="str"/>
      <x:c r="I2300" s="22" t="str"/>
      <x:c r="J2300" s="22" t="str"/>
      <x:c r="K2300" s="22" t="str">
        <x:v>线下课程名称已确认；未采用同页ODL课程</x:v>
      </x:c>
      <x:c r="L2300" s="22" t="str">
        <x:v>2026亚太科技宣传手册【洋豆角留学】.pdf</x:v>
      </x:c>
      <x:c r="M2300" s="21" t="str">
        <x:v>PDF第6页</x:v>
      </x:c>
      <x:c r="N2300" s="21" t="str"/>
    </x:row>
    <x:row r="2301">
      <x:c r="A2301" s="21" t="str">
        <x:v>APU_DOCTOR_PDF_003</x:v>
      </x:c>
      <x:c r="B2301" s="21" t="str">
        <x:v>APU</x:v>
      </x:c>
      <x:c r="C2301" s="22" t="str"/>
      <x:c r="D2301" s="22" t="str"/>
      <x:c r="E2301" s="22" t="str"/>
      <x:c r="F2301" s="21" t="str"/>
      <x:c r="G2301" s="22" t="str"/>
      <x:c r="H2301" s="22" t="str"/>
      <x:c r="I2301" s="22" t="str"/>
      <x:c r="J2301" s="22" t="str"/>
      <x:c r="K2301" s="22" t="str">
        <x:v>线下课程名称已确认；未采用同页ODL课程</x:v>
      </x:c>
      <x:c r="L2301" s="22" t="str">
        <x:v>2026亚太科技宣传手册【洋豆角留学】.pdf</x:v>
      </x:c>
      <x:c r="M2301" s="21" t="str">
        <x:v>PDF第6页</x:v>
      </x:c>
      <x:c r="N2301" s="21" t="str"/>
    </x:row>
    <x:row r="2302">
      <x:c r="A2302" s="21" t="str">
        <x:v>APU_DOCTOR_PDF_004</x:v>
      </x:c>
      <x:c r="B2302" s="21" t="str">
        <x:v>APU</x:v>
      </x:c>
      <x:c r="C2302" s="22" t="str"/>
      <x:c r="D2302" s="22" t="str"/>
      <x:c r="E2302" s="22" t="str"/>
      <x:c r="F2302" s="21" t="str"/>
      <x:c r="G2302" s="22" t="str"/>
      <x:c r="H2302" s="22" t="str"/>
      <x:c r="I2302" s="22" t="str"/>
      <x:c r="J2302" s="22" t="str"/>
      <x:c r="K2302" s="22" t="str">
        <x:v>线下课程名称已确认；未采用同页ODL课程</x:v>
      </x:c>
      <x:c r="L2302" s="22" t="str">
        <x:v>2026亚太科技宣传手册【洋豆角留学】.pdf</x:v>
      </x:c>
      <x:c r="M2302" s="21" t="str">
        <x:v>PDF第6页</x:v>
      </x:c>
      <x:c r="N2302" s="21" t="str"/>
    </x:row>
    <x:row r="2303">
      <x:c r="A2303" s="21" t="str">
        <x:v>APU_DOCTOR_PDF_005</x:v>
      </x:c>
      <x:c r="B2303" s="21" t="str">
        <x:v>APU</x:v>
      </x:c>
      <x:c r="C2303" s="22" t="str"/>
      <x:c r="D2303" s="22" t="str"/>
      <x:c r="E2303" s="22" t="str"/>
      <x:c r="F2303" s="21" t="str"/>
      <x:c r="G2303" s="22" t="str"/>
      <x:c r="H2303" s="22" t="str"/>
      <x:c r="I2303" s="22" t="str"/>
      <x:c r="J2303" s="22" t="str"/>
      <x:c r="K2303" s="22" t="str">
        <x:v>线下课程名称已确认；未采用同页ODL课程</x:v>
      </x:c>
      <x:c r="L2303" s="22" t="str">
        <x:v>2026亚太科技宣传手册【洋豆角留学】.pdf</x:v>
      </x:c>
      <x:c r="M2303" s="21" t="str">
        <x:v>PDF第6页</x:v>
      </x:c>
      <x:c r="N2303" s="21" t="str"/>
    </x:row>
    <x:row r="2304">
      <x:c r="A2304" s="21" t="str">
        <x:v>APU_DOCTOR_PDF_006</x:v>
      </x:c>
      <x:c r="B2304" s="21" t="str">
        <x:v>APU</x:v>
      </x:c>
      <x:c r="C2304" s="22" t="str"/>
      <x:c r="D2304" s="22" t="str"/>
      <x:c r="E2304" s="22" t="str"/>
      <x:c r="F2304" s="21" t="str"/>
      <x:c r="G2304" s="22" t="str"/>
      <x:c r="H2304" s="22" t="str"/>
      <x:c r="I2304" s="22" t="str"/>
      <x:c r="J2304" s="22" t="str"/>
      <x:c r="K2304" s="22" t="str">
        <x:v>线下课程名称已确认；未采用同页ODL课程</x:v>
      </x:c>
      <x:c r="L2304" s="22" t="str">
        <x:v>2026亚太科技宣传手册【洋豆角留学】.pdf</x:v>
      </x:c>
      <x:c r="M2304" s="21" t="str">
        <x:v>PDF第6页</x:v>
      </x:c>
      <x:c r="N2304" s="21" t="str"/>
    </x:row>
    <x:row r="2305">
      <x:c r="A2305" s="21" t="str">
        <x:v>HELP_FOUNDATION_PDF_001</x:v>
      </x:c>
      <x:c r="B2305" s="21" t="str">
        <x:v>HELP</x:v>
      </x:c>
      <x:c r="C2305" s="22" t="str"/>
      <x:c r="D2305" s="22" t="str"/>
      <x:c r="E2305" s="22" t="str">
        <x:v>IELTS 4.0</x:v>
      </x:c>
      <x:c r="F2305" s="21" t="str"/>
      <x:c r="G2305" s="22" t="str"/>
      <x:c r="H2305" s="22" t="str"/>
      <x:c r="I2305" s="22" t="str"/>
      <x:c r="J2305" s="22" t="str"/>
      <x:c r="K2305" s="22" t="str"/>
      <x:c r="L2305" s="22" t="str">
        <x:v>精英大学本科学费表Programme Fees UG -2025 V5.pdf</x:v>
      </x:c>
      <x:c r="M2305" s="21" t="str">
        <x:v>PDF第1页</x:v>
      </x:c>
      <x:c r="N2305" s="21" t="str"/>
    </x:row>
    <x:row r="2306">
      <x:c r="A2306" s="21" t="str">
        <x:v>HELP_FOUNDATION_PDF_002</x:v>
      </x:c>
      <x:c r="B2306" s="21" t="str">
        <x:v>HELP</x:v>
      </x:c>
      <x:c r="C2306" s="22" t="str"/>
      <x:c r="D2306" s="22" t="str"/>
      <x:c r="E2306" s="22" t="str">
        <x:v>IELTS 4.0</x:v>
      </x:c>
      <x:c r="F2306" s="21" t="str"/>
      <x:c r="G2306" s="22" t="str"/>
      <x:c r="H2306" s="22" t="str"/>
      <x:c r="I2306" s="22" t="str"/>
      <x:c r="J2306" s="22" t="str"/>
      <x:c r="K2306" s="22" t="str"/>
      <x:c r="L2306" s="22" t="str">
        <x:v>精英大学本科学费表Programme Fees UG -2025 V5.pdf</x:v>
      </x:c>
      <x:c r="M2306" s="21" t="str">
        <x:v>PDF第1页</x:v>
      </x:c>
      <x:c r="N2306" s="21" t="str"/>
    </x:row>
    <x:row r="2307">
      <x:c r="A2307" s="21" t="str">
        <x:v>HELP_DIPLOMA_PDF_001</x:v>
      </x:c>
      <x:c r="B2307" s="21" t="str">
        <x:v>HELP</x:v>
      </x:c>
      <x:c r="C2307" s="22" t="str"/>
      <x:c r="D2307" s="22" t="str"/>
      <x:c r="E2307" s="22" t="str">
        <x:v>IELTS 5.0</x:v>
      </x:c>
      <x:c r="F2307" s="21" t="str"/>
      <x:c r="G2307" s="22" t="str"/>
      <x:c r="H2307" s="22" t="str"/>
      <x:c r="I2307" s="22" t="str"/>
      <x:c r="J2307" s="22" t="str"/>
      <x:c r="K2307" s="22" t="str"/>
      <x:c r="L2307" s="22" t="str">
        <x:v>精英大学本科学费表Programme Fees UG -2025 V5.pdf</x:v>
      </x:c>
      <x:c r="M2307" s="21" t="str">
        <x:v>PDF第1页</x:v>
      </x:c>
      <x:c r="N2307" s="21" t="str"/>
    </x:row>
    <x:row r="2308">
      <x:c r="A2308" s="21" t="str">
        <x:v>HELP_DIPLOMA_PDF_002</x:v>
      </x:c>
      <x:c r="B2308" s="21" t="str">
        <x:v>HELP</x:v>
      </x:c>
      <x:c r="C2308" s="22" t="str"/>
      <x:c r="D2308" s="22" t="str"/>
      <x:c r="E2308" s="22" t="str">
        <x:v>IELTS 5.0</x:v>
      </x:c>
      <x:c r="F2308" s="21" t="str"/>
      <x:c r="G2308" s="22" t="str"/>
      <x:c r="H2308" s="22" t="str"/>
      <x:c r="I2308" s="22" t="str"/>
      <x:c r="J2308" s="22" t="str"/>
      <x:c r="K2308" s="22" t="str"/>
      <x:c r="L2308" s="22" t="str">
        <x:v>精英大学本科学费表Programme Fees UG -2025 V5.pdf</x:v>
      </x:c>
      <x:c r="M2308" s="21" t="str">
        <x:v>PDF第1页</x:v>
      </x:c>
      <x:c r="N2308" s="21" t="str"/>
    </x:row>
    <x:row r="2309">
      <x:c r="A2309" s="21" t="str">
        <x:v>HELP_DIPLOMA_PDF_003</x:v>
      </x:c>
      <x:c r="B2309" s="21" t="str">
        <x:v>HELP</x:v>
      </x:c>
      <x:c r="C2309" s="22" t="str"/>
      <x:c r="D2309" s="22" t="str"/>
      <x:c r="E2309" s="22" t="str">
        <x:v>IELTS 5.0</x:v>
      </x:c>
      <x:c r="F2309" s="21" t="str"/>
      <x:c r="G2309" s="22" t="str"/>
      <x:c r="H2309" s="22" t="str"/>
      <x:c r="I2309" s="22" t="str"/>
      <x:c r="J2309" s="22" t="str"/>
      <x:c r="K2309" s="22" t="str"/>
      <x:c r="L2309" s="22" t="str">
        <x:v>精英大学本科学费表Programme Fees UG -2025 V5.pdf</x:v>
      </x:c>
      <x:c r="M2309" s="21" t="str">
        <x:v>PDF第1页</x:v>
      </x:c>
      <x:c r="N2309" s="21" t="str"/>
    </x:row>
    <x:row r="2310">
      <x:c r="A2310" s="21" t="str">
        <x:v>HELP_DIPLOMA_PDF_004</x:v>
      </x:c>
      <x:c r="B2310" s="21" t="str">
        <x:v>HELP</x:v>
      </x:c>
      <x:c r="C2310" s="22" t="str"/>
      <x:c r="D2310" s="22" t="str"/>
      <x:c r="E2310" s="22" t="str">
        <x:v>IELTS 5.0</x:v>
      </x:c>
      <x:c r="F2310" s="21" t="str"/>
      <x:c r="G2310" s="22" t="str"/>
      <x:c r="H2310" s="22" t="str"/>
      <x:c r="I2310" s="22" t="str"/>
      <x:c r="J2310" s="22" t="str"/>
      <x:c r="K2310" s="22" t="str"/>
      <x:c r="L2310" s="22" t="str">
        <x:v>精英大学本科学费表Programme Fees UG -2025 V5.pdf</x:v>
      </x:c>
      <x:c r="M2310" s="21" t="str">
        <x:v>PDF第1页</x:v>
      </x:c>
      <x:c r="N2310" s="21" t="str"/>
    </x:row>
    <x:row r="2311">
      <x:c r="A2311" s="21" t="str">
        <x:v>HELP_DIPLOMA_PDF_005</x:v>
      </x:c>
      <x:c r="B2311" s="21" t="str">
        <x:v>HELP</x:v>
      </x:c>
      <x:c r="C2311" s="22" t="str"/>
      <x:c r="D2311" s="22" t="str"/>
      <x:c r="E2311" s="22" t="str">
        <x:v>IELTS 5.0</x:v>
      </x:c>
      <x:c r="F2311" s="21" t="str"/>
      <x:c r="G2311" s="22" t="str"/>
      <x:c r="H2311" s="22" t="str"/>
      <x:c r="I2311" s="22" t="str"/>
      <x:c r="J2311" s="22" t="str"/>
      <x:c r="K2311" s="22" t="str"/>
      <x:c r="L2311" s="22" t="str">
        <x:v>精英大学本科学费表Programme Fees UG -2025 V5.pdf</x:v>
      </x:c>
      <x:c r="M2311" s="21" t="str">
        <x:v>PDF第1页</x:v>
      </x:c>
      <x:c r="N2311" s="21" t="str"/>
    </x:row>
    <x:row r="2312">
      <x:c r="A2312" s="21" t="str">
        <x:v>HELP_BACHELOR_PDF_001</x:v>
      </x:c>
      <x:c r="B2312" s="21" t="str">
        <x:v>HELP</x:v>
      </x:c>
      <x:c r="C2312" s="22" t="str"/>
      <x:c r="D2312" s="22" t="str"/>
      <x:c r="E2312" s="22" t="str">
        <x:v>IELTS 5.0</x:v>
      </x:c>
      <x:c r="F2312" s="21" t="str"/>
      <x:c r="G2312" s="22" t="str"/>
      <x:c r="H2312" s="22" t="str"/>
      <x:c r="I2312" s="22" t="str"/>
      <x:c r="J2312" s="22" t="str"/>
      <x:c r="K2312" s="22" t="str"/>
      <x:c r="L2312" s="22" t="str">
        <x:v>精英大学本科学费表Programme Fees UG -2025 V5.pdf</x:v>
      </x:c>
      <x:c r="M2312" s="21" t="str">
        <x:v>PDF第2页</x:v>
      </x:c>
      <x:c r="N2312" s="21" t="str"/>
    </x:row>
    <x:row r="2313">
      <x:c r="A2313" s="21" t="str">
        <x:v>HELP_BACHELOR_PDF_002</x:v>
      </x:c>
      <x:c r="B2313" s="21" t="str">
        <x:v>HELP</x:v>
      </x:c>
      <x:c r="C2313" s="22" t="str"/>
      <x:c r="D2313" s="22" t="str"/>
      <x:c r="E2313" s="22" t="str">
        <x:v>IELTS 5.0</x:v>
      </x:c>
      <x:c r="F2313" s="21" t="str"/>
      <x:c r="G2313" s="22" t="str"/>
      <x:c r="H2313" s="22" t="str"/>
      <x:c r="I2313" s="22" t="str"/>
      <x:c r="J2313" s="22" t="str"/>
      <x:c r="K2313" s="22" t="str"/>
      <x:c r="L2313" s="22" t="str">
        <x:v>精英大学本科学费表Programme Fees UG -2025 V5.pdf</x:v>
      </x:c>
      <x:c r="M2313" s="21" t="str">
        <x:v>PDF第2页</x:v>
      </x:c>
      <x:c r="N2313" s="21" t="str"/>
    </x:row>
    <x:row r="2314">
      <x:c r="A2314" s="21" t="str">
        <x:v>HELP_BACHELOR_PDF_003</x:v>
      </x:c>
      <x:c r="B2314" s="21" t="str">
        <x:v>HELP</x:v>
      </x:c>
      <x:c r="C2314" s="22" t="str"/>
      <x:c r="D2314" s="22" t="str"/>
      <x:c r="E2314" s="22" t="str">
        <x:v>IELTS 5.0</x:v>
      </x:c>
      <x:c r="F2314" s="21" t="str"/>
      <x:c r="G2314" s="22" t="str"/>
      <x:c r="H2314" s="22" t="str"/>
      <x:c r="I2314" s="22" t="str"/>
      <x:c r="J2314" s="22" t="str"/>
      <x:c r="K2314" s="22" t="str"/>
      <x:c r="L2314" s="22" t="str">
        <x:v>精英大学本科学费表Programme Fees UG -2025 V5.pdf</x:v>
      </x:c>
      <x:c r="M2314" s="21" t="str">
        <x:v>PDF第2页</x:v>
      </x:c>
      <x:c r="N2314" s="21" t="str"/>
    </x:row>
    <x:row r="2315">
      <x:c r="A2315" s="21" t="str">
        <x:v>HELP_BACHELOR_PDF_004</x:v>
      </x:c>
      <x:c r="B2315" s="21" t="str">
        <x:v>HELP</x:v>
      </x:c>
      <x:c r="C2315" s="22" t="str"/>
      <x:c r="D2315" s="22" t="str"/>
      <x:c r="E2315" s="22" t="str">
        <x:v>IELTS 6.0</x:v>
      </x:c>
      <x:c r="F2315" s="21" t="str"/>
      <x:c r="G2315" s="22" t="str"/>
      <x:c r="H2315" s="22" t="str"/>
      <x:c r="I2315" s="22" t="str"/>
      <x:c r="J2315" s="22" t="str"/>
      <x:c r="K2315" s="22" t="str"/>
      <x:c r="L2315" s="22" t="str">
        <x:v>精英大学本科学费表Programme Fees UG -2025 V5.pdf</x:v>
      </x:c>
      <x:c r="M2315" s="21" t="str">
        <x:v>PDF第2页</x:v>
      </x:c>
      <x:c r="N2315" s="21" t="str"/>
    </x:row>
    <x:row r="2316">
      <x:c r="A2316" s="21" t="str">
        <x:v>HELP_BACHELOR_PDF_005</x:v>
      </x:c>
      <x:c r="B2316" s="21" t="str">
        <x:v>HELP</x:v>
      </x:c>
      <x:c r="C2316" s="22" t="str"/>
      <x:c r="D2316" s="22" t="str"/>
      <x:c r="E2316" s="22" t="str">
        <x:v>IELTS 6.0</x:v>
      </x:c>
      <x:c r="F2316" s="21" t="str"/>
      <x:c r="G2316" s="22" t="str"/>
      <x:c r="H2316" s="22" t="str"/>
      <x:c r="I2316" s="22" t="str"/>
      <x:c r="J2316" s="22" t="str"/>
      <x:c r="K2316" s="22" t="str"/>
      <x:c r="L2316" s="22" t="str">
        <x:v>精英大学本科学费表Programme Fees UG -2025 V5.pdf</x:v>
      </x:c>
      <x:c r="M2316" s="21" t="str">
        <x:v>PDF第2页</x:v>
      </x:c>
      <x:c r="N2316" s="21" t="str"/>
    </x:row>
    <x:row r="2317">
      <x:c r="A2317" s="21" t="str">
        <x:v>HELP_BACHELOR_PDF_006</x:v>
      </x:c>
      <x:c r="B2317" s="21" t="str">
        <x:v>HELP</x:v>
      </x:c>
      <x:c r="C2317" s="22" t="str"/>
      <x:c r="D2317" s="22" t="str"/>
      <x:c r="E2317" s="22" t="str">
        <x:v>IELTS 5.0</x:v>
      </x:c>
      <x:c r="F2317" s="21" t="str"/>
      <x:c r="G2317" s="22" t="str"/>
      <x:c r="H2317" s="22" t="str"/>
      <x:c r="I2317" s="22" t="str"/>
      <x:c r="J2317" s="22" t="str"/>
      <x:c r="K2317" s="22" t="str"/>
      <x:c r="L2317" s="22" t="str">
        <x:v>精英大学本科学费表Programme Fees UG -2025 V5.pdf</x:v>
      </x:c>
      <x:c r="M2317" s="21" t="str">
        <x:v>PDF第2页</x:v>
      </x:c>
      <x:c r="N2317" s="21" t="str"/>
    </x:row>
    <x:row r="2318">
      <x:c r="A2318" s="21" t="str">
        <x:v>HELP_BACHELOR_PDF_007</x:v>
      </x:c>
      <x:c r="B2318" s="21" t="str">
        <x:v>HELP</x:v>
      </x:c>
      <x:c r="C2318" s="22" t="str"/>
      <x:c r="D2318" s="22" t="str"/>
      <x:c r="E2318" s="22" t="str">
        <x:v>IELTS 6.0</x:v>
      </x:c>
      <x:c r="F2318" s="21" t="str"/>
      <x:c r="G2318" s="22" t="str"/>
      <x:c r="H2318" s="22" t="str"/>
      <x:c r="I2318" s="22" t="str"/>
      <x:c r="J2318" s="22" t="str"/>
      <x:c r="K2318" s="22" t="str"/>
      <x:c r="L2318" s="22" t="str">
        <x:v>精英大学本科学费表Programme Fees UG -2025 V5.pdf</x:v>
      </x:c>
      <x:c r="M2318" s="21" t="str">
        <x:v>PDF第2页</x:v>
      </x:c>
      <x:c r="N2318" s="21" t="str"/>
    </x:row>
    <x:row r="2319">
      <x:c r="A2319" s="21" t="str">
        <x:v>HELP_BACHELOR_PDF_008</x:v>
      </x:c>
      <x:c r="B2319" s="21" t="str">
        <x:v>HELP</x:v>
      </x:c>
      <x:c r="C2319" s="22" t="str"/>
      <x:c r="D2319" s="22" t="str"/>
      <x:c r="E2319" s="22" t="str">
        <x:v>IELTS 5.5</x:v>
      </x:c>
      <x:c r="F2319" s="21" t="str"/>
      <x:c r="G2319" s="22" t="str"/>
      <x:c r="H2319" s="22" t="str"/>
      <x:c r="I2319" s="22" t="str"/>
      <x:c r="J2319" s="22" t="str"/>
      <x:c r="K2319" s="22" t="str"/>
      <x:c r="L2319" s="22" t="str">
        <x:v>精英大学本科学费表Programme Fees UG -2025 V5.pdf</x:v>
      </x:c>
      <x:c r="M2319" s="21" t="str">
        <x:v>PDF第2页</x:v>
      </x:c>
      <x:c r="N2319" s="21" t="str"/>
    </x:row>
    <x:row r="2320">
      <x:c r="A2320" s="21" t="str">
        <x:v>HELP_BACHELOR_PDF_009</x:v>
      </x:c>
      <x:c r="B2320" s="21" t="str">
        <x:v>HELP</x:v>
      </x:c>
      <x:c r="C2320" s="22" t="str"/>
      <x:c r="D2320" s="22" t="str"/>
      <x:c r="E2320" s="22" t="str">
        <x:v>IELTS 5.5</x:v>
      </x:c>
      <x:c r="F2320" s="21" t="str"/>
      <x:c r="G2320" s="22" t="str"/>
      <x:c r="H2320" s="22" t="str"/>
      <x:c r="I2320" s="22" t="str"/>
      <x:c r="J2320" s="22" t="str"/>
      <x:c r="K2320" s="22" t="str"/>
      <x:c r="L2320" s="22" t="str">
        <x:v>精英大学本科学费表Programme Fees UG -2025 V5.pdf</x:v>
      </x:c>
      <x:c r="M2320" s="21" t="str">
        <x:v>PDF第2页</x:v>
      </x:c>
      <x:c r="N2320" s="21" t="str"/>
    </x:row>
    <x:row r="2321">
      <x:c r="A2321" s="21" t="str">
        <x:v>HELP_BACHELOR_PDF_010</x:v>
      </x:c>
      <x:c r="B2321" s="21" t="str">
        <x:v>HELP</x:v>
      </x:c>
      <x:c r="C2321" s="22" t="str"/>
      <x:c r="D2321" s="22" t="str"/>
      <x:c r="E2321" s="22" t="str">
        <x:v>IELTS 5.5</x:v>
      </x:c>
      <x:c r="F2321" s="21" t="str"/>
      <x:c r="G2321" s="22" t="str"/>
      <x:c r="H2321" s="22" t="str"/>
      <x:c r="I2321" s="22" t="str"/>
      <x:c r="J2321" s="22" t="str"/>
      <x:c r="K2321" s="22" t="str"/>
      <x:c r="L2321" s="22" t="str">
        <x:v>精英大学本科学费表Programme Fees UG -2025 V5.pdf</x:v>
      </x:c>
      <x:c r="M2321" s="21" t="str">
        <x:v>PDF第2页</x:v>
      </x:c>
      <x:c r="N2321" s="21" t="str"/>
    </x:row>
    <x:row r="2322">
      <x:c r="A2322" s="21" t="str">
        <x:v>HELP_BACHELOR_PDF_011</x:v>
      </x:c>
      <x:c r="B2322" s="21" t="str">
        <x:v>HELP</x:v>
      </x:c>
      <x:c r="C2322" s="22" t="str"/>
      <x:c r="D2322" s="22" t="str"/>
      <x:c r="E2322" s="22" t="str">
        <x:v>IELTS 5.5</x:v>
      </x:c>
      <x:c r="F2322" s="21" t="str"/>
      <x:c r="G2322" s="22" t="str"/>
      <x:c r="H2322" s="22" t="str"/>
      <x:c r="I2322" s="22" t="str"/>
      <x:c r="J2322" s="22" t="str"/>
      <x:c r="K2322" s="22" t="str"/>
      <x:c r="L2322" s="22" t="str">
        <x:v>精英大学本科学费表Programme Fees UG -2025 V5.pdf</x:v>
      </x:c>
      <x:c r="M2322" s="21" t="str">
        <x:v>PDF第2页</x:v>
      </x:c>
      <x:c r="N2322" s="21" t="str"/>
    </x:row>
    <x:row r="2323">
      <x:c r="A2323" s="21" t="str">
        <x:v>HELP_BACHELOR_PDF_012</x:v>
      </x:c>
      <x:c r="B2323" s="21" t="str">
        <x:v>HELP</x:v>
      </x:c>
      <x:c r="C2323" s="22" t="str"/>
      <x:c r="D2323" s="22" t="str"/>
      <x:c r="E2323" s="22" t="str">
        <x:v>IELTS 5.5</x:v>
      </x:c>
      <x:c r="F2323" s="21" t="str"/>
      <x:c r="G2323" s="22" t="str"/>
      <x:c r="H2323" s="22" t="str"/>
      <x:c r="I2323" s="22" t="str"/>
      <x:c r="J2323" s="22" t="str"/>
      <x:c r="K2323" s="22" t="str"/>
      <x:c r="L2323" s="22" t="str">
        <x:v>精英大学本科学费表Programme Fees UG -2025 V5.pdf</x:v>
      </x:c>
      <x:c r="M2323" s="21" t="str">
        <x:v>PDF第2页</x:v>
      </x:c>
      <x:c r="N2323" s="21" t="str"/>
    </x:row>
    <x:row r="2324">
      <x:c r="A2324" s="21" t="str">
        <x:v>HELP_BACHELOR_PDF_013</x:v>
      </x:c>
      <x:c r="B2324" s="21" t="str">
        <x:v>HELP</x:v>
      </x:c>
      <x:c r="C2324" s="22" t="str"/>
      <x:c r="D2324" s="22" t="str"/>
      <x:c r="E2324" s="22" t="str">
        <x:v>IELTS 5.5</x:v>
      </x:c>
      <x:c r="F2324" s="21" t="str"/>
      <x:c r="G2324" s="22" t="str"/>
      <x:c r="H2324" s="22" t="str"/>
      <x:c r="I2324" s="22" t="str"/>
      <x:c r="J2324" s="22" t="str"/>
      <x:c r="K2324" s="22" t="str"/>
      <x:c r="L2324" s="22" t="str">
        <x:v>精英大学本科学费表Programme Fees UG -2025 V5.pdf</x:v>
      </x:c>
      <x:c r="M2324" s="21" t="str">
        <x:v>PDF第2页</x:v>
      </x:c>
      <x:c r="N2324" s="21" t="str"/>
    </x:row>
    <x:row r="2325">
      <x:c r="A2325" s="21" t="str">
        <x:v>HELP_BACHELOR_PDF_014</x:v>
      </x:c>
      <x:c r="B2325" s="21" t="str">
        <x:v>HELP</x:v>
      </x:c>
      <x:c r="C2325" s="22" t="str"/>
      <x:c r="D2325" s="22" t="str"/>
      <x:c r="E2325" s="22" t="str">
        <x:v>IELTS 5.5</x:v>
      </x:c>
      <x:c r="F2325" s="21" t="str"/>
      <x:c r="G2325" s="22" t="str"/>
      <x:c r="H2325" s="22" t="str"/>
      <x:c r="I2325" s="22" t="str"/>
      <x:c r="J2325" s="22" t="str"/>
      <x:c r="K2325" s="22" t="str"/>
      <x:c r="L2325" s="22" t="str">
        <x:v>精英大学本科学费表Programme Fees UG -2025 V5.pdf</x:v>
      </x:c>
      <x:c r="M2325" s="21" t="str">
        <x:v>PDF第3页</x:v>
      </x:c>
      <x:c r="N2325" s="21" t="str"/>
    </x:row>
    <x:row r="2326">
      <x:c r="A2326" s="21" t="str">
        <x:v>HELP_BACHELOR_PDF_015</x:v>
      </x:c>
      <x:c r="B2326" s="21" t="str">
        <x:v>HELP</x:v>
      </x:c>
      <x:c r="C2326" s="22" t="str"/>
      <x:c r="D2326" s="22" t="str"/>
      <x:c r="E2326" s="22" t="str">
        <x:v>IELTS 5.5</x:v>
      </x:c>
      <x:c r="F2326" s="21" t="str"/>
      <x:c r="G2326" s="22" t="str"/>
      <x:c r="H2326" s="22" t="str"/>
      <x:c r="I2326" s="22" t="str"/>
      <x:c r="J2326" s="22" t="str"/>
      <x:c r="K2326" s="22" t="str"/>
      <x:c r="L2326" s="22" t="str">
        <x:v>精英大学本科学费表Programme Fees UG -2025 V5.pdf</x:v>
      </x:c>
      <x:c r="M2326" s="21" t="str">
        <x:v>PDF第3页</x:v>
      </x:c>
      <x:c r="N2326" s="21" t="str"/>
    </x:row>
    <x:row r="2327">
      <x:c r="A2327" s="21" t="str">
        <x:v>HELP_BACHELOR_PDF_016</x:v>
      </x:c>
      <x:c r="B2327" s="21" t="str">
        <x:v>HELP</x:v>
      </x:c>
      <x:c r="C2327" s="22" t="str"/>
      <x:c r="D2327" s="22" t="str"/>
      <x:c r="E2327" s="22" t="str">
        <x:v>IELTS 5.0</x:v>
      </x:c>
      <x:c r="F2327" s="21" t="str"/>
      <x:c r="G2327" s="22" t="str"/>
      <x:c r="H2327" s="22" t="str"/>
      <x:c r="I2327" s="22" t="str"/>
      <x:c r="J2327" s="22" t="str"/>
      <x:c r="K2327" s="22" t="str"/>
      <x:c r="L2327" s="22" t="str">
        <x:v>精英大学本科学费表Programme Fees UG -2025 V5.pdf</x:v>
      </x:c>
      <x:c r="M2327" s="21" t="str">
        <x:v>PDF第3页</x:v>
      </x:c>
      <x:c r="N2327" s="21" t="str"/>
    </x:row>
    <x:row r="2328">
      <x:c r="A2328" s="21" t="str">
        <x:v>HELP_BACHELOR_PDF_017</x:v>
      </x:c>
      <x:c r="B2328" s="21" t="str">
        <x:v>HELP</x:v>
      </x:c>
      <x:c r="C2328" s="22" t="str"/>
      <x:c r="D2328" s="22" t="str"/>
      <x:c r="E2328" s="22" t="str">
        <x:v>IELTS 5.0</x:v>
      </x:c>
      <x:c r="F2328" s="21" t="str"/>
      <x:c r="G2328" s="22" t="str"/>
      <x:c r="H2328" s="22" t="str"/>
      <x:c r="I2328" s="22" t="str"/>
      <x:c r="J2328" s="22" t="str"/>
      <x:c r="K2328" s="22" t="str"/>
      <x:c r="L2328" s="22" t="str">
        <x:v>精英大学本科学费表Programme Fees UG -2025 V5.pdf</x:v>
      </x:c>
      <x:c r="M2328" s="21" t="str">
        <x:v>PDF第3页</x:v>
      </x:c>
      <x:c r="N2328" s="21" t="str"/>
    </x:row>
    <x:row r="2329">
      <x:c r="A2329" s="21" t="str">
        <x:v>HELP_BACHELOR_PDF_018</x:v>
      </x:c>
      <x:c r="B2329" s="21" t="str">
        <x:v>HELP</x:v>
      </x:c>
      <x:c r="C2329" s="22" t="str"/>
      <x:c r="D2329" s="22" t="str"/>
      <x:c r="E2329" s="22" t="str">
        <x:v>IELTS 5.0</x:v>
      </x:c>
      <x:c r="F2329" s="21" t="str"/>
      <x:c r="G2329" s="22" t="str"/>
      <x:c r="H2329" s="22" t="str"/>
      <x:c r="I2329" s="22" t="str"/>
      <x:c r="J2329" s="22" t="str"/>
      <x:c r="K2329" s="22" t="str"/>
      <x:c r="L2329" s="22" t="str">
        <x:v>精英大学本科学费表Programme Fees UG -2025 V5.pdf</x:v>
      </x:c>
      <x:c r="M2329" s="21" t="str">
        <x:v>PDF第3页</x:v>
      </x:c>
      <x:c r="N2329" s="21" t="str"/>
    </x:row>
    <x:row r="2330">
      <x:c r="A2330" s="21" t="str">
        <x:v>HELP_BACHELOR_PDF_019</x:v>
      </x:c>
      <x:c r="B2330" s="21" t="str">
        <x:v>HELP</x:v>
      </x:c>
      <x:c r="C2330" s="22" t="str"/>
      <x:c r="D2330" s="22" t="str"/>
      <x:c r="E2330" s="22" t="str">
        <x:v>IELTS 5.0</x:v>
      </x:c>
      <x:c r="F2330" s="21" t="str"/>
      <x:c r="G2330" s="22" t="str"/>
      <x:c r="H2330" s="22" t="str"/>
      <x:c r="I2330" s="22" t="str"/>
      <x:c r="J2330" s="22" t="str"/>
      <x:c r="K2330" s="22" t="str"/>
      <x:c r="L2330" s="22" t="str">
        <x:v>精英大学本科学费表Programme Fees UG -2025 V5.pdf</x:v>
      </x:c>
      <x:c r="M2330" s="21" t="str">
        <x:v>PDF第3页</x:v>
      </x:c>
      <x:c r="N2330" s="21" t="str"/>
    </x:row>
    <x:row r="2331">
      <x:c r="A2331" s="21" t="str">
        <x:v>HELP_BACHELOR_PDF_020</x:v>
      </x:c>
      <x:c r="B2331" s="21" t="str">
        <x:v>HELP</x:v>
      </x:c>
      <x:c r="C2331" s="22" t="str"/>
      <x:c r="D2331" s="22" t="str"/>
      <x:c r="E2331" s="22" t="str">
        <x:v>IELTS 5.5</x:v>
      </x:c>
      <x:c r="F2331" s="21" t="str"/>
      <x:c r="G2331" s="22" t="str"/>
      <x:c r="H2331" s="22" t="str"/>
      <x:c r="I2331" s="22" t="str"/>
      <x:c r="J2331" s="22" t="str"/>
      <x:c r="K2331" s="22" t="str"/>
      <x:c r="L2331" s="22" t="str">
        <x:v>精英大学本科学费表Programme Fees UG -2025 V5.pdf</x:v>
      </x:c>
      <x:c r="M2331" s="21" t="str">
        <x:v>PDF第3页</x:v>
      </x:c>
      <x:c r="N2331" s="21" t="str"/>
    </x:row>
    <x:row r="2332">
      <x:c r="A2332" s="21" t="str">
        <x:v>HELP_MASTER_PDF_001</x:v>
      </x:c>
      <x:c r="B2332" s="21" t="str">
        <x:v>HELP</x:v>
      </x:c>
      <x:c r="C2332" s="22" t="str"/>
      <x:c r="D2332" s="22" t="str"/>
      <x:c r="E2332" s="22" t="str">
        <x:v>IELTS 6.0</x:v>
      </x:c>
      <x:c r="F2332" s="21" t="str"/>
      <x:c r="G2332" s="22" t="str"/>
      <x:c r="H2332" s="22" t="str"/>
      <x:c r="I2332" s="22" t="str"/>
      <x:c r="J2332" s="22" t="str"/>
      <x:c r="K2332" s="22" t="str"/>
      <x:c r="L2332" s="22" t="str">
        <x:v>精英大学研究生院学费表Programme Fees PG 2025 V5.pdf</x:v>
      </x:c>
      <x:c r="M2332" s="21" t="str">
        <x:v>PDF第1页</x:v>
      </x:c>
      <x:c r="N2332" s="21" t="str"/>
    </x:row>
    <x:row r="2333">
      <x:c r="A2333" s="21" t="str">
        <x:v>HELP_MASTER_PDF_002</x:v>
      </x:c>
      <x:c r="B2333" s="21" t="str">
        <x:v>HELP</x:v>
      </x:c>
      <x:c r="C2333" s="22" t="str"/>
      <x:c r="D2333" s="22" t="str"/>
      <x:c r="E2333" s="22" t="str">
        <x:v>IELTS 6.0</x:v>
      </x:c>
      <x:c r="F2333" s="21" t="str"/>
      <x:c r="G2333" s="22" t="str"/>
      <x:c r="H2333" s="22" t="str"/>
      <x:c r="I2333" s="22" t="str"/>
      <x:c r="J2333" s="22" t="str"/>
      <x:c r="K2333" s="22" t="str"/>
      <x:c r="L2333" s="22" t="str">
        <x:v>精英大学研究生院学费表Programme Fees PG 2025 V5.pdf</x:v>
      </x:c>
      <x:c r="M2333" s="21" t="str">
        <x:v>PDF第1页</x:v>
      </x:c>
      <x:c r="N2333" s="21" t="str"/>
    </x:row>
    <x:row r="2334">
      <x:c r="A2334" s="21" t="str">
        <x:v>HELP_MASTER_PDF_003</x:v>
      </x:c>
      <x:c r="B2334" s="21" t="str">
        <x:v>HELP</x:v>
      </x:c>
      <x:c r="C2334" s="22" t="str"/>
      <x:c r="D2334" s="22" t="str"/>
      <x:c r="E2334" s="22" t="str">
        <x:v>IELTS 6.0</x:v>
      </x:c>
      <x:c r="F2334" s="21" t="str"/>
      <x:c r="G2334" s="22" t="str"/>
      <x:c r="H2334" s="22" t="str"/>
      <x:c r="I2334" s="22" t="str"/>
      <x:c r="J2334" s="22" t="str"/>
      <x:c r="K2334" s="22" t="str"/>
      <x:c r="L2334" s="22" t="str">
        <x:v>精英大学研究生院学费表Programme Fees PG 2025 V5.pdf</x:v>
      </x:c>
      <x:c r="M2334" s="21" t="str">
        <x:v>PDF第1页</x:v>
      </x:c>
      <x:c r="N2334" s="21" t="str"/>
    </x:row>
    <x:row r="2335">
      <x:c r="A2335" s="21" t="str">
        <x:v>HELP_MASTER_PDF_004</x:v>
      </x:c>
      <x:c r="B2335" s="21" t="str">
        <x:v>HELP</x:v>
      </x:c>
      <x:c r="C2335" s="22" t="str"/>
      <x:c r="D2335" s="22" t="str"/>
      <x:c r="E2335" s="22" t="str">
        <x:v>IELTS 6.0</x:v>
      </x:c>
      <x:c r="F2335" s="21" t="str"/>
      <x:c r="G2335" s="22" t="str"/>
      <x:c r="H2335" s="22" t="str"/>
      <x:c r="I2335" s="22" t="str"/>
      <x:c r="J2335" s="22" t="str"/>
      <x:c r="K2335" s="22" t="str"/>
      <x:c r="L2335" s="22" t="str">
        <x:v>精英大学研究生院学费表Programme Fees PG 2025 V5.pdf</x:v>
      </x:c>
      <x:c r="M2335" s="21" t="str">
        <x:v>PDF第1页</x:v>
      </x:c>
      <x:c r="N2335" s="21" t="str"/>
    </x:row>
    <x:row r="2336">
      <x:c r="A2336" s="21" t="str">
        <x:v>HELP_MASTER_PDF_005</x:v>
      </x:c>
      <x:c r="B2336" s="21" t="str">
        <x:v>HELP</x:v>
      </x:c>
      <x:c r="C2336" s="22" t="str"/>
      <x:c r="D2336" s="22" t="str"/>
      <x:c r="E2336" s="22" t="str">
        <x:v>IELTS 6.0</x:v>
      </x:c>
      <x:c r="F2336" s="21" t="str"/>
      <x:c r="G2336" s="22" t="str"/>
      <x:c r="H2336" s="22" t="str"/>
      <x:c r="I2336" s="22" t="str"/>
      <x:c r="J2336" s="22" t="str"/>
      <x:c r="K2336" s="22" t="str"/>
      <x:c r="L2336" s="22" t="str">
        <x:v>精英大学研究生院学费表Programme Fees PG 2025 V5.pdf</x:v>
      </x:c>
      <x:c r="M2336" s="21" t="str">
        <x:v>PDF第1页</x:v>
      </x:c>
      <x:c r="N2336" s="21" t="str"/>
    </x:row>
    <x:row r="2337">
      <x:c r="A2337" s="21" t="str">
        <x:v>HELP_MASTER_PDF_006</x:v>
      </x:c>
      <x:c r="B2337" s="21" t="str">
        <x:v>HELP</x:v>
      </x:c>
      <x:c r="C2337" s="22" t="str"/>
      <x:c r="D2337" s="22" t="str"/>
      <x:c r="E2337" s="22" t="str">
        <x:v>IELTS 6.0</x:v>
      </x:c>
      <x:c r="F2337" s="21" t="str"/>
      <x:c r="G2337" s="22" t="str"/>
      <x:c r="H2337" s="22" t="str"/>
      <x:c r="I2337" s="22" t="str"/>
      <x:c r="J2337" s="22" t="str"/>
      <x:c r="K2337" s="22" t="str"/>
      <x:c r="L2337" s="22" t="str">
        <x:v>精英大学研究生院学费表Programme Fees PG 2025 V5.pdf</x:v>
      </x:c>
      <x:c r="M2337" s="21" t="str">
        <x:v>PDF第1页</x:v>
      </x:c>
      <x:c r="N2337" s="21" t="str"/>
    </x:row>
    <x:row r="2338">
      <x:c r="A2338" s="21" t="str">
        <x:v>HELP_MASTER_PDF_007</x:v>
      </x:c>
      <x:c r="B2338" s="21" t="str">
        <x:v>HELP</x:v>
      </x:c>
      <x:c r="C2338" s="22" t="str"/>
      <x:c r="D2338" s="22" t="str"/>
      <x:c r="E2338" s="22" t="str">
        <x:v>IELTS 6.0</x:v>
      </x:c>
      <x:c r="F2338" s="21" t="str"/>
      <x:c r="G2338" s="22" t="str"/>
      <x:c r="H2338" s="22" t="str"/>
      <x:c r="I2338" s="22" t="str"/>
      <x:c r="J2338" s="22" t="str"/>
      <x:c r="K2338" s="22" t="str"/>
      <x:c r="L2338" s="22" t="str">
        <x:v>精英大学研究生院学费表Programme Fees PG 2025 V5.pdf</x:v>
      </x:c>
      <x:c r="M2338" s="21" t="str">
        <x:v>PDF第2页</x:v>
      </x:c>
      <x:c r="N2338" s="21" t="str"/>
    </x:row>
    <x:row r="2339">
      <x:c r="A2339" s="21" t="str">
        <x:v>HELP_MASTER_PDF_008</x:v>
      </x:c>
      <x:c r="B2339" s="21" t="str">
        <x:v>HELP</x:v>
      </x:c>
      <x:c r="C2339" s="22" t="str"/>
      <x:c r="D2339" s="22" t="str"/>
      <x:c r="E2339" s="22" t="str">
        <x:v>IELTS 6.0</x:v>
      </x:c>
      <x:c r="F2339" s="21" t="str"/>
      <x:c r="G2339" s="22" t="str"/>
      <x:c r="H2339" s="22" t="str"/>
      <x:c r="I2339" s="22" t="str"/>
      <x:c r="J2339" s="22" t="str"/>
      <x:c r="K2339" s="22" t="str"/>
      <x:c r="L2339" s="22" t="str">
        <x:v>精英大学研究生院学费表Programme Fees PG 2025 V5.pdf</x:v>
      </x:c>
      <x:c r="M2339" s="21" t="str">
        <x:v>PDF第2页</x:v>
      </x:c>
      <x:c r="N2339" s="21" t="str"/>
    </x:row>
    <x:row r="2340">
      <x:c r="A2340" s="21" t="str">
        <x:v>HELP_MASTER_PDF_009</x:v>
      </x:c>
      <x:c r="B2340" s="21" t="str">
        <x:v>HELP</x:v>
      </x:c>
      <x:c r="C2340" s="22" t="str"/>
      <x:c r="D2340" s="22" t="str"/>
      <x:c r="E2340" s="22" t="str">
        <x:v>IELTS 6.0</x:v>
      </x:c>
      <x:c r="F2340" s="21" t="str"/>
      <x:c r="G2340" s="22" t="str"/>
      <x:c r="H2340" s="22" t="str"/>
      <x:c r="I2340" s="22" t="str"/>
      <x:c r="J2340" s="22" t="str"/>
      <x:c r="K2340" s="22" t="str"/>
      <x:c r="L2340" s="22" t="str">
        <x:v>精英大学研究生院学费表Programme Fees PG 2025 V5.pdf</x:v>
      </x:c>
      <x:c r="M2340" s="21" t="str">
        <x:v>PDF第2页</x:v>
      </x:c>
      <x:c r="N2340" s="21" t="str"/>
    </x:row>
    <x:row r="2341">
      <x:c r="A2341" s="21" t="str">
        <x:v>HELP_MASTER_PDF_010</x:v>
      </x:c>
      <x:c r="B2341" s="21" t="str">
        <x:v>HELP</x:v>
      </x:c>
      <x:c r="C2341" s="22" t="str"/>
      <x:c r="D2341" s="22" t="str"/>
      <x:c r="E2341" s="22" t="str">
        <x:v>IELTS 5.5</x:v>
      </x:c>
      <x:c r="F2341" s="21" t="str"/>
      <x:c r="G2341" s="22" t="str"/>
      <x:c r="H2341" s="22" t="str"/>
      <x:c r="I2341" s="22" t="str"/>
      <x:c r="J2341" s="22" t="str"/>
      <x:c r="K2341" s="22" t="str"/>
      <x:c r="L2341" s="22" t="str">
        <x:v>精英大学研究生院学费表Programme Fees PG 2025 V5.pdf</x:v>
      </x:c>
      <x:c r="M2341" s="21" t="str">
        <x:v>PDF第2页</x:v>
      </x:c>
      <x:c r="N2341" s="21" t="str"/>
    </x:row>
    <x:row r="2342">
      <x:c r="A2342" s="21" t="str">
        <x:v>HELP_DOCTOR_PDF_001</x:v>
      </x:c>
      <x:c r="B2342" s="21" t="str">
        <x:v>HELP</x:v>
      </x:c>
      <x:c r="C2342" s="22" t="str"/>
      <x:c r="D2342" s="22" t="str"/>
      <x:c r="E2342" s="22" t="str">
        <x:v>IELTS 5.5</x:v>
      </x:c>
      <x:c r="F2342" s="21" t="str"/>
      <x:c r="G2342" s="22" t="str"/>
      <x:c r="H2342" s="22" t="str"/>
      <x:c r="I2342" s="22" t="str"/>
      <x:c r="J2342" s="22" t="str"/>
      <x:c r="K2342" s="22" t="str"/>
      <x:c r="L2342" s="22" t="str">
        <x:v>精英大学研究生院学费表Programme Fees PG 2025 V5.pdf</x:v>
      </x:c>
      <x:c r="M2342" s="21" t="str">
        <x:v>PDF第2页</x:v>
      </x:c>
      <x:c r="N2342" s="21" t="str"/>
    </x:row>
    <x:row r="2343">
      <x:c r="A2343" s="21" t="str">
        <x:v>HELP_MASTER_PDF_011</x:v>
      </x:c>
      <x:c r="B2343" s="21" t="str">
        <x:v>HELP</x:v>
      </x:c>
      <x:c r="C2343" s="22" t="str"/>
      <x:c r="D2343" s="22" t="str"/>
      <x:c r="E2343" s="22" t="str">
        <x:v>IELTS 6.0</x:v>
      </x:c>
      <x:c r="F2343" s="21" t="str"/>
      <x:c r="G2343" s="22" t="str"/>
      <x:c r="H2343" s="22" t="str"/>
      <x:c r="I2343" s="22" t="str"/>
      <x:c r="J2343" s="22" t="str"/>
      <x:c r="K2343" s="22" t="str"/>
      <x:c r="L2343" s="22" t="str">
        <x:v>精英大学研究生院学费表Programme Fees PG 2025 V5.pdf</x:v>
      </x:c>
      <x:c r="M2343" s="21" t="str">
        <x:v>PDF第2页</x:v>
      </x:c>
      <x:c r="N2343" s="21" t="str"/>
    </x:row>
    <x:row r="2344">
      <x:c r="A2344" s="21" t="str">
        <x:v>HELP_MASTER_PDF_012</x:v>
      </x:c>
      <x:c r="B2344" s="21" t="str">
        <x:v>HELP</x:v>
      </x:c>
      <x:c r="C2344" s="22" t="str"/>
      <x:c r="D2344" s="22" t="str"/>
      <x:c r="E2344" s="22" t="str">
        <x:v>IELTS 6.0</x:v>
      </x:c>
      <x:c r="F2344" s="21" t="str"/>
      <x:c r="G2344" s="22" t="str"/>
      <x:c r="H2344" s="22" t="str"/>
      <x:c r="I2344" s="22" t="str"/>
      <x:c r="J2344" s="22" t="str"/>
      <x:c r="K2344" s="22" t="str"/>
      <x:c r="L2344" s="22" t="str">
        <x:v>精英大学研究生院学费表Programme Fees PG 2025 V5.pdf</x:v>
      </x:c>
      <x:c r="M2344" s="21" t="str">
        <x:v>PDF第2页</x:v>
      </x:c>
      <x:c r="N2344" s="21" t="str"/>
    </x:row>
    <x:row r="2345">
      <x:c r="A2345" s="21" t="str">
        <x:v>HELP_MASTER_PDF_013</x:v>
      </x:c>
      <x:c r="B2345" s="21" t="str">
        <x:v>HELP</x:v>
      </x:c>
      <x:c r="C2345" s="22" t="str"/>
      <x:c r="D2345" s="22" t="str"/>
      <x:c r="E2345" s="22" t="str">
        <x:v>IELTS 5.5</x:v>
      </x:c>
      <x:c r="F2345" s="21" t="str"/>
      <x:c r="G2345" s="22" t="str"/>
      <x:c r="H2345" s="22" t="str"/>
      <x:c r="I2345" s="22" t="str"/>
      <x:c r="J2345" s="22" t="str"/>
      <x:c r="K2345" s="22" t="str"/>
      <x:c r="L2345" s="22" t="str">
        <x:v>精英大学研究生院学费表Programme Fees PG 2025 V5.pdf</x:v>
      </x:c>
      <x:c r="M2345" s="21" t="str">
        <x:v>PDF第2页</x:v>
      </x:c>
      <x:c r="N2345" s="21" t="str"/>
    </x:row>
    <x:row r="2346">
      <x:c r="A2346" s="21" t="str">
        <x:v>HELP_DOCTOR_PDF_002</x:v>
      </x:c>
      <x:c r="B2346" s="21" t="str">
        <x:v>HELP</x:v>
      </x:c>
      <x:c r="C2346" s="22" t="str"/>
      <x:c r="D2346" s="22" t="str"/>
      <x:c r="E2346" s="22" t="str">
        <x:v>IELTS 5.5</x:v>
      </x:c>
      <x:c r="F2346" s="21" t="str"/>
      <x:c r="G2346" s="22" t="str"/>
      <x:c r="H2346" s="22" t="str"/>
      <x:c r="I2346" s="22" t="str"/>
      <x:c r="J2346" s="22" t="str"/>
      <x:c r="K2346" s="22" t="str"/>
      <x:c r="L2346" s="22" t="str">
        <x:v>精英大学研究生院学费表Programme Fees PG 2025 V5.pdf</x:v>
      </x:c>
      <x:c r="M2346" s="21" t="str">
        <x:v>PDF第2页</x:v>
      </x:c>
      <x:c r="N2346" s="21" t="str"/>
    </x:row>
    <x:row r="2347">
      <x:c r="A2347" s="21" t="str">
        <x:v>HELP_MASTER_PDF_014</x:v>
      </x:c>
      <x:c r="B2347" s="21" t="str">
        <x:v>HELP</x:v>
      </x:c>
      <x:c r="C2347" s="22" t="str"/>
      <x:c r="D2347" s="22" t="str"/>
      <x:c r="E2347" s="22" t="str">
        <x:v>IELTS 6.0</x:v>
      </x:c>
      <x:c r="F2347" s="21" t="str"/>
      <x:c r="G2347" s="22" t="str"/>
      <x:c r="H2347" s="22" t="str"/>
      <x:c r="I2347" s="22" t="str"/>
      <x:c r="J2347" s="22" t="str"/>
      <x:c r="K2347" s="22" t="str"/>
      <x:c r="L2347" s="22" t="str">
        <x:v>精英大学研究生院学费表Programme Fees PG 2025 V5.pdf</x:v>
      </x:c>
      <x:c r="M2347" s="21" t="str">
        <x:v>PDF第2页</x:v>
      </x:c>
      <x:c r="N2347" s="21" t="str"/>
    </x:row>
    <x:row r="2348">
      <x:c r="A2348" s="21" t="str">
        <x:v>HELP_MASTER_PDF_015</x:v>
      </x:c>
      <x:c r="B2348" s="21" t="str">
        <x:v>HELP</x:v>
      </x:c>
      <x:c r="C2348" s="22" t="str"/>
      <x:c r="D2348" s="22" t="str"/>
      <x:c r="E2348" s="22" t="str">
        <x:v>IELTS 6.0</x:v>
      </x:c>
      <x:c r="F2348" s="21" t="str"/>
      <x:c r="G2348" s="22" t="str"/>
      <x:c r="H2348" s="22" t="str"/>
      <x:c r="I2348" s="22" t="str"/>
      <x:c r="J2348" s="22" t="str"/>
      <x:c r="K2348" s="22" t="str"/>
      <x:c r="L2348" s="22" t="str">
        <x:v>精英大学研究生院学费表Programme Fees PG 2025 V5.pdf</x:v>
      </x:c>
      <x:c r="M2348" s="21" t="str">
        <x:v>PDF第3页</x:v>
      </x:c>
      <x:c r="N2348" s="21" t="str"/>
    </x:row>
    <x:row r="2349">
      <x:c r="A2349" s="21" t="str">
        <x:v>HELP_DOCTOR_PDF_003</x:v>
      </x:c>
      <x:c r="B2349" s="21" t="str">
        <x:v>HELP</x:v>
      </x:c>
      <x:c r="C2349" s="22" t="str"/>
      <x:c r="D2349" s="22" t="str"/>
      <x:c r="E2349" s="22" t="str">
        <x:v>IELTS 6.0</x:v>
      </x:c>
      <x:c r="F2349" s="21" t="str"/>
      <x:c r="G2349" s="22" t="str"/>
      <x:c r="H2349" s="22" t="str"/>
      <x:c r="I2349" s="22" t="str"/>
      <x:c r="J2349" s="22" t="str"/>
      <x:c r="K2349" s="22" t="str"/>
      <x:c r="L2349" s="22" t="str">
        <x:v>精英大学研究生院学费表Programme Fees PG 2025 V5.pdf</x:v>
      </x:c>
      <x:c r="M2349" s="21" t="str">
        <x:v>PDF第3页</x:v>
      </x:c>
      <x:c r="N2349" s="21" t="str"/>
    </x:row>
    <x:row r="2350">
      <x:c r="A2350" s="21" t="str">
        <x:v>HELP_DOCTOR_PDF_004</x:v>
      </x:c>
      <x:c r="B2350" s="21" t="str">
        <x:v>HELP</x:v>
      </x:c>
      <x:c r="C2350" s="22" t="str"/>
      <x:c r="D2350" s="22" t="str"/>
      <x:c r="E2350" s="22" t="str">
        <x:v>IELTS 6.0</x:v>
      </x:c>
      <x:c r="F2350" s="21" t="str"/>
      <x:c r="G2350" s="22" t="str"/>
      <x:c r="H2350" s="22" t="str"/>
      <x:c r="I2350" s="22" t="str"/>
      <x:c r="J2350" s="22" t="str"/>
      <x:c r="K2350" s="22" t="str"/>
      <x:c r="L2350" s="22" t="str">
        <x:v>精英大学研究生院学费表Programme Fees PG 2025 V5.pdf</x:v>
      </x:c>
      <x:c r="M2350" s="21" t="str">
        <x:v>PDF第3页</x:v>
      </x:c>
      <x:c r="N2350" s="21" t="str"/>
    </x:row>
    <x:row r="2351">
      <x:c r="A2351" s="21" t="str">
        <x:v>NILAI_FOUNDATION_PDF_001</x:v>
      </x:c>
      <x:c r="B2351" s="21" t="str">
        <x:v>NILAI</x:v>
      </x:c>
      <x:c r="C2351" s="22" t="str"/>
      <x:c r="D2351" s="22" t="str"/>
      <x:c r="E2351" s="22" t="str"/>
      <x:c r="F2351" s="21" t="str"/>
      <x:c r="G2351" s="22" t="str"/>
      <x:c r="H2351" s="22" t="str"/>
      <x:c r="I2351" s="22" t="str"/>
      <x:c r="J2351" s="22" t="str"/>
      <x:c r="K2351" s="22" t="str">
        <x:v>学费字段取课程学费，不把申请费、签证费、押金等计入</x:v>
      </x:c>
      <x:c r="L2351" s="22" t="str">
        <x:v>学费2024.pdf</x:v>
      </x:c>
      <x:c r="M2351" s="21" t="str">
        <x:v>PDF第1页</x:v>
      </x:c>
      <x:c r="N2351" s="21" t="str"/>
    </x:row>
    <x:row r="2352">
      <x:c r="A2352" s="21" t="str">
        <x:v>NILAI_FOUNDATION_PDF_002</x:v>
      </x:c>
      <x:c r="B2352" s="21" t="str">
        <x:v>NILAI</x:v>
      </x:c>
      <x:c r="C2352" s="22" t="str"/>
      <x:c r="D2352" s="22" t="str"/>
      <x:c r="E2352" s="22" t="str"/>
      <x:c r="F2352" s="21" t="str"/>
      <x:c r="G2352" s="22" t="str"/>
      <x:c r="H2352" s="22" t="str"/>
      <x:c r="I2352" s="22" t="str"/>
      <x:c r="J2352" s="22" t="str"/>
      <x:c r="K2352" s="22" t="str">
        <x:v>学费字段取课程学费，不把申请费、签证费、押金等计入</x:v>
      </x:c>
      <x:c r="L2352" s="22" t="str">
        <x:v>学费2024.pdf</x:v>
      </x:c>
      <x:c r="M2352" s="21" t="str">
        <x:v>PDF第1页</x:v>
      </x:c>
      <x:c r="N2352" s="21" t="str"/>
    </x:row>
    <x:row r="2353">
      <x:c r="A2353" s="21" t="str">
        <x:v>NILAI_DIPLOMA_PDF_001</x:v>
      </x:c>
      <x:c r="B2353" s="21" t="str">
        <x:v>NILAI</x:v>
      </x:c>
      <x:c r="C2353" s="22" t="str"/>
      <x:c r="D2353" s="22" t="str"/>
      <x:c r="E2353" s="22" t="str"/>
      <x:c r="F2353" s="21" t="str"/>
      <x:c r="G2353" s="22" t="str"/>
      <x:c r="H2353" s="22" t="str"/>
      <x:c r="I2353" s="22" t="str"/>
      <x:c r="J2353" s="22" t="str"/>
      <x:c r="K2353" s="22" t="str">
        <x:v>学费字段取课程学费，不把申请费、签证费、押金等计入</x:v>
      </x:c>
      <x:c r="L2353" s="22" t="str">
        <x:v>学费2024.pdf</x:v>
      </x:c>
      <x:c r="M2353" s="21" t="str">
        <x:v>PDF第1页</x:v>
      </x:c>
      <x:c r="N2353" s="21" t="str"/>
    </x:row>
    <x:row r="2354">
      <x:c r="A2354" s="21" t="str">
        <x:v>NILAI_DIPLOMA_PDF_002</x:v>
      </x:c>
      <x:c r="B2354" s="21" t="str">
        <x:v>NILAI</x:v>
      </x:c>
      <x:c r="C2354" s="22" t="str"/>
      <x:c r="D2354" s="22" t="str"/>
      <x:c r="E2354" s="22" t="str"/>
      <x:c r="F2354" s="21" t="str"/>
      <x:c r="G2354" s="22" t="str"/>
      <x:c r="H2354" s="22" t="str"/>
      <x:c r="I2354" s="22" t="str"/>
      <x:c r="J2354" s="22" t="str"/>
      <x:c r="K2354" s="22" t="str">
        <x:v>学费字段取课程学费，不把申请费、签证费、押金等计入</x:v>
      </x:c>
      <x:c r="L2354" s="22" t="str">
        <x:v>学费2024.pdf</x:v>
      </x:c>
      <x:c r="M2354" s="21" t="str">
        <x:v>PDF第1页</x:v>
      </x:c>
      <x:c r="N2354" s="21" t="str"/>
    </x:row>
    <x:row r="2355">
      <x:c r="A2355" s="21" t="str">
        <x:v>NILAI_DIPLOMA_PDF_003</x:v>
      </x:c>
      <x:c r="B2355" s="21" t="str">
        <x:v>NILAI</x:v>
      </x:c>
      <x:c r="C2355" s="22" t="str"/>
      <x:c r="D2355" s="22" t="str"/>
      <x:c r="E2355" s="22" t="str"/>
      <x:c r="F2355" s="21" t="str"/>
      <x:c r="G2355" s="22" t="str"/>
      <x:c r="H2355" s="22" t="str"/>
      <x:c r="I2355" s="22" t="str"/>
      <x:c r="J2355" s="22" t="str"/>
      <x:c r="K2355" s="22" t="str">
        <x:v>学费字段取课程学费，不把申请费、签证费、押金等计入</x:v>
      </x:c>
      <x:c r="L2355" s="22" t="str">
        <x:v>学费2024.pdf</x:v>
      </x:c>
      <x:c r="M2355" s="21" t="str">
        <x:v>PDF第1页</x:v>
      </x:c>
      <x:c r="N2355" s="21" t="str"/>
    </x:row>
    <x:row r="2356">
      <x:c r="A2356" s="21" t="str">
        <x:v>NILAI_DIPLOMA_PDF_004</x:v>
      </x:c>
      <x:c r="B2356" s="21" t="str">
        <x:v>NILAI</x:v>
      </x:c>
      <x:c r="C2356" s="22" t="str"/>
      <x:c r="D2356" s="22" t="str"/>
      <x:c r="E2356" s="22" t="str"/>
      <x:c r="F2356" s="21" t="str"/>
      <x:c r="G2356" s="22" t="str"/>
      <x:c r="H2356" s="22" t="str"/>
      <x:c r="I2356" s="22" t="str"/>
      <x:c r="J2356" s="22" t="str"/>
      <x:c r="K2356" s="22" t="str">
        <x:v>学费字段取课程学费，不把申请费、签证费、押金等计入</x:v>
      </x:c>
      <x:c r="L2356" s="22" t="str">
        <x:v>学费2024.pdf</x:v>
      </x:c>
      <x:c r="M2356" s="21" t="str">
        <x:v>PDF第1页</x:v>
      </x:c>
      <x:c r="N2356" s="21" t="str"/>
    </x:row>
    <x:row r="2357">
      <x:c r="A2357" s="21" t="str">
        <x:v>NILAI_DIPLOMA_PDF_005</x:v>
      </x:c>
      <x:c r="B2357" s="21" t="str">
        <x:v>NILAI</x:v>
      </x:c>
      <x:c r="C2357" s="22" t="str"/>
      <x:c r="D2357" s="22" t="str"/>
      <x:c r="E2357" s="22" t="str"/>
      <x:c r="F2357" s="21" t="str"/>
      <x:c r="G2357" s="22" t="str"/>
      <x:c r="H2357" s="22" t="str"/>
      <x:c r="I2357" s="22" t="str"/>
      <x:c r="J2357" s="22" t="str"/>
      <x:c r="K2357" s="22" t="str">
        <x:v>学费字段取课程学费，不把申请费、签证费、押金等计入</x:v>
      </x:c>
      <x:c r="L2357" s="22" t="str">
        <x:v>学费2024.pdf</x:v>
      </x:c>
      <x:c r="M2357" s="21" t="str">
        <x:v>PDF第1页</x:v>
      </x:c>
      <x:c r="N2357" s="21" t="str"/>
    </x:row>
    <x:row r="2358">
      <x:c r="A2358" s="21" t="str">
        <x:v>NILAI_DIPLOMA_PDF_006</x:v>
      </x:c>
      <x:c r="B2358" s="21" t="str">
        <x:v>NILAI</x:v>
      </x:c>
      <x:c r="C2358" s="22" t="str"/>
      <x:c r="D2358" s="22" t="str"/>
      <x:c r="E2358" s="22" t="str"/>
      <x:c r="F2358" s="21" t="str"/>
      <x:c r="G2358" s="22" t="str"/>
      <x:c r="H2358" s="22" t="str"/>
      <x:c r="I2358" s="22" t="str"/>
      <x:c r="J2358" s="22" t="str"/>
      <x:c r="K2358" s="22" t="str">
        <x:v>学费字段取课程学费，不把申请费、签证费、押金等计入</x:v>
      </x:c>
      <x:c r="L2358" s="22" t="str">
        <x:v>学费2024.pdf</x:v>
      </x:c>
      <x:c r="M2358" s="21" t="str">
        <x:v>PDF第1页</x:v>
      </x:c>
      <x:c r="N2358" s="21" t="str"/>
    </x:row>
    <x:row r="2359">
      <x:c r="A2359" s="21" t="str">
        <x:v>NILAI_DIPLOMA_PDF_007</x:v>
      </x:c>
      <x:c r="B2359" s="21" t="str">
        <x:v>NILAI</x:v>
      </x:c>
      <x:c r="C2359" s="22" t="str"/>
      <x:c r="D2359" s="22" t="str"/>
      <x:c r="E2359" s="22" t="str"/>
      <x:c r="F2359" s="21" t="str"/>
      <x:c r="G2359" s="22" t="str"/>
      <x:c r="H2359" s="22" t="str"/>
      <x:c r="I2359" s="22" t="str"/>
      <x:c r="J2359" s="22" t="str"/>
      <x:c r="K2359" s="22" t="str">
        <x:v>学费字段取课程学费，不把申请费、签证费、押金等计入</x:v>
      </x:c>
      <x:c r="L2359" s="22" t="str">
        <x:v>学费2024.pdf</x:v>
      </x:c>
      <x:c r="M2359" s="21" t="str">
        <x:v>PDF第1页</x:v>
      </x:c>
      <x:c r="N2359" s="21" t="str"/>
    </x:row>
    <x:row r="2360">
      <x:c r="A2360" s="21" t="str">
        <x:v>NILAI_DIPLOMA_PDF_008</x:v>
      </x:c>
      <x:c r="B2360" s="21" t="str">
        <x:v>NILAI</x:v>
      </x:c>
      <x:c r="C2360" s="22" t="str"/>
      <x:c r="D2360" s="22" t="str"/>
      <x:c r="E2360" s="22" t="str"/>
      <x:c r="F2360" s="21" t="str"/>
      <x:c r="G2360" s="22" t="str"/>
      <x:c r="H2360" s="22" t="str"/>
      <x:c r="I2360" s="22" t="str"/>
      <x:c r="J2360" s="22" t="str"/>
      <x:c r="K2360" s="22" t="str">
        <x:v>学费字段取课程学费，不把申请费、签证费、押金等计入</x:v>
      </x:c>
      <x:c r="L2360" s="22" t="str">
        <x:v>学费2024.pdf</x:v>
      </x:c>
      <x:c r="M2360" s="21" t="str">
        <x:v>PDF第1页</x:v>
      </x:c>
      <x:c r="N2360" s="21" t="str"/>
    </x:row>
    <x:row r="2361">
      <x:c r="A2361" s="21" t="str">
        <x:v>NILAI_DIPLOMA_PDF_009</x:v>
      </x:c>
      <x:c r="B2361" s="21" t="str">
        <x:v>NILAI</x:v>
      </x:c>
      <x:c r="C2361" s="22" t="str"/>
      <x:c r="D2361" s="22" t="str"/>
      <x:c r="E2361" s="22" t="str"/>
      <x:c r="F2361" s="21" t="str"/>
      <x:c r="G2361" s="22" t="str"/>
      <x:c r="H2361" s="22" t="str"/>
      <x:c r="I2361" s="22" t="str"/>
      <x:c r="J2361" s="22" t="str"/>
      <x:c r="K2361" s="22" t="str">
        <x:v>学费字段取课程学费，不把申请费、签证费、押金等计入</x:v>
      </x:c>
      <x:c r="L2361" s="22" t="str">
        <x:v>学费2024.pdf</x:v>
      </x:c>
      <x:c r="M2361" s="21" t="str">
        <x:v>PDF第1页</x:v>
      </x:c>
      <x:c r="N2361" s="21" t="str"/>
    </x:row>
    <x:row r="2362">
      <x:c r="A2362" s="21" t="str">
        <x:v>NILAI_BACHELOR_PDF_001</x:v>
      </x:c>
      <x:c r="B2362" s="21" t="str">
        <x:v>NILAI</x:v>
      </x:c>
      <x:c r="C2362" s="22" t="str"/>
      <x:c r="D2362" s="22" t="str"/>
      <x:c r="E2362" s="22" t="str"/>
      <x:c r="F2362" s="21" t="str"/>
      <x:c r="G2362" s="22" t="str"/>
      <x:c r="H2362" s="22" t="str"/>
      <x:c r="I2362" s="22" t="str"/>
      <x:c r="J2362" s="22" t="str"/>
      <x:c r="K2362" s="22" t="str">
        <x:v>学费字段取课程学费，不把申请费、签证费、押金等计入</x:v>
      </x:c>
      <x:c r="L2362" s="22" t="str">
        <x:v>学费2024.pdf</x:v>
      </x:c>
      <x:c r="M2362" s="21" t="str">
        <x:v>PDF第1页</x:v>
      </x:c>
      <x:c r="N2362" s="21" t="str"/>
    </x:row>
    <x:row r="2363">
      <x:c r="A2363" s="21" t="str">
        <x:v>NILAI_BACHELOR_PDF_002</x:v>
      </x:c>
      <x:c r="B2363" s="21" t="str">
        <x:v>NILAI</x:v>
      </x:c>
      <x:c r="C2363" s="22" t="str"/>
      <x:c r="D2363" s="22" t="str"/>
      <x:c r="E2363" s="22" t="str"/>
      <x:c r="F2363" s="21" t="str"/>
      <x:c r="G2363" s="22" t="str"/>
      <x:c r="H2363" s="22" t="str"/>
      <x:c r="I2363" s="22" t="str"/>
      <x:c r="J2363" s="22" t="str"/>
      <x:c r="K2363" s="22" t="str">
        <x:v>学费字段取课程学费，不把申请费、签证费、押金等计入</x:v>
      </x:c>
      <x:c r="L2363" s="22" t="str">
        <x:v>学费2024.pdf</x:v>
      </x:c>
      <x:c r="M2363" s="21" t="str">
        <x:v>PDF第1页</x:v>
      </x:c>
      <x:c r="N2363" s="21" t="str"/>
    </x:row>
    <x:row r="2364">
      <x:c r="A2364" s="21" t="str">
        <x:v>NILAI_BACHELOR_PDF_003</x:v>
      </x:c>
      <x:c r="B2364" s="21" t="str">
        <x:v>NILAI</x:v>
      </x:c>
      <x:c r="C2364" s="22" t="str"/>
      <x:c r="D2364" s="22" t="str"/>
      <x:c r="E2364" s="22" t="str"/>
      <x:c r="F2364" s="21" t="str"/>
      <x:c r="G2364" s="22" t="str"/>
      <x:c r="H2364" s="22" t="str"/>
      <x:c r="I2364" s="22" t="str"/>
      <x:c r="J2364" s="22" t="str"/>
      <x:c r="K2364" s="22" t="str">
        <x:v>学费字段取课程学费，不把申请费、签证费、押金等计入</x:v>
      </x:c>
      <x:c r="L2364" s="22" t="str">
        <x:v>学费2024.pdf</x:v>
      </x:c>
      <x:c r="M2364" s="21" t="str">
        <x:v>PDF第1页</x:v>
      </x:c>
      <x:c r="N2364" s="21" t="str"/>
    </x:row>
    <x:row r="2365">
      <x:c r="A2365" s="21" t="str">
        <x:v>NILAI_BACHELOR_PDF_004</x:v>
      </x:c>
      <x:c r="B2365" s="21" t="str">
        <x:v>NILAI</x:v>
      </x:c>
      <x:c r="C2365" s="22" t="str"/>
      <x:c r="D2365" s="22" t="str"/>
      <x:c r="E2365" s="22" t="str"/>
      <x:c r="F2365" s="21" t="str"/>
      <x:c r="G2365" s="22" t="str"/>
      <x:c r="H2365" s="22" t="str"/>
      <x:c r="I2365" s="22" t="str"/>
      <x:c r="J2365" s="22" t="str"/>
      <x:c r="K2365" s="22" t="str">
        <x:v>学费字段取课程学费，不把申请费、签证费、押金等计入</x:v>
      </x:c>
      <x:c r="L2365" s="22" t="str">
        <x:v>学费2024.pdf</x:v>
      </x:c>
      <x:c r="M2365" s="21" t="str">
        <x:v>PDF第1页</x:v>
      </x:c>
      <x:c r="N2365" s="21" t="str"/>
    </x:row>
    <x:row r="2366">
      <x:c r="A2366" s="21" t="str">
        <x:v>NILAI_BACHELOR_PDF_005</x:v>
      </x:c>
      <x:c r="B2366" s="21" t="str">
        <x:v>NILAI</x:v>
      </x:c>
      <x:c r="C2366" s="22" t="str"/>
      <x:c r="D2366" s="22" t="str"/>
      <x:c r="E2366" s="22" t="str"/>
      <x:c r="F2366" s="21" t="str"/>
      <x:c r="G2366" s="22" t="str"/>
      <x:c r="H2366" s="22" t="str"/>
      <x:c r="I2366" s="22" t="str"/>
      <x:c r="J2366" s="22" t="str"/>
      <x:c r="K2366" s="22" t="str">
        <x:v>学费字段取课程学费，不把申请费、签证费、押金等计入</x:v>
      </x:c>
      <x:c r="L2366" s="22" t="str">
        <x:v>学费2024.pdf</x:v>
      </x:c>
      <x:c r="M2366" s="21" t="str">
        <x:v>PDF第1页</x:v>
      </x:c>
      <x:c r="N2366" s="21" t="str"/>
    </x:row>
    <x:row r="2367">
      <x:c r="A2367" s="21" t="str">
        <x:v>NILAI_BACHELOR_PDF_006</x:v>
      </x:c>
      <x:c r="B2367" s="21" t="str">
        <x:v>NILAI</x:v>
      </x:c>
      <x:c r="C2367" s="22" t="str"/>
      <x:c r="D2367" s="22" t="str"/>
      <x:c r="E2367" s="22" t="str"/>
      <x:c r="F2367" s="21" t="str"/>
      <x:c r="G2367" s="22" t="str"/>
      <x:c r="H2367" s="22" t="str"/>
      <x:c r="I2367" s="22" t="str"/>
      <x:c r="J2367" s="22" t="str"/>
      <x:c r="K2367" s="22" t="str">
        <x:v>学费字段取课程学费，不把申请费、签证费、押金等计入</x:v>
      </x:c>
      <x:c r="L2367" s="22" t="str">
        <x:v>学费2024.pdf</x:v>
      </x:c>
      <x:c r="M2367" s="21" t="str">
        <x:v>PDF第1页</x:v>
      </x:c>
      <x:c r="N2367" s="21" t="str"/>
    </x:row>
    <x:row r="2368">
      <x:c r="A2368" s="21" t="str">
        <x:v>NILAI_BACHELOR_PDF_007</x:v>
      </x:c>
      <x:c r="B2368" s="21" t="str">
        <x:v>NILAI</x:v>
      </x:c>
      <x:c r="C2368" s="22" t="str"/>
      <x:c r="D2368" s="22" t="str"/>
      <x:c r="E2368" s="22" t="str"/>
      <x:c r="F2368" s="21" t="str"/>
      <x:c r="G2368" s="22" t="str"/>
      <x:c r="H2368" s="22" t="str"/>
      <x:c r="I2368" s="22" t="str"/>
      <x:c r="J2368" s="22" t="str"/>
      <x:c r="K2368" s="22" t="str">
        <x:v>学费字段取课程学费，不把申请费、签证费、押金等计入</x:v>
      </x:c>
      <x:c r="L2368" s="22" t="str">
        <x:v>学费2024.pdf</x:v>
      </x:c>
      <x:c r="M2368" s="21" t="str">
        <x:v>PDF第1页</x:v>
      </x:c>
      <x:c r="N2368" s="21" t="str"/>
    </x:row>
    <x:row r="2369">
      <x:c r="A2369" s="21" t="str">
        <x:v>NILAI_BACHELOR_PDF_008</x:v>
      </x:c>
      <x:c r="B2369" s="21" t="str">
        <x:v>NILAI</x:v>
      </x:c>
      <x:c r="C2369" s="22" t="str"/>
      <x:c r="D2369" s="22" t="str"/>
      <x:c r="E2369" s="22" t="str"/>
      <x:c r="F2369" s="21" t="str"/>
      <x:c r="G2369" s="22" t="str"/>
      <x:c r="H2369" s="22" t="str"/>
      <x:c r="I2369" s="22" t="str"/>
      <x:c r="J2369" s="22" t="str"/>
      <x:c r="K2369" s="22" t="str">
        <x:v>学费字段取课程学费，不把申请费、签证费、押金等计入</x:v>
      </x:c>
      <x:c r="L2369" s="22" t="str">
        <x:v>学费2024.pdf</x:v>
      </x:c>
      <x:c r="M2369" s="21" t="str">
        <x:v>PDF第1页</x:v>
      </x:c>
      <x:c r="N2369" s="21" t="str"/>
    </x:row>
    <x:row r="2370">
      <x:c r="A2370" s="21" t="str">
        <x:v>NILAI_BACHELOR_PDF_009</x:v>
      </x:c>
      <x:c r="B2370" s="21" t="str">
        <x:v>NILAI</x:v>
      </x:c>
      <x:c r="C2370" s="22" t="str"/>
      <x:c r="D2370" s="22" t="str"/>
      <x:c r="E2370" s="22" t="str"/>
      <x:c r="F2370" s="21" t="str"/>
      <x:c r="G2370" s="22" t="str"/>
      <x:c r="H2370" s="22" t="str"/>
      <x:c r="I2370" s="22" t="str"/>
      <x:c r="J2370" s="22" t="str"/>
      <x:c r="K2370" s="22" t="str">
        <x:v>学费字段取课程学费，不把申请费、签证费、押金等计入</x:v>
      </x:c>
      <x:c r="L2370" s="22" t="str">
        <x:v>学费2024.pdf</x:v>
      </x:c>
      <x:c r="M2370" s="21" t="str">
        <x:v>PDF第1页</x:v>
      </x:c>
      <x:c r="N2370" s="21" t="str"/>
    </x:row>
    <x:row r="2371">
      <x:c r="A2371" s="21" t="str">
        <x:v>NILAI_BACHELOR_PDF_010</x:v>
      </x:c>
      <x:c r="B2371" s="21" t="str">
        <x:v>NILAI</x:v>
      </x:c>
      <x:c r="C2371" s="22" t="str"/>
      <x:c r="D2371" s="22" t="str"/>
      <x:c r="E2371" s="22" t="str"/>
      <x:c r="F2371" s="21" t="str"/>
      <x:c r="G2371" s="22" t="str"/>
      <x:c r="H2371" s="22" t="str"/>
      <x:c r="I2371" s="22" t="str"/>
      <x:c r="J2371" s="22" t="str"/>
      <x:c r="K2371" s="22" t="str">
        <x:v>学费字段取课程学费，不把申请费、签证费、押金等计入</x:v>
      </x:c>
      <x:c r="L2371" s="22" t="str">
        <x:v>学费2024.pdf</x:v>
      </x:c>
      <x:c r="M2371" s="21" t="str">
        <x:v>PDF第1页</x:v>
      </x:c>
      <x:c r="N2371" s="21" t="str"/>
    </x:row>
    <x:row r="2372">
      <x:c r="A2372" s="21" t="str">
        <x:v>NILAI_BACHELOR_PDF_011</x:v>
      </x:c>
      <x:c r="B2372" s="21" t="str">
        <x:v>NILAI</x:v>
      </x:c>
      <x:c r="C2372" s="22" t="str"/>
      <x:c r="D2372" s="22" t="str"/>
      <x:c r="E2372" s="22" t="str"/>
      <x:c r="F2372" s="21" t="str"/>
      <x:c r="G2372" s="22" t="str"/>
      <x:c r="H2372" s="22" t="str"/>
      <x:c r="I2372" s="22" t="str"/>
      <x:c r="J2372" s="22" t="str"/>
      <x:c r="K2372" s="22" t="str">
        <x:v>学费字段取课程学费，不把申请费、签证费、押金等计入</x:v>
      </x:c>
      <x:c r="L2372" s="22" t="str">
        <x:v>学费2024.pdf</x:v>
      </x:c>
      <x:c r="M2372" s="21" t="str">
        <x:v>PDF第1页</x:v>
      </x:c>
      <x:c r="N2372" s="21" t="str"/>
    </x:row>
    <x:row r="2373">
      <x:c r="A2373" s="21" t="str">
        <x:v>NILAI_BACHELOR_PDF_012</x:v>
      </x:c>
      <x:c r="B2373" s="21" t="str">
        <x:v>NILAI</x:v>
      </x:c>
      <x:c r="C2373" s="22" t="str"/>
      <x:c r="D2373" s="22" t="str"/>
      <x:c r="E2373" s="22" t="str"/>
      <x:c r="F2373" s="21" t="str"/>
      <x:c r="G2373" s="22" t="str"/>
      <x:c r="H2373" s="22" t="str"/>
      <x:c r="I2373" s="22" t="str"/>
      <x:c r="J2373" s="22" t="str"/>
      <x:c r="K2373" s="22" t="str">
        <x:v>学费字段取课程学费，不把申请费、签证费、押金等计入</x:v>
      </x:c>
      <x:c r="L2373" s="22" t="str">
        <x:v>学费2024.pdf</x:v>
      </x:c>
      <x:c r="M2373" s="21" t="str">
        <x:v>PDF第1页</x:v>
      </x:c>
      <x:c r="N2373" s="21" t="str"/>
    </x:row>
    <x:row r="2374">
      <x:c r="A2374" s="21" t="str">
        <x:v>NILAI_BACHELOR_PDF_013</x:v>
      </x:c>
      <x:c r="B2374" s="21" t="str">
        <x:v>NILAI</x:v>
      </x:c>
      <x:c r="C2374" s="22" t="str"/>
      <x:c r="D2374" s="22" t="str"/>
      <x:c r="E2374" s="22" t="str"/>
      <x:c r="F2374" s="21" t="str"/>
      <x:c r="G2374" s="22" t="str"/>
      <x:c r="H2374" s="22" t="str"/>
      <x:c r="I2374" s="22" t="str"/>
      <x:c r="J2374" s="22" t="str"/>
      <x:c r="K2374" s="22" t="str">
        <x:v>学费字段取课程学费，不把申请费、签证费、押金等计入</x:v>
      </x:c>
      <x:c r="L2374" s="22" t="str">
        <x:v>学费2024.pdf</x:v>
      </x:c>
      <x:c r="M2374" s="21" t="str">
        <x:v>PDF第1页</x:v>
      </x:c>
      <x:c r="N2374" s="21" t="str"/>
    </x:row>
    <x:row r="2375">
      <x:c r="A2375" s="21" t="str">
        <x:v>NILAI_BACHELOR_PDF_014</x:v>
      </x:c>
      <x:c r="B2375" s="21" t="str">
        <x:v>NILAI</x:v>
      </x:c>
      <x:c r="C2375" s="22" t="str"/>
      <x:c r="D2375" s="22" t="str"/>
      <x:c r="E2375" s="22" t="str"/>
      <x:c r="F2375" s="21" t="str"/>
      <x:c r="G2375" s="22" t="str"/>
      <x:c r="H2375" s="22" t="str"/>
      <x:c r="I2375" s="22" t="str"/>
      <x:c r="J2375" s="22" t="str"/>
      <x:c r="K2375" s="22" t="str">
        <x:v>学费字段取课程学费，不把申请费、签证费、押金等计入</x:v>
      </x:c>
      <x:c r="L2375" s="22" t="str">
        <x:v>学费2024.pdf</x:v>
      </x:c>
      <x:c r="M2375" s="21" t="str">
        <x:v>PDF第1页</x:v>
      </x:c>
      <x:c r="N2375" s="21" t="str"/>
    </x:row>
    <x:row r="2376">
      <x:c r="A2376" s="21" t="str">
        <x:v>NILAI_BACHELOR_PDF_015</x:v>
      </x:c>
      <x:c r="B2376" s="21" t="str">
        <x:v>NILAI</x:v>
      </x:c>
      <x:c r="C2376" s="22" t="str"/>
      <x:c r="D2376" s="22" t="str"/>
      <x:c r="E2376" s="22" t="str"/>
      <x:c r="F2376" s="21" t="str"/>
      <x:c r="G2376" s="22" t="str"/>
      <x:c r="H2376" s="22" t="str"/>
      <x:c r="I2376" s="22" t="str"/>
      <x:c r="J2376" s="22" t="str"/>
      <x:c r="K2376" s="22" t="str">
        <x:v>学费字段取课程学费，不把申请费、签证费、押金等计入</x:v>
      </x:c>
      <x:c r="L2376" s="22" t="str">
        <x:v>学费2024.pdf</x:v>
      </x:c>
      <x:c r="M2376" s="21" t="str">
        <x:v>PDF第1页</x:v>
      </x:c>
      <x:c r="N2376" s="21" t="str"/>
    </x:row>
    <x:row r="2377">
      <x:c r="A2377" s="21" t="str">
        <x:v>NILAI_BACHELOR_PDF_016</x:v>
      </x:c>
      <x:c r="B2377" s="21" t="str">
        <x:v>NILAI</x:v>
      </x:c>
      <x:c r="C2377" s="22" t="str"/>
      <x:c r="D2377" s="22" t="str"/>
      <x:c r="E2377" s="22" t="str"/>
      <x:c r="F2377" s="21" t="str"/>
      <x:c r="G2377" s="22" t="str"/>
      <x:c r="H2377" s="22" t="str"/>
      <x:c r="I2377" s="22" t="str"/>
      <x:c r="J2377" s="22" t="str"/>
      <x:c r="K2377" s="22" t="str">
        <x:v>学费字段取课程学费，不把申请费、签证费、押金等计入</x:v>
      </x:c>
      <x:c r="L2377" s="22" t="str">
        <x:v>学费2024.pdf</x:v>
      </x:c>
      <x:c r="M2377" s="21" t="str">
        <x:v>PDF第1页</x:v>
      </x:c>
      <x:c r="N2377" s="21" t="str"/>
    </x:row>
    <x:row r="2378">
      <x:c r="A2378" s="21" t="str">
        <x:v>NILAI_BACHELOR_PDF_017</x:v>
      </x:c>
      <x:c r="B2378" s="21" t="str">
        <x:v>NILAI</x:v>
      </x:c>
      <x:c r="C2378" s="22" t="str"/>
      <x:c r="D2378" s="22" t="str"/>
      <x:c r="E2378" s="22" t="str"/>
      <x:c r="F2378" s="21" t="str"/>
      <x:c r="G2378" s="22" t="str"/>
      <x:c r="H2378" s="22" t="str"/>
      <x:c r="I2378" s="22" t="str"/>
      <x:c r="J2378" s="22" t="str"/>
      <x:c r="K2378" s="22" t="str">
        <x:v>学费字段取课程学费，不把申请费、签证费、押金等计入</x:v>
      </x:c>
      <x:c r="L2378" s="22" t="str">
        <x:v>学费2024.pdf</x:v>
      </x:c>
      <x:c r="M2378" s="21" t="str">
        <x:v>PDF第1页</x:v>
      </x:c>
      <x:c r="N2378" s="21" t="str"/>
    </x:row>
    <x:row r="2379">
      <x:c r="A2379" s="21" t="str">
        <x:v>NILAI_BACHELOR_PDF_018</x:v>
      </x:c>
      <x:c r="B2379" s="21" t="str">
        <x:v>NILAI</x:v>
      </x:c>
      <x:c r="C2379" s="22" t="str"/>
      <x:c r="D2379" s="22" t="str"/>
      <x:c r="E2379" s="22" t="str"/>
      <x:c r="F2379" s="21" t="str"/>
      <x:c r="G2379" s="22" t="str"/>
      <x:c r="H2379" s="22" t="str"/>
      <x:c r="I2379" s="22" t="str"/>
      <x:c r="J2379" s="22" t="str"/>
      <x:c r="K2379" s="22" t="str">
        <x:v>学费字段取课程学费，不把申请费、签证费、押金等计入</x:v>
      </x:c>
      <x:c r="L2379" s="22" t="str">
        <x:v>学费2024.pdf</x:v>
      </x:c>
      <x:c r="M2379" s="21" t="str">
        <x:v>PDF第1页</x:v>
      </x:c>
      <x:c r="N2379" s="21" t="str"/>
    </x:row>
    <x:row r="2380">
      <x:c r="A2380" s="21" t="str">
        <x:v>NILAI_MASTER_PDF_001</x:v>
      </x:c>
      <x:c r="B2380" s="21" t="str">
        <x:v>NILAI</x:v>
      </x:c>
      <x:c r="C2380" s="22" t="str"/>
      <x:c r="D2380" s="22" t="str"/>
      <x:c r="E2380" s="22" t="str"/>
      <x:c r="F2380" s="21" t="str"/>
      <x:c r="G2380" s="22" t="str">
        <x:v>授课形</x:v>
      </x:c>
      <x:c r="H2380" s="22" t="str"/>
      <x:c r="I2380" s="22" t="str"/>
      <x:c r="J2380" s="22" t="str"/>
      <x:c r="K2380" s="22" t="str">
        <x:v>学费字段取课程学费，不把申请费、签证费、押金等计入</x:v>
      </x:c>
      <x:c r="L2380" s="22" t="str">
        <x:v>学费2024.pdf</x:v>
      </x:c>
      <x:c r="M2380" s="21" t="str">
        <x:v>PDF第1页</x:v>
      </x:c>
      <x:c r="N2380" s="21" t="str"/>
    </x:row>
    <x:row r="2381">
      <x:c r="A2381" s="21" t="str">
        <x:v>NILAI_MASTER_PDF_002</x:v>
      </x:c>
      <x:c r="B2381" s="21" t="str">
        <x:v>NILAI</x:v>
      </x:c>
      <x:c r="C2381" s="22" t="str"/>
      <x:c r="D2381" s="22" t="str"/>
      <x:c r="E2381" s="22" t="str"/>
      <x:c r="F2381" s="21" t="str"/>
      <x:c r="G2381" s="22" t="str">
        <x:v>授课形</x:v>
      </x:c>
      <x:c r="H2381" s="22" t="str"/>
      <x:c r="I2381" s="22" t="str"/>
      <x:c r="J2381" s="22" t="str"/>
      <x:c r="K2381" s="22" t="str">
        <x:v>学费字段取课程学费，不把申请费、签证费、押金等计入</x:v>
      </x:c>
      <x:c r="L2381" s="22" t="str">
        <x:v>学费2024.pdf</x:v>
      </x:c>
      <x:c r="M2381" s="21" t="str">
        <x:v>PDF第1页</x:v>
      </x:c>
      <x:c r="N2381" s="21" t="str"/>
    </x:row>
    <x:row r="2382">
      <x:c r="A2382" s="21" t="str">
        <x:v>NILAI_MASTER_PDF_003</x:v>
      </x:c>
      <x:c r="B2382" s="21" t="str">
        <x:v>NILAI</x:v>
      </x:c>
      <x:c r="C2382" s="22" t="str"/>
      <x:c r="D2382" s="22" t="str"/>
      <x:c r="E2382" s="22" t="str"/>
      <x:c r="F2382" s="21" t="str"/>
      <x:c r="G2382" s="22" t="str">
        <x:v>授课形</x:v>
      </x:c>
      <x:c r="H2382" s="22" t="str"/>
      <x:c r="I2382" s="22" t="str"/>
      <x:c r="J2382" s="22" t="str"/>
      <x:c r="K2382" s="22" t="str">
        <x:v>学费字段取课程学费，不把申请费、签证费、押金等计入</x:v>
      </x:c>
      <x:c r="L2382" s="22" t="str">
        <x:v>学费2024.pdf</x:v>
      </x:c>
      <x:c r="M2382" s="21" t="str">
        <x:v>PDF第1页</x:v>
      </x:c>
      <x:c r="N2382" s="21" t="str"/>
    </x:row>
    <x:row r="2383">
      <x:c r="A2383" s="21" t="str">
        <x:v>NILAI_MASTER_PDF_004</x:v>
      </x:c>
      <x:c r="B2383" s="21" t="str">
        <x:v>NILAI</x:v>
      </x:c>
      <x:c r="C2383" s="22" t="str"/>
      <x:c r="D2383" s="22" t="str"/>
      <x:c r="E2383" s="22" t="str"/>
      <x:c r="F2383" s="21" t="str"/>
      <x:c r="G2383" s="22" t="str">
        <x:v>授课形</x:v>
      </x:c>
      <x:c r="H2383" s="22" t="str"/>
      <x:c r="I2383" s="22" t="str"/>
      <x:c r="J2383" s="22" t="str"/>
      <x:c r="K2383" s="22" t="str">
        <x:v>学费字段取课程学费，不把申请费、签证费、押金等计入</x:v>
      </x:c>
      <x:c r="L2383" s="22" t="str">
        <x:v>学费2024.pdf</x:v>
      </x:c>
      <x:c r="M2383" s="21" t="str">
        <x:v>PDF第1页</x:v>
      </x:c>
      <x:c r="N2383" s="21" t="str"/>
    </x:row>
    <x:row r="2384">
      <x:c r="A2384" s="21" t="str">
        <x:v>NILAI_MASTER_PDF_005</x:v>
      </x:c>
      <x:c r="B2384" s="21" t="str">
        <x:v>NILAI</x:v>
      </x:c>
      <x:c r="C2384" s="22" t="str"/>
      <x:c r="D2384" s="22" t="str"/>
      <x:c r="E2384" s="22" t="str"/>
      <x:c r="F2384" s="21" t="str"/>
      <x:c r="G2384" s="22" t="str">
        <x:v>授课形</x:v>
      </x:c>
      <x:c r="H2384" s="22" t="str"/>
      <x:c r="I2384" s="22" t="str"/>
      <x:c r="J2384" s="22" t="str"/>
      <x:c r="K2384" s="22" t="str">
        <x:v>学费字段取课程学费，不把申请费、签证费、押金等计入</x:v>
      </x:c>
      <x:c r="L2384" s="22" t="str">
        <x:v>学费2024.pdf</x:v>
      </x:c>
      <x:c r="M2384" s="21" t="str">
        <x:v>PDF第1页</x:v>
      </x:c>
      <x:c r="N2384" s="21" t="str"/>
    </x:row>
    <x:row r="2385">
      <x:c r="A2385" s="21" t="str">
        <x:v>NILAI_MASTER_PDF_006</x:v>
      </x:c>
      <x:c r="B2385" s="21" t="str">
        <x:v>NILAI</x:v>
      </x:c>
      <x:c r="C2385" s="22" t="str"/>
      <x:c r="D2385" s="22" t="str"/>
      <x:c r="E2385" s="22" t="str"/>
      <x:c r="F2385" s="21" t="str"/>
      <x:c r="G2385" s="22" t="str">
        <x:v>混合形</x:v>
      </x:c>
      <x:c r="H2385" s="22" t="str"/>
      <x:c r="I2385" s="22" t="str"/>
      <x:c r="J2385" s="22" t="str"/>
      <x:c r="K2385" s="22" t="str">
        <x:v>学费字段取课程学费，不把申请费、签证费、押金等计入</x:v>
      </x:c>
      <x:c r="L2385" s="22" t="str">
        <x:v>学费2024.pdf</x:v>
      </x:c>
      <x:c r="M2385" s="21" t="str">
        <x:v>PDF第1页</x:v>
      </x:c>
      <x:c r="N2385" s="21" t="str"/>
    </x:row>
    <x:row r="2386">
      <x:c r="A2386" s="21" t="str">
        <x:v>NILAI_MASTER_PDF_007</x:v>
      </x:c>
      <x:c r="B2386" s="21" t="str">
        <x:v>NILAI</x:v>
      </x:c>
      <x:c r="C2386" s="22" t="str"/>
      <x:c r="D2386" s="22" t="str"/>
      <x:c r="E2386" s="22" t="str"/>
      <x:c r="F2386" s="21" t="str"/>
      <x:c r="G2386" s="22" t="str">
        <x:v>研究形</x:v>
      </x:c>
      <x:c r="H2386" s="22" t="str"/>
      <x:c r="I2386" s="22" t="str"/>
      <x:c r="J2386" s="22" t="str"/>
      <x:c r="K2386" s="22" t="str">
        <x:v>学费字段取课程学费，不把申请费、签证费、押金等计入</x:v>
      </x:c>
      <x:c r="L2386" s="22" t="str">
        <x:v>学费2024.pdf</x:v>
      </x:c>
      <x:c r="M2386" s="21" t="str">
        <x:v>PDF第1页</x:v>
      </x:c>
      <x:c r="N2386" s="21" t="str"/>
    </x:row>
    <x:row r="2387">
      <x:c r="A2387" s="21" t="str">
        <x:v>NILAI_MASTER_PDF_008</x:v>
      </x:c>
      <x:c r="B2387" s="21" t="str">
        <x:v>NILAI</x:v>
      </x:c>
      <x:c r="C2387" s="22" t="str"/>
      <x:c r="D2387" s="22" t="str"/>
      <x:c r="E2387" s="22" t="str"/>
      <x:c r="F2387" s="21" t="str"/>
      <x:c r="G2387" s="22" t="str">
        <x:v>研究形</x:v>
      </x:c>
      <x:c r="H2387" s="22" t="str"/>
      <x:c r="I2387" s="22" t="str"/>
      <x:c r="J2387" s="22" t="str"/>
      <x:c r="K2387" s="22" t="str">
        <x:v>学费字段取课程学费，不把申请费、签证费、押金等计入</x:v>
      </x:c>
      <x:c r="L2387" s="22" t="str">
        <x:v>学费2024.pdf</x:v>
      </x:c>
      <x:c r="M2387" s="21" t="str">
        <x:v>PDF第1页</x:v>
      </x:c>
      <x:c r="N2387" s="21" t="str"/>
    </x:row>
    <x:row r="2388">
      <x:c r="A2388" s="21" t="str">
        <x:v>NILAI_MASTER_PDF_009</x:v>
      </x:c>
      <x:c r="B2388" s="21" t="str">
        <x:v>NILAI</x:v>
      </x:c>
      <x:c r="C2388" s="22" t="str"/>
      <x:c r="D2388" s="22" t="str"/>
      <x:c r="E2388" s="22" t="str"/>
      <x:c r="F2388" s="21" t="str"/>
      <x:c r="G2388" s="22" t="str">
        <x:v>研究形</x:v>
      </x:c>
      <x:c r="H2388" s="22" t="str"/>
      <x:c r="I2388" s="22" t="str"/>
      <x:c r="J2388" s="22" t="str"/>
      <x:c r="K2388" s="22" t="str">
        <x:v>学费字段取课程学费，不把申请费、签证费、押金等计入</x:v>
      </x:c>
      <x:c r="L2388" s="22" t="str">
        <x:v>学费2024.pdf</x:v>
      </x:c>
      <x:c r="M2388" s="21" t="str">
        <x:v>PDF第1页</x:v>
      </x:c>
      <x:c r="N2388" s="21" t="str"/>
    </x:row>
    <x:row r="2389">
      <x:c r="A2389" s="21" t="str">
        <x:v>NILAI_DOCTOR_PDF_001</x:v>
      </x:c>
      <x:c r="B2389" s="21" t="str">
        <x:v>NILAI</x:v>
      </x:c>
      <x:c r="C2389" s="22" t="str"/>
      <x:c r="D2389" s="22" t="str"/>
      <x:c r="E2389" s="22" t="str"/>
      <x:c r="F2389" s="21" t="str"/>
      <x:c r="G2389" s="22" t="str">
        <x:v>研究形</x:v>
      </x:c>
      <x:c r="H2389" s="22" t="str"/>
      <x:c r="I2389" s="22" t="str"/>
      <x:c r="J2389" s="22" t="str"/>
      <x:c r="K2389" s="22" t="str">
        <x:v>学费字段取课程学费，不把申请费、签证费、押金等计入</x:v>
      </x:c>
      <x:c r="L2389" s="22" t="str">
        <x:v>学费2024.pdf</x:v>
      </x:c>
      <x:c r="M2389" s="21" t="str">
        <x:v>PDF第1页</x:v>
      </x:c>
      <x:c r="N2389" s="21" t="str"/>
    </x:row>
    <x:row r="2390">
      <x:c r="A2390" s="21" t="str">
        <x:v>NILAI_DOCTOR_PDF_002</x:v>
      </x:c>
      <x:c r="B2390" s="21" t="str">
        <x:v>NILAI</x:v>
      </x:c>
      <x:c r="C2390" s="22" t="str"/>
      <x:c r="D2390" s="22" t="str"/>
      <x:c r="E2390" s="22" t="str"/>
      <x:c r="F2390" s="21" t="str"/>
      <x:c r="G2390" s="22" t="str">
        <x:v>研究形</x:v>
      </x:c>
      <x:c r="H2390" s="22" t="str"/>
      <x:c r="I2390" s="22" t="str"/>
      <x:c r="J2390" s="22" t="str"/>
      <x:c r="K2390" s="22" t="str">
        <x:v>学费字段取课程学费，不把申请费、签证费、押金等计入</x:v>
      </x:c>
      <x:c r="L2390" s="22" t="str">
        <x:v>学费2024.pdf</x:v>
      </x:c>
      <x:c r="M2390" s="21" t="str">
        <x:v>PDF第1页</x:v>
      </x:c>
      <x:c r="N2390" s="21" t="str"/>
    </x:row>
    <x:row r="2391">
      <x:c r="A2391" s="21" t="str">
        <x:v>NILAI_DOCTOR_PDF_003</x:v>
      </x:c>
      <x:c r="B2391" s="21" t="str">
        <x:v>NILAI</x:v>
      </x:c>
      <x:c r="C2391" s="22" t="str"/>
      <x:c r="D2391" s="22" t="str"/>
      <x:c r="E2391" s="22" t="str"/>
      <x:c r="F2391" s="21" t="str"/>
      <x:c r="G2391" s="22" t="str">
        <x:v>授课形</x:v>
      </x:c>
      <x:c r="H2391" s="22" t="str"/>
      <x:c r="I2391" s="22" t="str"/>
      <x:c r="J2391" s="22" t="str"/>
      <x:c r="K2391" s="22" t="str">
        <x:v>学费字段取课程学费，不把申请费、签证费、押金等计入</x:v>
      </x:c>
      <x:c r="L2391" s="22" t="str">
        <x:v>学费2024.pdf</x:v>
      </x:c>
      <x:c r="M2391" s="21" t="str">
        <x:v>PDF第1页</x:v>
      </x:c>
      <x:c r="N2391" s="21" t="str"/>
    </x:row>
    <x:row r="2392">
      <x:c r="A2392" s="21" t="str">
        <x:v>SOUTHAMPTON_FOUNDATION_PDF_001</x:v>
      </x:c>
      <x:c r="B2392" s="21" t="str">
        <x:v>SOUTHAMPTON</x:v>
      </x:c>
      <x:c r="C2392" s="22" t="str"/>
      <x:c r="D2392" s="22" t="str"/>
      <x:c r="E2392" s="22" t="str"/>
      <x:c r="F2392" s="21" t="str"/>
      <x:c r="G2392" s="22" t="str"/>
      <x:c r="H2392" s="22" t="str"/>
      <x:c r="I2392" s="22" t="str"/>
      <x:c r="J2392" s="22" t="str"/>
      <x:c r="K2392" s="22" t="str">
        <x:v>学费页为图片，未安全识别数值</x:v>
      </x:c>
      <x:c r="L2392" s="22" t="str">
        <x:v>南安普顿学校+课程介绍.pdf</x:v>
      </x:c>
      <x:c r="M2392" s="21" t="str">
        <x:v>PDF第49页</x:v>
      </x:c>
      <x:c r="N2392" s="21" t="str"/>
    </x:row>
    <x:row r="2393">
      <x:c r="A2393" s="21" t="str">
        <x:v>SOUTHAMPTON_FOUNDATION_PDF_002</x:v>
      </x:c>
      <x:c r="B2393" s="21" t="str">
        <x:v>SOUTHAMPTON</x:v>
      </x:c>
      <x:c r="C2393" s="22" t="str"/>
      <x:c r="D2393" s="22" t="str"/>
      <x:c r="E2393" s="22" t="str"/>
      <x:c r="F2393" s="21" t="str"/>
      <x:c r="G2393" s="22" t="str"/>
      <x:c r="H2393" s="22" t="str"/>
      <x:c r="I2393" s="22" t="str"/>
      <x:c r="J2393" s="22" t="str"/>
      <x:c r="K2393" s="22" t="str">
        <x:v>学费页为图片，未安全识别数值</x:v>
      </x:c>
      <x:c r="L2393" s="22" t="str">
        <x:v>南安普顿学校+课程介绍.pdf</x:v>
      </x:c>
      <x:c r="M2393" s="21" t="str">
        <x:v>PDF第49页</x:v>
      </x:c>
      <x:c r="N2393" s="21" t="str"/>
    </x:row>
    <x:row r="2394">
      <x:c r="A2394" s="21" t="str">
        <x:v>SOUTHAMPTON_FOUNDATION_PDF_003</x:v>
      </x:c>
      <x:c r="B2394" s="21" t="str">
        <x:v>SOUTHAMPTON</x:v>
      </x:c>
      <x:c r="C2394" s="22" t="str"/>
      <x:c r="D2394" s="22" t="str"/>
      <x:c r="E2394" s="22" t="str">
        <x:v>IELTS 5.5（各单项不低于5.0）</x:v>
      </x:c>
      <x:c r="F2394" s="21" t="str"/>
      <x:c r="G2394" s="22" t="str"/>
      <x:c r="H2394" s="22" t="str"/>
      <x:c r="I2394" s="22" t="str"/>
      <x:c r="J2394" s="22" t="str"/>
      <x:c r="K2394" s="22" t="str"/>
      <x:c r="L2394" s="22" t="str">
        <x:v>商科录取要求_V3_3_25.pdf</x:v>
      </x:c>
      <x:c r="M2394" s="21" t="str">
        <x:v>PDF第5页</x:v>
      </x:c>
      <x:c r="N2394" s="21" t="str"/>
    </x:row>
    <x:row r="2395">
      <x:c r="A2395" s="21" t="str">
        <x:v>SOUTHAMPTON_BACHELOR_PDF_001</x:v>
      </x:c>
      <x:c r="B2395" s="21" t="str">
        <x:v>SOUTHAMPTON</x:v>
      </x:c>
      <x:c r="C2395" s="22" t="str"/>
      <x:c r="D2395" s="22" t="str"/>
      <x:c r="E2395" s="22" t="str">
        <x:v>IELTS 6.5（各单项不低于6.0）</x:v>
      </x:c>
      <x:c r="F2395" s="21" t="str"/>
      <x:c r="G2395" s="22" t="str"/>
      <x:c r="H2395" s="22" t="str"/>
      <x:c r="I2395" s="22" t="str"/>
      <x:c r="J2395" s="22" t="str"/>
      <x:c r="K2395" s="22" t="str">
        <x:v>课程清单已确认；学费未在可读文字层中安全对应</x:v>
      </x:c>
      <x:c r="L2395" s="22" t="str">
        <x:v>南安普顿学校+课程介绍.pdf</x:v>
      </x:c>
      <x:c r="M2395" s="21" t="str">
        <x:v>PDF第49页</x:v>
      </x:c>
      <x:c r="N2395" s="21" t="str"/>
    </x:row>
    <x:row r="2396">
      <x:c r="A2396" s="21" t="str">
        <x:v>SOUTHAMPTON_BACHELOR_PDF_002</x:v>
      </x:c>
      <x:c r="B2396" s="21" t="str">
        <x:v>SOUTHAMPTON</x:v>
      </x:c>
      <x:c r="C2396" s="22" t="str"/>
      <x:c r="D2396" s="22" t="str"/>
      <x:c r="E2396" s="22" t="str">
        <x:v>IELTS 6.5（各单项不低于6.0）</x:v>
      </x:c>
      <x:c r="F2396" s="21" t="str"/>
      <x:c r="G2396" s="22" t="str"/>
      <x:c r="H2396" s="22" t="str"/>
      <x:c r="I2396" s="22" t="str"/>
      <x:c r="J2396" s="22" t="str"/>
      <x:c r="K2396" s="22" t="str"/>
      <x:c r="L2396" s="22" t="str">
        <x:v>商科录取要求_V3_3_25.pdf</x:v>
      </x:c>
      <x:c r="M2396" s="21" t="str">
        <x:v>PDF第7页</x:v>
      </x:c>
      <x:c r="N2396" s="21" t="str"/>
    </x:row>
    <x:row r="2397">
      <x:c r="A2397" s="21" t="str">
        <x:v>SOUTHAMPTON_BACHELOR_PDF_003</x:v>
      </x:c>
      <x:c r="B2397" s="21" t="str">
        <x:v>SOUTHAMPTON</x:v>
      </x:c>
      <x:c r="C2397" s="22" t="str"/>
      <x:c r="D2397" s="22" t="str"/>
      <x:c r="E2397" s="22" t="str">
        <x:v>IELTS 6.5（各单项不低于6.0）</x:v>
      </x:c>
      <x:c r="F2397" s="21" t="str"/>
      <x:c r="G2397" s="22" t="str"/>
      <x:c r="H2397" s="22" t="str"/>
      <x:c r="I2397" s="22" t="str"/>
      <x:c r="J2397" s="22" t="str"/>
      <x:c r="K2397" s="22" t="str"/>
      <x:c r="L2397" s="22" t="str">
        <x:v>商科录取要求_V3_3_25.pdf</x:v>
      </x:c>
      <x:c r="M2397" s="21" t="str">
        <x:v>PDF第8页</x:v>
      </x:c>
      <x:c r="N2397" s="21" t="str"/>
    </x:row>
    <x:row r="2398">
      <x:c r="A2398" s="21" t="str">
        <x:v>SOUTHAMPTON_BACHELOR_PDF_004</x:v>
      </x:c>
      <x:c r="B2398" s="21" t="str">
        <x:v>SOUTHAMPTON</x:v>
      </x:c>
      <x:c r="C2398" s="22" t="str"/>
      <x:c r="D2398" s="22" t="str"/>
      <x:c r="E2398" s="22" t="str">
        <x:v>IELTS 6.5（各单项不低于6.0）</x:v>
      </x:c>
      <x:c r="F2398" s="21" t="str"/>
      <x:c r="G2398" s="22" t="str"/>
      <x:c r="H2398" s="22" t="str"/>
      <x:c r="I2398" s="22" t="str"/>
      <x:c r="J2398" s="22" t="str"/>
      <x:c r="K2398" s="22" t="str"/>
      <x:c r="L2398" s="22" t="str">
        <x:v>商科录取要求_V3_3_25.pdf</x:v>
      </x:c>
      <x:c r="M2398" s="21" t="str">
        <x:v>PDF第9页</x:v>
      </x:c>
      <x:c r="N2398" s="21" t="str"/>
    </x:row>
    <x:row r="2399">
      <x:c r="A2399" s="21" t="str">
        <x:v>SOUTHAMPTON_BACHELOR_PDF_005</x:v>
      </x:c>
      <x:c r="B2399" s="21" t="str">
        <x:v>SOUTHAMPTON</x:v>
      </x:c>
      <x:c r="C2399" s="22" t="str"/>
      <x:c r="D2399" s="22" t="str"/>
      <x:c r="E2399" s="22" t="str">
        <x:v>IELTS 6.5（各单项不低于6.0）</x:v>
      </x:c>
      <x:c r="F2399" s="21" t="str"/>
      <x:c r="G2399" s="22" t="str"/>
      <x:c r="H2399" s="22" t="str"/>
      <x:c r="I2399" s="22" t="str"/>
      <x:c r="J2399" s="22" t="str"/>
      <x:c r="K2399" s="22" t="str"/>
      <x:c r="L2399" s="22" t="str">
        <x:v>商科录取要求_V3_3_25.pdf</x:v>
      </x:c>
      <x:c r="M2399" s="21" t="str">
        <x:v>PDF第10页</x:v>
      </x:c>
      <x:c r="N2399" s="21" t="str"/>
    </x:row>
    <x:row r="2400">
      <x:c r="A2400" s="21" t="str">
        <x:v>SOUTHAMPTON_BACHELOR_PDF_006</x:v>
      </x:c>
      <x:c r="B2400" s="21" t="str">
        <x:v>SOUTHAMPTON</x:v>
      </x:c>
      <x:c r="C2400" s="22" t="str"/>
      <x:c r="D2400" s="22" t="str"/>
      <x:c r="E2400" s="22" t="str">
        <x:v>IELTS 6.5（各单项不低于6.0）</x:v>
      </x:c>
      <x:c r="F2400" s="21" t="str"/>
      <x:c r="G2400" s="22" t="str"/>
      <x:c r="H2400" s="22" t="str"/>
      <x:c r="I2400" s="22" t="str"/>
      <x:c r="J2400" s="22" t="str"/>
      <x:c r="K2400" s="22" t="str"/>
      <x:c r="L2400" s="22" t="str">
        <x:v>商科录取要求_V3_3_25.pdf</x:v>
      </x:c>
      <x:c r="M2400" s="21" t="str">
        <x:v>PDF第11页</x:v>
      </x:c>
      <x:c r="N2400" s="21" t="str"/>
    </x:row>
    <x:row r="2401">
      <x:c r="A2401" s="21" t="str">
        <x:v>SOUTHAMPTON_MASTER_PDF_001</x:v>
      </x:c>
      <x:c r="B2401" s="21" t="str">
        <x:v>SOUTHAMPTON</x:v>
      </x:c>
      <x:c r="C2401" s="22" t="str"/>
      <x:c r="D2401" s="22" t="str"/>
      <x:c r="E2401" s="22" t="str">
        <x:v>IELTS 6.5（各单项不低于6.0）</x:v>
      </x:c>
      <x:c r="F2401" s="21" t="str"/>
      <x:c r="G2401" s="22" t="str"/>
      <x:c r="H2401" s="22" t="str"/>
      <x:c r="I2401" s="22" t="str"/>
      <x:c r="J2401" s="22" t="str"/>
      <x:c r="K2401" s="22" t="str">
        <x:v>该MEng为本科阶段工程硕士课程；按来源中硕士命名保留为MASTER候选，导入前复核学历层次</x:v>
      </x:c>
      <x:c r="L2401" s="22" t="str">
        <x:v>南安普顿学校+课程介绍.pdf</x:v>
      </x:c>
      <x:c r="M2401" s="21" t="str">
        <x:v>PDF第55页</x:v>
      </x:c>
      <x:c r="N2401" s="21" t="str"/>
    </x:row>
    <x:row r="2402">
      <x:c r="A2402" s="21" t="str">
        <x:v>SOUTHAMPTON_MASTER_PDF_002</x:v>
      </x:c>
      <x:c r="B2402" s="21" t="str">
        <x:v>SOUTHAMPTON</x:v>
      </x:c>
      <x:c r="C2402" s="22" t="str"/>
      <x:c r="D2402" s="22" t="str"/>
      <x:c r="E2402" s="22" t="str">
        <x:v>IELTS 6.5（各单项不低于6.0）</x:v>
      </x:c>
      <x:c r="F2402" s="21" t="str"/>
      <x:c r="G2402" s="22" t="str"/>
      <x:c r="H2402" s="22" t="str"/>
      <x:c r="I2402" s="22" t="str"/>
      <x:c r="J2402" s="22" t="str"/>
      <x:c r="K2402" s="22" t="str">
        <x:v>该MEng为本科阶段工程硕士课程；按来源中硕士命名保留为MASTER候选，导入前复核学历层次</x:v>
      </x:c>
      <x:c r="L2402" s="22" t="str">
        <x:v>南安普顿学校+课程介绍.pdf</x:v>
      </x:c>
      <x:c r="M2402" s="21" t="str">
        <x:v>PDF第57页</x:v>
      </x:c>
      <x:c r="N2402" s="21" t="str"/>
    </x:row>
    <x:row r="2403">
      <x:c r="A2403" s="21" t="str">
        <x:v>SOUTHAMPTON_MASTER_PDF_003</x:v>
      </x:c>
      <x:c r="B2403" s="21" t="str">
        <x:v>SOUTHAMPTON</x:v>
      </x:c>
      <x:c r="C2403" s="22" t="str"/>
      <x:c r="D2403" s="22" t="str"/>
      <x:c r="E2403" s="22" t="str">
        <x:v>IELTS 6.5（各单项不低于6.0）</x:v>
      </x:c>
      <x:c r="F2403" s="21" t="str"/>
      <x:c r="G2403" s="22" t="str"/>
      <x:c r="H2403" s="22" t="str"/>
      <x:c r="I2403" s="22" t="str"/>
      <x:c r="J2403" s="22" t="str"/>
      <x:c r="K2403" s="22" t="str">
        <x:v>该MEng为本科阶段工程硕士课程；按来源中硕士命名保留为MASTER候选，导入前复核学历层次</x:v>
      </x:c>
      <x:c r="L2403" s="22" t="str">
        <x:v>南安普顿学校+课程介绍.pdf</x:v>
      </x:c>
      <x:c r="M2403" s="21" t="str">
        <x:v>PDF第59页</x:v>
      </x:c>
      <x:c r="N2403" s="21" t="str"/>
    </x:row>
    <x:row r="2404">
      <x:c r="A2404" s="21" t="str">
        <x:v>SOUTHAMPTON_DOCTOR_PDF_001</x:v>
      </x:c>
      <x:c r="B2404" s="21" t="str">
        <x:v>SOUTHAMPTON</x:v>
      </x:c>
      <x:c r="C2404" s="22" t="str"/>
      <x:c r="D2404" s="22" t="str"/>
      <x:c r="E2404" s="22" t="str"/>
      <x:c r="F2404" s="21" t="str"/>
      <x:c r="G2404" s="22" t="str"/>
      <x:c r="H2404" s="22" t="str"/>
      <x:c r="I2404" s="22" t="str"/>
      <x:c r="J2404" s="22" t="str"/>
      <x:c r="K2404" s="22" t="str">
        <x:v>课程清单已确认；学制、学费和入学时间未在该页列明</x:v>
      </x:c>
      <x:c r="L2404" s="22" t="str">
        <x:v>南安普顿学校+课程介绍.pdf</x:v>
      </x:c>
      <x:c r="M2404" s="21" t="str">
        <x:v>PDF第49页</x:v>
      </x:c>
      <x:c r="N2404" s="21" t="str"/>
    </x:row>
  </x:sheetData>
  <x:pageMargins left="0.7" right="0.7" top="0.75" bottom="0.75" header="0.3" footer="0.3"/>
  <x:tableParts count="1">
    <x:tablePart xmlns:r="http://schemas.openxmlformats.org/officeDocument/2006/relationships" r:id="R059fc54e20184118"/>
  </x:tableParts>
</x:worksheet>
</file>

<file path=xl/worksheets/sheet12.xml><?xml version="1.0" encoding="utf-8"?>
<x:worksheet xmlns:x="http://schemas.openxmlformats.org/spreadsheetml/2006/main">
  <x:sheetPr>
    <x:tabColor rgb="FFFFC000"/>
  </x:sheetPr>
  <x:sheetViews>
    <x:sheetView showGridLines="0" workbookViewId="0">
      <x:pane xSplit="3" ySplit="1" topLeftCell="D2" activePane="bottomRight" state="frozen"/>
    </x:sheetView>
  </x:sheetViews>
  <x:sheetFormatPr defaultRowHeight="15"/>
  <x:cols>
    <x:col min="1" max="1" width="18" hidden="0" customWidth="1"/>
    <x:col min="2" max="2" width="42" hidden="0" customWidth="1"/>
    <x:col min="3" max="3" width="48" hidden="0" customWidth="1"/>
    <x:col min="4" max="4" width="14" hidden="0" customWidth="1"/>
    <x:col min="5" max="5" width="24" hidden="0" customWidth="1"/>
    <x:col min="6" max="6" width="52" hidden="0" customWidth="1"/>
    <x:col min="7" max="7" width="56" hidden="0" customWidth="1"/>
    <x:col min="8" max="8" width="75" hidden="0" customWidth="1"/>
    <x:col min="9" max="9" width="58" hidden="0" customWidth="1"/>
    <x:col min="10" max="10" width="62" hidden="0" customWidth="1"/>
  </x:cols>
  <x:sheetData>
    <x:row r="1" ht="38" customHeight="1">
      <x:c r="A1" s="20" t="str">
        <x:v>university_code</x:v>
      </x:c>
      <x:c r="B1" s="20" t="str">
        <x:v>name_zh</x:v>
      </x:c>
      <x:c r="C1" s="20" t="str">
        <x:v>name_en</x:v>
      </x:c>
      <x:c r="D1" s="20" t="str">
        <x:v>candidate_count</x:v>
      </x:c>
      <x:c r="E1" s="20" t="str">
        <x:v>study_levels</x:v>
      </x:c>
      <x:c r="F1" s="20" t="str">
        <x:v>faculty_texts</x:v>
      </x:c>
      <x:c r="G1" s="20" t="str">
        <x:v>programme_codes</x:v>
      </x:c>
      <x:c r="H1" s="20" t="str">
        <x:v>source_locations</x:v>
      </x:c>
      <x:c r="I1" s="20" t="str">
        <x:v>review_reason</x:v>
      </x:c>
      <x:c r="J1" s="20" t="str">
        <x:v>review_action</x:v>
      </x:c>
    </x:row>
    <x:row r="2">
      <x:c r="A2" s="21" t="str">
        <x:v>UTM</x:v>
      </x:c>
      <x:c r="B2" s="22" t="str">
        <x:v>化学过程工程荣誉学士学位</x:v>
      </x:c>
      <x:c r="C2" s="22" t="str">
        <x:v>Bachelor of Chemical Process Engineering with Honours</x:v>
      </x:c>
      <x:c r="D2" s="27" t="n">
        <x:v>2</x:v>
      </x:c>
      <x:c r="E2" s="22" t="str">
        <x:v>BACHELOR</x:v>
      </x:c>
      <x:c r="F2" s="22" t="str">
        <x:v>化工与能源工程学院 FACULTY OF CHEMICAL AND ENERGY ENGINEERING；马来西亚-日本国际技术学院 MALAYSIA-JAPAN INTERNATIONAL INSTITUTE OF TECHNOLOGY</x:v>
      </x:c>
      <x:c r="G2" s="22" t="str">
        <x:v>UTM_BACHELOR_010；UTM_BACHELOR_043</x:v>
      </x:c>
      <x:c r="H2" s="22" t="str">
        <x:v>MA-公立本科Bachelor.xlsx|UTM|15；MA-公立本科Bachelor.xlsx|UTM|55</x:v>
      </x:c>
      <x:c r="I2" s="22" t="str">
        <x:v>同一学历层次但学院信息不同，可能是不同学院分别开设的同名研究型项目</x:v>
      </x:c>
      <x:c r="J2" s="22" t="str">
        <x:v>保留全部候选；由组长结合学院、项目层次及老板资料决定合并、改名或排除</x:v>
      </x:c>
    </x:row>
    <x:row r="3">
      <x:c r="A3" s="21" t="str">
        <x:v>UTM</x:v>
      </x:c>
      <x:c r="B3" s="22" t="str">
        <x:v>理学学士（工业数学）荣誉学位</x:v>
      </x:c>
      <x:c r="C3" s="22" t="str">
        <x:v>Bachelor of Science (Industrial Mathematics)with Honours</x:v>
      </x:c>
      <x:c r="D3" s="27" t="n">
        <x:v>2</x:v>
      </x:c>
      <x:c r="E3" s="22" t="str">
        <x:v>BACHELOR</x:v>
      </x:c>
      <x:c r="F3" s="22" t="str">
        <x:v>FACULTY OF SCIENCE 科学学院；马来西亚-日本国际技术学院 MALAYSIA-JAPAN INTERNATIONAL INSTITUTE OF TECHNOLOGY</x:v>
      </x:c>
      <x:c r="G3" s="22" t="str">
        <x:v>UTM_BACHELOR_041；UTM_BACHELOR_047</x:v>
      </x:c>
      <x:c r="H3" s="22" t="str">
        <x:v>MA-公立本科Bachelor.xlsx|UTM|52；MA-公立本科Bachelor.xlsx|UTM|59</x:v>
      </x:c>
      <x:c r="I3" s="22" t="str">
        <x:v>同一学历层次但学院信息不同，可能是不同学院分别开设的同名研究型项目</x:v>
      </x:c>
      <x:c r="J3" s="22" t="str">
        <x:v>保留全部候选；由组长结合学院、项目层次及老板资料决定合并、改名或排除</x:v>
      </x:c>
    </x:row>
    <x:row r="4">
      <x:c r="A4" s="21" t="str">
        <x:v>INTI</x:v>
      </x:c>
      <x:c r="B4" s="22" t="str">
        <x:v>工商管理</x:v>
      </x:c>
      <x:c r="C4" s="22" t="str">
        <x:v>Business Administration</x:v>
      </x:c>
      <x:c r="D4" s="27" t="n">
        <x:v>2</x:v>
      </x:c>
      <x:c r="E4" s="22" t="str">
        <x:v>BACHELOR</x:v>
      </x:c>
      <x:c r="F4" s="22" t="str">
        <x:v>商学院university of business studies；英国赫特福德大学University of Hertfordshire, UK</x:v>
      </x:c>
      <x:c r="G4" s="22" t="str">
        <x:v>INTI_BACHELOR_001；INTI_BACHELOR_032</x:v>
      </x:c>
      <x:c r="H4" s="22" t="str">
        <x:v>MA-公立本科Bachelor.xlsx|INTI|4；MA-公立本科Bachelor.xlsx|INTI|40</x:v>
      </x:c>
      <x:c r="I4" s="22" t="str">
        <x:v>同一学历层次但学院信息不同，可能是不同学院分别开设的同名研究型项目</x:v>
      </x:c>
      <x:c r="J4" s="22" t="str">
        <x:v>保留全部候选；由组长结合学院、项目层次及老板资料决定合并、改名或排除</x:v>
      </x:c>
    </x:row>
    <x:row r="5">
      <x:c r="A5" s="21" t="str">
        <x:v>INTI</x:v>
      </x:c>
      <x:c r="B5" s="22" t="str">
        <x:v>金融</x:v>
      </x:c>
      <x:c r="C5" s="22" t="str">
        <x:v>Financing</x:v>
      </x:c>
      <x:c r="D5" s="27" t="n">
        <x:v>2</x:v>
      </x:c>
      <x:c r="E5" s="22" t="str">
        <x:v>BACHELOR</x:v>
      </x:c>
      <x:c r="F5" s="22" t="str">
        <x:v>商学院university of business studies；英国赫特福德大学University of Hertfordshire, UK</x:v>
      </x:c>
      <x:c r="G5" s="22" t="str">
        <x:v>INTI_BACHELOR_006；INTI_BACHELOR_033</x:v>
      </x:c>
      <x:c r="H5" s="22" t="str">
        <x:v>MA-公立本科Bachelor.xlsx|INTI|9；MA-公立本科Bachelor.xlsx|INTI|41</x:v>
      </x:c>
      <x:c r="I5" s="22" t="str">
        <x:v>同一学历层次但学院信息不同，可能是不同学院分别开设的同名研究型项目</x:v>
      </x:c>
      <x:c r="J5" s="22" t="str">
        <x:v>保留全部候选；由组长结合学院、项目层次及老板资料决定合并、改名或排除</x:v>
      </x:c>
    </x:row>
    <x:row r="6">
      <x:c r="A6" s="21" t="str">
        <x:v>INTI</x:v>
      </x:c>
      <x:c r="B6" s="22" t="str">
        <x:v>市场营销</x:v>
      </x:c>
      <x:c r="C6" s="22" t="str">
        <x:v>Marketing</x:v>
      </x:c>
      <x:c r="D6" s="27" t="n">
        <x:v>2</x:v>
      </x:c>
      <x:c r="E6" s="22" t="str">
        <x:v>BACHELOR</x:v>
      </x:c>
      <x:c r="F6" s="22" t="str">
        <x:v>商学院university of business studies；英国赫特福德大学University of Hertfordshire, UK</x:v>
      </x:c>
      <x:c r="G6" s="22" t="str">
        <x:v>INTI_BACHELOR_009；INTI_BACHELOR_034</x:v>
      </x:c>
      <x:c r="H6" s="22" t="str">
        <x:v>MA-公立本科Bachelor.xlsx|INTI|12；MA-公立本科Bachelor.xlsx|INTI|42</x:v>
      </x:c>
      <x:c r="I6" s="22" t="str">
        <x:v>同一学历层次但学院信息不同，可能是不同学院分别开设的同名研究型项目</x:v>
      </x:c>
      <x:c r="J6" s="22" t="str">
        <x:v>保留全部候选；由组长结合学院、项目层次及老板资料决定合并、改名或排除</x:v>
      </x:c>
    </x:row>
    <x:row r="7">
      <x:c r="A7" s="21" t="str">
        <x:v>MONASH</x:v>
      </x:c>
      <x:c r="B7" s="22" t="str">
        <x:v>哲学硕士</x:v>
      </x:c>
      <x:c r="C7" s="22" t="str">
        <x:v>Master of Philosophy</x:v>
      </x:c>
      <x:c r="D7" s="27" t="n">
        <x:v>2</x:v>
      </x:c>
      <x:c r="E7" s="22" t="str">
        <x:v>MASTER</x:v>
      </x:c>
      <x:c r="F7" s="22" t="str">
        <x:v>商业/信息技术；理科
Science</x:v>
      </x:c>
      <x:c r="G7" s="22" t="str">
        <x:v>MONASH_BACHELOR_036；MONASH_MASTER_021</x:v>
      </x:c>
      <x:c r="H7" s="22" t="str">
        <x:v>MA-公立本科Bachelor.xlsx|MONASH|51；MA-公立硕士Master.xlsx|MONASH|25</x:v>
      </x:c>
      <x:c r="I7" s="22" t="str">
        <x:v>同一学历层次但学院信息不同，可能是不同学院分别开设的同名研究型项目</x:v>
      </x:c>
      <x:c r="J7" s="22" t="str">
        <x:v>保留全部候选；由组长结合学院、项目层次及老板资料决定合并、改名或排除</x:v>
      </x:c>
    </x:row>
    <x:row r="8">
      <x:c r="A8" s="21" t="str">
        <x:v>UM</x:v>
      </x:c>
      <x:c r="B8" s="22" t="str">
        <x:v>文学硕士</x:v>
      </x:c>
      <x:c r="C8" s="22" t="str">
        <x:v>Master of Arts</x:v>
      </x:c>
      <x:c r="D8" s="27" t="n">
        <x:v>2</x:v>
      </x:c>
      <x:c r="E8" s="22" t="str">
        <x:v>MASTER</x:v>
      </x:c>
      <x:c r="F8" s="22" t="str">
        <x:v>创意艺术学院
Faculty of Creative Arts；艺术与社会科学学院
Faculty of Arts &amp; Social Sciences</x:v>
      </x:c>
      <x:c r="G8" s="22" t="str">
        <x:v>UM_MASTER_020；UM_MASTER_102</x:v>
      </x:c>
      <x:c r="H8" s="22" t="str">
        <x:v>MA-公立硕士Master.xlsx|UM-M|30；MA-公立硕士Master.xlsx|UM-M|119</x:v>
      </x:c>
      <x:c r="I8" s="22" t="str">
        <x:v>同一学历层次但学院信息不同，可能是不同学院分别开设的同名研究型项目</x:v>
      </x:c>
      <x:c r="J8" s="22" t="str">
        <x:v>保留全部候选；由组长结合学院、项目层次及老板资料决定合并、改名或排除</x:v>
      </x:c>
    </x:row>
    <x:row r="9">
      <x:c r="A9" s="21" t="str">
        <x:v>UM</x:v>
      </x:c>
      <x:c r="B9" s="22" t="str">
        <x:v>医学硕士</x:v>
      </x:c>
      <x:c r="C9" s="22" t="str">
        <x:v>Master of Medical Science</x:v>
      </x:c>
      <x:c r="D9" s="27" t="n">
        <x:v>3</x:v>
      </x:c>
      <x:c r="E9" s="22" t="str">
        <x:v>MASTER</x:v>
      </x:c>
      <x:c r="F9" s="22" t="str">
        <x:v>医学院 
Faculty of Medicine；药学院
Faculty of Pharmacy</x:v>
      </x:c>
      <x:c r="G9" s="22" t="str">
        <x:v>UM_MASTER_041；UM_MASTER_057；UM_MASTER_087</x:v>
      </x:c>
      <x:c r="H9" s="22" t="str">
        <x:v>MA-公立硕士Master.xlsx|UM-M|54；MA-公立硕士Master.xlsx|UM-M|70；MA-公立硕士Master.xlsx|UM-M|103</x:v>
      </x:c>
      <x:c r="I9" s="22" t="str">
        <x:v>同一学历层次但学院信息不同，可能是不同学院分别开设的同名研究型项目</x:v>
      </x:c>
      <x:c r="J9" s="22" t="str">
        <x:v>保留全部候选；由组长结合学院、项目层次及老板资料决定合并、改名或排除</x:v>
      </x:c>
    </x:row>
    <x:row r="10">
      <x:c r="A10" s="21" t="str">
        <x:v>UM</x:v>
      </x:c>
      <x:c r="B10" s="22" t="str"/>
      <x:c r="C10" s="22" t="str">
        <x:v>MASTER OF ARTS (SOUTHEAST ASIAN HISTORY)</x:v>
      </x:c>
      <x:c r="D10" s="27" t="n">
        <x:v>2</x:v>
      </x:c>
      <x:c r="E10" s="22" t="str">
        <x:v>MASTER</x:v>
      </x:c>
      <x:c r="F10" s="22" t="str">
        <x:v>艺术与社会科学学院
Faculty of Arts &amp; Social Sciences</x:v>
      </x:c>
      <x:c r="G10" s="22" t="str">
        <x:v>UM_MASTER_097；UM_MASTER_100</x:v>
      </x:c>
      <x:c r="H10" s="22" t="str">
        <x:v>MA-公立硕士Master.xlsx|UM-M|114；MA-公立硕士Master.xlsx|UM-M|117</x:v>
      </x:c>
      <x:c r="I10" s="22" t="str">
        <x:v>同一学历层次和学院下仍存在字段差异，需核对学费、学制、要求或入学时间</x:v>
      </x:c>
      <x:c r="J10" s="22" t="str">
        <x:v>保留全部候选；由组长结合学院、项目层次及老板资料决定合并、改名或排除</x:v>
      </x:c>
    </x:row>
    <x:row r="11">
      <x:c r="A11" s="21" t="str">
        <x:v>UKM</x:v>
      </x:c>
      <x:c r="B11" s="22" t="str">
        <x:v>硕士 - 研究</x:v>
      </x:c>
      <x:c r="C11" s="22" t="str">
        <x:v>MASTER - RESEARCH</x:v>
      </x:c>
      <x:c r="D11" s="27" t="n">
        <x:v>2</x:v>
      </x:c>
      <x:c r="E11" s="22" t="str">
        <x:v>MASTER</x:v>
      </x:c>
      <x:c r="F11" s="22" t="str">
        <x:v>伊斯兰研究学院
FACULTY OF ISLAMIC STUDIES；药学院
FACULTY OF PHARMACY</x:v>
      </x:c>
      <x:c r="G11" s="22" t="str">
        <x:v>UKM_MASTER_019；UKM_MASTER_124</x:v>
      </x:c>
      <x:c r="H11" s="22" t="str">
        <x:v>MA-公立硕士Master.xlsx|UKM-M|25；MA-公立硕士Master.xlsx|UKM-M|140</x:v>
      </x:c>
      <x:c r="I11" s="22" t="str">
        <x:v>同一学历层次但学院信息不同，可能是不同学院分别开设的同名研究型项目</x:v>
      </x:c>
      <x:c r="J11" s="22" t="str">
        <x:v>保留全部候选；由组长结合学院、项目层次及老板资料决定合并、改名或排除</x:v>
      </x:c>
    </x:row>
    <x:row r="12">
      <x:c r="A12" s="21" t="str">
        <x:v>UKM</x:v>
      </x:c>
      <x:c r="B12" s="22" t="str">
        <x:v>硕士（全面研究）</x:v>
      </x:c>
      <x:c r="C12" s="22" t="str">
        <x:v>MASTER (FULL RESEARCH)</x:v>
      </x:c>
      <x:c r="D12" s="27" t="n">
        <x:v>4</x:v>
      </x:c>
      <x:c r="E12" s="22" t="str">
        <x:v>MASTER</x:v>
      </x:c>
      <x:c r="F12" s="22" t="str">
        <x:v>健康科学学院
FACULTY OF HEALTH SCIENCES；教育学院
FACULTY OF EDUCATION；法学院
FACULTY OF LAW；科技学院
FACULTY OF SCIENCE &amp; TECHNOLOGY</x:v>
      </x:c>
      <x:c r="G12" s="22" t="str">
        <x:v>UKM_MASTER_051；UKM_MASTER_069；UKM_MASTER_100；UKM_MASTER_121</x:v>
      </x:c>
      <x:c r="H12" s="22" t="str">
        <x:v>MA-公立硕士Master.xlsx|UKM-M|59；MA-公立硕士Master.xlsx|UKM-M|81；MA-公立硕士Master.xlsx|UKM-M|114；MA-公立硕士Master.xlsx|UKM-M|136</x:v>
      </x:c>
      <x:c r="I12" s="22" t="str">
        <x:v>同一学历层次但学院信息不同，可能是不同学院分别开设的同名研究型项目</x:v>
      </x:c>
      <x:c r="J12" s="22" t="str">
        <x:v>保留全部候选；由组长结合学院、项目层次及老板资料决定合并、改名或排除</x:v>
      </x:c>
    </x:row>
    <x:row r="13">
      <x:c r="A13" s="21" t="str">
        <x:v>UKM</x:v>
      </x:c>
      <x:c r="B13" s="22" t="str">
        <x:v>法学硕士</x:v>
      </x:c>
      <x:c r="C13" s="22" t="str">
        <x:v>MASTER OF LAW</x:v>
      </x:c>
      <x:c r="D13" s="27" t="n">
        <x:v>2</x:v>
      </x:c>
      <x:c r="E13" s="22" t="str">
        <x:v>MASTER</x:v>
      </x:c>
      <x:c r="F13" s="22" t="str">
        <x:v>法学院
FACULTY OF LAW</x:v>
      </x:c>
      <x:c r="G13" s="22" t="str">
        <x:v>UKM_MASTER_122；UKM_MASTER_123</x:v>
      </x:c>
      <x:c r="H13" s="22" t="str">
        <x:v>MA-公立硕士Master.xlsx|UKM-M|137；MA-公立硕士Master.xlsx|UKM-M|138</x:v>
      </x:c>
      <x:c r="I13" s="22" t="str">
        <x:v>同一学历层次和学院下仍存在字段差异，需核对学费、学制、要求或入学时间</x:v>
      </x:c>
      <x:c r="J13" s="22" t="str">
        <x:v>保留全部候选；由组长结合学院、项目层次及老板资料决定合并、改名或排除</x:v>
      </x:c>
    </x:row>
    <x:row r="14">
      <x:c r="A14" s="21" t="str">
        <x:v>USM</x:v>
      </x:c>
      <x:c r="B14" s="22" t="str">
        <x:v>建筑技术理学硕士 - 住房、建筑和规划学院</x:v>
      </x:c>
      <x:c r="C14" s="22" t="str">
        <x:v>MASTER OF SCIENCE IN BUILDING TECHNOLOGY - SCHOOL OF HOUSING, BUILDING AND PLANNING</x:v>
      </x:c>
      <x:c r="D14" s="27" t="n">
        <x:v>2</x:v>
      </x:c>
      <x:c r="E14" s="22" t="str">
        <x:v>MASTER</x:v>
      </x:c>
      <x:c r="F14" s="22" t="str">
        <x:v>APPLIED SCIENCES应用科学</x:v>
      </x:c>
      <x:c r="G14" s="22" t="str">
        <x:v>USM_MASTER_044；USM_MASTER_049</x:v>
      </x:c>
      <x:c r="H14" s="22" t="str">
        <x:v>MA-公立硕士Master.xlsx|USM-m|51；MA-公立硕士Master.xlsx|USM-m|57</x:v>
      </x:c>
      <x:c r="I14" s="22" t="str">
        <x:v>同一学历层次和学院下仍存在字段差异，需核对学费、学制、要求或入学时间</x:v>
      </x:c>
      <x:c r="J14" s="22" t="str">
        <x:v>保留全部候选；由组长结合学院、项目层次及老板资料决定合并、改名或排除</x:v>
      </x:c>
    </x:row>
    <x:row r="15">
      <x:c r="A15" s="21" t="str">
        <x:v>USM</x:v>
      </x:c>
      <x:c r="B15" s="22" t="str">
        <x:v>硕士（教育）--教育研究学院 MA (EDUCATION) - SCHOOL OF EDUCATIONAL STUDIES</x:v>
      </x:c>
      <x:c r="C15" s="22" t="str"/>
      <x:c r="D15" s="27" t="n">
        <x:v>2</x:v>
      </x:c>
      <x:c r="E15" s="22" t="str">
        <x:v>MASTER</x:v>
      </x:c>
      <x:c r="F15" s="22" t="str">
        <x:v>APPLIED SCIENCES应用科学</x:v>
      </x:c>
      <x:c r="G15" s="22" t="str">
        <x:v>USM_MASTER_143；USM_MASTER_146</x:v>
      </x:c>
      <x:c r="H15" s="22" t="str">
        <x:v>MA-公立硕士Master.xlsx|USM-m|157；MA-公立硕士Master.xlsx|USM-m|161</x:v>
      </x:c>
      <x:c r="I15" s="22" t="str">
        <x:v>同一学历层次和学院下仍存在字段差异，需核对学费、学制、要求或入学时间</x:v>
      </x:c>
      <x:c r="J15" s="22" t="str">
        <x:v>保留全部候选；由组长结合学院、项目层次及老板资料决定合并、改名或排除</x:v>
      </x:c>
    </x:row>
    <x:row r="16">
      <x:c r="A16" s="21" t="str">
        <x:v>UPM</x:v>
      </x:c>
      <x:c r="B16" s="22" t="str">
        <x:v>课程与教学教育硕士MASTER OF EDUCATION IN CURRICULUM AND INSTRUCTION</x:v>
      </x:c>
      <x:c r="C16" s="22" t="str"/>
      <x:c r="D16" s="27" t="n">
        <x:v>2</x:v>
      </x:c>
      <x:c r="E16" s="22" t="str">
        <x:v>MASTER</x:v>
      </x:c>
      <x:c r="F16" s="22" t="str">
        <x:v>FACULTY OF EDUCATIONAL STUDIES教育研究学院</x:v>
      </x:c>
      <x:c r="G16" s="22" t="str">
        <x:v>UPM_MASTER_018；UPM_MASTER_029</x:v>
      </x:c>
      <x:c r="H16" s="22" t="str">
        <x:v>MA-公立硕士Master.xlsx|UPM-M|26；MA-公立硕士Master.xlsx|UPM-M|38</x:v>
      </x:c>
      <x:c r="I16" s="22" t="str">
        <x:v>同一学历层次和学院下仍存在字段差异，需核对学费、学制、要求或入学时间</x:v>
      </x:c>
      <x:c r="J16" s="22" t="str">
        <x:v>保留全部候选；由组长结合学院、项目层次及老板资料决定合并、改名或排除</x:v>
      </x:c>
    </x:row>
    <x:row r="17">
      <x:c r="A17" s="21" t="str">
        <x:v>UPM</x:v>
      </x:c>
      <x:c r="B17" s="22" t="str">
        <x:v>教育管理学教育硕士MASTER OF EDUCATION IN EDUCATIONAL ADMINISTRATION</x:v>
      </x:c>
      <x:c r="C17" s="22" t="str"/>
      <x:c r="D17" s="27" t="n">
        <x:v>2</x:v>
      </x:c>
      <x:c r="E17" s="22" t="str">
        <x:v>MASTER</x:v>
      </x:c>
      <x:c r="F17" s="22" t="str">
        <x:v>FACULTY OF EDUCATIONAL STUDIES教育研究学院</x:v>
      </x:c>
      <x:c r="G17" s="22" t="str">
        <x:v>UPM_MASTER_019；UPM_MASTER_030</x:v>
      </x:c>
      <x:c r="H17" s="22" t="str">
        <x:v>MA-公立硕士Master.xlsx|UPM-M|27；MA-公立硕士Master.xlsx|UPM-M|39</x:v>
      </x:c>
      <x:c r="I17" s="22" t="str">
        <x:v>同一学历层次和学院下仍存在字段差异，需核对学费、学制、要求或入学时间</x:v>
      </x:c>
      <x:c r="J17" s="22" t="str">
        <x:v>保留全部候选；由组长结合学院、项目层次及老板资料决定合并、改名或排除</x:v>
      </x:c>
    </x:row>
    <x:row r="18">
      <x:c r="A18" s="21" t="str">
        <x:v>UPM</x:v>
      </x:c>
      <x:c r="B18" s="22" t="str">
        <x:v>教育心理学教育硕士MASTER OF EDUCATION IN EDUCATIONAL PSYCHOLOGY</x:v>
      </x:c>
      <x:c r="C18" s="22" t="str"/>
      <x:c r="D18" s="27" t="n">
        <x:v>2</x:v>
      </x:c>
      <x:c r="E18" s="22" t="str">
        <x:v>MASTER</x:v>
      </x:c>
      <x:c r="F18" s="22" t="str">
        <x:v>FACULTY OF EDUCATIONAL STUDIES教育研究学院</x:v>
      </x:c>
      <x:c r="G18" s="22" t="str">
        <x:v>UPM_MASTER_020；UPM_MASTER_031</x:v>
      </x:c>
      <x:c r="H18" s="22" t="str">
        <x:v>MA-公立硕士Master.xlsx|UPM-M|28；MA-公立硕士Master.xlsx|UPM-M|40</x:v>
      </x:c>
      <x:c r="I18" s="22" t="str">
        <x:v>同一学历层次和学院下仍存在字段差异，需核对学费、学制、要求或入学时间</x:v>
      </x:c>
      <x:c r="J18" s="22" t="str">
        <x:v>保留全部候选；由组长结合学院、项目层次及老板资料决定合并、改名或排除</x:v>
      </x:c>
    </x:row>
    <x:row r="19">
      <x:c r="A19" s="21" t="str">
        <x:v>UPM</x:v>
      </x:c>
      <x:c r="B19" s="22" t="str">
        <x:v>指导与咨询教育硕士MASTER OF EDUCATION IN GUIDANCE AND COUNSELLING</x:v>
      </x:c>
      <x:c r="C19" s="22" t="str"/>
      <x:c r="D19" s="27" t="n">
        <x:v>2</x:v>
      </x:c>
      <x:c r="E19" s="22" t="str">
        <x:v>MASTER</x:v>
      </x:c>
      <x:c r="F19" s="22" t="str">
        <x:v>FACULTY OF EDUCATIONAL STUDIES教育研究学院</x:v>
      </x:c>
      <x:c r="G19" s="22" t="str">
        <x:v>UPM_MASTER_021；UPM_MASTER_032</x:v>
      </x:c>
      <x:c r="H19" s="22" t="str">
        <x:v>MA-公立硕士Master.xlsx|UPM-M|29；MA-公立硕士Master.xlsx|UPM-M|41</x:v>
      </x:c>
      <x:c r="I19" s="22" t="str">
        <x:v>同一学历层次和学院下仍存在字段差异，需核对学费、学制、要求或入学时间</x:v>
      </x:c>
      <x:c r="J19" s="22" t="str">
        <x:v>保留全部候选；由组长结合学院、项目层次及老板资料决定合并、改名或排除</x:v>
      </x:c>
    </x:row>
    <x:row r="20">
      <x:c r="A20" s="21" t="str">
        <x:v>UPM</x:v>
      </x:c>
      <x:c r="B20" s="22" t="str">
        <x:v>人力资源开发硕士MASTER OF HUMAN RESOURCE DEVELOPMENT</x:v>
      </x:c>
      <x:c r="C20" s="22" t="str"/>
      <x:c r="D20" s="27" t="n">
        <x:v>2</x:v>
      </x:c>
      <x:c r="E20" s="22" t="str">
        <x:v>MASTER</x:v>
      </x:c>
      <x:c r="F20" s="22" t="str">
        <x:v>FACULTY OF EDUCATIONAL STUDIES教育研究学院</x:v>
      </x:c>
      <x:c r="G20" s="22" t="str">
        <x:v>UPM_MASTER_022；UPM_MASTER_033</x:v>
      </x:c>
      <x:c r="H20" s="22" t="str">
        <x:v>MA-公立硕士Master.xlsx|UPM-M|30；MA-公立硕士Master.xlsx|UPM-M|42</x:v>
      </x:c>
      <x:c r="I20" s="22" t="str">
        <x:v>同一学历层次和学院下仍存在字段差异，需核对学费、学制、要求或入学时间</x:v>
      </x:c>
      <x:c r="J20" s="22" t="str">
        <x:v>保留全部候选；由组长结合学院、项目层次及老板资料决定合并、改名或排除</x:v>
      </x:c>
    </x:row>
    <x:row r="21">
      <x:c r="A21" s="21" t="str">
        <x:v>UPM</x:v>
      </x:c>
      <x:c r="B21" s="22" t="str">
        <x:v>教学技术与创新教育硕士MASTER OF EDUCATION IN INSTRUCTIONAL TECHNOLOGY AND INNOVATION</x:v>
      </x:c>
      <x:c r="C21" s="22" t="str"/>
      <x:c r="D21" s="27" t="n">
        <x:v>2</x:v>
      </x:c>
      <x:c r="E21" s="22" t="str">
        <x:v>MASTER</x:v>
      </x:c>
      <x:c r="F21" s="22" t="str">
        <x:v>FACULTY OF EDUCATIONAL STUDIES教育研究学院</x:v>
      </x:c>
      <x:c r="G21" s="22" t="str">
        <x:v>UPM_MASTER_023；UPM_MASTER_034</x:v>
      </x:c>
      <x:c r="H21" s="22" t="str">
        <x:v>MA-公立硕士Master.xlsx|UPM-M|31；MA-公立硕士Master.xlsx|UPM-M|43</x:v>
      </x:c>
      <x:c r="I21" s="22" t="str">
        <x:v>同一学历层次和学院下仍存在字段差异，需核对学费、学制、要求或入学时间</x:v>
      </x:c>
      <x:c r="J21" s="22" t="str">
        <x:v>保留全部候选；由组长结合学院、项目层次及老板资料决定合并、改名或排除</x:v>
      </x:c>
    </x:row>
    <x:row r="22">
      <x:c r="A22" s="21" t="str">
        <x:v>UPM</x:v>
      </x:c>
      <x:c r="B22" s="22" t="str">
        <x:v>马来语教育硕士MASTER OF EDUCATION IN MALAY LANGUAGE</x:v>
      </x:c>
      <x:c r="C22" s="22" t="str"/>
      <x:c r="D22" s="27" t="n">
        <x:v>2</x:v>
      </x:c>
      <x:c r="E22" s="22" t="str">
        <x:v>MASTER</x:v>
      </x:c>
      <x:c r="F22" s="22" t="str">
        <x:v>FACULTY OF EDUCATIONAL STUDIES教育研究学院</x:v>
      </x:c>
      <x:c r="G22" s="22" t="str">
        <x:v>UPM_MASTER_024；UPM_MASTER_035</x:v>
      </x:c>
      <x:c r="H22" s="22" t="str">
        <x:v>MA-公立硕士Master.xlsx|UPM-M|32；MA-公立硕士Master.xlsx|UPM-M|44</x:v>
      </x:c>
      <x:c r="I22" s="22" t="str">
        <x:v>同一学历层次和学院下仍存在字段差异，需核对学费、学制、要求或入学时间</x:v>
      </x:c>
      <x:c r="J22" s="22" t="str">
        <x:v>保留全部候选；由组长结合学院、项目层次及老板资料决定合并、改名或排除</x:v>
      </x:c>
    </x:row>
    <x:row r="23">
      <x:c r="A23" s="21" t="str">
        <x:v>UPM</x:v>
      </x:c>
      <x:c r="B23" s="22" t="str">
        <x:v>体育教育硕士MASTER OF EDUCATION IN PHYSICAL EDUCATION</x:v>
      </x:c>
      <x:c r="C23" s="22" t="str"/>
      <x:c r="D23" s="27" t="n">
        <x:v>2</x:v>
      </x:c>
      <x:c r="E23" s="22" t="str">
        <x:v>MASTER</x:v>
      </x:c>
      <x:c r="F23" s="22" t="str">
        <x:v>FACULTY OF EDUCATIONAL STUDIES教育研究学院</x:v>
      </x:c>
      <x:c r="G23" s="22" t="str">
        <x:v>UPM_MASTER_025；UPM_MASTER_036</x:v>
      </x:c>
      <x:c r="H23" s="22" t="str">
        <x:v>MA-公立硕士Master.xlsx|UPM-M|33；MA-公立硕士Master.xlsx|UPM-M|45</x:v>
      </x:c>
      <x:c r="I23" s="22" t="str">
        <x:v>同一学历层次和学院下仍存在字段差异，需核对学费、学制、要求或入学时间</x:v>
      </x:c>
      <x:c r="J23" s="22" t="str">
        <x:v>保留全部候选；由组长结合学院、项目层次及老板资料决定合并、改名或排除</x:v>
      </x:c>
    </x:row>
    <x:row r="24">
      <x:c r="A24" s="21" t="str">
        <x:v>UPM</x:v>
      </x:c>
      <x:c r="B24" s="22" t="str">
        <x:v>体育科学教育硕士MASTER OF EDUCATION IN SPORT SCIENCE</x:v>
      </x:c>
      <x:c r="C24" s="22" t="str"/>
      <x:c r="D24" s="27" t="n">
        <x:v>2</x:v>
      </x:c>
      <x:c r="E24" s="22" t="str">
        <x:v>MASTER</x:v>
      </x:c>
      <x:c r="F24" s="22" t="str">
        <x:v>FACULTY OF EDUCATIONAL STUDIES教育研究学院</x:v>
      </x:c>
      <x:c r="G24" s="22" t="str">
        <x:v>UPM_MASTER_026；UPM_MASTER_037</x:v>
      </x:c>
      <x:c r="H24" s="22" t="str">
        <x:v>MA-公立硕士Master.xlsx|UPM-M|34；MA-公立硕士Master.xlsx|UPM-M|46</x:v>
      </x:c>
      <x:c r="I24" s="22" t="str">
        <x:v>同一学历层次和学院下仍存在字段差异，需核对学费、学制、要求或入学时间</x:v>
      </x:c>
      <x:c r="J24" s="22" t="str">
        <x:v>保留全部候选；由组长结合学院、项目层次及老板资料决定合并、改名或排除</x:v>
      </x:c>
    </x:row>
    <x:row r="25">
      <x:c r="A25" s="21" t="str">
        <x:v>UTM</x:v>
      </x:c>
      <x:c r="B25" s="22" t="str">
        <x:v>岩土工程硕士Master In Geotechnical Engineering</x:v>
      </x:c>
      <x:c r="C25" s="22" t="str"/>
      <x:c r="D25" s="27" t="n">
        <x:v>2</x:v>
      </x:c>
      <x:c r="E25" s="22" t="str">
        <x:v>MASTER</x:v>
      </x:c>
      <x:c r="F25" s="22" t="str">
        <x:v>Faculty of Civil Engineering土木工程学院</x:v>
      </x:c>
      <x:c r="G25" s="22" t="str">
        <x:v>UTM_MASTER_004；UTM_MASTER_012</x:v>
      </x:c>
      <x:c r="H25" s="22" t="str">
        <x:v>MA-公立硕士Master.xlsx|UTM-M|7；MA-公立硕士Master.xlsx|UTM-M|15</x:v>
      </x:c>
      <x:c r="I25" s="22" t="str">
        <x:v>同一学历层次和学院下仍存在字段差异，需核对学费、学制、要求或入学时间</x:v>
      </x:c>
      <x:c r="J25" s="22" t="str">
        <x:v>保留全部候选；由组长结合学院、项目层次及老板资料决定合并、改名或排除</x:v>
      </x:c>
    </x:row>
    <x:row r="26">
      <x:c r="A26" s="21" t="str">
        <x:v>UTM</x:v>
      </x:c>
      <x:c r="B26" s="22" t="str">
        <x:v>哲学硕士Master of Philosophy</x:v>
      </x:c>
      <x:c r="C26" s="22" t="str"/>
      <x:c r="D26" s="27" t="n">
        <x:v>3</x:v>
      </x:c>
      <x:c r="E26" s="22" t="str">
        <x:v>MASTER</x:v>
      </x:c>
      <x:c r="F26" s="22" t="str">
        <x:v>Faculty of Built Environment &amp; Surveying建筑环境与测量学院；Faculty of Civil Engineering土木工程学院；社会科学与人文学院Faculty of Social Sciences and Humanities</x:v>
      </x:c>
      <x:c r="G26" s="22" t="str">
        <x:v>UTM_MASTER_011；UTM_MASTER_097；UTM_MASTER_141</x:v>
      </x:c>
      <x:c r="H26" s="22" t="str">
        <x:v>MA-公立硕士Master.xlsx|UTM-M|14；MA-公立硕士Master.xlsx|UTM-M|114；MA-公立硕士Master.xlsx|UTM-M|171</x:v>
      </x:c>
      <x:c r="I26" s="22" t="str">
        <x:v>同一学历层次但学院信息不同，可能是不同学院分别开设的同名研究型项目</x:v>
      </x:c>
      <x:c r="J26" s="22" t="str">
        <x:v>保留全部候选；由组长结合学院、项目层次及老板资料决定合并、改名或排除</x:v>
      </x:c>
    </x:row>
    <x:row r="27">
      <x:c r="A27" s="21" t="str">
        <x:v>UTM</x:v>
      </x:c>
      <x:c r="B27" s="22" t="str">
        <x:v>石油工程学硕士Master of Petroleum Engineering</x:v>
      </x:c>
      <x:c r="C27" s="22" t="str"/>
      <x:c r="D27" s="27" t="n">
        <x:v>2</x:v>
      </x:c>
      <x:c r="E27" s="22" t="str">
        <x:v>MASTER</x:v>
      </x:c>
      <x:c r="F27" s="22" t="str">
        <x:v>Faculty of Chemical and Energy Engineering化学与能源工程学院</x:v>
      </x:c>
      <x:c r="G27" s="22" t="str">
        <x:v>UTM_MASTER_014；UTM_MASTER_026</x:v>
      </x:c>
      <x:c r="H27" s="22" t="str">
        <x:v>MA-公立硕士Master.xlsx|UTM-M|18；MA-公立硕士Master.xlsx|UTM-M|30</x:v>
      </x:c>
      <x:c r="I27" s="22" t="str">
        <x:v>同一学历层次和学院下仍存在字段差异，需核对学费、学制、要求或入学时间</x:v>
      </x:c>
      <x:c r="J27" s="22" t="str">
        <x:v>保留全部候选；由组长结合学院、项目层次及老板资料决定合并、改名或排除</x:v>
      </x:c>
    </x:row>
    <x:row r="28">
      <x:c r="A28" s="21" t="str">
        <x:v>UTM</x:v>
      </x:c>
      <x:c r="B28" s="22" t="str">
        <x:v>哲学硕士（普通类）Master of Philosophy (GENERAL )</x:v>
      </x:c>
      <x:c r="C28" s="22" t="str"/>
      <x:c r="D28" s="27" t="n">
        <x:v>3</x:v>
      </x:c>
      <x:c r="E28" s="22" t="str">
        <x:v>MASTER</x:v>
      </x:c>
      <x:c r="F28" s="22" t="str">
        <x:v>Islamic Civilization Academy伊斯兰文明学院；Language Academy语言学院；School of Human Resource Development &amp; Psychology人力资源开发与心理学院</x:v>
      </x:c>
      <x:c r="G28" s="22" t="str">
        <x:v>UTM_MASTER_079；UTM_MASTER_082；UTM_MASTER_085</x:v>
      </x:c>
      <x:c r="H28" s="22" t="str">
        <x:v>MA-公立硕士Master.xlsx|UTM-M|89；MA-公立硕士Master.xlsx|UTM-M|94；MA-公立硕士Master.xlsx|UTM-M|99</x:v>
      </x:c>
      <x:c r="I28" s="22" t="str">
        <x:v>同一学历层次但学院信息不同，可能是不同学院分别开设的同名研究型项目</x:v>
      </x:c>
      <x:c r="J28" s="22" t="str">
        <x:v>保留全部候选；由组长结合学院、项目层次及老板资料决定合并、改名或排除</x:v>
      </x:c>
    </x:row>
    <x:row r="29">
      <x:c r="A29" s="21" t="str">
        <x:v>UTM</x:v>
      </x:c>
      <x:c r="B29" s="22" t="str">
        <x:v>伊斯兰研究硕士Master in Islamic Studies</x:v>
      </x:c>
      <x:c r="C29" s="22" t="str"/>
      <x:c r="D29" s="27" t="n">
        <x:v>2</x:v>
      </x:c>
      <x:c r="E29" s="22" t="str">
        <x:v>MASTER</x:v>
      </x:c>
      <x:c r="F29" s="22" t="str">
        <x:v>Islamic Civilization Academy伊斯兰文明学院</x:v>
      </x:c>
      <x:c r="G29" s="22" t="str">
        <x:v>UTM_MASTER_080；UTM_MASTER_083</x:v>
      </x:c>
      <x:c r="H29" s="22" t="str">
        <x:v>MA-公立硕士Master.xlsx|UTM-M|92；MA-公立硕士Master.xlsx|UTM-M|95</x:v>
      </x:c>
      <x:c r="I29" s="22" t="str">
        <x:v>同一学历层次和学院下仍存在字段差异，需核对学费、学制、要求或入学时间</x:v>
      </x:c>
      <x:c r="J29" s="22" t="str">
        <x:v>保留全部候选；由组长结合学院、项目层次及老板资料决定合并、改名或排除</x:v>
      </x:c>
    </x:row>
    <x:row r="30">
      <x:c r="A30" s="21" t="str">
        <x:v>UTM</x:v>
      </x:c>
      <x:c r="B30" s="22" t="str">
        <x:v>理学硕士（工程教育）Master of Science (Engineering Education)</x:v>
      </x:c>
      <x:c r="C30" s="22" t="str"/>
      <x:c r="D30" s="27" t="n">
        <x:v>2</x:v>
      </x:c>
      <x:c r="E30" s="22" t="str">
        <x:v>MASTER</x:v>
      </x:c>
      <x:c r="F30" s="22" t="str">
        <x:v>Azman Hashim International Business School and Engineering阿兹曼-哈希姆国际商学院和工程学院；Razak Faculty of Technology and Informatics拉扎克技术与信息学院</x:v>
      </x:c>
      <x:c r="G30" s="22" t="str">
        <x:v>UTM_MASTER_122；UTM_MASTER_138</x:v>
      </x:c>
      <x:c r="H30" s="22" t="str">
        <x:v>MA-公立硕士Master.xlsx|UTM-M|148；MA-公立硕士Master.xlsx|UTM-M|166</x:v>
      </x:c>
      <x:c r="I30" s="22" t="str">
        <x:v>同一学历层次但学院信息不同，可能是不同学院分别开设的同名研究型项目</x:v>
      </x:c>
      <x:c r="J30" s="22" t="str">
        <x:v>保留全部候选；由组长结合学院、项目层次及老板资料决定合并、改名或排除</x:v>
      </x:c>
    </x:row>
    <x:row r="31">
      <x:c r="A31" s="21" t="str">
        <x:v>UTM</x:v>
      </x:c>
      <x:c r="B31" s="22" t="str">
        <x:v>理学硕士（可持续城市设计）Master of Science (Sustainable Urban Design)</x:v>
      </x:c>
      <x:c r="C31" s="22" t="str"/>
      <x:c r="D31" s="27" t="n">
        <x:v>2</x:v>
      </x:c>
      <x:c r="E31" s="22" t="str">
        <x:v>MASTER</x:v>
      </x:c>
      <x:c r="F31" s="22" t="str">
        <x:v>Azman Hashim International Business School and Engineering阿兹曼-哈希姆国际商学院和工程学院；Razak Faculty of Technology and Informatics拉扎克技术与信息学院</x:v>
      </x:c>
      <x:c r="G31" s="22" t="str">
        <x:v>UTM_MASTER_124；UTM_MASTER_137</x:v>
      </x:c>
      <x:c r="H31" s="22" t="str">
        <x:v>MA-公立硕士Master.xlsx|UTM-M|150；MA-公立硕士Master.xlsx|UTM-M|165</x:v>
      </x:c>
      <x:c r="I31" s="22" t="str">
        <x:v>同一学历层次但学院信息不同，可能是不同学院分别开设的同名研究型项目</x:v>
      </x:c>
      <x:c r="J31" s="22" t="str">
        <x:v>保留全部候选；由组长结合学院、项目层次及老板资料决定合并、改名或排除</x:v>
      </x:c>
    </x:row>
    <x:row r="32">
      <x:c r="A32" s="21" t="str">
        <x:v>UTM</x:v>
      </x:c>
      <x:c r="B32" s="22" t="str">
        <x:v>哲学硕士（综合）Master of Philosophy ( GENERAL)</x:v>
      </x:c>
      <x:c r="C32" s="22" t="str"/>
      <x:c r="D32" s="27" t="n">
        <x:v>2</x:v>
      </x:c>
      <x:c r="E32" s="22" t="str">
        <x:v>MASTER</x:v>
      </x:c>
      <x:c r="F32" s="22" t="str">
        <x:v>Azman Hashim International Business School and Engineering阿兹曼-哈希姆国际商学院和工程学院；Razak Faculty of Technology and Informatics拉扎克技术与信息学院</x:v>
      </x:c>
      <x:c r="G32" s="22" t="str">
        <x:v>UTM_MASTER_129；UTM_MASTER_139</x:v>
      </x:c>
      <x:c r="H32" s="22" t="str">
        <x:v>MA-公立硕士Master.xlsx|UTM-M|155；MA-公立硕士Master.xlsx|UTM-M|167</x:v>
      </x:c>
      <x:c r="I32" s="22" t="str">
        <x:v>同一学历层次但学院信息不同，可能是不同学院分别开设的同名研究型项目</x:v>
      </x:c>
      <x:c r="J32" s="22" t="str">
        <x:v>保留全部候选；由组长结合学院、项目层次及老板资料决定合并、改名或排除</x:v>
      </x:c>
    </x:row>
    <x:row r="33">
      <x:c r="A33" s="21" t="str">
        <x:v>UTM</x:v>
      </x:c>
      <x:c r="B33" s="22" t="str">
        <x:v>气体工程哲学博士 Doctor of Philosophy Gas Engineering</x:v>
      </x:c>
      <x:c r="C33" s="22" t="str"/>
      <x:c r="D33" s="27" t="n">
        <x:v>2</x:v>
      </x:c>
      <x:c r="E33" s="22" t="str">
        <x:v>DOCTOR</x:v>
      </x:c>
      <x:c r="F33" s="22" t="str">
        <x:v>Faculty of Chemical and Energy Engineering化学与能源工程学院；化学与能源工程学院Faculty of Chemical and Energy Engineering</x:v>
      </x:c>
      <x:c r="G33" s="22" t="str">
        <x:v>UTM_MASTER_145；UTM_DOCTOR_003</x:v>
      </x:c>
      <x:c r="H33" s="22" t="str">
        <x:v>MA-公立硕士Master.xlsx|UTM-M|183；MA-公立博士Doctor.xlsx|UTM-Dr|7</x:v>
      </x:c>
      <x:c r="I33" s="22" t="str">
        <x:v>同一学历层次但学院信息不同，可能是不同学院分别开设的同名研究型项目</x:v>
      </x:c>
      <x:c r="J33" s="22" t="str">
        <x:v>保留全部候选；由组长结合学院、项目层次及老板资料决定合并、改名或排除</x:v>
      </x:c>
    </x:row>
    <x:row r="34">
      <x:c r="A34" s="21" t="str">
        <x:v>UTM</x:v>
      </x:c>
      <x:c r="B34" s="22" t="str">
        <x:v>聚合物工程哲学博士Doctor of Philosophy Polymer Engineering</x:v>
      </x:c>
      <x:c r="C34" s="22" t="str"/>
      <x:c r="D34" s="27" t="n">
        <x:v>2</x:v>
      </x:c>
      <x:c r="E34" s="22" t="str">
        <x:v>DOCTOR</x:v>
      </x:c>
      <x:c r="F34" s="22" t="str">
        <x:v>Faculty of Chemical and Energy Engineering化学与能源工程学院；化学与能源工程学院Faculty of Chemical and Energy Engineering</x:v>
      </x:c>
      <x:c r="G34" s="22" t="str">
        <x:v>UTM_MASTER_146；UTM_DOCTOR_004</x:v>
      </x:c>
      <x:c r="H34" s="22" t="str">
        <x:v>MA-公立硕士Master.xlsx|UTM-M|184；MA-公立博士Doctor.xlsx|UTM-Dr|8</x:v>
      </x:c>
      <x:c r="I34" s="22" t="str">
        <x:v>同一学历层次但学院信息不同，可能是不同学院分别开设的同名研究型项目</x:v>
      </x:c>
      <x:c r="J34" s="22" t="str">
        <x:v>保留全部候选；由组长结合学院、项目层次及老板资料决定合并、改名或排除</x:v>
      </x:c>
    </x:row>
    <x:row r="35">
      <x:c r="A35" s="21" t="str">
        <x:v>UTM</x:v>
      </x:c>
      <x:c r="B35" s="22" t="str">
        <x:v>环境工程哲学博士 Doctor of Philosophy Environmental Engineering</x:v>
      </x:c>
      <x:c r="C35" s="22" t="str"/>
      <x:c r="D35" s="27" t="n">
        <x:v>2</x:v>
      </x:c>
      <x:c r="E35" s="22" t="str">
        <x:v>DOCTOR</x:v>
      </x:c>
      <x:c r="F35" s="22" t="str">
        <x:v>Faculty of Chemical and Energy Engineering化学与能源工程学院；化学与能源工程学院Faculty of Chemical and Energy Engineering</x:v>
      </x:c>
      <x:c r="G35" s="22" t="str">
        <x:v>UTM_MASTER_147；UTM_DOCTOR_005</x:v>
      </x:c>
      <x:c r="H35" s="22" t="str">
        <x:v>MA-公立硕士Master.xlsx|UTM-M|185；MA-公立博士Doctor.xlsx|UTM-Dr|9</x:v>
      </x:c>
      <x:c r="I35" s="22" t="str">
        <x:v>同一学历层次但学院信息不同，可能是不同学院分别开设的同名研究型项目</x:v>
      </x:c>
      <x:c r="J35" s="22" t="str">
        <x:v>保留全部候选；由组长结合学院、项目层次及老板资料决定合并、改名或排除</x:v>
      </x:c>
    </x:row>
    <x:row r="36">
      <x:c r="A36" s="21" t="str">
        <x:v>UTM</x:v>
      </x:c>
      <x:c r="B36" s="22" t="str">
        <x:v>石油工程哲学博士Doctor of Philosophy Petroleum Engineering</x:v>
      </x:c>
      <x:c r="C36" s="22" t="str"/>
      <x:c r="D36" s="27" t="n">
        <x:v>2</x:v>
      </x:c>
      <x:c r="E36" s="22" t="str">
        <x:v>DOCTOR</x:v>
      </x:c>
      <x:c r="F36" s="22" t="str">
        <x:v>Faculty of Chemical and Energy Engineering化学与能源工程学院；化学与能源工程学院Faculty of Chemical and Energy Engineering</x:v>
      </x:c>
      <x:c r="G36" s="22" t="str">
        <x:v>UTM_MASTER_148；UTM_DOCTOR_006</x:v>
      </x:c>
      <x:c r="H36" s="22" t="str">
        <x:v>MA-公立硕士Master.xlsx|UTM-M|186；MA-公立博士Doctor.xlsx|UTM-Dr|10</x:v>
      </x:c>
      <x:c r="I36" s="22" t="str">
        <x:v>同一学历层次但学院信息不同，可能是不同学院分别开设的同名研究型项目</x:v>
      </x:c>
      <x:c r="J36" s="22" t="str">
        <x:v>保留全部候选；由组长结合学院、项目层次及老板资料决定合并、改名或排除</x:v>
      </x:c>
    </x:row>
    <x:row r="37">
      <x:c r="A37" s="21" t="str">
        <x:v>UTM</x:v>
      </x:c>
      <x:c r="B37" s="22" t="str">
        <x:v>化学工程哲学博士Doctor of Philosophy Chemical Enginering</x:v>
      </x:c>
      <x:c r="C37" s="22" t="str"/>
      <x:c r="D37" s="27" t="n">
        <x:v>2</x:v>
      </x:c>
      <x:c r="E37" s="22" t="str">
        <x:v>DOCTOR</x:v>
      </x:c>
      <x:c r="F37" s="22" t="str">
        <x:v>Faculty of Chemical and Energy Engineering化学与能源工程学院；化学与能源工程学院Faculty of Chemical and Energy Engineering</x:v>
      </x:c>
      <x:c r="G37" s="22" t="str">
        <x:v>UTM_MASTER_149；UTM_DOCTOR_007</x:v>
      </x:c>
      <x:c r="H37" s="22" t="str">
        <x:v>MA-公立硕士Master.xlsx|UTM-M|187；MA-公立博士Doctor.xlsx|UTM-Dr|11</x:v>
      </x:c>
      <x:c r="I37" s="22" t="str">
        <x:v>同一学历层次但学院信息不同，可能是不同学院分别开设的同名研究型项目</x:v>
      </x:c>
      <x:c r="J37" s="22" t="str">
        <x:v>保留全部候选；由组长结合学院、项目层次及老板资料决定合并、改名或排除</x:v>
      </x:c>
    </x:row>
    <x:row r="38">
      <x:c r="A38" s="21" t="str">
        <x:v>UTM</x:v>
      </x:c>
      <x:c r="B38" s="22" t="str">
        <x:v>生物过程工程哲学博士Doctor of Philosophy Bioprocess Engineering</x:v>
      </x:c>
      <x:c r="C38" s="22" t="str"/>
      <x:c r="D38" s="27" t="n">
        <x:v>2</x:v>
      </x:c>
      <x:c r="E38" s="22" t="str">
        <x:v>DOCTOR</x:v>
      </x:c>
      <x:c r="F38" s="22" t="str">
        <x:v>Faculty of Chemical and Energy Engineering化学与能源工程学院；化学与能源工程学院Faculty of Chemical and Energy Engineering</x:v>
      </x:c>
      <x:c r="G38" s="22" t="str">
        <x:v>UTM_MASTER_150；UTM_DOCTOR_008</x:v>
      </x:c>
      <x:c r="H38" s="22" t="str">
        <x:v>MA-公立硕士Master.xlsx|UTM-M|188；MA-公立博士Doctor.xlsx|UTM-Dr|12</x:v>
      </x:c>
      <x:c r="I38" s="22" t="str">
        <x:v>同一学历层次但学院信息不同，可能是不同学院分别开设的同名研究型项目</x:v>
      </x:c>
      <x:c r="J38" s="22" t="str">
        <x:v>保留全部候选；由组长结合学院、项目层次及老板资料决定合并、改名或排除</x:v>
      </x:c>
    </x:row>
    <x:row r="39">
      <x:c r="A39" s="21" t="str">
        <x:v>UTM</x:v>
      </x:c>
      <x:c r="B39" s="22" t="str">
        <x:v>工程专业博士： 工艺设备管理Doctor Of Engineering Specialization: Process Plant Management</x:v>
      </x:c>
      <x:c r="C39" s="22" t="str"/>
      <x:c r="D39" s="27" t="n">
        <x:v>2</x:v>
      </x:c>
      <x:c r="E39" s="22" t="str">
        <x:v>DOCTOR</x:v>
      </x:c>
      <x:c r="F39" s="22" t="str">
        <x:v>Faculty of Chemical and Energy Engineering化学与能源工程学院；化学与能源工程学院Faculty of Chemical and Energy Engineering</x:v>
      </x:c>
      <x:c r="G39" s="22" t="str">
        <x:v>UTM_MASTER_151；UTM_DOCTOR_009</x:v>
      </x:c>
      <x:c r="H39" s="22" t="str">
        <x:v>MA-公立硕士Master.xlsx|UTM-M|189；MA-公立博士Doctor.xlsx|UTM-Dr|13</x:v>
      </x:c>
      <x:c r="I39" s="22" t="str">
        <x:v>同一学历层次但学院信息不同，可能是不同学院分别开设的同名研究型项目</x:v>
      </x:c>
      <x:c r="J39" s="22" t="str">
        <x:v>保留全部候选；由组长结合学院、项目层次及老板资料决定合并、改名或排除</x:v>
      </x:c>
    </x:row>
    <x:row r="40">
      <x:c r="A40" s="21" t="str">
        <x:v>UTM</x:v>
      </x:c>
      <x:c r="B40" s="22" t="str">
        <x:v>计算机科学哲学博士Doctor of Philosophy Computer Science</x:v>
      </x:c>
      <x:c r="C40" s="22" t="str"/>
      <x:c r="D40" s="27" t="n">
        <x:v>2</x:v>
      </x:c>
      <x:c r="E40" s="22" t="str">
        <x:v>DOCTOR</x:v>
      </x:c>
      <x:c r="F40" s="22" t="str">
        <x:v>Faculty of Computing 计算机学院；计算机学院Faculty of Computing</x:v>
      </x:c>
      <x:c r="G40" s="22" t="str">
        <x:v>UTM_MASTER_152；UTM_DOCTOR_010</x:v>
      </x:c>
      <x:c r="H40" s="22" t="str">
        <x:v>MA-公立硕士Master.xlsx|UTM-M|192；MA-公立博士Doctor.xlsx|UTM-Dr|15</x:v>
      </x:c>
      <x:c r="I40" s="22" t="str">
        <x:v>同一学历层次但学院信息不同，可能是不同学院分别开设的同名研究型项目</x:v>
      </x:c>
      <x:c r="J40" s="22" t="str">
        <x:v>保留全部候选；由组长结合学院、项目层次及老板资料决定合并、改名或排除</x:v>
      </x:c>
    </x:row>
    <x:row r="41">
      <x:c r="A41" s="21" t="str">
        <x:v>UTM</x:v>
      </x:c>
      <x:c r="B41" s="22" t="str">
        <x:v>软件工程哲学博士Doctor of Philosophy Software Engineering</x:v>
      </x:c>
      <x:c r="C41" s="22" t="str"/>
      <x:c r="D41" s="27" t="n">
        <x:v>2</x:v>
      </x:c>
      <x:c r="E41" s="22" t="str">
        <x:v>DOCTOR</x:v>
      </x:c>
      <x:c r="F41" s="22" t="str">
        <x:v>Faculty of Computing 计算机学院；计算机学院Faculty of Computing</x:v>
      </x:c>
      <x:c r="G41" s="22" t="str">
        <x:v>UTM_MASTER_153；UTM_DOCTOR_011</x:v>
      </x:c>
      <x:c r="H41" s="22" t="str">
        <x:v>MA-公立硕士Master.xlsx|UTM-M|193；MA-公立博士Doctor.xlsx|UTM-Dr|16</x:v>
      </x:c>
      <x:c r="I41" s="22" t="str">
        <x:v>同一学历层次但学院信息不同，可能是不同学院分别开设的同名研究型项目</x:v>
      </x:c>
      <x:c r="J41" s="22" t="str">
        <x:v>保留全部候选；由组长结合学院、项目层次及老板资料决定合并、改名或排除</x:v>
      </x:c>
    </x:row>
    <x:row r="42">
      <x:c r="A42" s="21" t="str">
        <x:v>UTM</x:v>
      </x:c>
      <x:c r="B42" s="22" t="str">
        <x:v>信息工程哲学博士Doctor of Philosophy Informatic Engineering</x:v>
      </x:c>
      <x:c r="C42" s="22" t="str"/>
      <x:c r="D42" s="27" t="n">
        <x:v>2</x:v>
      </x:c>
      <x:c r="E42" s="22" t="str">
        <x:v>DOCTOR</x:v>
      </x:c>
      <x:c r="F42" s="22" t="str">
        <x:v>Faculty of Computing 计算机学院；计算机学院Faculty of Computing</x:v>
      </x:c>
      <x:c r="G42" s="22" t="str">
        <x:v>UTM_MASTER_154；UTM_DOCTOR_012</x:v>
      </x:c>
      <x:c r="H42" s="22" t="str">
        <x:v>MA-公立硕士Master.xlsx|UTM-M|194；MA-公立博士Doctor.xlsx|UTM-Dr|17</x:v>
      </x:c>
      <x:c r="I42" s="22" t="str">
        <x:v>同一学历层次但学院信息不同，可能是不同学院分别开设的同名研究型项目</x:v>
      </x:c>
      <x:c r="J42" s="22" t="str">
        <x:v>保留全部候选；由组长结合学院、项目层次及老板资料决定合并、改名或排除</x:v>
      </x:c>
    </x:row>
    <x:row r="43">
      <x:c r="A43" s="21" t="str">
        <x:v>UTM</x:v>
      </x:c>
      <x:c r="B43" s="22" t="str">
        <x:v>机械工程哲学博士Doctor Of Philosophy Mechanical Engineering</x:v>
      </x:c>
      <x:c r="C43" s="22" t="str"/>
      <x:c r="D43" s="27" t="n">
        <x:v>2</x:v>
      </x:c>
      <x:c r="E43" s="22" t="str">
        <x:v>DOCTOR</x:v>
      </x:c>
      <x:c r="F43" s="22" t="str">
        <x:v>Faculty of Mechanical Engineering 机械工程学院；机械工程学院Faculty of Mechanical Engineering</x:v>
      </x:c>
      <x:c r="G43" s="22" t="str">
        <x:v>UTM_MASTER_158；UTM_DOCTOR_016</x:v>
      </x:c>
      <x:c r="H43" s="22" t="str">
        <x:v>MA-公立硕士Master.xlsx|UTM-M|202；MA-公立博士Doctor.xlsx|UTM-Dr|23</x:v>
      </x:c>
      <x:c r="I43" s="22" t="str">
        <x:v>同一学历层次但学院信息不同，可能是不同学院分别开设的同名研究型项目</x:v>
      </x:c>
      <x:c r="J43" s="22" t="str">
        <x:v>保留全部候选；由组长结合学院、项目层次及老板资料决定合并、改名或排除</x:v>
      </x:c>
    </x:row>
    <x:row r="44">
      <x:c r="A44" s="21" t="str">
        <x:v>UTM</x:v>
      </x:c>
      <x:c r="B44" s="22" t="str">
        <x:v>化学教育哲学博士Doctor of Philosophy Chemistry Education</x:v>
      </x:c>
      <x:c r="C44" s="22" t="str"/>
      <x:c r="D44" s="27" t="n">
        <x:v>2</x:v>
      </x:c>
      <x:c r="E44" s="22" t="str">
        <x:v>DOCTOR</x:v>
      </x:c>
      <x:c r="F44" s="22" t="str">
        <x:v>School of Education教育学院；教育学院School of Education</x:v>
      </x:c>
      <x:c r="G44" s="22" t="str">
        <x:v>UTM_MASTER_159；UTM_DOCTOR_017</x:v>
      </x:c>
      <x:c r="H44" s="22" t="str">
        <x:v>MA-公立硕士Master.xlsx|UTM-M|206；MA-公立博士Doctor.xlsx|UTM-Dr|26</x:v>
      </x:c>
      <x:c r="I44" s="22" t="str">
        <x:v>同一学历层次但学院信息不同，可能是不同学院分别开设的同名研究型项目</x:v>
      </x:c>
      <x:c r="J44" s="22" t="str">
        <x:v>保留全部候选；由组长结合学院、项目层次及老板资料决定合并、改名或排除</x:v>
      </x:c>
    </x:row>
    <x:row r="45">
      <x:c r="A45" s="21" t="str">
        <x:v>UTM</x:v>
      </x:c>
      <x:c r="B45" s="22" t="str">
        <x:v>课程与教学哲学博士Doctor of Philosophy Curriculum and Instruction</x:v>
      </x:c>
      <x:c r="C45" s="22" t="str"/>
      <x:c r="D45" s="27" t="n">
        <x:v>2</x:v>
      </x:c>
      <x:c r="E45" s="22" t="str">
        <x:v>DOCTOR</x:v>
      </x:c>
      <x:c r="F45" s="22" t="str">
        <x:v>School of Education教育学院；教育学院School of Education</x:v>
      </x:c>
      <x:c r="G45" s="22" t="str">
        <x:v>UTM_MASTER_160；UTM_DOCTOR_018</x:v>
      </x:c>
      <x:c r="H45" s="22" t="str">
        <x:v>MA-公立硕士Master.xlsx|UTM-M|207；MA-公立博士Doctor.xlsx|UTM-Dr|27</x:v>
      </x:c>
      <x:c r="I45" s="22" t="str">
        <x:v>同一学历层次但学院信息不同，可能是不同学院分别开设的同名研究型项目</x:v>
      </x:c>
      <x:c r="J45" s="22" t="str">
        <x:v>保留全部候选；由组长结合学院、项目层次及老板资料决定合并、改名或排除</x:v>
      </x:c>
    </x:row>
    <x:row r="46">
      <x:c r="A46" s="21" t="str">
        <x:v>UTM</x:v>
      </x:c>
      <x:c r="B46" s="22" t="str">
        <x:v>教育与发展哲学博士Doctor of Philosophy Education and Development</x:v>
      </x:c>
      <x:c r="C46" s="22" t="str"/>
      <x:c r="D46" s="27" t="n">
        <x:v>2</x:v>
      </x:c>
      <x:c r="E46" s="22" t="str">
        <x:v>DOCTOR</x:v>
      </x:c>
      <x:c r="F46" s="22" t="str">
        <x:v>School of Education教育学院；教育学院School of Education</x:v>
      </x:c>
      <x:c r="G46" s="22" t="str">
        <x:v>UTM_MASTER_161；UTM_DOCTOR_019</x:v>
      </x:c>
      <x:c r="H46" s="22" t="str">
        <x:v>MA-公立硕士Master.xlsx|UTM-M|208；MA-公立博士Doctor.xlsx|UTM-Dr|28</x:v>
      </x:c>
      <x:c r="I46" s="22" t="str">
        <x:v>同一学历层次但学院信息不同，可能是不同学院分别开设的同名研究型项目</x:v>
      </x:c>
      <x:c r="J46" s="22" t="str">
        <x:v>保留全部候选；由组长结合学院、项目层次及老板资料决定合并、改名或排除</x:v>
      </x:c>
    </x:row>
    <x:row r="47">
      <x:c r="A47" s="21" t="str">
        <x:v>UTM</x:v>
      </x:c>
      <x:c r="B47" s="22" t="str">
        <x:v>教育心理学哲学博士Doctor of Philosophy Education Psychology</x:v>
      </x:c>
      <x:c r="C47" s="22" t="str"/>
      <x:c r="D47" s="27" t="n">
        <x:v>2</x:v>
      </x:c>
      <x:c r="E47" s="22" t="str">
        <x:v>DOCTOR</x:v>
      </x:c>
      <x:c r="F47" s="22" t="str">
        <x:v>School of Education教育学院；教育学院School of Education</x:v>
      </x:c>
      <x:c r="G47" s="22" t="str">
        <x:v>UTM_MASTER_162；UTM_DOCTOR_020</x:v>
      </x:c>
      <x:c r="H47" s="22" t="str">
        <x:v>MA-公立硕士Master.xlsx|UTM-M|209；MA-公立博士Doctor.xlsx|UTM-Dr|29</x:v>
      </x:c>
      <x:c r="I47" s="22" t="str">
        <x:v>同一学历层次但学院信息不同，可能是不同学院分别开设的同名研究型项目</x:v>
      </x:c>
      <x:c r="J47" s="22" t="str">
        <x:v>保留全部候选；由组长结合学院、项目层次及老板资料决定合并、改名或排除</x:v>
      </x:c>
    </x:row>
    <x:row r="48">
      <x:c r="A48" s="21" t="str">
        <x:v>UTM</x:v>
      </x:c>
      <x:c r="B48" s="22" t="str">
        <x:v>教育技术哲学博士Doctor of Philosophy Education Technology</x:v>
      </x:c>
      <x:c r="C48" s="22" t="str"/>
      <x:c r="D48" s="27" t="n">
        <x:v>2</x:v>
      </x:c>
      <x:c r="E48" s="22" t="str">
        <x:v>DOCTOR</x:v>
      </x:c>
      <x:c r="F48" s="22" t="str">
        <x:v>School of Education教育学院；教育学院School of Education</x:v>
      </x:c>
      <x:c r="G48" s="22" t="str">
        <x:v>UTM_MASTER_163；UTM_DOCTOR_021</x:v>
      </x:c>
      <x:c r="H48" s="22" t="str">
        <x:v>MA-公立硕士Master.xlsx|UTM-M|210；MA-公立博士Doctor.xlsx|UTM-Dr|30</x:v>
      </x:c>
      <x:c r="I48" s="22" t="str">
        <x:v>同一学历层次但学院信息不同，可能是不同学院分别开设的同名研究型项目</x:v>
      </x:c>
      <x:c r="J48" s="22" t="str">
        <x:v>保留全部候选；由组长结合学院、项目层次及老板资料决定合并、改名或排除</x:v>
      </x:c>
    </x:row>
    <x:row r="49">
      <x:c r="A49" s="21" t="str">
        <x:v>UTM</x:v>
      </x:c>
      <x:c r="B49" s="22" t="str">
        <x:v>教育指导与咨询哲学博士Doctor of Philosophy Guidance and Counselling in Education</x:v>
      </x:c>
      <x:c r="C49" s="22" t="str"/>
      <x:c r="D49" s="27" t="n">
        <x:v>2</x:v>
      </x:c>
      <x:c r="E49" s="22" t="str">
        <x:v>DOCTOR</x:v>
      </x:c>
      <x:c r="F49" s="22" t="str">
        <x:v>School of Education教育学院；教育学院School of Education</x:v>
      </x:c>
      <x:c r="G49" s="22" t="str">
        <x:v>UTM_MASTER_164；UTM_DOCTOR_022</x:v>
      </x:c>
      <x:c r="H49" s="22" t="str">
        <x:v>MA-公立硕士Master.xlsx|UTM-M|211；MA-公立博士Doctor.xlsx|UTM-Dr|31</x:v>
      </x:c>
      <x:c r="I49" s="22" t="str">
        <x:v>同一学历层次但学院信息不同，可能是不同学院分别开设的同名研究型项目</x:v>
      </x:c>
      <x:c r="J49" s="22" t="str">
        <x:v>保留全部候选；由组长结合学院、项目层次及老板资料决定合并、改名或排除</x:v>
      </x:c>
    </x:row>
    <x:row r="50">
      <x:c r="A50" s="21" t="str">
        <x:v>UTM</x:v>
      </x:c>
      <x:c r="B50" s="22" t="str">
        <x:v>教育管理与行政哲学博士Doctor of Philosophy Management and Administration in Education</x:v>
      </x:c>
      <x:c r="C50" s="22" t="str"/>
      <x:c r="D50" s="27" t="n">
        <x:v>2</x:v>
      </x:c>
      <x:c r="E50" s="22" t="str">
        <x:v>DOCTOR</x:v>
      </x:c>
      <x:c r="F50" s="22" t="str">
        <x:v>School of Education教育学院；教育学院School of Education</x:v>
      </x:c>
      <x:c r="G50" s="22" t="str">
        <x:v>UTM_MASTER_165；UTM_DOCTOR_023</x:v>
      </x:c>
      <x:c r="H50" s="22" t="str">
        <x:v>MA-公立硕士Master.xlsx|UTM-M|212；MA-公立博士Doctor.xlsx|UTM-Dr|32</x:v>
      </x:c>
      <x:c r="I50" s="22" t="str">
        <x:v>同一学历层次但学院信息不同，可能是不同学院分别开设的同名研究型项目</x:v>
      </x:c>
      <x:c r="J50" s="22" t="str">
        <x:v>保留全部候选；由组长结合学院、项目层次及老板资料决定合并、改名或排除</x:v>
      </x:c>
    </x:row>
    <x:row r="51">
      <x:c r="A51" s="21" t="str">
        <x:v>UTM</x:v>
      </x:c>
      <x:c r="B51" s="22" t="str">
        <x:v>数学教育哲学博士Doctor of Philosophy Mathematics Education</x:v>
      </x:c>
      <x:c r="C51" s="22" t="str"/>
      <x:c r="D51" s="27" t="n">
        <x:v>2</x:v>
      </x:c>
      <x:c r="E51" s="22" t="str">
        <x:v>DOCTOR</x:v>
      </x:c>
      <x:c r="F51" s="22" t="str">
        <x:v>School of Education教育学院；教育学院School of Education</x:v>
      </x:c>
      <x:c r="G51" s="22" t="str">
        <x:v>UTM_MASTER_166；UTM_DOCTOR_024</x:v>
      </x:c>
      <x:c r="H51" s="22" t="str">
        <x:v>MA-公立硕士Master.xlsx|UTM-M|213；MA-公立博士Doctor.xlsx|UTM-Dr|33</x:v>
      </x:c>
      <x:c r="I51" s="22" t="str">
        <x:v>同一学历层次但学院信息不同，可能是不同学院分别开设的同名研究型项目</x:v>
      </x:c>
      <x:c r="J51" s="22" t="str">
        <x:v>保留全部候选；由组长结合学院、项目层次及老板资料决定合并、改名或排除</x:v>
      </x:c>
    </x:row>
    <x:row r="52">
      <x:c r="A52" s="21" t="str">
        <x:v>UTM</x:v>
      </x:c>
      <x:c r="B52" s="22" t="str">
        <x:v>教育测量与评价哲学博士Doctor of Philosophy Measurement and Evaluation in Education</x:v>
      </x:c>
      <x:c r="C52" s="22" t="str"/>
      <x:c r="D52" s="27" t="n">
        <x:v>2</x:v>
      </x:c>
      <x:c r="E52" s="22" t="str">
        <x:v>DOCTOR</x:v>
      </x:c>
      <x:c r="F52" s="22" t="str">
        <x:v>School of Education教育学院；教育学院School of Education</x:v>
      </x:c>
      <x:c r="G52" s="22" t="str">
        <x:v>UTM_MASTER_167；UTM_DOCTOR_025</x:v>
      </x:c>
      <x:c r="H52" s="22" t="str">
        <x:v>MA-公立硕士Master.xlsx|UTM-M|214；MA-公立博士Doctor.xlsx|UTM-Dr|34</x:v>
      </x:c>
      <x:c r="I52" s="22" t="str">
        <x:v>同一学历层次但学院信息不同，可能是不同学院分别开设的同名研究型项目</x:v>
      </x:c>
      <x:c r="J52" s="22" t="str">
        <x:v>保留全部候选；由组长结合学院、项目层次及老板资料决定合并、改名或排除</x:v>
      </x:c>
    </x:row>
    <x:row r="53">
      <x:c r="A53" s="21" t="str">
        <x:v>UTM</x:v>
      </x:c>
      <x:c r="B53" s="22" t="str">
        <x:v>多媒体教育哲学博士Doctor of Philosophy Multimedia in Education</x:v>
      </x:c>
      <x:c r="C53" s="22" t="str"/>
      <x:c r="D53" s="27" t="n">
        <x:v>2</x:v>
      </x:c>
      <x:c r="E53" s="22" t="str">
        <x:v>DOCTOR</x:v>
      </x:c>
      <x:c r="F53" s="22" t="str">
        <x:v>School of Education教育学院；教育学院School of Education</x:v>
      </x:c>
      <x:c r="G53" s="22" t="str">
        <x:v>UTM_MASTER_168；UTM_DOCTOR_026</x:v>
      </x:c>
      <x:c r="H53" s="22" t="str">
        <x:v>MA-公立硕士Master.xlsx|UTM-M|215；MA-公立博士Doctor.xlsx|UTM-Dr|35</x:v>
      </x:c>
      <x:c r="I53" s="22" t="str">
        <x:v>同一学历层次但学院信息不同，可能是不同学院分别开设的同名研究型项目</x:v>
      </x:c>
      <x:c r="J53" s="22" t="str">
        <x:v>保留全部候选；由组长结合学院、项目层次及老板资料决定合并、改名或排除</x:v>
      </x:c>
    </x:row>
    <x:row r="54">
      <x:c r="A54" s="21" t="str">
        <x:v>UTM</x:v>
      </x:c>
      <x:c r="B54" s="22" t="str">
        <x:v>物理教育哲学博士Doctor of Philosophy Physics Education</x:v>
      </x:c>
      <x:c r="C54" s="22" t="str"/>
      <x:c r="D54" s="27" t="n">
        <x:v>2</x:v>
      </x:c>
      <x:c r="E54" s="22" t="str">
        <x:v>DOCTOR</x:v>
      </x:c>
      <x:c r="F54" s="22" t="str">
        <x:v>School of Education教育学院；教育学院School of Education</x:v>
      </x:c>
      <x:c r="G54" s="22" t="str">
        <x:v>UTM_MASTER_169；UTM_DOCTOR_027</x:v>
      </x:c>
      <x:c r="H54" s="22" t="str">
        <x:v>MA-公立硕士Master.xlsx|UTM-M|216；MA-公立博士Doctor.xlsx|UTM-Dr|36</x:v>
      </x:c>
      <x:c r="I54" s="22" t="str">
        <x:v>同一学历层次但学院信息不同，可能是不同学院分别开设的同名研究型项目</x:v>
      </x:c>
      <x:c r="J54" s="22" t="str">
        <x:v>保留全部候选；由组长结合学院、项目层次及老板资料决定合并、改名或排除</x:v>
      </x:c>
    </x:row>
    <x:row r="55">
      <x:c r="A55" s="21" t="str">
        <x:v>UTM</x:v>
      </x:c>
      <x:c r="B55" s="22" t="str">
        <x:v>英语作为第二语言教学（TESL）哲学博士Doctor of Philosophy Teaching English as a Second Language (TESL)</x:v>
      </x:c>
      <x:c r="C55" s="22" t="str"/>
      <x:c r="D55" s="27" t="n">
        <x:v>2</x:v>
      </x:c>
      <x:c r="E55" s="22" t="str">
        <x:v>DOCTOR</x:v>
      </x:c>
      <x:c r="F55" s="22" t="str">
        <x:v>School of Education教育学院；教育学院School of Education</x:v>
      </x:c>
      <x:c r="G55" s="22" t="str">
        <x:v>UTM_MASTER_170；UTM_DOCTOR_028</x:v>
      </x:c>
      <x:c r="H55" s="22" t="str">
        <x:v>MA-公立硕士Master.xlsx|UTM-M|217；MA-公立博士Doctor.xlsx|UTM-Dr|37</x:v>
      </x:c>
      <x:c r="I55" s="22" t="str">
        <x:v>同一学历层次但学院信息不同，可能是不同学院分别开设的同名研究型项目</x:v>
      </x:c>
      <x:c r="J55" s="22" t="str">
        <x:v>保留全部候选；由组长结合学院、项目层次及老板资料决定合并、改名或排除</x:v>
      </x:c>
    </x:row>
    <x:row r="56">
      <x:c r="A56" s="21" t="str">
        <x:v>UTM</x:v>
      </x:c>
      <x:c r="B56" s="22" t="str">
        <x:v>技术与职业教育哲学博士Doctor of Philosophy Technical and Vocational Education</x:v>
      </x:c>
      <x:c r="C56" s="22" t="str"/>
      <x:c r="D56" s="27" t="n">
        <x:v>2</x:v>
      </x:c>
      <x:c r="E56" s="22" t="str">
        <x:v>DOCTOR</x:v>
      </x:c>
      <x:c r="F56" s="22" t="str">
        <x:v>School of Education教育学院；教育学院School of Education</x:v>
      </x:c>
      <x:c r="G56" s="22" t="str">
        <x:v>UTM_MASTER_171；UTM_DOCTOR_029</x:v>
      </x:c>
      <x:c r="H56" s="22" t="str">
        <x:v>MA-公立硕士Master.xlsx|UTM-M|218；MA-公立博士Doctor.xlsx|UTM-Dr|38</x:v>
      </x:c>
      <x:c r="I56" s="22" t="str">
        <x:v>同一学历层次但学院信息不同，可能是不同学院分别开设的同名研究型项目</x:v>
      </x:c>
      <x:c r="J56" s="22" t="str">
        <x:v>保留全部候选；由组长结合学院、项目层次及老板资料决定合并、改名或排除</x:v>
      </x:c>
    </x:row>
    <x:row r="57">
      <x:c r="A57" s="21" t="str">
        <x:v>UTM</x:v>
      </x:c>
      <x:c r="B57" s="22" t="str">
        <x:v>幼儿教育哲学博士Doctor Of Philosophy Early Chilhood Education</x:v>
      </x:c>
      <x:c r="C57" s="22" t="str"/>
      <x:c r="D57" s="27" t="n">
        <x:v>2</x:v>
      </x:c>
      <x:c r="E57" s="22" t="str">
        <x:v>DOCTOR</x:v>
      </x:c>
      <x:c r="F57" s="22" t="str">
        <x:v>School of Education教育学院；教育学院School of Education</x:v>
      </x:c>
      <x:c r="G57" s="22" t="str">
        <x:v>UTM_MASTER_172；UTM_DOCTOR_030</x:v>
      </x:c>
      <x:c r="H57" s="22" t="str">
        <x:v>MA-公立硕士Master.xlsx|UTM-M|219；MA-公立博士Doctor.xlsx|UTM-Dr|39</x:v>
      </x:c>
      <x:c r="I57" s="22" t="str">
        <x:v>同一学历层次但学院信息不同，可能是不同学院分别开设的同名研究型项目</x:v>
      </x:c>
      <x:c r="J57" s="22" t="str">
        <x:v>保留全部候选；由组长结合学院、项目层次及老板资料决定合并、改名或排除</x:v>
      </x:c>
    </x:row>
    <x:row r="58">
      <x:c r="A58" s="21" t="str">
        <x:v>UTM</x:v>
      </x:c>
      <x:c r="B58" s="22" t="str">
        <x:v>在线学习哲学博士Doctor Of Philosophy Online Learning</x:v>
      </x:c>
      <x:c r="C58" s="22" t="str"/>
      <x:c r="D58" s="27" t="n">
        <x:v>2</x:v>
      </x:c>
      <x:c r="E58" s="22" t="str">
        <x:v>DOCTOR</x:v>
      </x:c>
      <x:c r="F58" s="22" t="str">
        <x:v>School of Education教育学院；教育学院School of Education</x:v>
      </x:c>
      <x:c r="G58" s="22" t="str">
        <x:v>UTM_MASTER_173；UTM_DOCTOR_031</x:v>
      </x:c>
      <x:c r="H58" s="22" t="str">
        <x:v>MA-公立硕士Master.xlsx|UTM-M|220；MA-公立博士Doctor.xlsx|UTM-Dr|40</x:v>
      </x:c>
      <x:c r="I58" s="22" t="str">
        <x:v>同一学历层次但学院信息不同，可能是不同学院分别开设的同名研究型项目</x:v>
      </x:c>
      <x:c r="J58" s="22" t="str">
        <x:v>保留全部候选；由组长结合学院、项目层次及老板资料决定合并、改名或排除</x:v>
      </x:c>
    </x:row>
    <x:row r="59">
      <x:c r="A59" s="21" t="str">
        <x:v>UTM</x:v>
      </x:c>
      <x:c r="B59" s="22" t="str">
        <x:v>哲学博士Doctor of Philosophy</x:v>
      </x:c>
      <x:c r="C59" s="22" t="str"/>
      <x:c r="D59" s="27" t="n">
        <x:v>3</x:v>
      </x:c>
      <x:c r="E59" s="22" t="str">
        <x:v>DOCTOR</x:v>
      </x:c>
      <x:c r="F59" s="22" t="str">
        <x:v>Faculty of Built Environment &amp; Surveying建筑环境与测量学院；Faculty of Civil Engineering 土木工程学院；建筑环境与测量学院Faculty of Built Environment &amp; Surveying</x:v>
      </x:c>
      <x:c r="G59" s="22" t="str">
        <x:v>UTM_MASTER_175；UTM_DOCTOR_001；UTM_DOCTOR_033</x:v>
      </x:c>
      <x:c r="H59" s="22" t="str">
        <x:v>MA-公立硕士Master.xlsx|UTM-M|227；MA-公立博士Doctor.xlsx|UTM-Dr|4；MA-公立博士Doctor.xlsx|UTM-Dr|45</x:v>
      </x:c>
      <x:c r="I59" s="22" t="str">
        <x:v>同一学历层次但学院信息不同，可能是不同学院分别开设的同名研究型项目</x:v>
      </x:c>
      <x:c r="J59" s="22" t="str">
        <x:v>保留全部候选；由组长结合学院、项目层次及老板资料决定合并、改名或排除</x:v>
      </x:c>
    </x:row>
    <x:row r="60">
      <x:c r="A60" s="21" t="str">
        <x:v>UTM</x:v>
      </x:c>
      <x:c r="B60" s="22" t="str">
        <x:v>哲学博士（管理学）Doctor of Philosophy (Management)</x:v>
      </x:c>
      <x:c r="C60" s="22" t="str"/>
      <x:c r="D60" s="27" t="n">
        <x:v>2</x:v>
      </x:c>
      <x:c r="E60" s="22" t="str">
        <x:v>DOCTOR</x:v>
      </x:c>
      <x:c r="F60" s="22" t="str">
        <x:v>Faculty of Management 管理学院；管理学院Faculty of Management</x:v>
      </x:c>
      <x:c r="G60" s="22" t="str">
        <x:v>UTM_MASTER_176；UTM_DOCTOR_034</x:v>
      </x:c>
      <x:c r="H60" s="22" t="str">
        <x:v>MA-公立硕士Master.xlsx|UTM-M|231；MA-公立博士Doctor.xlsx|UTM-Dr|48</x:v>
      </x:c>
      <x:c r="I60" s="22" t="str">
        <x:v>同一学历层次但学院信息不同，可能是不同学院分别开设的同名研究型项目</x:v>
      </x:c>
      <x:c r="J60" s="22" t="str">
        <x:v>保留全部候选；由组长结合学院、项目层次及老板资料决定合并、改名或排除</x:v>
      </x:c>
    </x:row>
    <x:row r="61">
      <x:c r="A61" s="21" t="str">
        <x:v>UTM</x:v>
      </x:c>
      <x:c r="B61" s="22" t="str">
        <x:v>哲学博士（信息系统）Doctor of Philosophy (Information System)</x:v>
      </x:c>
      <x:c r="C61" s="22" t="str"/>
      <x:c r="D61" s="27" t="n">
        <x:v>2</x:v>
      </x:c>
      <x:c r="E61" s="22" t="str">
        <x:v>DOCTOR</x:v>
      </x:c>
      <x:c r="F61" s="22" t="str">
        <x:v>Faculty of Management 管理学院；管理学院Faculty of Management</x:v>
      </x:c>
      <x:c r="G61" s="22" t="str">
        <x:v>UTM_MASTER_177；UTM_DOCTOR_035</x:v>
      </x:c>
      <x:c r="H61" s="22" t="str">
        <x:v>MA-公立硕士Master.xlsx|UTM-M|232；MA-公立博士Doctor.xlsx|UTM-Dr|49</x:v>
      </x:c>
      <x:c r="I61" s="22" t="str">
        <x:v>同一学历层次但学院信息不同，可能是不同学院分别开设的同名研究型项目</x:v>
      </x:c>
      <x:c r="J61" s="22" t="str">
        <x:v>保留全部候选；由组长结合学院、项目层次及老板资料决定合并、改名或排除</x:v>
      </x:c>
    </x:row>
    <x:row r="62">
      <x:c r="A62" s="21" t="str">
        <x:v>UTM</x:v>
      </x:c>
      <x:c r="B62" s="22" t="str">
        <x:v>化学哲学博士Doctor of Philosophy Chemistry</x:v>
      </x:c>
      <x:c r="C62" s="22" t="str"/>
      <x:c r="D62" s="27" t="n">
        <x:v>2</x:v>
      </x:c>
      <x:c r="E62" s="22" t="str">
        <x:v>DOCTOR</x:v>
      </x:c>
      <x:c r="F62" s="22" t="str">
        <x:v>Faculty of Science科学院；理学院Faculty of Science</x:v>
      </x:c>
      <x:c r="G62" s="22" t="str">
        <x:v>UTM_MASTER_178；UTM_DOCTOR_036</x:v>
      </x:c>
      <x:c r="H62" s="22" t="str">
        <x:v>MA-公立硕士Master.xlsx|UTM-M|235；MA-公立博士Doctor.xlsx|UTM-Dr|51</x:v>
      </x:c>
      <x:c r="I62" s="22" t="str">
        <x:v>同一学历层次但学院信息不同，可能是不同学院分别开设的同名研究型项目</x:v>
      </x:c>
      <x:c r="J62" s="22" t="str">
        <x:v>保留全部候选；由组长结合学院、项目层次及老板资料决定合并、改名或排除</x:v>
      </x:c>
    </x:row>
    <x:row r="63">
      <x:c r="A63" s="21" t="str">
        <x:v>UTM</x:v>
      </x:c>
      <x:c r="B63" s="22" t="str">
        <x:v>物理学博士Doctor of Philosophy Physics</x:v>
      </x:c>
      <x:c r="C63" s="22" t="str"/>
      <x:c r="D63" s="27" t="n">
        <x:v>2</x:v>
      </x:c>
      <x:c r="E63" s="22" t="str">
        <x:v>DOCTOR</x:v>
      </x:c>
      <x:c r="F63" s="22" t="str">
        <x:v>Faculty of Science科学院；理学院Faculty of Science</x:v>
      </x:c>
      <x:c r="G63" s="22" t="str">
        <x:v>UTM_MASTER_179；UTM_DOCTOR_037</x:v>
      </x:c>
      <x:c r="H63" s="22" t="str">
        <x:v>MA-公立硕士Master.xlsx|UTM-M|236；MA-公立博士Doctor.xlsx|UTM-Dr|52</x:v>
      </x:c>
      <x:c r="I63" s="22" t="str">
        <x:v>同一学历层次但学院信息不同，可能是不同学院分别开设的同名研究型项目</x:v>
      </x:c>
      <x:c r="J63" s="22" t="str">
        <x:v>保留全部候选；由组长结合学院、项目层次及老板资料决定合并、改名或排除</x:v>
      </x:c>
    </x:row>
    <x:row r="64">
      <x:c r="A64" s="21" t="str">
        <x:v>UTM</x:v>
      </x:c>
      <x:c r="B64" s="22" t="str">
        <x:v>数学哲学博士Doctor of Philosophy Mathematics</x:v>
      </x:c>
      <x:c r="C64" s="22" t="str"/>
      <x:c r="D64" s="27" t="n">
        <x:v>2</x:v>
      </x:c>
      <x:c r="E64" s="22" t="str">
        <x:v>DOCTOR</x:v>
      </x:c>
      <x:c r="F64" s="22" t="str">
        <x:v>Faculty of Science科学院；理学院Faculty of Science</x:v>
      </x:c>
      <x:c r="G64" s="22" t="str">
        <x:v>UTM_MASTER_180；UTM_DOCTOR_038</x:v>
      </x:c>
      <x:c r="H64" s="22" t="str">
        <x:v>MA-公立硕士Master.xlsx|UTM-M|237；MA-公立博士Doctor.xlsx|UTM-Dr|53</x:v>
      </x:c>
      <x:c r="I64" s="22" t="str">
        <x:v>同一学历层次但学院信息不同，可能是不同学院分别开设的同名研究型项目</x:v>
      </x:c>
      <x:c r="J64" s="22" t="str">
        <x:v>保留全部候选；由组长结合学院、项目层次及老板资料决定合并、改名或排除</x:v>
      </x:c>
    </x:row>
    <x:row r="65">
      <x:c r="A65" s="21" t="str">
        <x:v>UTM</x:v>
      </x:c>
      <x:c r="B65" s="22" t="str">
        <x:v>生物科学哲学博士 Doctor of Philosophy Bioscience</x:v>
      </x:c>
      <x:c r="C65" s="22" t="str"/>
      <x:c r="D65" s="27" t="n">
        <x:v>2</x:v>
      </x:c>
      <x:c r="E65" s="22" t="str">
        <x:v>DOCTOR</x:v>
      </x:c>
      <x:c r="F65" s="22" t="str">
        <x:v>Faculty of Science科学院；理学院Faculty of Science</x:v>
      </x:c>
      <x:c r="G65" s="22" t="str">
        <x:v>UTM_MASTER_181；UTM_DOCTOR_039</x:v>
      </x:c>
      <x:c r="H65" s="22" t="str">
        <x:v>MA-公立硕士Master.xlsx|UTM-M|238；MA-公立博士Doctor.xlsx|UTM-Dr|54</x:v>
      </x:c>
      <x:c r="I65" s="22" t="str">
        <x:v>同一学历层次但学院信息不同，可能是不同学院分别开设的同名研究型项目</x:v>
      </x:c>
      <x:c r="J65" s="22" t="str">
        <x:v>保留全部候选；由组长结合学院、项目层次及老板资料决定合并、改名或排除</x:v>
      </x:c>
    </x:row>
    <x:row r="66">
      <x:c r="A66" s="21" t="str">
        <x:v>UTM</x:v>
      </x:c>
      <x:c r="B66" s="22" t="str">
        <x:v>工商管理博士Doctor of Business Administration</x:v>
      </x:c>
      <x:c r="C66" s="22" t="str"/>
      <x:c r="D66" s="27" t="n">
        <x:v>2</x:v>
      </x:c>
      <x:c r="E66" s="22" t="str">
        <x:v>DOCTOR</x:v>
      </x:c>
      <x:c r="F66" s="22" t="str">
        <x:v>Azman Hashim International Business School阿兹曼-哈希姆国际商学院；阿兹曼-哈希姆国际商学院Azman Hashim International Business School</x:v>
      </x:c>
      <x:c r="G66" s="22" t="str">
        <x:v>UTM_MASTER_182；UTM_DOCTOR_040</x:v>
      </x:c>
      <x:c r="H66" s="22" t="str">
        <x:v>MA-公立硕士Master.xlsx|UTM-M|241；MA-公立博士Doctor.xlsx|UTM-Dr|56</x:v>
      </x:c>
      <x:c r="I66" s="22" t="str">
        <x:v>同一学历层次但学院信息不同，可能是不同学院分别开设的同名研究型项目</x:v>
      </x:c>
      <x:c r="J66" s="22" t="str">
        <x:v>保留全部候选；由组长结合学院、项目层次及老板资料决定合并、改名或排除</x:v>
      </x:c>
    </x:row>
    <x:row r="67">
      <x:c r="A67" s="21" t="str">
        <x:v>UTM</x:v>
      </x:c>
      <x:c r="B67" s="22" t="str">
        <x:v>软件工程博士Doctor of Software Engineering</x:v>
      </x:c>
      <x:c r="C67" s="22" t="str"/>
      <x:c r="D67" s="27" t="n">
        <x:v>2</x:v>
      </x:c>
      <x:c r="E67" s="22" t="str">
        <x:v>DOCTOR</x:v>
      </x:c>
      <x:c r="F67" s="22" t="str">
        <x:v>Razak Faculty of Technology and Informatics拉扎克技术与信息学院；拉扎克技术与信息学院Razak Faculty of Technology and Informatics</x:v>
      </x:c>
      <x:c r="G67" s="22" t="str">
        <x:v>UTM_MASTER_183；UTM_DOCTOR_041</x:v>
      </x:c>
      <x:c r="H67" s="22" t="str">
        <x:v>MA-公立硕士Master.xlsx|UTM-M|244；MA-公立博士Doctor.xlsx|UTM-Dr|58</x:v>
      </x:c>
      <x:c r="I67" s="22" t="str">
        <x:v>同一学历层次但学院信息不同，可能是不同学院分别开设的同名研究型项目</x:v>
      </x:c>
      <x:c r="J67" s="22" t="str">
        <x:v>保留全部候选；由组长结合学院、项目层次及老板资料决定合并、改名或排除</x:v>
      </x:c>
    </x:row>
    <x:row r="68">
      <x:c r="A68" s="21" t="str">
        <x:v>UM</x:v>
      </x:c>
      <x:c r="B68" s="22" t="str">
        <x:v>Doctor of Philosophy 哲学博士</x:v>
      </x:c>
      <x:c r="C68" s="22" t="str"/>
      <x:c r="D68" s="27" t="n">
        <x:v>16</x:v>
      </x:c>
      <x:c r="E68" s="22" t="str">
        <x:v>DOCTOR</x:v>
      </x:c>
      <x:c r="F68" s="22" t="str">
        <x:v>亚欧研究所（AEI） 
Asia-Europe Institute (AEI)；伊斯兰研究学院 
ACADEMY OF ISLAMIC STUDIES；体育与运动科学学院 
Faculty of Sport &amp; Exercise Sciences；创意艺术学院 
Faculty of Creative Arts；工程学院 
Faculty of Engineering；建筑环境学院 
Faculty of Built Environment；教育学院 
Faculty of Education；法学院 
Faculty of Law；牙科学院 
Faculty of Dentistry；艺术与社会科学学院 
Faculty of Arts &amp; Social Sciences；药学院 
Faculty of Pharmacy；计算机科学与信息技术学院 
Faculty of Computer Science &amp; Information Technology；语言与语言学学院 
Faculty of Languages &amp; Linguistics；马来研究院 
Academy of Malay Studies；高等研究院 
Institute for Advanced Studies</x:v>
      </x:c>
      <x:c r="G68" s="22" t="str">
        <x:v>UM_DOCTOR_001；UM_DOCTOR_002；UM_DOCTOR_003；UM_DOCTOR_004；UM_DOCTOR_005；UM_DOCTOR_006；UM_DOCTOR_014；UM_DOCTOR_015；UM_DOCTOR_016；UM_DOCTOR_018；UM_DOCTOR_019；UM_DOCTOR_020；UM_DOCTOR_027；UM_DOCTOR_028；UM_DOCTOR_029；UM_DOCTOR_030</x:v>
      </x:c>
      <x:c r="H68" s="22" t="str">
        <x:v>MA-公立博士Doctor.xlsx|UM-Dr|3；MA-公立博士Doctor.xlsx|UM-Dr|5；MA-公立博士Doctor.xlsx|UM-Dr|7；MA-公立博士Doctor.xlsx|UM-Dr|9；MA-公立博士Doctor.xlsx|UM-Dr|11；MA-公立博士Doctor.xlsx|UM-Dr|13；MA-公立博士Doctor.xlsx|UM-Dr|25；MA-公立博士Doctor.xlsx|UM-Dr|27；MA-公立博士Doctor.xlsx|UM-Dr|29；MA-公立博士Doctor.xlsx|UM-Dr|32；MA-公立博士Doctor.xlsx|UM-Dr|34；MA-公立博士Doctor.xlsx|UM-Dr|36；MA-公立博士Doctor.xlsx|UM-Dr|44；MA-公立博士Doctor.xlsx|UM-Dr|45；MA-公立博士Doctor.xlsx|UM-Dr|47；MA-公立博士Doctor.xlsx|UM-Dr|49</x:v>
      </x:c>
      <x:c r="I68" s="22" t="str">
        <x:v>同一学历层次但学院信息不同，可能是不同学院分别开设的同名研究型项目</x:v>
      </x:c>
      <x:c r="J68" s="22" t="str">
        <x:v>保留全部候选；由组长结合学院、项目层次及老板资料决定合并、改名或排除</x:v>
      </x:c>
    </x:row>
    <x:row r="69">
      <x:c r="A69" s="21" t="str">
        <x:v>UKM</x:v>
      </x:c>
      <x:c r="B69" s="22" t="str">
        <x:v>DOCTOR OF PHILOSOPHY哲学博士</x:v>
      </x:c>
      <x:c r="C69" s="22" t="str"/>
      <x:c r="D69" s="27" t="n">
        <x:v>5</x:v>
      </x:c>
      <x:c r="E69" s="22" t="str">
        <x:v>DOCTOR</x:v>
      </x:c>
      <x:c r="F69" s="22" t="str">
        <x:v>FACULTY OF ECONOMICS &amp; MANAGEMENT经济与管理学院；FACULTY OF INFORMATION SCIENCES &amp; TECHNOLOGY信息科学与技术学院；FACULTY OF ISLAMIC STUDIES伊斯兰研究学院；FACULTY OF SOCIAL SCIENCES &amp; HUMANITIES社会科学与人文学院</x:v>
      </x:c>
      <x:c r="G69" s="22" t="str">
        <x:v>UKM_DOCTOR_001；UKM_DOCTOR_002；UKM_DOCTOR_003；UKM_DOCTOR_004；UKM_DOCTOR_005</x:v>
      </x:c>
      <x:c r="H69" s="22" t="str">
        <x:v>MA-公立博士Doctor.xlsx|UKM-Dr|3；MA-公立博士Doctor.xlsx|UKM-Dr|4；MA-公立博士Doctor.xlsx|UKM-Dr|6；MA-公立博士Doctor.xlsx|UKM-Dr|8；MA-公立博士Doctor.xlsx|UKM-Dr|10</x:v>
      </x:c>
      <x:c r="I69" s="22" t="str">
        <x:v>同一学历层次但学院信息不同，可能是不同学院分别开设的同名研究型项目</x:v>
      </x:c>
      <x:c r="J69" s="22" t="str">
        <x:v>保留全部候选；由组长结合学院、项目层次及老板资料决定合并、改名或排除</x:v>
      </x:c>
    </x:row>
    <x:row r="70">
      <x:c r="A70" s="21" t="str">
        <x:v>UKM</x:v>
      </x:c>
      <x:c r="B70" s="22" t="str">
        <x:v>DOCTOR OF PHILOSOPHY (FULL RESEARCH)哲学博士（正研）</x:v>
      </x:c>
      <x:c r="C70" s="22" t="str"/>
      <x:c r="D70" s="27" t="n">
        <x:v>8</x:v>
      </x:c>
      <x:c r="E70" s="22" t="str">
        <x:v>DOCTOR</x:v>
      </x:c>
      <x:c r="F70" s="22" t="str">
        <x:v>FACULTY OF DENTISTRY牙科学院；FACULTY OF EDUCATION教育学院；FACULTY OF ENGINEERING &amp; BUILT ENVIRONMENT工程与建筑环境学院；FACULTY OF HEALTH SCIENCES健康科学学院；FACULTY OF LAW法学院；FACULTY OF MEDICINE医学系；FACULTY OF PHARMACY药学院；FACULTY OF SCIENCE &amp; TECHNOLOGY理工学院</x:v>
      </x:c>
      <x:c r="G70" s="22" t="str">
        <x:v>UKM_DOCTOR_006；UKM_DOCTOR_007；UKM_DOCTOR_008；UKM_DOCTOR_009；UKM_DOCTOR_010；UKM_DOCTOR_012；UKM_DOCTOR_013；UKM_DOCTOR_014</x:v>
      </x:c>
      <x:c r="H70" s="22" t="str">
        <x:v>MA-公立博士Doctor.xlsx|UKM-Dr|12；MA-公立博士Doctor.xlsx|UKM-Dr|14；MA-公立博士Doctor.xlsx|UKM-Dr|16；MA-公立博士Doctor.xlsx|UKM-Dr|18；MA-公立博士Doctor.xlsx|UKM-Dr|20；MA-公立博士Doctor.xlsx|UKM-Dr|23；MA-公立博士Doctor.xlsx|UKM-Dr|25；MA-公立博士Doctor.xlsx|UKM-Dr|27</x:v>
      </x:c>
      <x:c r="I70" s="22" t="str">
        <x:v>同一学历层次但学院信息不同，可能是不同学院分别开设的同名研究型项目</x:v>
      </x:c>
      <x:c r="J70" s="22" t="str">
        <x:v>保留全部候选；由组长结合学院、项目层次及老板资料决定合并、改名或排除</x:v>
      </x:c>
    </x:row>
    <x:row r="71">
      <x:c r="A71" s="21" t="str">
        <x:v>USM</x:v>
      </x:c>
      <x:c r="B71" s="22" t="str">
        <x:v>博士（可持续发展）--全球可持续发展研究中心PHD (SUSTAINABILITY) - CENTRE FOR GLOBAL SUSTAINABILITY STUDIES</x:v>
      </x:c>
      <x:c r="C71" s="22" t="str"/>
      <x:c r="D71" s="27" t="n">
        <x:v>2</x:v>
      </x:c>
      <x:c r="E71" s="22" t="str">
        <x:v>DOCTOR</x:v>
      </x:c>
      <x:c r="F71" s="22" t="str">
        <x:v>APPLIED ARTS应用艺术；APPLIED SCIENCES应用科学</x:v>
      </x:c>
      <x:c r="G71" s="22" t="str">
        <x:v>USM_DOCTOR_055；USM_DOCTOR_103</x:v>
      </x:c>
      <x:c r="H71" s="22" t="str">
        <x:v>MA-公立博士Doctor.xlsx|USM-Dr|58；MA-公立博士Doctor.xlsx|USM-Dr|108</x:v>
      </x:c>
      <x:c r="I71" s="22" t="str">
        <x:v>同一学历层次但学院信息不同，可能是不同学院分别开设的同名研究型项目</x:v>
      </x:c>
      <x:c r="J71" s="22" t="str">
        <x:v>保留全部候选；由组长结合学院、项目层次及老板资料决定合并、改名或排除</x:v>
      </x:c>
    </x:row>
  </x:sheetData>
  <x:pageMargins left="0.7" right="0.7" top="0.75" bottom="0.75" header="0.3" footer="0.3"/>
  <x:tableParts count="1">
    <x:tablePart xmlns:r="http://schemas.openxmlformats.org/officeDocument/2006/relationships" r:id="R214f466f7da04188"/>
  </x:tableParts>
</x:worksheet>
</file>

<file path=xl/worksheets/sheet13.xml><?xml version="1.0" encoding="utf-8"?>
<x:worksheet xmlns:x="http://schemas.openxmlformats.org/spreadsheetml/2006/main">
  <x:sheetPr>
    <x:tabColor rgb="FFA5A5A5"/>
  </x:sheetPr>
  <x:sheetViews>
    <x:sheetView showGridLines="0" workbookViewId="0">
      <x:pane xSplit="1" ySplit="1" topLeftCell="B2" activePane="bottomRight" state="frozen"/>
    </x:sheetView>
  </x:sheetViews>
  <x:sheetFormatPr defaultRowHeight="15"/>
  <x:cols>
    <x:col min="1" max="1" width="58" hidden="0" customWidth="1"/>
    <x:col min="2" max="2" width="12" hidden="0" customWidth="1"/>
    <x:col min="3" max="3" width="16" hidden="0" customWidth="1"/>
    <x:col min="4" max="4" width="20" hidden="0" customWidth="1"/>
    <x:col min="5" max="5" width="25" hidden="0" customWidth="1"/>
    <x:col min="6" max="6" width="28" hidden="0" customWidth="1"/>
    <x:col min="7" max="7" width="68" hidden="0" customWidth="1"/>
    <x:col min="8" max="8" width="40" hidden="0" customWidth="1"/>
  </x:cols>
  <x:sheetData>
    <x:row r="1" ht="38" customHeight="1">
      <x:c r="A1" s="20" t="str">
        <x:v>source_file</x:v>
      </x:c>
      <x:c r="B1" s="20" t="str">
        <x:v>extension</x:v>
      </x:c>
      <x:c r="C1" s="20" t="str">
        <x:v>size_bytes</x:v>
      </x:c>
      <x:c r="D1" s="20" t="str">
        <x:v>university_code</x:v>
      </x:c>
      <x:c r="E1" s="20" t="str">
        <x:v>document_type</x:v>
      </x:c>
      <x:c r="F1" s="20" t="str">
        <x:v>extraction_status</x:v>
      </x:c>
      <x:c r="G1" s="20" t="str">
        <x:v>sha256</x:v>
      </x:c>
      <x:c r="H1" s="20" t="str">
        <x:v>notes</x:v>
      </x:c>
    </x:row>
    <x:row r="2">
      <x:c r="A2" s="22" t="str">
        <x:v>08281135_00.jpg</x:v>
      </x:c>
      <x:c r="B2" s="21" t="str">
        <x:v>.jpg</x:v>
      </x:c>
      <x:c r="C2" s="30" t="n">
        <x:v>78512</x:v>
      </x:c>
      <x:c r="D2" s="21" t="str">
        <x:v>UNASSIGNED</x:v>
      </x:c>
      <x:c r="E2" s="21" t="str">
        <x:v>OTHER</x:v>
      </x:c>
      <x:c r="F2" s="21" t="str">
        <x:v>IMAGE_REVIEWED</x:v>
      </x:c>
      <x:c r="G2" s="21" t="str">
        <x:v>238bc736a3cf29c3498ce295f5fc55b645b6536555cd674ea217b579105c69e9</x:v>
      </x:c>
      <x:c r="H2" s="22" t="str">
        <x:v>原文件保持不变；未确认内容不得发布</x:v>
      </x:c>
    </x:row>
    <x:row r="3">
      <x:c r="A3" s="22" t="str">
        <x:v>2025 Monash University Foundation Year (MUFY).pdf</x:v>
      </x:c>
      <x:c r="B3" s="21" t="str">
        <x:v>.pdf</x:v>
      </x:c>
      <x:c r="C3" s="30" t="n">
        <x:v>1458747</x:v>
      </x:c>
      <x:c r="D3" s="21" t="str">
        <x:v>SUNWAY</x:v>
      </x:c>
      <x:c r="E3" s="21" t="str">
        <x:v>OTHER</x:v>
      </x:c>
      <x:c r="F3" s="21" t="str">
        <x:v>INDEXED</x:v>
      </x:c>
      <x:c r="G3" s="21" t="str">
        <x:v>a696918feae694ceb403b799021abf50c8e8f74321f72112a80c769abbacd4ca</x:v>
      </x:c>
      <x:c r="H3" s="22" t="str">
        <x:v>原文件保持不变；未确认内容不得发布</x:v>
      </x:c>
    </x:row>
    <x:row r="4">
      <x:c r="A4" s="22" t="str">
        <x:v>2026 双威_大专与本科课程概括.pdf</x:v>
      </x:c>
      <x:c r="B4" s="21" t="str">
        <x:v>.pdf</x:v>
      </x:c>
      <x:c r="C4" s="30" t="n">
        <x:v>451815</x:v>
      </x:c>
      <x:c r="D4" s="21" t="str">
        <x:v>SUNWAY</x:v>
      </x:c>
      <x:c r="E4" s="21" t="str">
        <x:v>PROGRAMME_BROCHURE</x:v>
      </x:c>
      <x:c r="F4" s="21" t="str">
        <x:v>INDEXED</x:v>
      </x:c>
      <x:c r="G4" s="21" t="str">
        <x:v>a899da34e8ad7588eb36f08f71b5eb512eb9095d77f9ba210531579d199393b0</x:v>
      </x:c>
      <x:c r="H4" s="22" t="str">
        <x:v>原文件保持不变；未确认内容不得发布</x:v>
      </x:c>
    </x:row>
    <x:row r="5">
      <x:c r="A5" s="22" t="str">
        <x:v>2026 双威_硕博课程概括.pdf</x:v>
      </x:c>
      <x:c r="B5" s="21" t="str">
        <x:v>.pdf</x:v>
      </x:c>
      <x:c r="C5" s="30" t="n">
        <x:v>420037</x:v>
      </x:c>
      <x:c r="D5" s="21" t="str">
        <x:v>SUNWAY</x:v>
      </x:c>
      <x:c r="E5" s="21" t="str">
        <x:v>PROGRAMME_BROCHURE</x:v>
      </x:c>
      <x:c r="F5" s="21" t="str">
        <x:v>INDEXED</x:v>
      </x:c>
      <x:c r="G5" s="21" t="str">
        <x:v>8401ce9a45c0b65cae232ebb2b7b0857f7be9b86e8dbf99e1a4a45dc9e6771f9</x:v>
      </x:c>
      <x:c r="H5" s="22" t="str">
        <x:v>原文件保持不变；未确认内容不得发布</x:v>
      </x:c>
    </x:row>
    <x:row r="6">
      <x:c r="A6" s="22" t="str">
        <x:v>2026 双威_预科课程概括.pdf</x:v>
      </x:c>
      <x:c r="B6" s="21" t="str">
        <x:v>.pdf</x:v>
      </x:c>
      <x:c r="C6" s="30" t="n">
        <x:v>257470</x:v>
      </x:c>
      <x:c r="D6" s="21" t="str">
        <x:v>SUNWAY</x:v>
      </x:c>
      <x:c r="E6" s="21" t="str">
        <x:v>PROGRAMME_BROCHURE</x:v>
      </x:c>
      <x:c r="F6" s="21" t="str">
        <x:v>INDEXED</x:v>
      </x:c>
      <x:c r="G6" s="21" t="str">
        <x:v>706a89cf34a5fdc61fb4abc411565452952ea0e11608fa6777c160253a666eb8</x:v>
      </x:c>
      <x:c r="H6" s="22" t="str">
        <x:v>原文件保持不变；未确认内容不得发布</x:v>
      </x:c>
    </x:row>
    <x:row r="7">
      <x:c r="A7" s="22" t="str">
        <x:v>2026-Intake-Gaokao-Flyer_2026.pdf</x:v>
      </x:c>
      <x:c r="B7" s="21" t="str">
        <x:v>.pdf</x:v>
      </x:c>
      <x:c r="C7" s="30" t="n">
        <x:v>1479019</x:v>
      </x:c>
      <x:c r="D7" s="21" t="str">
        <x:v>MONASH</x:v>
      </x:c>
      <x:c r="E7" s="21" t="str">
        <x:v>INTAKE</x:v>
      </x:c>
      <x:c r="F7" s="21" t="str">
        <x:v>INDEXED</x:v>
      </x:c>
      <x:c r="G7" s="21" t="str">
        <x:v>8038f9407463a260783db7e2b9689ed2a53670f442cb8c94a72c3222304df4bf</x:v>
      </x:c>
      <x:c r="H7" s="22" t="str">
        <x:v>原文件保持不变；未确认内容不得发布</x:v>
      </x:c>
    </x:row>
    <x:row r="8">
      <x:c r="A8" s="22" t="str">
        <x:v>2026_宿舍报价单.pdf</x:v>
      </x:c>
      <x:c r="B8" s="21" t="str">
        <x:v>.pdf</x:v>
      </x:c>
      <x:c r="C8" s="30" t="n">
        <x:v>1601538</x:v>
      </x:c>
      <x:c r="D8" s="21" t="str">
        <x:v>SUNWAY</x:v>
      </x:c>
      <x:c r="E8" s="21" t="str">
        <x:v>OTHER</x:v>
      </x:c>
      <x:c r="F8" s="21" t="str">
        <x:v>INDEXED</x:v>
      </x:c>
      <x:c r="G8" s="21" t="str">
        <x:v>88a6d10f79dacd86c56e94bac802c0517d2ddf4fa96dbcdbe2159576ba23d247</x:v>
      </x:c>
      <x:c r="H8" s="22" t="str">
        <x:v>原文件保持不变；未确认内容不得发布</x:v>
      </x:c>
    </x:row>
    <x:row r="9">
      <x:c r="A9" s="22" t="str">
        <x:v>2026亚太科技宣传手册【洋豆角留学】.pdf</x:v>
      </x:c>
      <x:c r="B9" s="21" t="str">
        <x:v>.pdf</x:v>
      </x:c>
      <x:c r="C9" s="30" t="n">
        <x:v>3291341</x:v>
      </x:c>
      <x:c r="D9" s="21" t="str">
        <x:v>APU</x:v>
      </x:c>
      <x:c r="E9" s="21" t="str">
        <x:v>PROGRAMME_BROCHURE</x:v>
      </x:c>
      <x:c r="F9" s="21" t="str">
        <x:v>INDEXED</x:v>
      </x:c>
      <x:c r="G9" s="21" t="str">
        <x:v>c33bd8b5da481da035605f175ae91f6bdd2fd742a48b768251edc88204139a07</x:v>
      </x:c>
      <x:c r="H9" s="22" t="str">
        <x:v>原文件保持不变；未确认内容不得发布</x:v>
      </x:c>
    </x:row>
    <x:row r="10">
      <x:c r="A10" s="22" t="str">
        <x:v>2026入学时间(泰莱大学) .pdf</x:v>
      </x:c>
      <x:c r="B10" s="21" t="str">
        <x:v>.pdf</x:v>
      </x:c>
      <x:c r="C10" s="30" t="n">
        <x:v>246161</x:v>
      </x:c>
      <x:c r="D10" s="21" t="str">
        <x:v>TAYLOR</x:v>
      </x:c>
      <x:c r="E10" s="21" t="str">
        <x:v>INTAKE</x:v>
      </x:c>
      <x:c r="F10" s="21" t="str">
        <x:v>INDEXED</x:v>
      </x:c>
      <x:c r="G10" s="21" t="str">
        <x:v>bdeed987f6835d10cdb8745a01b4c0df249c4dd525200c096544bcb057a3da8e</x:v>
      </x:c>
      <x:c r="H10" s="22" t="str">
        <x:v>原文件保持不变；未确认内容不得发布</x:v>
      </x:c>
    </x:row>
    <x:row r="11">
      <x:c r="A11" s="22" t="str">
        <x:v>2026年英迪校历【梳邦】 .pdf</x:v>
      </x:c>
      <x:c r="B11" s="21" t="str">
        <x:v>.pdf</x:v>
      </x:c>
      <x:c r="C11" s="30" t="n">
        <x:v>57111</x:v>
      </x:c>
      <x:c r="D11" s="21" t="str">
        <x:v>INTI</x:v>
      </x:c>
      <x:c r="E11" s="21" t="str">
        <x:v>INTAKE</x:v>
      </x:c>
      <x:c r="F11" s="21" t="str">
        <x:v>INDEXED</x:v>
      </x:c>
      <x:c r="G11" s="21" t="str">
        <x:v>1cf792175518558448a876f6a953d9e3c767f386b722058743a802ca88e85e81</x:v>
      </x:c>
      <x:c r="H11" s="22" t="str">
        <x:v>原文件保持不变；未确认内容不得发布</x:v>
      </x:c>
    </x:row>
    <x:row r="12">
      <x:c r="A12" s="22" t="str">
        <x:v>2026年英迪校历【汝来】 .pdf</x:v>
      </x:c>
      <x:c r="B12" s="21" t="str">
        <x:v>.pdf</x:v>
      </x:c>
      <x:c r="C12" s="30" t="n">
        <x:v>182736</x:v>
      </x:c>
      <x:c r="D12" s="21" t="str">
        <x:v>INTI</x:v>
      </x:c>
      <x:c r="E12" s="21" t="str">
        <x:v>INTAKE</x:v>
      </x:c>
      <x:c r="F12" s="21" t="str">
        <x:v>INDEXED</x:v>
      </x:c>
      <x:c r="G12" s="21" t="str">
        <x:v>e6422ad57110b216ce1d81d5c11eae4cb163166d22236230ad4bf563667f3b28</x:v>
      </x:c>
      <x:c r="H12" s="22" t="str">
        <x:v>原文件保持不变；未确认内容不得发布</x:v>
      </x:c>
    </x:row>
    <x:row r="13">
      <x:c r="A13" s="22" t="str">
        <x:v>26年下半年英迪国际大学-国际生学费明细表-26.7.7.pdf</x:v>
      </x:c>
      <x:c r="B13" s="21" t="str">
        <x:v>.pdf</x:v>
      </x:c>
      <x:c r="C13" s="30" t="n">
        <x:v>246642</x:v>
      </x:c>
      <x:c r="D13" s="21" t="str">
        <x:v>INTI</x:v>
      </x:c>
      <x:c r="E13" s="21" t="str">
        <x:v>TUITION</x:v>
      </x:c>
      <x:c r="F13" s="21" t="str">
        <x:v>INDEXED</x:v>
      </x:c>
      <x:c r="G13" s="21" t="str">
        <x:v>7c37608e3fe68b3e90c61e53caf064d7bde89af6912b4e490517d8e2e5bc0023</x:v>
      </x:c>
      <x:c r="H13" s="22" t="str">
        <x:v>原文件保持不变；未确认内容不得发布</x:v>
      </x:c>
    </x:row>
    <x:row r="14">
      <x:c r="A14" s="22" t="str">
        <x:v>Accomodatoion Form住宿表(最新版).pdf</x:v>
      </x:c>
      <x:c r="B14" s="21" t="str">
        <x:v>.pdf</x:v>
      </x:c>
      <x:c r="C14" s="30" t="n">
        <x:v>383821</x:v>
      </x:c>
      <x:c r="D14" s="21" t="str">
        <x:v>INTI</x:v>
      </x:c>
      <x:c r="E14" s="21" t="str">
        <x:v>ACCOMMODATION</x:v>
      </x:c>
      <x:c r="F14" s="21" t="str">
        <x:v>INDEXED</x:v>
      </x:c>
      <x:c r="G14" s="21" t="str">
        <x:v>ac12d85d23b2bed496e23df7e3fb98ddc2a61658201808826972bdadb4e35179</x:v>
      </x:c>
      <x:c r="H14" s="22" t="str">
        <x:v>原文件保持不变；未确认内容不得发布</x:v>
      </x:c>
    </x:row>
    <x:row r="15">
      <x:c r="A15" s="22" t="str">
        <x:v>CIMP课程大纲.jpg</x:v>
      </x:c>
      <x:c r="B15" s="21" t="str">
        <x:v>.jpg</x:v>
      </x:c>
      <x:c r="C15" s="30" t="n">
        <x:v>164121</x:v>
      </x:c>
      <x:c r="D15" s="21" t="str">
        <x:v>SUNWAY</x:v>
      </x:c>
      <x:c r="E15" s="21" t="str">
        <x:v>PROGRAMME_BROCHURE</x:v>
      </x:c>
      <x:c r="F15" s="21" t="str">
        <x:v>IMAGE_REVIEWED</x:v>
      </x:c>
      <x:c r="G15" s="21" t="str">
        <x:v>a8a7fa186649d83342a24fda8fa000840b0fbe696ea347eea659adb667dfd728</x:v>
      </x:c>
      <x:c r="H15" s="22" t="str">
        <x:v>原文件保持不变；未确认内容不得发布</x:v>
      </x:c>
    </x:row>
    <x:row r="16">
      <x:c r="A16" s="22" t="str">
        <x:v>FEE 2025 - SUSC IM Fee updated 24.06.2025.pdf</x:v>
      </x:c>
      <x:c r="B16" s="21" t="str">
        <x:v>.pdf</x:v>
      </x:c>
      <x:c r="C16" s="30" t="n">
        <x:v>1228363</x:v>
      </x:c>
      <x:c r="D16" s="21" t="str">
        <x:v>SEGI</x:v>
      </x:c>
      <x:c r="E16" s="21" t="str">
        <x:v>TUITION</x:v>
      </x:c>
      <x:c r="F16" s="21" t="str">
        <x:v>INDEXED</x:v>
      </x:c>
      <x:c r="G16" s="21" t="str">
        <x:v>a8848046325da3d9021b9df436d8917b6715b764993963073fd9917de848c09a</x:v>
      </x:c>
      <x:c r="H16" s="22" t="str">
        <x:v>原文件保持不变；未确认内容不得发布</x:v>
      </x:c>
    </x:row>
    <x:row r="17">
      <x:c r="A17" s="22" t="str">
        <x:v>MA-公立博士Doctor.xlsx</x:v>
      </x:c>
      <x:c r="B17" s="21" t="str">
        <x:v>.xlsx</x:v>
      </x:c>
      <x:c r="C17" s="30" t="n">
        <x:v>48702</x:v>
      </x:c>
      <x:c r="D17" s="21" t="str">
        <x:v>MULTI_SCHOOL</x:v>
      </x:c>
      <x:c r="E17" s="21" t="str">
        <x:v>OTHER</x:v>
      </x:c>
      <x:c r="F17" s="21" t="str">
        <x:v>INDEXED</x:v>
      </x:c>
      <x:c r="G17" s="21" t="str">
        <x:v>882721dadd3ebcee347b260286a7f46adbd71d9f567ff9f1c4f268247557af72</x:v>
      </x:c>
      <x:c r="H17" s="22" t="str">
        <x:v>原文件保持不变；未确认内容不得发布</x:v>
      </x:c>
    </x:row>
    <x:row r="18">
      <x:c r="A18" s="22" t="str">
        <x:v>MA-公立本科Bachelor.xlsx</x:v>
      </x:c>
      <x:c r="B18" s="21" t="str">
        <x:v>.xlsx</x:v>
      </x:c>
      <x:c r="C18" s="30" t="n">
        <x:v>100467</x:v>
      </x:c>
      <x:c r="D18" s="21" t="str">
        <x:v>MULTI_SCHOOL</x:v>
      </x:c>
      <x:c r="E18" s="21" t="str">
        <x:v>OTHER</x:v>
      </x:c>
      <x:c r="F18" s="21" t="str">
        <x:v>INDEXED</x:v>
      </x:c>
      <x:c r="G18" s="21" t="str">
        <x:v>44fc478d7fee2e10884786e78bbb3c2d5079512132008b6adca777c63e35c23b</x:v>
      </x:c>
      <x:c r="H18" s="22" t="str">
        <x:v>原文件保持不变；未确认内容不得发布</x:v>
      </x:c>
    </x:row>
    <x:row r="19">
      <x:c r="A19" s="22" t="str">
        <x:v>MA-公立硕士Master.xlsx</x:v>
      </x:c>
      <x:c r="B19" s="21" t="str">
        <x:v>.xlsx</x:v>
      </x:c>
      <x:c r="C19" s="30" t="n">
        <x:v>107915</x:v>
      </x:c>
      <x:c r="D19" s="21" t="str">
        <x:v>MULTI_SCHOOL</x:v>
      </x:c>
      <x:c r="E19" s="21" t="str">
        <x:v>OTHER</x:v>
      </x:c>
      <x:c r="F19" s="21" t="str">
        <x:v>INDEXED</x:v>
      </x:c>
      <x:c r="G19" s="21" t="str">
        <x:v>32857d257ffb78e0f8d68a03ced527caf1967a50c60396d83dec8a9fca58a5cc</x:v>
      </x:c>
      <x:c r="H19" s="22" t="str">
        <x:v>原文件保持不变；未确认内容不得发布</x:v>
      </x:c>
    </x:row>
    <x:row r="20">
      <x:c r="A20" s="22" t="str">
        <x:v>Monash-Gaokao-Flyer-English 2027.pdf</x:v>
      </x:c>
      <x:c r="B20" s="21" t="str">
        <x:v>.pdf</x:v>
      </x:c>
      <x:c r="C20" s="30" t="n">
        <x:v>1261341</x:v>
      </x:c>
      <x:c r="D20" s="21" t="str">
        <x:v>MONASH</x:v>
      </x:c>
      <x:c r="E20" s="21" t="str">
        <x:v>ADMISSION_REQUIREMENT</x:v>
      </x:c>
      <x:c r="F20" s="21" t="str">
        <x:v>INDEXED</x:v>
      </x:c>
      <x:c r="G20" s="21" t="str">
        <x:v>eec0a04557b5b94d006b17ea1358833cede1a15d3b32d1895f867463bbb18e67</x:v>
      </x:c>
      <x:c r="H20" s="22" t="str">
        <x:v>原文件保持不变；未确认内容不得发布</x:v>
      </x:c>
    </x:row>
    <x:row r="21">
      <x:c r="A21" s="22" t="str">
        <x:v>MUFY Jan Jul Aug 2025.pdf</x:v>
      </x:c>
      <x:c r="B21" s="21" t="str">
        <x:v>.pdf</x:v>
      </x:c>
      <x:c r="C21" s="30" t="n">
        <x:v>150659</x:v>
      </x:c>
      <x:c r="D21" s="21" t="str">
        <x:v>SUNWAY</x:v>
      </x:c>
      <x:c r="E21" s="21" t="str">
        <x:v>OTHER</x:v>
      </x:c>
      <x:c r="F21" s="21" t="str">
        <x:v>INDEXED</x:v>
      </x:c>
      <x:c r="G21" s="21" t="str">
        <x:v>cefd4b3c8873610ff3093554a80887c0f6c1beeb3fd5d18a8a1cef11f106ae0a</x:v>
      </x:c>
      <x:c r="H21" s="22" t="str">
        <x:v>原文件保持不变；未确认内容不得发布</x:v>
      </x:c>
    </x:row>
    <x:row r="22">
      <x:c r="A22" s="22" t="str">
        <x:v>Sunway House Student Residences Brochure 2024.pdf</x:v>
      </x:c>
      <x:c r="B22" s="21" t="str">
        <x:v>.pdf</x:v>
      </x:c>
      <x:c r="C22" s="30" t="n">
        <x:v>6711215</x:v>
      </x:c>
      <x:c r="D22" s="21" t="str">
        <x:v>SUNWAY</x:v>
      </x:c>
      <x:c r="E22" s="21" t="str">
        <x:v>ACCOMMODATION</x:v>
      </x:c>
      <x:c r="F22" s="21" t="str">
        <x:v>INDEXED</x:v>
      </x:c>
      <x:c r="G22" s="21" t="str">
        <x:v>0b7dd026d6ea434ae14efde58a7086d580bfcb53d4138e95f821fbd206d61e76</x:v>
      </x:c>
      <x:c r="H22" s="22" t="str">
        <x:v>原文件保持不变；未确认内容不得发布</x:v>
      </x:c>
    </x:row>
    <x:row r="23">
      <x:c r="A23" s="22" t="str">
        <x:v>UCSI大学-课程列表及雅思要求20240204.pdf</x:v>
      </x:c>
      <x:c r="B23" s="21" t="str">
        <x:v>.pdf</x:v>
      </x:c>
      <x:c r="C23" s="30" t="n">
        <x:v>536889</x:v>
      </x:c>
      <x:c r="D23" s="21" t="str">
        <x:v>UCSI</x:v>
      </x:c>
      <x:c r="E23" s="21" t="str">
        <x:v>LANGUAGE_REQUIREMENT</x:v>
      </x:c>
      <x:c r="F23" s="21" t="str">
        <x:v>INDEXED</x:v>
      </x:c>
      <x:c r="G23" s="21" t="str">
        <x:v>e02672b4c27ebb5534413a31b4ea7f2b4bd461e4d1967355e58a364704de7de9</x:v>
      </x:c>
      <x:c r="H23" s="22" t="str">
        <x:v>原文件保持不变；未确认内容不得发布</x:v>
      </x:c>
    </x:row>
    <x:row r="24">
      <x:c r="A24" s="22" t="str">
        <x:v>世纪大学专升硕 【洋豆角留学】.pdf</x:v>
      </x:c>
      <x:c r="B24" s="21" t="str">
        <x:v>.pdf</x:v>
      </x:c>
      <x:c r="C24" s="30" t="n">
        <x:v>31065808</x:v>
      </x:c>
      <x:c r="D24" s="21" t="str">
        <x:v>SEGI</x:v>
      </x:c>
      <x:c r="E24" s="21" t="str">
        <x:v>OTHER</x:v>
      </x:c>
      <x:c r="F24" s="21" t="str">
        <x:v>NEEDS_OCR</x:v>
      </x:c>
      <x:c r="G24" s="21" t="str">
        <x:v>54ad61ed160fc0ee32b4e9ea3127ef22497c7a2d5d321d92192deb6bfe752050</x:v>
      </x:c>
      <x:c r="H24" s="22" t="str">
        <x:v>原文件保持不变；未确认内容不得发布</x:v>
      </x:c>
    </x:row>
    <x:row r="25">
      <x:c r="A25" s="22" t="str">
        <x:v>世纪大学招生简章【洋豆角】.pdf</x:v>
      </x:c>
      <x:c r="B25" s="21" t="str">
        <x:v>.pdf</x:v>
      </x:c>
      <x:c r="C25" s="30" t="n">
        <x:v>14766017</x:v>
      </x:c>
      <x:c r="D25" s="21" t="str">
        <x:v>SEGI</x:v>
      </x:c>
      <x:c r="E25" s="21" t="str">
        <x:v>PROGRAMME_BROCHURE</x:v>
      </x:c>
      <x:c r="F25" s="21" t="str">
        <x:v>INDEXED</x:v>
      </x:c>
      <x:c r="G25" s="21" t="str">
        <x:v>fb01bcb51596a384b1b814302b8ab81b88f0b3e00f9f6e341730c62413da94d0</x:v>
      </x:c>
      <x:c r="H25" s="22" t="str">
        <x:v>原文件保持不变；未确认内容不得发布</x:v>
      </x:c>
    </x:row>
    <x:row r="26">
      <x:c r="A26" s="22" t="str">
        <x:v>入学要求.pdf</x:v>
      </x:c>
      <x:c r="B26" s="21" t="str">
        <x:v>.pdf</x:v>
      </x:c>
      <x:c r="C26" s="30" t="n">
        <x:v>135668</x:v>
      </x:c>
      <x:c r="D26" s="21" t="str">
        <x:v>NILAI</x:v>
      </x:c>
      <x:c r="E26" s="21" t="str">
        <x:v>ADMISSION_REQUIREMENT</x:v>
      </x:c>
      <x:c r="F26" s="21" t="str">
        <x:v>INDEXED</x:v>
      </x:c>
      <x:c r="G26" s="21" t="str">
        <x:v>26cd9482922884c92ea74317c95b658399cc4a26064bd43676ab51a9871b44e8</x:v>
      </x:c>
      <x:c r="H26" s="22" t="str">
        <x:v>原文件保持不变；未确认内容不得发布</x:v>
      </x:c>
    </x:row>
    <x:row r="27">
      <x:c r="A27" s="22" t="str">
        <x:v>南安普顿大学升学指南+奖学金【洋豆角留学】.pdf</x:v>
      </x:c>
      <x:c r="B27" s="21" t="str">
        <x:v>.pdf</x:v>
      </x:c>
      <x:c r="C27" s="30" t="n">
        <x:v>7530064</x:v>
      </x:c>
      <x:c r="D27" s="21" t="str">
        <x:v>SOUTHAMPTON</x:v>
      </x:c>
      <x:c r="E27" s="21" t="str">
        <x:v>OTHER</x:v>
      </x:c>
      <x:c r="F27" s="21" t="str">
        <x:v>INDEXED</x:v>
      </x:c>
      <x:c r="G27" s="21" t="str">
        <x:v>172292a56c6ce28a826f1bb7d08d860a744ab2cf2c86d0de273e8a12a286f9e5</x:v>
      </x:c>
      <x:c r="H27" s="22" t="str">
        <x:v>原文件保持不变；未确认内容不得发布</x:v>
      </x:c>
    </x:row>
    <x:row r="28">
      <x:c r="A28" s="22" t="str">
        <x:v>南安普顿学校+课程介绍.pdf</x:v>
      </x:c>
      <x:c r="B28" s="21" t="str">
        <x:v>.pdf</x:v>
      </x:c>
      <x:c r="C28" s="30" t="n">
        <x:v>12508957</x:v>
      </x:c>
      <x:c r="D28" s="21" t="str">
        <x:v>SOUTHAMPTON</x:v>
      </x:c>
      <x:c r="E28" s="21" t="str">
        <x:v>PROGRAMME_BROCHURE</x:v>
      </x:c>
      <x:c r="F28" s="21" t="str">
        <x:v>INDEXED</x:v>
      </x:c>
      <x:c r="G28" s="21" t="str">
        <x:v>277fd59eebda3826503ff61f531e4cbf9c439949bd6a369ab9cfa3fad619f75c</x:v>
      </x:c>
      <x:c r="H28" s="22" t="str">
        <x:v>原文件保持不变；未确认内容不得发布</x:v>
      </x:c>
    </x:row>
    <x:row r="29">
      <x:c r="A29" s="22" t="str">
        <x:v>双威大学宣传手册【洋豆角国际部】.pdf</x:v>
      </x:c>
      <x:c r="B29" s="21" t="str">
        <x:v>.pdf</x:v>
      </x:c>
      <x:c r="C29" s="30" t="n">
        <x:v>10395972</x:v>
      </x:c>
      <x:c r="D29" s="21" t="str">
        <x:v>SUNWAY</x:v>
      </x:c>
      <x:c r="E29" s="21" t="str">
        <x:v>PROGRAMME_BROCHURE</x:v>
      </x:c>
      <x:c r="F29" s="21" t="str">
        <x:v>INDEXED</x:v>
      </x:c>
      <x:c r="G29" s="21" t="str">
        <x:v>8e682984ea33f9dfc4eaaa3ccf0b476b3c4eece32561b6dd8ac8380cd04501c5</x:v>
      </x:c>
      <x:c r="H29" s="22" t="str">
        <x:v>原文件保持不变；未确认内容不得发布</x:v>
      </x:c>
    </x:row>
    <x:row r="30">
      <x:c r="A30" s="22" t="str">
        <x:v>双威大学认可的语言成绩【洋豆角】.pdf</x:v>
      </x:c>
      <x:c r="B30" s="21" t="str">
        <x:v>.pdf</x:v>
      </x:c>
      <x:c r="C30" s="30" t="n">
        <x:v>209611</x:v>
      </x:c>
      <x:c r="D30" s="21" t="str">
        <x:v>SUNWAY</x:v>
      </x:c>
      <x:c r="E30" s="21" t="str">
        <x:v>LANGUAGE_REQUIREMENT</x:v>
      </x:c>
      <x:c r="F30" s="21" t="str">
        <x:v>INDEXED</x:v>
      </x:c>
      <x:c r="G30" s="21" t="str">
        <x:v>ca87754bfa3de070e620e19a6268d63137b4a9f87fbed3946470088ec9025644</x:v>
      </x:c>
      <x:c r="H30" s="22" t="str">
        <x:v>原文件保持不变；未确认内容不得发布</x:v>
      </x:c>
    </x:row>
    <x:row r="31">
      <x:c r="A31" s="22" t="str">
        <x:v>取消考试科目.docx</x:v>
      </x:c>
      <x:c r="B31" s="21" t="str">
        <x:v>.docx</x:v>
      </x:c>
      <x:c r="C31" s="30" t="n">
        <x:v>4659</x:v>
      </x:c>
      <x:c r="D31" s="21" t="str">
        <x:v>UNASSIGNED</x:v>
      </x:c>
      <x:c r="E31" s="21" t="str">
        <x:v>OTHER</x:v>
      </x:c>
      <x:c r="F31" s="21" t="str">
        <x:v>INDEXED</x:v>
      </x:c>
      <x:c r="G31" s="21" t="str">
        <x:v>be01a5d5bd1fa957e2c67fe53b6be3f9768517c0951f780f85c94aa25323aa96</x:v>
      </x:c>
      <x:c r="H31" s="22" t="str">
        <x:v>原文件保持不变；未确认内容不得发布</x:v>
      </x:c>
    </x:row>
    <x:row r="32">
      <x:c r="A32" s="22" t="str">
        <x:v>商科录取要求_V3_3_25.pdf</x:v>
      </x:c>
      <x:c r="B32" s="21" t="str">
        <x:v>.pdf</x:v>
      </x:c>
      <x:c r="C32" s="30" t="n">
        <x:v>4480636</x:v>
      </x:c>
      <x:c r="D32" s="21" t="str">
        <x:v>SOUTHAMPTON</x:v>
      </x:c>
      <x:c r="E32" s="21" t="str">
        <x:v>ADMISSION_REQUIREMENT</x:v>
      </x:c>
      <x:c r="F32" s="21" t="str">
        <x:v>INDEXED</x:v>
      </x:c>
      <x:c r="G32" s="21" t="str">
        <x:v>9a4221b99ec1035fbc41373588f3c52f05178370f8c5befa4ade909a963dcb2f</x:v>
      </x:c>
      <x:c r="H32" s="22" t="str">
        <x:v>原文件保持不变；未确认内容不得发布</x:v>
      </x:c>
    </x:row>
    <x:row r="33">
      <x:c r="A33" s="22" t="str">
        <x:v>学校申请时间节点.xlsx</x:v>
      </x:c>
      <x:c r="B33" s="21" t="str">
        <x:v>.xlsx</x:v>
      </x:c>
      <x:c r="C33" s="30" t="n">
        <x:v>7985</x:v>
      </x:c>
      <x:c r="D33" s="21" t="str">
        <x:v>MULTI_SCHOOL</x:v>
      </x:c>
      <x:c r="E33" s="21" t="str">
        <x:v>INTAKE</x:v>
      </x:c>
      <x:c r="F33" s="21" t="str">
        <x:v>INDEXED</x:v>
      </x:c>
      <x:c r="G33" s="21" t="str">
        <x:v>ae7d85f62026c994dba6ac076d800240d6351a46189d229ba7a295dc01c9b533</x:v>
      </x:c>
      <x:c r="H33" s="22" t="str">
        <x:v>原文件保持不变；未确认内容不得发布</x:v>
      </x:c>
    </x:row>
    <x:row r="34">
      <x:c r="A34" s="22" t="str">
        <x:v>学费2024.pdf</x:v>
      </x:c>
      <x:c r="B34" s="21" t="str">
        <x:v>.pdf</x:v>
      </x:c>
      <x:c r="C34" s="30" t="n">
        <x:v>221881</x:v>
      </x:c>
      <x:c r="D34" s="21" t="str">
        <x:v>NILAI</x:v>
      </x:c>
      <x:c r="E34" s="21" t="str">
        <x:v>TUITION</x:v>
      </x:c>
      <x:c r="F34" s="21" t="str">
        <x:v>INDEXED</x:v>
      </x:c>
      <x:c r="G34" s="21" t="str">
        <x:v>7324540225a060c224f0baffd2116aa6901d5202434169c899b8a7533190b01f</x:v>
      </x:c>
      <x:c r="H34" s="22" t="str">
        <x:v>原文件保持不变；未确认内容不得发布</x:v>
      </x:c>
    </x:row>
    <x:row r="35">
      <x:c r="A35" s="22" t="str">
        <x:v>思特雅国际生中文版【洋豆角国际】.pdf</x:v>
      </x:c>
      <x:c r="B35" s="21" t="str">
        <x:v>.pdf</x:v>
      </x:c>
      <x:c r="C35" s="30" t="n">
        <x:v>4819959</x:v>
      </x:c>
      <x:c r="D35" s="21" t="str">
        <x:v>UCSI</x:v>
      </x:c>
      <x:c r="E35" s="21" t="str">
        <x:v>OTHER</x:v>
      </x:c>
      <x:c r="F35" s="21" t="str">
        <x:v>INDEXED</x:v>
      </x:c>
      <x:c r="G35" s="21" t="str">
        <x:v>42f3a6871d27939b2187e59bf2a59dddb537bd7a998a4ed513ce5fa9638b35a9</x:v>
      </x:c>
      <x:c r="H35" s="22" t="str">
        <x:v>原文件保持不变；未确认内容不得发布</x:v>
      </x:c>
    </x:row>
    <x:row r="36">
      <x:c r="A36" s="22" t="str">
        <x:v>思特雅学费【洋豆角国际】.pdf</x:v>
      </x:c>
      <x:c r="B36" s="21" t="str">
        <x:v>.pdf</x:v>
      </x:c>
      <x:c r="C36" s="30" t="n">
        <x:v>1018598</x:v>
      </x:c>
      <x:c r="D36" s="21" t="str">
        <x:v>UCSI</x:v>
      </x:c>
      <x:c r="E36" s="21" t="str">
        <x:v>TUITION</x:v>
      </x:c>
      <x:c r="F36" s="21" t="str">
        <x:v>INDEXED</x:v>
      </x:c>
      <x:c r="G36" s="21" t="str">
        <x:v>267d92d832ab6476dd16e7967c7a53a8ed1486deb52a32042047f6dbd9ac82cd</x:v>
      </x:c>
      <x:c r="H36" s="22" t="str">
        <x:v>原文件保持不变；未确认内容不得发布</x:v>
      </x:c>
    </x:row>
    <x:row r="37">
      <x:c r="A37" s="22" t="str">
        <x:v>最新2024年UCSI学费(3).xlsx</x:v>
      </x:c>
      <x:c r="B37" s="21" t="str">
        <x:v>.xlsx</x:v>
      </x:c>
      <x:c r="C37" s="30" t="n">
        <x:v>61170</x:v>
      </x:c>
      <x:c r="D37" s="21" t="str">
        <x:v>UCSI</x:v>
      </x:c>
      <x:c r="E37" s="21" t="str">
        <x:v>TUITION</x:v>
      </x:c>
      <x:c r="F37" s="21" t="str">
        <x:v>INDEXED</x:v>
      </x:c>
      <x:c r="G37" s="21" t="str">
        <x:v>638c74080872d4cdb11b993c1964c3bc4b202eefc6a8c3edcdcca49db6bb87cb</x:v>
      </x:c>
      <x:c r="H37" s="22" t="str">
        <x:v>原文件保持不变；未确认内容不得发布</x:v>
      </x:c>
    </x:row>
    <x:row r="38">
      <x:c r="A38" s="22" t="str">
        <x:v>泰莱大学各专业语言要求2026.pdf</x:v>
      </x:c>
      <x:c r="B38" s="21" t="str">
        <x:v>.pdf</x:v>
      </x:c>
      <x:c r="C38" s="30" t="n">
        <x:v>274376</x:v>
      </x:c>
      <x:c r="D38" s="21" t="str">
        <x:v>TAYLOR</x:v>
      </x:c>
      <x:c r="E38" s="21" t="str">
        <x:v>LANGUAGE_REQUIREMENT</x:v>
      </x:c>
      <x:c r="F38" s="21" t="str">
        <x:v>INDEXED</x:v>
      </x:c>
      <x:c r="G38" s="21" t="str">
        <x:v>cf1365394f8e72efffbfcb14cb2241ef364bc8235499d5dbd3ebafce243b0e76</x:v>
      </x:c>
      <x:c r="H38" s="22" t="str">
        <x:v>原文件保持不变；未确认内容不得发布</x:v>
      </x:c>
    </x:row>
    <x:row r="39">
      <x:c r="A39" s="22" t="str">
        <x:v>泰莱大学招生手册2026（不含税）【洋豆角】.pdf</x:v>
      </x:c>
      <x:c r="B39" s="21" t="str">
        <x:v>.pdf</x:v>
      </x:c>
      <x:c r="C39" s="30" t="n">
        <x:v>12800501</x:v>
      </x:c>
      <x:c r="D39" s="21" t="str">
        <x:v>TAYLOR</x:v>
      </x:c>
      <x:c r="E39" s="21" t="str">
        <x:v>PROGRAMME_BROCHURE</x:v>
      </x:c>
      <x:c r="F39" s="21" t="str">
        <x:v>INDEXED</x:v>
      </x:c>
      <x:c r="G39" s="21" t="str">
        <x:v>9043fba8288e20ffcc37149c2b81d4db3d89f24be56f141a8d69018071609ff6</x:v>
      </x:c>
      <x:c r="H39" s="22" t="str">
        <x:v>原文件保持不变；未确认内容不得发布</x:v>
      </x:c>
    </x:row>
    <x:row r="40">
      <x:c r="A40" s="22" t="str">
        <x:v>画册2024.pdf</x:v>
      </x:c>
      <x:c r="B40" s="21" t="str">
        <x:v>.pdf</x:v>
      </x:c>
      <x:c r="C40" s="30" t="n">
        <x:v>3095933</x:v>
      </x:c>
      <x:c r="D40" s="21" t="str">
        <x:v>NILAI</x:v>
      </x:c>
      <x:c r="E40" s="21" t="str">
        <x:v>PROGRAMME_BROCHURE</x:v>
      </x:c>
      <x:c r="F40" s="21" t="str">
        <x:v>INDEXED</x:v>
      </x:c>
      <x:c r="G40" s="21" t="str">
        <x:v>ad05cc72524af84531e9a27e3c01cf1ba0a0da2c1591b5546481df049d3218a2</x:v>
      </x:c>
      <x:c r="H40" s="22" t="str">
        <x:v>原文件保持不变；未确认内容不得发布</x:v>
      </x:c>
    </x:row>
    <x:row r="41">
      <x:c r="A41" s="22" t="str">
        <x:v>精英大学2025年宣传手册【洋豆角国际部】.pdf</x:v>
      </x:c>
      <x:c r="B41" s="21" t="str">
        <x:v>.pdf</x:v>
      </x:c>
      <x:c r="C41" s="30" t="n">
        <x:v>4484215</x:v>
      </x:c>
      <x:c r="D41" s="21" t="str">
        <x:v>HELP</x:v>
      </x:c>
      <x:c r="E41" s="21" t="str">
        <x:v>PROGRAMME_BROCHURE</x:v>
      </x:c>
      <x:c r="F41" s="21" t="str">
        <x:v>INDEXED</x:v>
      </x:c>
      <x:c r="G41" s="21" t="str">
        <x:v>ff25b4b05b85634e41ca3e02eb449c6f18177409150bf3606480abfda178d486</x:v>
      </x:c>
      <x:c r="H41" s="22" t="str">
        <x:v>原文件保持不变；未确认内容不得发布</x:v>
      </x:c>
    </x:row>
    <x:row r="42">
      <x:c r="A42" s="22" t="str">
        <x:v>精英大学本科学费表Programme Fees UG -2025 V5.pdf</x:v>
      </x:c>
      <x:c r="B42" s="21" t="str">
        <x:v>.pdf</x:v>
      </x:c>
      <x:c r="C42" s="30" t="n">
        <x:v>384983</x:v>
      </x:c>
      <x:c r="D42" s="21" t="str">
        <x:v>HELP</x:v>
      </x:c>
      <x:c r="E42" s="21" t="str">
        <x:v>TUITION</x:v>
      </x:c>
      <x:c r="F42" s="21" t="str">
        <x:v>INDEXED</x:v>
      </x:c>
      <x:c r="G42" s="21" t="str">
        <x:v>9a302f07751e584766340eeea737aff303845595e4e75d8cd319ec43c37532d4</x:v>
      </x:c>
      <x:c r="H42" s="22" t="str">
        <x:v>原文件保持不变；未确认内容不得发布</x:v>
      </x:c>
    </x:row>
    <x:row r="43">
      <x:c r="A43" s="22" t="str">
        <x:v>精英大学研究生院学费表Programme Fees PG 2025 V5.pdf</x:v>
      </x:c>
      <x:c r="B43" s="21" t="str">
        <x:v>.pdf</x:v>
      </x:c>
      <x:c r="C43" s="30" t="n">
        <x:v>339590</x:v>
      </x:c>
      <x:c r="D43" s="21" t="str">
        <x:v>HELP</x:v>
      </x:c>
      <x:c r="E43" s="21" t="str">
        <x:v>TUITION</x:v>
      </x:c>
      <x:c r="F43" s="21" t="str">
        <x:v>INDEXED</x:v>
      </x:c>
      <x:c r="G43" s="21" t="str">
        <x:v>8d8d8175599793890776cce786bb91a8e9a54580a1cb9d336b095e4a8999472d</x:v>
      </x:c>
      <x:c r="H43" s="22" t="str">
        <x:v>原文件保持不变；未确认内容不得发布</x:v>
      </x:c>
    </x:row>
    <x:row r="44">
      <x:c r="A44" s="22" t="str">
        <x:v>英迪国际大学签证流程图.pdf</x:v>
      </x:c>
      <x:c r="B44" s="21" t="str">
        <x:v>.pdf</x:v>
      </x:c>
      <x:c r="C44" s="30" t="n">
        <x:v>112470</x:v>
      </x:c>
      <x:c r="D44" s="21" t="str">
        <x:v>INTI</x:v>
      </x:c>
      <x:c r="E44" s="21" t="str">
        <x:v>VISA</x:v>
      </x:c>
      <x:c r="F44" s="21" t="str">
        <x:v>PDF_REVIEWED</x:v>
      </x:c>
      <x:c r="G44" s="21" t="str">
        <x:v>e960ffd8467a446211935fff58657c3bb0caecbac6598d22ab46afa290fe9fa4</x:v>
      </x:c>
      <x:c r="H44" s="22" t="str">
        <x:v>原文件保持不变；未确认内容不得发布</x:v>
      </x:c>
    </x:row>
    <x:row r="45">
      <x:c r="A45" s="22" t="str">
        <x:v>英迪认可的语言.xlsx</x:v>
      </x:c>
      <x:c r="B45" s="21" t="str">
        <x:v>.xlsx</x:v>
      </x:c>
      <x:c r="C45" s="30" t="n">
        <x:v>26709</x:v>
      </x:c>
      <x:c r="D45" s="21" t="str">
        <x:v>INTI</x:v>
      </x:c>
      <x:c r="E45" s="21" t="str">
        <x:v>LANGUAGE_REQUIREMENT</x:v>
      </x:c>
      <x:c r="F45" s="21" t="str">
        <x:v>INDEXED</x:v>
      </x:c>
      <x:c r="G45" s="21" t="str">
        <x:v>f2444e112ebf1aed2908a47dce012a21591d3befd8035b28ac57d94dadd98b9c</x:v>
      </x:c>
      <x:c r="H45" s="22" t="str">
        <x:v>原文件保持不变；未确认内容不得发布</x:v>
      </x:c>
    </x:row>
    <x:row r="46">
      <x:c r="A46" s="22" t="str">
        <x:v>语言成绩对照表.jpg</x:v>
      </x:c>
      <x:c r="B46" s="21" t="str">
        <x:v>.jpg</x:v>
      </x:c>
      <x:c r="C46" s="30" t="n">
        <x:v>129737</x:v>
      </x:c>
      <x:c r="D46" s="21" t="str">
        <x:v>MULTI_SCHOOL</x:v>
      </x:c>
      <x:c r="E46" s="21" t="str">
        <x:v>LANGUAGE_REQUIREMENT</x:v>
      </x:c>
      <x:c r="F46" s="21" t="str">
        <x:v>IMAGE_REVIEWED</x:v>
      </x:c>
      <x:c r="G46" s="21" t="str">
        <x:v>092f9ac708c48bc404b89085b15f949994afa417b88f0870c9dbf4f5d8202552</x:v>
      </x:c>
      <x:c r="H46" s="22" t="str">
        <x:v>原文件保持不变；未确认内容不得发布</x:v>
      </x:c>
    </x:row>
    <x:row r="47">
      <x:c r="A47" s="22" t="str">
        <x:v>说明：泰莱大学 2026各专业语言要求和政策(1).pdf</x:v>
      </x:c>
      <x:c r="B47" s="21" t="str">
        <x:v>.pdf</x:v>
      </x:c>
      <x:c r="C47" s="30" t="n">
        <x:v>831615</x:v>
      </x:c>
      <x:c r="D47" s="21" t="str">
        <x:v>TAYLOR</x:v>
      </x:c>
      <x:c r="E47" s="21" t="str">
        <x:v>LANGUAGE_REQUIREMENT</x:v>
      </x:c>
      <x:c r="F47" s="21" t="str">
        <x:v>INDEXED</x:v>
      </x:c>
      <x:c r="G47" s="21" t="str">
        <x:v>baf7abcab8e474f1c4d0126c94ac99f3f421e573e7f4324c3b6d0b8b71b58984</x:v>
      </x:c>
      <x:c r="H47" s="22" t="str">
        <x:v>原文件保持不变；未确认内容不得发布</x:v>
      </x:c>
    </x:row>
    <x:row r="48">
      <x:c r="A48" s="22" t="str">
        <x:v>诺丁汉手册【大马分校】.pdf</x:v>
      </x:c>
      <x:c r="B48" s="21" t="str">
        <x:v>.pdf</x:v>
      </x:c>
      <x:c r="C48" s="30" t="n">
        <x:v>36385422</x:v>
      </x:c>
      <x:c r="D48" s="21" t="str">
        <x:v>NOTTINGHAM</x:v>
      </x:c>
      <x:c r="E48" s="21" t="str">
        <x:v>OTHER</x:v>
      </x:c>
      <x:c r="F48" s="21" t="str">
        <x:v>INDEXED</x:v>
      </x:c>
      <x:c r="G48" s="21" t="str">
        <x:v>cb9b5d7497a93c4384be9ba4eb4145f2fcaa6f281d85ce4f6ef0b2ed41ffcbc3</x:v>
      </x:c>
      <x:c r="H48" s="22" t="str">
        <x:v>原文件保持不变；未确认内容不得发布</x:v>
      </x:c>
    </x:row>
    <x:row r="49">
      <x:c r="A49" s="22" t="str">
        <x:v>附件1 秋季 马大本科预科课程招生简章（西安外事学院）2026.pdf</x:v>
      </x:c>
      <x:c r="B49" s="21" t="str">
        <x:v>.pdf</x:v>
      </x:c>
      <x:c r="C49" s="30" t="n">
        <x:v>1562286</x:v>
      </x:c>
      <x:c r="D49" s="21" t="str">
        <x:v>UM</x:v>
      </x:c>
      <x:c r="E49" s="21" t="str">
        <x:v>PROGRAMME_BROCHURE</x:v>
      </x:c>
      <x:c r="F49" s="21" t="str">
        <x:v>INDEXED</x:v>
      </x:c>
      <x:c r="G49" s="21" t="str">
        <x:v>faf666dcc63fe9243525e912b898040401b7848680b95c44eb7a47013d931efc</x:v>
      </x:c>
      <x:c r="H49" s="22" t="str">
        <x:v>原文件保持不变；未确认内容不得发布</x:v>
      </x:c>
    </x:row>
    <x:row r="50">
      <x:c r="A50" s="22" t="str">
        <x:v>马大本科预科课程招生简章2025-11-13.pdf</x:v>
      </x:c>
      <x:c r="B50" s="21" t="str">
        <x:v>.pdf</x:v>
      </x:c>
      <x:c r="C50" s="30" t="n">
        <x:v>1556019</x:v>
      </x:c>
      <x:c r="D50" s="21" t="str">
        <x:v>UM</x:v>
      </x:c>
      <x:c r="E50" s="21" t="str">
        <x:v>PROGRAMME_BROCHURE</x:v>
      </x:c>
      <x:c r="F50" s="21" t="str">
        <x:v>INDEXED</x:v>
      </x:c>
      <x:c r="G50" s="21" t="str">
        <x:v>de766a45a7b6b3c89e9d3c3c1379df5361f99620147dfdef4e0537289e026f54</x:v>
      </x:c>
      <x:c r="H50" s="22" t="str">
        <x:v>原文件保持不变；未确认内容不得发布</x:v>
      </x:c>
    </x:row>
    <x:row r="51">
      <x:c r="A51" s="22" t="str">
        <x:v>马大本科预科课程招生简章【洋豆角】.pdf</x:v>
      </x:c>
      <x:c r="B51" s="21" t="str">
        <x:v>.pdf</x:v>
      </x:c>
      <x:c r="C51" s="30" t="n">
        <x:v>2523350</x:v>
      </x:c>
      <x:c r="D51" s="21" t="str">
        <x:v>UM</x:v>
      </x:c>
      <x:c r="E51" s="21" t="str">
        <x:v>PROGRAMME_BROCHURE</x:v>
      </x:c>
      <x:c r="F51" s="21" t="str">
        <x:v>INDEXED</x:v>
      </x:c>
      <x:c r="G51" s="21" t="str">
        <x:v>b4f614a2a618488f7ce46dc5539b86f3e4110bd7831e965ecc4ffadb469ad24f</x:v>
      </x:c>
      <x:c r="H51" s="22" t="str">
        <x:v>原文件保持不变；未确认内容不得发布</x:v>
      </x:c>
    </x:row>
    <x:row r="52">
      <x:c r="A52" s="22" t="str">
        <x:v>马来西亚最新的录取规则.docx</x:v>
      </x:c>
      <x:c r="B52" s="21" t="str">
        <x:v>.docx</x:v>
      </x:c>
      <x:c r="C52" s="30" t="n">
        <x:v>10784</x:v>
      </x:c>
      <x:c r="D52" s="21" t="str">
        <x:v>MULTI_SCHOOL</x:v>
      </x:c>
      <x:c r="E52" s="21" t="str">
        <x:v>ADMISSION_REQUIREMENT</x:v>
      </x:c>
      <x:c r="F52" s="21" t="str">
        <x:v>INDEXED</x:v>
      </x:c>
      <x:c r="G52" s="21" t="str">
        <x:v>44cb2d3fe28c8c103fe73f7eb417c92ed3d9bf612b233c08e1062459bda89c75</x:v>
      </x:c>
      <x:c r="H52" s="22" t="str">
        <x:v>原文件保持不变；未确认内容不得发布</x:v>
      </x:c>
    </x:row>
    <x:row r="53">
      <x:c r="A53" s="22" t="str">
        <x:v>马来西亚英迪国际大学宣传册【洋豆角国际】（超详细）.pdf</x:v>
      </x:c>
      <x:c r="B53" s="21" t="str">
        <x:v>.pdf</x:v>
      </x:c>
      <x:c r="C53" s="30" t="n">
        <x:v>90508953</x:v>
      </x:c>
      <x:c r="D53" s="21" t="str">
        <x:v>INTI</x:v>
      </x:c>
      <x:c r="E53" s="21" t="str">
        <x:v>PROGRAMME_BROCHURE</x:v>
      </x:c>
      <x:c r="F53" s="21" t="str">
        <x:v>NEEDS_OCR</x:v>
      </x:c>
      <x:c r="G53" s="21" t="str">
        <x:v>2963dacc1db6aa351cbda7ab015ee5b43284f187e94ed104c841d03f22e84e19</x:v>
      </x:c>
      <x:c r="H53" s="22" t="str">
        <x:v>原文件保持不变；未确认内容不得发布</x:v>
      </x:c>
    </x:row>
    <x:row r="54">
      <x:c r="A54" s="22" t="str">
        <x:v>马诺招生手册v2026【洋豆角】.pdf</x:v>
      </x:c>
      <x:c r="B54" s="21" t="str">
        <x:v>.pdf</x:v>
      </x:c>
      <x:c r="C54" s="30" t="n">
        <x:v>35359465</x:v>
      </x:c>
      <x:c r="D54" s="21" t="str">
        <x:v>NOTTINGHAM</x:v>
      </x:c>
      <x:c r="E54" s="21" t="str">
        <x:v>PROGRAMME_BROCHURE</x:v>
      </x:c>
      <x:c r="F54" s="21" t="str">
        <x:v>INDEXED</x:v>
      </x:c>
      <x:c r="G54" s="21" t="str">
        <x:v>c0cb84502af874bd1f08e99bbd5fe4c28f4660099c2d0f89f65d4c59f45cb389</x:v>
      </x:c>
      <x:c r="H54" s="22" t="str">
        <x:v>原文件保持不变；未确认内容不得发布</x:v>
      </x:c>
    </x:row>
  </x:sheetData>
  <x:pageMargins left="0.7" right="0.7" top="0.75" bottom="0.75" header="0.3" footer="0.3"/>
  <x:tableParts count="1">
    <x:tablePart xmlns:r="http://schemas.openxmlformats.org/officeDocument/2006/relationships" r:id="R823c387993a54480"/>
  </x:tableParts>
</x:worksheet>
</file>

<file path=xl/worksheets/sheet14.xml><?xml version="1.0" encoding="utf-8"?>
<x:worksheet xmlns:x="http://schemas.openxmlformats.org/spreadsheetml/2006/main">
  <x:sheetPr>
    <x:tabColor rgb="FFA5A5A5"/>
  </x:sheetPr>
  <x:sheetViews>
    <x:sheetView showGridLines="0" workbookViewId="0">
      <x:pane xSplit="2" ySplit="1" topLeftCell="C2" activePane="bottomRight" state="frozen"/>
    </x:sheetView>
  </x:sheetViews>
  <x:sheetFormatPr defaultRowHeight="15"/>
  <x:cols>
    <x:col min="1" max="1" width="20" hidden="0" customWidth="1"/>
    <x:col min="2" max="2" width="58" hidden="0" customWidth="1"/>
    <x:col min="3" max="3" width="24" hidden="0" customWidth="1"/>
    <x:col min="4" max="4" width="16" hidden="0" customWidth="1"/>
    <x:col min="5" max="5" width="100" hidden="0" customWidth="1"/>
    <x:col min="6" max="6" width="18" hidden="0" customWidth="1"/>
    <x:col min="7" max="7" width="44" hidden="0" customWidth="1"/>
  </x:cols>
  <x:sheetData>
    <x:row r="1" ht="38" customHeight="1">
      <x:c r="A1" s="20" t="str">
        <x:v>university_code</x:v>
      </x:c>
      <x:c r="B1" s="20" t="str">
        <x:v>source_file</x:v>
      </x:c>
      <x:c r="C1" s="20" t="str">
        <x:v>source_location</x:v>
      </x:c>
      <x:c r="D1" s="20" t="str">
        <x:v>text_characters</x:v>
      </x:c>
      <x:c r="E1" s="20" t="str">
        <x:v>extracted_text</x:v>
      </x:c>
      <x:c r="F1" s="20" t="str">
        <x:v>mapping_status</x:v>
      </x:c>
      <x:c r="G1" s="20" t="str">
        <x:v>notes</x:v>
      </x:c>
    </x:row>
    <x:row r="2">
      <x:c r="A2" s="21" t="str">
        <x:v>UNASSIGNED</x:v>
      </x:c>
      <x:c r="B2" s="22" t="str">
        <x:v>08281135_00.jpg</x:v>
      </x:c>
      <x:c r="C2" s="31" t="str">
        <x:v>图片人工识别</x:v>
      </x:c>
      <x:c r="D2" s="30" t="n">
        <x:v>101</x:v>
      </x:c>
      <x:c r="E2" s="22" t="str">
        <x:v>奖学金表：应届高考满分750分。320分对应第一学年学费10%；380分对应20%；450分对应30%；480分对应40%。奖学金每学年续发一次，续发条件为每学年CGPA不低于2.50。图片未标明学校。</x:v>
      </x:c>
      <x:c r="F2" s="21" t="str">
        <x:v>SOURCE_ONLY</x:v>
      </x:c>
      <x:c r="G2" s="22" t="str">
        <x:v>已人工查看图片；没有明确学校标识时仍保持待确认</x:v>
      </x:c>
    </x:row>
    <x:row r="3">
      <x:c r="A3" s="21" t="str">
        <x:v>SUNWAY</x:v>
      </x:c>
      <x:c r="B3" s="22" t="str">
        <x:v>2025 Monash University Foundation Year (MUFY).pdf</x:v>
      </x:c>
      <x:c r="C3" s="31" t="str">
        <x:v>PDF第1页</x:v>
      </x:c>
      <x:c r="D3" s="30" t="n">
        <x:v>132</x:v>
      </x:c>
      <x:c r="E3" s="22" t="str">
        <x:v>MALAYSIA
MONASH UNIVERSITY 
FOUNDATION YEAR
(MUFY)
2025
OFFERED AT SUNWAY COLLEGE KUALA LUMPUR 
AND SUNWAY COLLEGE JOHOR BAHRU</x:v>
      </x:c>
      <x:c r="F3" s="21" t="str">
        <x:v>SOURCE_ONLY</x:v>
      </x:c>
      <x:c r="G3" s="22" t="str">
        <x:v>正文摘录用于回查，未自动写入无对应字段的业务列</x:v>
      </x:c>
    </x:row>
    <x:row r="4">
      <x:c r="A4" s="21" t="str">
        <x:v>SUNWAY</x:v>
      </x:c>
      <x:c r="B4" s="22" t="str">
        <x:v>2025 Monash University Foundation Year (MUFY).pdf</x:v>
      </x:c>
      <x:c r="C4" s="31" t="str">
        <x:v>PDF第2页</x:v>
      </x:c>
      <x:c r="D4" s="30" t="n">
        <x:v>1776</x:v>
      </x:c>
      <x:c r="E4" s="22" t="str">
        <x:v>YOUR ROAD
TO MONASH 
STARTS HERE
Prepare for success at Monash University with direct entry 
into all our undergraduate degrees.
The Monash University Foundation Year (MUFY) is a pre-university program with proven success in 
preparing students for Monash University. As a MUFY student, you’ll develop your academic and 
English skills to the level expected of Monash students, while studying subjects that prepare you for 
your future undergraduate course.
Our supportive environment and dedicated teaching and support staff will guide you each step of 
the way, helping you to achieve your academic potential.
1ST YEAR
MONASH UNIVERSITY
YEAR 11 QUALIFICATION
SPM/O-LEVEL
MUFY
SUNWAY COLLEGE KUALA LUMPUR,
SUNWAY COLLEGE JOHOR BAHRU
JANUARY, JULY AND AUGUST
70% coursework2
30% examinations2
MALAYSIA, AUSTRALIA, SINGAPORE,
CHINA, INDONESIA, SRI LANKA
AND BANGLADESH
Two semesters (eight units)
RM36,800 – RM39,2001
1 Fees are subject to change. Exact amount will vary 
according to the number of subjects taken with 
laboratory fees. An additional administrative fee of 
RM2250 is applicable to international students.
2 Some units are 100% coursework.
140+
PARTNER UNIVERSITIES
ACROSS THE GLOBE
27,500+
MONASH MALAYSIA GRADUATES
27%
OF OUR ACADEMIC STAFF 
ARE EXPATRIATE
21:1
STUDENT TO ACADEMIC STAFF RATIO
9700+
STUDENTS FROM 77 COUNTRIES
OUR STUDENTS
AND STAFF
Statistics as of 31 December 2023
A DYNAMIC
UNIVERSITY
TOP 100
RANKINGS
#54
TIMES HIGHER EDUCATION
WORLD UNIVERSITY RANKINGS
(2024)
#54
QS GRADUATE
EMPLOYABILITY RANKINGS
(2022)
#37
QS WORLD UNIVERSITY RANKINGS
(2025)
SELF-ACCREDITING
PRIVATE UNIVERSITY
RATED BERDAYA SAING
(COMPETITIVE)
by the Ministry of
Higher Education Malaysia
(2022)
1</x:v>
      </x:c>
      <x:c r="F4" s="21" t="str">
        <x:v>SOURCE_ONLY</x:v>
      </x:c>
      <x:c r="G4" s="22" t="str">
        <x:v>正文摘录用于回查，未自动写入无对应字段的业务列</x:v>
      </x:c>
    </x:row>
    <x:row r="5">
      <x:c r="A5" s="21" t="str">
        <x:v>SUNWAY</x:v>
      </x:c>
      <x:c r="B5" s="22" t="str">
        <x:v>2025 Monash University Foundation Year (MUFY).pdf</x:v>
      </x:c>
      <x:c r="C5" s="31" t="str">
        <x:v>PDF第3页</x:v>
      </x:c>
      <x:c r="D5" s="30" t="n">
        <x:v>4549</x:v>
      </x:c>
      <x:c r="E5" s="22" t="str">
        <x:v>ASSESSMENTS
Assessments take place throughout the two semesters to provide regular 
feedback on how you’re progressing with your learning, your strengths, 
and areas that need improvement. The assessment may be a combination of 
research projects, assignments, presentations, reports and class tests. 
Coursework makes up 70 per cent of your final mark and 30 per cent is based 
on your final exam. For Contemporary Issues and Global Studies, coursework 
makes up 100 per cent of your final mark.
CALCULATING YOUR MUFY UNIVERSITY
ENTRY SCORE
The MUFY university entry score is an average score that is stated over 100. 
It’s calculated by adding up the individual score obtained from all eight units 
and dividing that total score by eight. If you pass a ninth or 10th unit on your 
first attempt within two semesters, you’re eligible for bonus points.
UNITS OFFERED
MUF0011 English Unit 1
MUF0021 Accounting Unit 1
MUF0061 Economics Unit 1
MUF0031 Biology Unit 1
MUF0041 Chemistry Unit 1
MUF0121 Physics Unit 1
MUF0141 Fundamental Mathematics Unit 1
MUF0091 Mathematics Unit 1
MUF0101 Advanced Mathematics Unit 1
MUF0051 Information and Communication 
Technology Unit 1
MUF0131 Global Studies Unit 1
MUF0151 Contemporary Issues Unit 1
English (compulsory)
Accounting
Economics
Biology
Chemistry
Physics
Fundamental Mathematics
Mathematics
Advanced Mathematics
Information and
Communication Technology
Global Studies 
Contemporary Issues
MUF0012 English Unit 2
MUF0022 Accounting Unit 2
MUF0062 Economics Unit 2
MUF0032 Biology Unit 2
MUF0042 Chemistry Unit 2
MUF0122 Physics Unit 2
MUF0142 Fundamental Mathematics Unit 2
MUF0092 Mathematics Unit 2
MUF0102 Advanced Mathematics Unit 2
MUF0052 Information and Communication 
Technology Unit 2
MUF0132 Global Studies Unit 2
MUF0152 Contemporary Issues Unit 2
Subject Name of Unit Name of Unit
INTAKES
You should complete this full-time program in two semesters.
Standard Intakes Semester 1 Semester 2
January January – May July – November
July July – November January – May
August August – December January – May
LEARN DIGITALLY
MUFY adopts a learning approach which combines face-to-face instruction 
with self-directed learning delivered on an e-learning platform. To cope with 
this learning approach, you’re required to have your own laptop which runs 
on Windows or Mac OS in English. The laptop used should also come with a 
built-in front-facing camera, microphone and speaker.
Students taking Fundamental Mathematics, Mathematics, or Advanced
Mathematics are also required to have a graphing calculator (Texas 
Instruments model TI-84 PLUS CE Phyton edition).
ENTRY REQUIREMENTS
Age
Academic
Citizenship Australian and New Zealand Citizens
If you hold Australian or New Zealand Citizenship or Australian 
Permanent Residency you are not eligible to apply.
If you hold temporary resident status in Australia or permanent resident 
status in New Zealand you are eligible to apply for the program.
If you are granted Australian Permanent Residency after you enrol in 
your Foundation Year program, you may complete the program, however 
entry into Monash University is not guaranteed. After successfully 
completing your Monash College program and if you wish to apply for 
an undergraduate place at Monash University, you will need to apply 
through the Victorian Tertiary Admissions Centre (VTAC) to compete 
for a Commonwealth Supported Place (CSP) at Monash University.
16 years
Passed SPM, O-Level or equivalent with minimum five (5) credits 
and met Monash’s English language requirement1
.
1 SPM English or O-Level English as a Second Language: Minimum Credit, or O-Level English 
as a First Language or English Literature: Minimum grade D; or IELTS: Minimum overall 
score of 5.5 with no band less than 5.0 or equivalent.
* You can choose to take on additional units, limited to five per semester or 10 throughout the duration of 
the program.
WHAT YOU’LL STUDY
We have 12 subjects for you to choose from. Each subject is offered in 
two parts:
● Unit 1 introduces you to the subject area and key themes
● Unit 2 expands your knowledge and understanding.
To successfully complete this program, you must pass a minimum of 
eight different units:
● Units 1 and 2 of English (compulsory subject)
● Units 1 and 2 of at least two other complete subjects
● Units 1 and 2 of a complete subject or any two Unit 1 subjects.
STANDARD INTAKE*
FOUR UNITS (SEMESTER 1)
FOUR UNITS (SEMESTER 2)
4</x:v>
      </x:c>
      <x:c r="F5" s="21" t="str">
        <x:v>SOURCE_ONLY</x:v>
      </x:c>
      <x:c r="G5" s="22" t="str">
        <x:v>正文摘录用于回查，未自动写入无对应字段的业务列</x:v>
      </x:c>
    </x:row>
    <x:row r="6">
      <x:c r="A6" s="21" t="str">
        <x:v>SUNWAY</x:v>
      </x:c>
      <x:c r="B6" s="22" t="str">
        <x:v>2026 双威_大专与本科课程概括.pdf</x:v>
      </x:c>
      <x:c r="C6" s="31" t="str">
        <x:v>PDF第1页</x:v>
      </x:c>
      <x:c r="D6" s="30" t="n">
        <x:v>3547</x:v>
      </x:c>
      <x:c r="E6" s="22" t="str">
        <x:v>注意：
学费包含：
1. 申请费 (不退还，不可转移) : 马币 750.00 1. 学生签证申请费： 马币 3100 （1年）
学历证明所需文件：
*获取英国兰卡斯特学士双文凭入学条件：高考60% (450分）
入学要求
中国高三平均分 先决科目要求 雅思
Faculty of Arts and Social Sciences 艺术与社会科学学院
Diploma in Communication
传媒通讯大专课程 1，4，8 2年 59,785 3门文化科60% 英文 60% 5.0 无 学院
Diploma in Interactive New Media
互动新媒体大专课程 1，4，8 2年 59,785 3门文化科60% 英文 60% 5.0 无 学院
Diploma in Digital Creative Content 
数字创意大专课程 1，4，8 2年 59,785 3门文化科60% 须通过作品审核或面试 5.0 无 学院
Diploma in Fashion Design Technology
时装设计科技大专课程 1，4，8 2年 72,925 3门文化科60% 须通过作品审核与书面面试 5.0 无 学院
Diploma in Fashion Media 时尚媒体大专课程 1，4，8 2年 71,100 3门文化科60% 须通过作品审核与书面面试 5.0 无 学院
Diploma in Graphic and Multimedia Design
平面设计与多媒体设计大专课程 1，4，9 2年3个月 65,650 3门文化科60% 须通过作品审核 5.0 无 大学
Diploma in Interior Design
室内设计大专课程 1，4，9 2年3个月 65,650 3门文化科60% 须通过作品审核 5.0 无 大学
Diploma in Music
音乐大专课程 4，9 2年 62,000 3门文化科60% 须通过作品审核 5.0 无 大学
Diploma in Performing Arts
表演艺术大专课程 4，9 2年 65,000 3门文化科60% 英文 60% 5.0 无 大学
Bachelor of Arts (Honours) in Architecture 
建筑（荣誉）学士学位 4，9 3年 124,450 75% 须通过作品审核 6.0 无 大学
Bachelor of Arts (Honours) Digital Film Production
数码电影制作（荣誉）学士学位 1，4，9 3年 120,450 75% 须通过试镜 6.0 有，英国兰卡斯特* 大学
Bachelor of Arts (Honours) in Theatre Production
戏剧制作（荣誉）学士学位 1，4，9 3年 120,450 75% 须通过试镜 6.0 有，英国兰卡斯特* 大学
BA (Hons) in Advertising and Branding 
广告与品牌（荣誉）学士学位 1，4，9 3年 123,950 75% 英文 80% 6.0 有，英国兰卡斯特* 大学
BA (Hons) Communication
传媒通讯（荣誉）学士学位 1，4，9 3年 123,050 75% 英文 80% 6.0 有，英国兰卡斯特* 大学
Bachelor of Arts (Honours) Contemporary Music 
(Audio Technology)
现代音乐（音频科技）（荣誉）学士学位
1，4，9 3年 122,650 75% 须通过作品审核与自我介绍视频 6.0 无 大学
BA (Hons) Music Performance
音乐艺术（荣誉）学士学位 1，4，9 3年 122, 650 75% 须通过作品审核与自我介绍视频 6.0 无 大学
BA (Hons) Design Communication
传媒设计（荣誉）学士学位 1，4，9 3年 123,050 75% 须通过作品审核 6.0 有，英国兰卡斯特* 大学
BA (Hons) in Interior Architecture
室内建筑（荣誉）学士学位 1，4，9 3年6个月 134, 400 (1,9)
135,300 (4) 75% 须通过作品审核 6.0 有，英国兰卡斯特* 大学
Sunway Business School 商学院
Diploma in Business Administration
工商管理大专课程 1，4，8 2年 59,700 3门文化科60% 无 5.0 无 学院
Diploma in Finance
金融大专课程 1，4，8 2年 59,480 3门文化科60% 数学 60% 5.0 无 学院
Diploma in Accounting
会计大专课程 1，4，8 2年 59,480 3门文化科60% 数学 60% 5.5 无 学院
Diploma in Digital Entrrepreneurship
数字创业大专课程 1，4，8 2年 56,875 3门文化科60% 数学 60% 5.5 无 学院
BSc (Hons) Accounting and Finance
会计与金融（荣誉）学士学位 1，4，9 3年 129,070 75% 数学 80% 6.0 有，英国兰卡斯特* 大学
Bachelor (Hons) in Finance
金融学（荣誉）学士学位 1，4，9 3年 126,530 75% 数学 80% 6.0 有，英国兰卡斯特* 大学
BSc (Hons) Financial Analysis
财务分析（荣誉）学士学位 1，4，9 3年 126,530 75% 数学 80% 6.0 有，英国兰卡斯特* 大学
BSc (Hons) Financial Economics
财务经济（荣誉）学士学位 1，4，9 3年 126,530 75% 数学 80% 6.0 有，英国兰卡斯特* 大学
Bachelor of Business Analytics (Hons)
商业分析（荣誉）学士学位 1，4，9 3年 126,530 75% 数学 80% 6.0 有，英国兰卡斯特* 大学
BSc (Hons) Business Management
工商管理（荣誉）学士学位 1，4，9 3年 126,530 75% 数学 75% 6.0 有，英国兰卡斯特* 大学
BA (Hons) Entrepreneurship
创业与管理（荣誉）学士学位 1，4，9 3年 126,530 75% 数学 75% 6.0 有，英国兰卡斯特* 大学
BSc (Hons) in International Business
国际商务（荣誉）学士学位 1，4，9 3年 126,530 75% 数学 75% 6.0 有，英国兰卡斯特* 大学
BSc (Hons) Global Supply Chain Management
全球采购与国际供应商管理（荣誉）学士学位 1，4，9 3年 126,530 75% 数学 75% 6.0 有，英国兰卡斯特* 大学
2. 学生签证申请费：马币 3，100 （必须）
更新于12/1/2025
隶属院校
5. 学费调整，恕不另行通知。* 学费价格随入学时间而异。 
课程总学费 录取要求
（马币） 课程名称 入学月份 课程为期 有无双文凭选项
6. 双威大学保留最终解释权。
学费不包含：
1）公证成绩单（高中三年）
2）公证高中毕业证
3）学信网认证 - 高中毕业证
4）高考成绩单*
注：学历证明文件均须提供中英双语版并公证
申请须付
1. 申请费: 马币 750.00 （必须）
2026年双威专科与本科课程概括
1. 入学申请将于该入学月份的两到三个月前截止，确切截止日期请参考官方开学与申请截止日期表。
2. 国际学生必须持有效的学生签证方能入学（由学校办理）。签证一旦开始办理，此签证费不可退款也不可转移。
3. 国际学生须于开学前（签证批准后）预付18,000马币的学费押金。这将用于缴付第一学期的学费，余额用作下学期。
4. 支付抬头必须写SUNWAY EDUCATION GROUP SDN BHD。
Page 1 of 2</x:v>
      </x:c>
      <x:c r="F6" s="21" t="str">
        <x:v>SOURCE_ONLY</x:v>
      </x:c>
      <x:c r="G6" s="22" t="str">
        <x:v>正文摘录用于回查，未自动写入无对应字段的业务列</x:v>
      </x:c>
    </x:row>
    <x:row r="7">
      <x:c r="A7" s="21" t="str">
        <x:v>SUNWAY</x:v>
      </x:c>
      <x:c r="B7" s="22" t="str">
        <x:v>2026 双威_大专与本科课程概括.pdf</x:v>
      </x:c>
      <x:c r="C7" s="31" t="str">
        <x:v>PDF第2页</x:v>
      </x:c>
      <x:c r="D7" s="30" t="n">
        <x:v>3422</x:v>
      </x:c>
      <x:c r="E7" s="22" t="str">
        <x:v>BSc (Hons) Business Studies
商业学科（荣誉）学士学位 1，4，9 3年 126,530 75% 数学 75% 6.0 有，英国兰卡斯特* 大学
BSc (Hons) Marketing
市场营销（荣誉）学士学位 1，4，9 3年 126,530 75% 数学 75% 6.0 有，英国兰卡斯特* 大学
Victoria University Bachelor of Business 
澳洲维多利亚大学商业学士学位 2，7，9 3年 111,650 70% 无 6.0, 小分不少于 6 双联课程 学院
School of Hospitality and Tourism Management 酒店与旅游管理学院
Diploma in Culinary Arts
烹饪艺术大专课程 1，4，9 2年 71,440 3门文化科60% 无 5.0 有，法国蓝带 大学
Diploma in Hotel Management
酒店管理大专课程 1，4，9 2年 63,080 3门文化科60% 无 5.0 有，法国蓝带 大学
Diploma in Events Management
活动策划管理大专课程 1，4，9 2年 61,680 3门文化科60% 无 5.0 有，法国蓝带 大学
BSc (Hons) in International Hospitality Management
国际礼宾管理（荣誉）学士学位 1，4，9 3年 123,670 70% 无 5.5, 小分不少于5 有，法国蓝带 大学
BSc (Hons) in Culinary Management
烹饪厨艺管理（荣誉）学士学位 1，4，9 3年 126,690 70% 无 5.5, 小分不少于5 有，法国蓝带 大学
BSc (Hons) in Conventions and Events Management
会展与活动策划管理（荣誉） 学士学位 1，4，9 3年 122,570 70% 无 5.5, 小分不少于5 无 大学
School of Mathematical Sciences 数学科学学院
BSc (Hons) in Actuarial Studies
精算学（荣誉）学士学位 1，4，9 3年 120,950 75% 数学 80% 6.0 无 大学
BSc (Hons) in Statistical Data Modelling 
(Previously known as Industrial Statistics)
统计数据建模（荣誉）学士学位
1，4，9 3年 120,950 75% 数学 80% 6.0 无 大学
Faculty of Engineering and Technology工程技术学院
Diploma in Information Technology
资讯科技大专课程 1，4，8 2年 59,770 3门文化科60% 数学 60% 5.0 无 学院
Diploma in Computer Science
电脑科学大专课程 1，4，8 2年 59,770 3门文化科60% 数学 60% 5.0 无 学院
Bachelor of Science (Honours) in Artificial Intelligence 
人工智能学士（荣誉）学士学位 1，4，9 3年 126,900 75% 数学 80% 6.0 无 大学
BSc (Hons) in Computer Science
计算机科学（荣誉）学士学位 1，4，9 3年 126,900 75% 数学 80% 6.0 有，英国兰卡斯特* 大学
Bachelor of Software Engineering (Hons)
软件工程(荣誉)学士学位 1，4，9 3年 130,640 75% 数学 80% 6.0 有，英国兰卡斯特* 大学
Bachelor of Information Systems (Honours) (Data Analytics)
资讯系统 (数据分析)(荣誉) 学士学位 1，4，9 3年 130,640 75% 数学 80% 6.0 有，英国兰卡斯特* 大学
BSc (Hons) in Information Technology
资讯科技（荣誉）学士学位 1，4，9 3年 126,900 75% 数学 80% 6.0 有，英国兰卡斯特* 大学
BSc (Hons) in Information Technology 
(Computer Networking and Security)
资讯系统（网络与安全信息） (荣誉) 学士学位
1，4，9 3年 126,900 75% 数学 80% 6.0 有，英国兰卡斯特* 大学
Bachelor of Electronic and Electrical Engineering with Honours
电子及电机工程学荣誉学士学位 1，4，9 4年 169,250 75% 数学 80%
物理/生物/化学 (其一）80%
6.0 有，英国兰卡斯特* 大学
Bachelor of Chemical Engineering with Honours 
化学工程学荣誉学士学位 1，4，9 4年 168,185 75% 数学 80%
化学/物理/生物 (其一）80%
6.0 有，英国兰卡斯特* 大学
Bachelor of Mechanical Engineering with Honours 
机械工程学荣誉学士学位 1，4，9 4年 162,275 75% 数学 80%
化学/物理/生物 (其一）80%
6.0 有，英国兰卡斯特* 大学
Bachelor of Civil Engineering with Honours 
土木工程学荣誉学士学位 1，4，9 4年 166,055 75% 数学 80%
化学/物理/生物 (其一）80%
6.0 有，英国兰卡斯特* 大学
Bachelor of Mechatronic Engineering (Robotics) with Honours 
电子机械工程学荣誉学士学位 1，4，9 4年 167,120 75% 数学 80%
化学/物理/生物 (其一）80%
6.0 有，英国兰卡斯特* 大学
Faculty of Medical and Life Sciences 医学与生命科学学院
Diploma in Nursing
护理大专课程 7，10 3年 66,800 5门文化科60% 英文，数学，科学 60%
须通过面试与护理局体检 5.5 无 大学
Bachelor of Nursing (Honour)
护理（荣誉）学士学位 10 4年 98, 460 75%
数学 80%
物理/生物/化学 (其一）80%
须通过面试与护理局体检
5.5 无 大学
BSc (Hons) in Psychology
心理学（荣誉）学士学位 1，4，9 3年 118,650 75% 数学 80%
化学/物理/生物 (其一）80%
6.0 有，英国兰卡斯特* 大学
BSc (Hons) Medical Biotechnology
医药生物技术（荣誉）学士学位 1，4，9 3年 124,650 75% 数学 80%
物理/生物/化学 (其一）80%
6.0 有，英国兰卡斯特* 大学
BSc (Hons) Biomedicine
生物医学（荣誉）学士学位 1，4，9 3年 137,690 75% 生物/化学/物理/数学 (其二）80% 6.0 有，英国兰卡斯特* 大学
School of American Education 
American Degree Transfer Programme
美国学分转移课程 1，4，9 2+2
64,700 
(共2年)
5门文化科75%
根据专业而异
文科：英文 60%
理科：英文，数学，科学 60%
5.0 - 大学
Page 2 of 2</x:v>
      </x:c>
      <x:c r="F7" s="21" t="str">
        <x:v>SOURCE_ONLY</x:v>
      </x:c>
      <x:c r="G7" s="22" t="str">
        <x:v>正文摘录用于回查，未自动写入无对应字段的业务列</x:v>
      </x:c>
    </x:row>
    <x:row r="8">
      <x:c r="A8" s="21" t="str">
        <x:v>SUNWAY</x:v>
      </x:c>
      <x:c r="B8" s="22" t="str">
        <x:v>2026 双威_硕博课程概括.pdf</x:v>
      </x:c>
      <x:c r="C8" s="31" t="str">
        <x:v>PDF第1页</x:v>
      </x:c>
      <x:c r="D8" s="30" t="n">
        <x:v>2786</x:v>
      </x:c>
      <x:c r="E8" s="22" t="str">
        <x:v>注意：
5. 学费调整，恕不另行通知。* 学费价格随入学时间而异。 更新于12/1/2025
学费包含： 申请须付
1. 申请费: 马币 750.00 （必须）
2. 学生签证申请费：马币 3,100 （必须）
课程名称 入学月份 课程为期 费用 （马币） 入学条件 英文入学条件 文凭
Doctor of Philosophy in Sustaible Development (By 
Research)
可持续发展博士学位
1，7月 3-6年 67,850 硕士学位
Master in Sustainable Development Management 
可持续发展管理硕士学位
1，3月 1年 58,550 相关领域学士学位
（CGPA2.5)
Doctor of Philosophy in Creative Arts and Media
创意艺术和媒体博士学位 1，7月 3年 67,850 艺术相关硕士学位（CGPA3.0)
须通过面试与作品集审核
MA Visual Communications and Media Studies
视觉传播和媒体研究硕士学位 （授课型） 1，4，9月 1年 53,150
学士学位或相关学历
（CGPA2.75)
须通过作品集审核
MA Creative Arts and Media （By Research)
创意艺术和媒体硕士学位 (研究型） 1，7 月 2-4年 51,200 艺术相关硕士学位（CGPA3.0)
须通过面试与作品集审核
MA Communication
传播硕士学位 1，5，9月 1年 43,750 学士学位或相关学历
（CGPA2.50)
Doctor of Philosophy in Education
教育学博士学位 1，7月 3年 67,850
硕士学位 雅思6.0
Master of Education (Conventional)
教育学硕士学位（授课型） 1,3,5,7,9月 1-3年 45,190
教育学士学位或相关学历
（CGPA2.5) 雅思6.0
Master of Education (By Research)
教育学硕士学位（研究型） 1，7月 2-3年 51,200
教育学士学位或相关学历
（CGPA2.75) 雅思6.0 双威 + 兰卡
Doctor of Philosophy (Computing) 
计算机科学博士学位 1，7月 3年 67,850 计算机系硕士学位 雅思6.0
Doctor of Philosophy in Sustainable Science and 
Technology
可持续科学与科技博士学位
1，7月 3年 67,850 理科或工科类硕士学位 雅思6.0
Master of Science in Computer Science 
计算机科学硕士学位 （研究型） 1，7月 2年 51,200 计算机科学学士学位
（CGPA 3.00）
雅思6.0
Master of Science in Information System
资讯系统硕士学位 （研究型） 1，7月 2年 51,200 计算机科学学士学位或相关学历
（CGPA 3.00）
雅思6.0
Master in Advanced Computing
高级计算硕士学位 1，4，9月 1年 51,750 计算机科学学士学位或相关学历
（CGPA 2.50）
雅思6.0
Master in Artificial Intelligence
人工智能硕士学位 1，4，9月 1年 51,750 计算机科学学士学位或相关学历
（CGPA 2.50）
雅思6.0
Doctor of Philosophy in Hospitality and Tourism 
酒店与旅游博士学位 1,7月 3年 67,850 礼宾与旅游相关硕士学位 雅思6.0 双威大学
Master of International Hospitality Management
国际礼宾管理硕士学位 1，4，9月 1年 53,150 学士学位 （CGPA2.5) 雅思6.0 双威大学
Doctor of Philosophy in Mathematical Sciences
数学科学博士学位 1，7月 3年 67,850 数学系相关硕士学位 雅思6.0 双威大学
MSc in Mathematical Sciences （By Research)
数学科学硕士学位(研究型） 1，7月 2年 51,200 数学系学士学位或相关学历
（CGPA2.75) 雅思6.0 双威大学
Master of Science in Applied Mathematics
应用数学硕士学位 (授课型） 1,3,5,7,9月 1年 53,190
数学、工程、计算机、精算学学士学位
或相关学历（CGPA2.50) 雅思6.0 双威大学
Faculty of Medical and Life Science 医学与生命科学学院
6. 双威大学保留最终解释权。
1. 硕博申请须事先通过学部审核，时间不定。
2. 国际学生必须持有效的学生签证方能入学（由学校办理）。签证一旦开始办理，此签证费不可退款也不可转移。
3. 国际学生须于开学前（签证批准后）预付18,000马币的学费押金。这将用于缴付第一学期的学费，余额用作下学期。
4. 支付抬头必须写SUNWAY EDUCATION GROUP SDN BHD。
School of Education 教育学院
雅思6.0 双威大学
1. 申请费 (不退还，不可转移) : 马币 750.00 1. 学生签证申请费： 马币 3100 （1年）
双威大学
Faculty of Engineering and Technology 工程与科技学院
学费不包含：
Jeffrey Sachs Center on Sustainable Development 谢富年可持续性发展研究中心
Faculty of Arts and Social Science 艺术与社会科学学院
2026年双威大学硕博课程概括
School of Mathematical Sciences 数学科学学院
双威大学
双威 + 兰卡
School of Hospitality and Tourism Management 酒店与旅游管理学院
雅思6.0 双威大学
双威大学</x:v>
      </x:c>
      <x:c r="F8" s="21" t="str">
        <x:v>SOURCE_ONLY</x:v>
      </x:c>
      <x:c r="G8" s="22" t="str">
        <x:v>正文摘录用于回查，未自动写入无对应字段的业务列</x:v>
      </x:c>
    </x:row>
    <x:row r="9">
      <x:c r="A9" s="21" t="str">
        <x:v>SUNWAY</x:v>
      </x:c>
      <x:c r="B9" s="22" t="str">
        <x:v>2026 双威_硕博课程概括.pdf</x:v>
      </x:c>
      <x:c r="C9" s="31" t="str">
        <x:v>PDF第2页</x:v>
      </x:c>
      <x:c r="D9" s="30" t="n">
        <x:v>1318</x:v>
      </x:c>
      <x:c r="E9" s="22" t="str">
        <x:v>Doctor of Philosophy in Biology
生物学博士学位 1，7月 3年 67,850 生物科学硕士学位或相关学历 雅思6.0 双威大学
Doctor of Philosophy in Medical Science
医学科学博士学位 1，7月 3年 77,210 医学科学硕士学位或相关学历 雅思6.0 双威大学
Doctor of Philosophy in Psychology
心理学博士学位 1，7月 3年 67,850 心理学硕士学位或相关学历 雅思7.0 双威大学
Master of Applied Behaviour Analysis
应用行为分析硕士学位 4月 2年 60,560 心理学学士学位 （CGPA 2.75) 雅思6.0 双威大学
Master of Counselling
辅导学硕士学位 9月 1年8个月 59,760 辅导或相关学历 （CGPA 2.50) 雅思6.0 双威大学
Master of Counselling (Clinical Mental Health)
临床心理健康辅导学硕士学位 9月 2年 70,420 辅导或相关学历 （CGPA 2.50) 雅思6.0 双威大学
Master of Science in Psychology
心理学硕士学位 1，7月 2年 51,200 心理学学士学位 （CGPA 3.0) 雅思6.0 双威大学
Master of Science in Medical Sciences
医学科学硕士学位 1，7月 2年 55,500 医学科学学士学位 （CGPA 2.75) 雅思6.0 双威 + 兰卡
Master of Science in Life Sciences
生命科学硕士学位 1，7月 2年 51,200 生物学相关学士学位 （CGPA 2.75) 雅思6.0 双威 + 兰卡
Doctor of Philosophy (Business) 商学博士学位 1,7月 3年 67,850 商学相关硕士学位 雅思7.0 双威大学
Master in Business Analytics 
商业分析硕士 （授课型） 1,3,5,7,9 月 1年 53,190 相关学士学位 （CGPA 2.50) 雅思6.0 双威大学
Master in Marketing
市场营销硕士学位 1,3,5,7,9 月 1年 62,390 相关学士学位 （CGPA 2.50) 雅思6.5 双威 + 兰卡
Master of Human Resource Management
人力资源管理硕士学位 1,3,5,7,9 月 1年3个月 53,545 相关学士学位 （CGPA 2.50) 雅思6.5 双威大学
Master of Philosophy (Business Administration)
商业管理硕士学位（研究型） 1,7月 2年 51,200 商学相关学士学位 （CGPA 2.75) 雅思6.0 双威大学
Sunway Business School 商学院</x:v>
      </x:c>
      <x:c r="F9" s="21" t="str">
        <x:v>SOURCE_ONLY</x:v>
      </x:c>
      <x:c r="G9" s="22" t="str">
        <x:v>正文摘录用于回查，未自动写入无对应字段的业务列</x:v>
      </x:c>
    </x:row>
    <x:row r="10">
      <x:c r="A10" s="21" t="str">
        <x:v>SUNWAY</x:v>
      </x:c>
      <x:c r="B10" s="22" t="str">
        <x:v>2026 双威_预科课程概括.pdf</x:v>
      </x:c>
      <x:c r="C10" s="31" t="str">
        <x:v>PDF第1页</x:v>
      </x:c>
      <x:c r="D10" s="30" t="n">
        <x:v>1476</x:v>
      </x:c>
      <x:c r="E10" s="22" t="str">
        <x:v>注意：
学费包含： 申请须付
1. 申请费 (不退还，不可转移) : 马币 750.00 1. 学生签证申请费： 马币 3100 （1年） 1. 申请费: 马币 750.00 （必须）
2. 学生签证申请费：马币 3，100 （必须）
更新于12/11/2025
英文语言要求 学术要求
Australian Matriculation (AUSMAT)
澳大利亚大学预科 1, 5, 9月
1,5月：12个月
9月：15个月
37,450 （1, 5)
42,613 (9)
雅思5.5
(书写小分5.5，其他小分不低于5分)
高二
考试成绩5门相关科目达到75%
（包括英文）
Cambridge GCE A-Level
剑桥GCE A水平 1, 7, 9月
1,7月：18个月
9月：21 个月
46,025 (1,7)
55,088 (9) 雅思5.5
高二
考试成绩5门相关科目达到75%
（包括英文）
Canadian International Matriculation Programme (CIMP)
加拿大大学国际预科 1, 7, 9月
1,7月：12个月
9月：15 个月
47,750 (1,7)
48,913 (9) 雅思5.5 高二
考试成绩5门相关科目达到75%
Monash University Foundation Year (MUFY)
莫纳什大学基础课程 1, 7, 8月 12个月 40,850 雅思5.5
(小分不低于5分）
高三毕业
考试成绩5门相关科目达到75%
Sunway Foundation in Arts (SFP - FIA)
双威大学文科基础课程 31,100
高三毕业
考试成绩5门相关科目达到75%
Sunway Foundation in Science &amp; Technology (SFP - FIST)
双威大学科技基础课程 32,300
高三毕业
考试成绩5门相关科目达到75%
（包括数学与两门纯科学科目）
3. 国际学生须于开学前（签证批准后）预付18,000马币的学费押金。这将用于缴付第一学期的学费，余额用作下学期。
5. 学费调整，恕不另行通知。* 学费价格随入学时间而异。 
6. 双威大学保留最终解释权。
学费不包含：
2. 实验室费用
Pre-University Studies 大学先修班
最低入学条件 学历证明所需文件
以高二学历资格申请
1）公证成绩单（高二，高一，初三）
2）公证在读证明
3）公证初中毕业证
或
以高三学历资格申请
1）公证成绩单（高中三年）
2）公证高中毕业证
3）学信网认证 - 高中毕业证
注：学历证明文件均须提供中英双语版并公证
1. 入学申请将于该入学月份的两个月前截止，确切截止日期请参考官方开学与申请截止日期表。
4. 支付抬头必须写SUNWAY EDUCATION GROUP SDN BHD。
2. 国际学生必须持有效的学生签证方能入学（由学校办理）。签证一旦开始办理，此签证费不可退款也不可转移。
2026年双威学院预科课程概括
课程名称 入学月份 课程为期 课程总学费 （马币）
3. 6% 服务税
1, 4, 8月 雅思5.0
1）公证成绩单（高中三年）
2）公证高中毕业证
3）学信网认证 - 高中毕业证
注：学历证明文件均须提供中英双语版并公证
12个月</x:v>
      </x:c>
      <x:c r="F10" s="21" t="str">
        <x:v>SOURCE_ONLY</x:v>
      </x:c>
      <x:c r="G10" s="22" t="str">
        <x:v>正文摘录用于回查，未自动写入无对应字段的业务列</x:v>
      </x:c>
    </x:row>
    <x:row r="11">
      <x:c r="A11" s="21" t="str">
        <x:v>MONASH</x:v>
      </x:c>
      <x:c r="B11" s="22" t="str">
        <x:v>2026-Intake-Gaokao-Flyer_2026.pdf</x:v>
      </x:c>
      <x:c r="C11" s="31" t="str">
        <x:v>PDF第1页</x:v>
      </x:c>
      <x:c r="D11" s="30" t="n">
        <x:v>3013</x:v>
      </x:c>
      <x:c r="E11" s="22" t="str">
        <x:v>1 monashuniversity.cn
MONASH GAOKAO
ENTRY REQUIREMENTS 
FOR 2026 INTAKE1
Monash University accepts Gaokao for entry into most undergraduate courses and pathway programs. To be eligible, students must satisfy minimum age requirements, 
Gaokao entry score, English language requirements (by providing a Monash-approved English test), Gaokao subject prerequisites (where applicable), and any additional/
special requirements (where applicable).
The table below outlines the Gaokao entry requirement for undergraduate courses and pathway programs where additional/special requirement can be located on our website. 
Note: The comprehensive subject completed as part of the Gaokao Science Stream may be accepted in lieu of Gaokao Physics, Gaokao Chemistry, or Gaokao Biology prerequisites.
Course/campus
Course code/CRICOS 
code
Gaokao entry 
score (refer to 
page 9)
English test 
level (refer to 
page 8)
Gaokao subject prerequisites 
(a pass average (e.g. 60%) is 
required unless otherwise specified)
Faculty of Art, Design and Architecture:
Single degrees:
Bachelor of Design CA F2010/085345E 60% A None
Bachelor of Fine Art CA3 F20031/075112E Completed Gaokao
(no grade required)
Bachelor of Architectural Design CA2 F2001/059372G 65%
Bachelor of Architectural Design and Master of Architecture F2001/059372G 
F6001/097034K
Bachelor of Art History and Curating CA F20033/085529G
Double degrees:
Bachelor of Design and Bachelor of Media Communication CA F2009/094682B 65% A None
Bachelor of Fine Art and Bachelor of Business CA3 F20071/085537G Gaokao Mathematics*
Bachelor of Art History and Curating and Bachelor of Business CA F20072/085537G
Bachelor of Design and Bachelor of Business CA F2011/085438M
Bachelor of Design and Bachelor of Information Technology CA F2012/085439K Gaokao Mathematics* OR 
Gao Er Mathematics* Bachelor of Fine Art and Bachelor of Information Technology CA3 F20061/085440F
Bachelor of Fine Art and Bachelor of Media Communication CA3 F20131/0101961 None
Bachelor of Art History and Curating and Bachelor of Media Communication CA F20132/0101961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Arts:
Single degrees:
Bachelor of Music CL3 A2003/017113G 60% A None
Bachelor of Arts and Social Sciences MA9 A2006
Bachelor of Digital Media and Communication MA9
 A2011
Bachelor of Criminology CL A2008/096756F 65%
Bachelor of Arts CA &amp; CL A2000/075404D
Bachelor of Media Communication CA A2002/093854F
Bachelor of Global Studies CL A2001/083203B 70%
Bachelor of Politics, Philosophy and Economics CL A2010/0100405 Gaokao Mathematics*
MONASH UNIVERSITY
CA2</x:v>
      </x:c>
      <x:c r="F11" s="21" t="str">
        <x:v>SOURCE_ONLY</x:v>
      </x:c>
      <x:c r="G11" s="22" t="str">
        <x:v>正文摘录用于回查，未自动写入无对应字段的业务列</x:v>
      </x:c>
    </x:row>
    <x:row r="12">
      <x:c r="A12" s="21" t="str">
        <x:v>MONASH</x:v>
      </x:c>
      <x:c r="B12" s="22" t="str">
        <x:v>2026-Intake-Gaokao-Flyer_2026.pdf</x:v>
      </x:c>
      <x:c r="C12" s="31" t="str">
        <x:v>PDF第2页</x:v>
      </x:c>
      <x:c r="D12" s="30" t="n">
        <x:v>4119</x:v>
      </x:c>
      <x:c r="E12" s="22" t="str">
        <x:v>2 monashuniversity.cn
Course/campus
Course code/CRICOS 
code
Gaokao entry 
score (refer to 
page 9)
English test 
level (refer to 
page 8)
Gaokao subject prerequisites 
(a pass average (e.g. 60%) is 
required unless otherwise specified)
Double degrees:
Bachelor of Arts and Bachelor of Health Sciences CL A2017/111153D 65% A None
Bachelor of Arts and Bachelor of Media Communication CA A2019/113072M
Bachelor of Arts and Bachelor of Music CL3 A2004/041539C
Bachelor of Arts and Bachelor of Fine Art CA3
 A20051/075402F
Bachelor of Arts and Bachelor of Art History and Curating CA A20052/075402F
Bachelor of Arts and Bachelor of Criminology CL A2012/0101331
Bachelor of Criminology and Bachelor of Information Technology CL A2009/097659K Gaokao Mathematics* OR 
Gao Er Mathematics*
Bachelor of Arts and Bachelor of Global Studies CL A2018/113071A 70% None
Bachelor of Global Studies and Bachelor of Information Technology CL A2015/103004F Gaokao Mathematics* OR 
Gao Er Mathematics*
Bachelor of Politics, Philosophy and Economics and Bachelor of Arts CL A2013/102352E Gaokao Mathematics*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Business and Economics:
Single degrees:
Bachelor of Business Administration PE B2007/079046M 60% A Gaokao Mathematics* OR 
Gao Er Mathematics* Bachelor of Business and Commerce MA9 B2026
Bachelor of Accounting CA B2029/097256G 65% Gaokao Mathematics*
Bachelor of Actuarial Science and Master of Actuarial Studies CL B6060/113701J
Bachelor of Banking and Finance CA B2042/084684E
Bachelor of Business CA B2000/056414D
Bachelor of Digital Business CA &amp; MA9 B2049/114241B
Bachelor of Marketing CA B2036/084685D
Bachelor of Actuarial Analytics MA9 B2052 70% Gaokao Mathematics*
Bachelor of Actuarial Science CL B2033/097257F
Bachelor of Commerce CL B2001/013382G
Bachelor of Economics CL B2031/001447E
Bachelor of Finance CL B2034/084687B
Double degrees:
Bachelor of Business and Commerce and Bachelor of Digital Media and 
Communication MA9
B2027 60% A Gaokao Mathematics* OR 
Gao Er Mathematics*
Bachelor of Business and Bachelor of Arts CA B2019/077153B 65% A Gaokao Mathematics*
Bachelor of Business and Bachelor of Accounting CA B2040/086377M
Bachelor of Business and Bachelor of Banking and Finance CA B2035/086378K
Bachelor of Business and Bachelor of Information Technology CA B2017/085441E
Bachelor of Business and Bachelor of Marketing CA B2037/086379J
Bachelor of Business and Bachelor of Media Communication CA B2028/094680D
Bachelor of Digital Business and Bachelor of Business CA B2051/115271K
Bachelor of Digital Business and Bachelor of Information Technology CA B2050/115272J
Bachelor of Marketing and Bachelor of Arts CA B2039/097260M
Bachelor of Marketing and Bachelor of Media Communication CA B2044/097638D
Bachelor of Business and Commerce and Bachelor of Computer Science MA9 B2048 70% A Gaokao Mathematics*
Bachelor of Commerce and Bachelor of Politics, Philosophy and Economics CL B2047/106843J
Bachelor of Commerce and Bachelor of Actuarial Science CL B2030/097258E
Bachelor of Commerce and Bachelor of Arts CL B2020/013385D
Bachelor of Commerce and Bachelor of Computer Science CL B2008/085151D
Bachelor of Commerce and Bachelor of Computer Science in Data Science CL B2008/085151D
Bachelor of Commerce and Bachelor of Economics CL B2032/021276J
Bachelor of Commerce and Bachelor of Finance CL B2043/086382C
Bachelor of Commerce and Bachelor of Global Studies CL B2006/083204A
Bachelor of Commerce and Bachelor of Information Technology CL B2025/085443C
Bachelor of Commerce and Bachelor of Music CL 2, 3 B2022/030491E
Bachelor of Commerce and Bachelor of Science CL B2023/075405C
MONASH UNIVERSITY (CONTINUED)</x:v>
      </x:c>
      <x:c r="F12" s="21" t="str">
        <x:v>SOURCE_ONLY</x:v>
      </x:c>
      <x:c r="G12" s="22" t="str">
        <x:v>正文摘录用于回查，未自动写入无对应字段的业务列</x:v>
      </x:c>
    </x:row>
    <x:row r="13">
      <x:c r="A13" s="21" t="str">
        <x:v>MONASH</x:v>
      </x:c>
      <x:c r="B13" s="22" t="str">
        <x:v>2026-Intake-Gaokao-Flyer_2026.pdf</x:v>
      </x:c>
      <x:c r="C13" s="31" t="str">
        <x:v>PDF第3页</x:v>
      </x:c>
      <x:c r="D13" s="30" t="n">
        <x:v>5064</x:v>
      </x:c>
      <x:c r="E13" s="22" t="str">
        <x:v>3 monashuniversity.cn
Course/campus
Course code/CRICOS 
code
Gaokao entry 
score (refer to 
page 9)
English test 
level (refer to 
page 8)
Gaokao subject prerequisites 
(a pass average (e.g. 60%) is 
required unless otherwise specified)
Bachelor of Commerce and Bachelor of Biomedical Science CL B2021/084690G 80% B Gaokao Chemistry* AND 
Gaokao Mathematics*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Education:
Single degrees:
Bachelor of Learning Design and Technology CL D2003/115056F 60% A None
Bachelor of Education (Honours) in Early Childhood and Primary Education PE2, 3, 4 D30018/082360G 65% B Gaokao Mathematics* OR 
Gao Er Mathematics* Bachelor of Education (Honours) in Primary Education PE2, 3, 4 D30013/082360G
Bachelor of Education (Honours) in Primary and Secondary Health and 
Physical Education PE2, 3, 4
D30016/082360G
Bachelor of Education (Honours) in Secondary Health and Physical Education PE2, 3, 4 D30017/082360G
Bachelor of Education (Honours) in Primary and Secondary Education CL2, 3, 4 D30014/082360G
Bachelor of Education (Honours) in Primary and Secondary Inclusive and 
Special Education CL2, 3, 4
D30015/082360G
Double degrees:
Bachelor of Education (Honours) in Primary Education and Bachelor of Arts CL2, 3, 4 D30021/082361G 65% B Gaokao Mathematics* OR 
Gao Er Mathematics* Bachelor of Education (Honours) in Secondary Education and Bachelor of Arts CL2, 3, 4 D30022 /082361G
Bachelor of Education (Honours) in Primary Education and 
Bachelor of Business CL2, 3, 4
D30071/085530D Gaokao Mathematics*
Bachelor of Education (Honours) in Secondary Education and 
Bachelor of Business CL2, 3, 4
D30072/085530D
Bachelor of Education (Honours) in Primary Education and Bachelor of Music CL2, 3, 4 D30041/082364D Gaokao Mathematics* OR 
Gao Er Mathematics* Bachelor of Education (Honours) in Secondary Education and 
Bachelor of Music CL2, 3, 4
D30042/082364D
Bachelor of Education (Honours) in Primary Education and Bachelor of Science CL2, 3, 4 D30051/082366B n Gaokao Mathematics* OR 
Gao Er Mathematics*, AND 
n Gaokao Chemistry* OR 
Gaokao Physics* OR 
Gaokao Biology*
Bachelor of Education (Honours) in Secondary Education and 
Bachelor of Science CL2, 3, 4
D30052/082366B
Bachelor of Education (Honours) in Primary Education and Bachelor of Fine Art 
CL2, 3, 4
D30061/082368M Gaokao Mathematics* OR 
Gao Er Mathematics*
Bachelor of Education (Honours) in Secondary Education and Bachelor of Fine Art 
CL2, 3, 4
D30062/082368M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Engineering:
Single degrees:
Bachelor of Engineering (Honours) CL &amp; MA8,9 E3001/001722B 75% A n Gaokao Chemistry* OR 
Gaokao Physics*, AND
n Gaokao Mathematics* 
Engineering (Honours)/ Masters Accelerated Pathway CL8 E3001/E6014/
001722B/104589A
80% n Gaokao Chemistry* OR 
Gaokao Physics*, AND
n Gaokao Mathematics*
Double degrees:
Bachelor of Engineering (Honours) and Bachelor of Architectural Design CL2,8 E3009/075586D 75% A n Gaokao Chemistry* OR 
Gaokao Physics*, AND
n Gaokao Mathematics* Bachelor of Engineering (Honours) and Bachelor of Arts CL8 E3002/037828F
Bachelor of Engineering (Honours) and Bachelor of Commerce CL8 E3005/072585G
Bachelor of Engineering (Honours) and Bachelor of Computer Science CL8 E3010/092250J
Bachelor of Engineering (Honours) and Bachelor of Design CL2,8 E3012/085489M
Bachelor of Engineering (Honours) and Bachelor of Information Technology CL8 E3011/092251G
Bachelor of Engineering (Honours) and Bachelor of Science CL8 E3007/017107E
Bachelor of Engineering (Honours) and Bachelor of Pharmaceutical Science CL2,8 E3008/058485F n Gaokao Chemistry*, AND
n Gaokao Mathematics*
Bachelor of Engineering (Honours) and Bachelor of Biomedical Science CL8 E3004/056482C 80% B n Gaokao Chemistry*, AND
n Gaokao Mathematics*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MONASH UNIVERSITY (CONTINUED)</x:v>
      </x:c>
      <x:c r="F13" s="21" t="str">
        <x:v>SOURCE_ONLY</x:v>
      </x:c>
      <x:c r="G13" s="22" t="str">
        <x:v>正文摘录用于回查，未自动写入无对应字段的业务列</x:v>
      </x:c>
    </x:row>
    <x:row r="14">
      <x:c r="A14" s="21" t="str">
        <x:v>MONASH</x:v>
      </x:c>
      <x:c r="B14" s="22" t="str">
        <x:v>2026-Intake-Gaokao-Flyer_2026.pdf</x:v>
      </x:c>
      <x:c r="C14" s="31" t="str">
        <x:v>PDF第4页</x:v>
      </x:c>
      <x:c r="D14" s="30" t="n">
        <x:v>3160</x:v>
      </x:c>
      <x:c r="E14" s="22" t="str">
        <x:v>4 monashuniversity.cn
Course/campus
Course code/CRICOS 
code
Gaokao entry 
score (refer to 
page 9)
English test 
level (refer to 
page 8)
Gaokao subject prerequisites 
(a pass average (e.g. 60%) is 
required unless otherwise specified)
Faculty of Information Technology:
Single degrees:
Bachelor of Information Technology CL C2000/085120M 65% A Gaokao Mathematics* OR 
Gao Er Mathematics* 
Bachelor of Computer Science CL &amp; MA9 C2001/079336A 70% Gaokao Mathematics*
Bachelor of Computer Science Advanced (Honours) CL2 C3001/085350G 75% Gaokao Mathematics*
Double degrees:
Bachelor of Information Technology and Bachelor of Arts CL C2002/085535K 65% A Gaokao Mathematics* OR 
Gao Er Mathematics* 
Bachelor of Information Technology and Bachelor of Science CL6 C2003/085536J n Gaokao Mathematics* OR 
Gao Er Mathematics*, AND
n Gaokao Chemistry* OR 
Gaokao Physics* OR 
Gaokao Biology*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Law: 
Single degrees:
Bachelor of Laws (Honours) CL4 L3001/080585G 80% C None
Double degrees:
Bachelor of Laws (Honours) and Bachelor of Arts CL4 L3003/080589C 80% C None
Bachelor of Laws (Honours) and Bachelor of Commerce CL4 L3005/080591J Gaokao Mathematics*
Bachelor of Laws (Honours) and Bachelor of Computer Science CL4 L3011/097662D
Bachelor of Laws (Honours) and Bachelor of Criminology CL4 L3012/097663C None
Bachelor of Laws (Honours) and Bachelor of Engineering (Honours) CL4 L3002/080590K n Gaokao Chemistry* or 
Gaokao Physics*, AND
n Gaokao Mathematics*
Bachelor of Laws (Honours) and Bachelor of Global Studies CL2, 4 L3009/088524M None
Bachelor of Laws (Honours) and Bachelor of Music CL3, 4 L3006/080586F
Bachelor of Laws (Honours) and Bachelor of Biomedical Science CL4 L3004/080584G n Gaokao Mathematics* or 
Gaokao Physics*, AND 
n Gaokao Chemistry*
Bachelor of Laws (Honours) and Bachelor of Information Technology CL4 L3010/097661E Gaokao Mathematics* OR 
Gao Er Mathematics* 
Bachelor of Laws (Honours) and Bachelor of Politics, Philosophy 
and Economics CL 4
L3013/102562F Gaokao Mathematics*
Bachelor of Laws (Honours) and Bachelor of Psychology CL2 L3014/115387J None
Bachelor of Laws (Honours) and Bachelor of Science CL4 L3007/080588D Gaokao Mathematics* OR 
Gaokao Chemistry* OR 
Gaokao Physics* OR 
Gaokao Biology*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MONASH UNIVERSITY (CONTINUED)</x:v>
      </x:c>
      <x:c r="F14" s="21" t="str">
        <x:v>SOURCE_ONLY</x:v>
      </x:c>
      <x:c r="G14" s="22" t="str">
        <x:v>正文摘录用于回查，未自动写入无对应字段的业务列</x:v>
      </x:c>
    </x:row>
    <x:row r="15">
      <x:c r="A15" s="21" t="str">
        <x:v>MONASH</x:v>
      </x:c>
      <x:c r="B15" s="22" t="str">
        <x:v>2026-Intake-Gaokao-Flyer_2026.pdf</x:v>
      </x:c>
      <x:c r="C15" s="31" t="str">
        <x:v>PDF第5页</x:v>
      </x:c>
      <x:c r="D15" s="30" t="n">
        <x:v>3486</x:v>
      </x:c>
      <x:c r="E15" s="22" t="str">
        <x:v>5 monashuniversity.cn
Course/campus
Course code/CRICOS 
code
Gaokao entry 
score (refer to 
page 9)
English test 
level (refer to 
page 8)
Gaokao subject prerequisites 
(a pass average (e.g. 60%) is 
required unless otherwise specified)
Faculty of Medicine, Nursing and Health Sciences:
Bachelor of Psychology and Business MA M2015 60% A n Credit average#
 in Gaokao 
Mathematics* OR Gao Er 
Mathematics*, AND
n Credit average#
 in Gao Er 
Biology* OR Gao Er Chemistry* 
OR Gao Er Physics*
Bachelor of Health Sciences CA M2014/068365J 65% A None
Bachelor of Human Nutrition MA M2016 B Gaokao Chemistry* OR 
Gaokao Biology*
Bachelor of Psychology MA M2018 A n Credit average in Gaokao 
Mathematics* OR Gao Er 
Mathematics*, AND 
n Credit average in Gao Er Biology* 
OR Gao Er Chemistry* OR Gao Er 
Physics*
Bachelor of Public Health CA2,3 M2012/094997E A None
Bachelor of Nursing CL &amp; PE2, 3, 5 M2006/075119J D^ Gaokao Mathematics* OR 
Gao Er Mathematics* 
Bachelor of Nutrition Science CL2 M2001/075117M B Gaokao Chemistry* 
Bachelor of Paramedicine PE2,3,5 M2011/094996F None
Bachelor of Radiation Science CL2 M20172/0100635 Gaokao Mathematics*
Bachelor of Nursing and Bachelor of Midwifery (Honours) PE2, 3, 5 M3007/089708F 70% D^ Gaokao Mathematics* OR 
Gao Er Mathematics* 
Bachelor of Occupational Therapy (Honours) PE2, 3, 5 M3001/082509C B None
Bachelor of Psychology CL2 M2018/108900M A None
Bachelor of Biomedical Science CL M2003/028805K 80% B n Gaokao Mathematics* OR 
Gaokao Physics* AND 
n Gaokao Chemistry*
Bachelor of Physiotherapy (Honours) PE2, 3, 5 M3002/064804A 80% C Any TWO of Gaokao Chemistry*, 
Gaokao Mathematics* OR 
Gaokao Physics* OR Gaokao 
Biology*
Bachelor of Radiography and Medical Imaging (Honours) CL2, 3, 5 M3006/080032G 80% C Gaokao Mathematics* AND 
Gaokao Physics* OR Gaokao 
Biology*
^
Other rules apply to comply with the Australian Health Practitioner Regulation Agency registration standards and English language requirements. Further information is available at monash.edu/study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
Credit average requirements are satisfied as per the Malaysian Qualification Agency requirements.
Faculty of Pharmacy and Pharmaceutical Sciences: 
Single degrees:
Bachelor of Pharmaceutical Science PV2
 &amp; MA2 P2001/058486E 65% A Gaokao Mathematics* AND 
Gaokao Chemistry*
Bachelor of Pharmacy (Honours) PV2,3 &amp; MA2 P3001/082370F 70%
Bachelor of Pharmacy (Honours) and Master of Pharmacy PV  
2,3 P6001/089709E
Bachelor of Pharmaceutical Science Advanced (Honours) PV  
2 P3002/077237J Gaokao Mathematics* AND 
Gaokao Chemistry*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MONASH UNIVERSITY (CONTINUED)</x:v>
      </x:c>
      <x:c r="F15" s="21" t="str">
        <x:v>SOURCE_ONLY</x:v>
      </x:c>
      <x:c r="G15" s="22" t="str">
        <x:v>正文摘录用于回查，未自动写入无对应字段的业务列</x:v>
      </x:c>
    </x:row>
    <x:row r="16">
      <x:c r="A16" s="21" t="str">
        <x:v>MONASH</x:v>
      </x:c>
      <x:c r="B16" s="22" t="str">
        <x:v>2026-Intake-Gaokao-Flyer_2026.pdf</x:v>
      </x:c>
      <x:c r="C16" s="31" t="str">
        <x:v>PDF第6页</x:v>
      </x:c>
      <x:c r="D16" s="30" t="n">
        <x:v>3490</x:v>
      </x:c>
      <x:c r="E16" s="22" t="str">
        <x:v>6 monashuniversity.cn
Course/campus
Course code/CRICOS 
code
Gaokao entry 
score (refer to 
page 9)
English test 
level (refer to 
page 8)
Gaokao subject prerequisites 
(a pass average (e.g. 60%) is 
required unless otherwise specified)
Faculty of Science: 
Single degrees:
Bachelor of Applied Data Science CL2
 &amp; MA S2010/099359F 65% A Gaokao Mathematics*
Bachelor of Food Science and Technology MA S2009 Gaokao Chemistry* OR Gaokao 
Mathematics* OR Gaokao 
Biology*
Bachelor of Medical Bioscience MA S2008 Gaokao Chemistry* OR Gaokao 
Mathematics* OR Gaokao 
Biology*
Bachelor of Science CL6
 &amp; MA6 S2000/017092G Gaokao Chemistry* OR Gaokao 
Mathematics* OR Gaokao 
Physics* OR Gaokao Biology*
Bachelor of Applied Data Science Advanced (Honours) CL2 S3003/099360B 70% Gaokao Mathematics*
Bachelor of Science Advanced – Global Challenges (Honours) CL2, 3, 5, 6 S3001/083682D C One of Gaokao Chemistry* 
OR Gaokao Mathematics* OR 
Gaokao Physics* OR Gaokao 
Biology*
Bachelor of Science Advanced – Research (Honours) CL6 S3002/083681E n Gaokao Mathematics*, AND
n TWO of Gaokao Biology* OR 
Gaokao Chemistry* OR 
Gaokao Physics* 
Double degrees:
Bachelor of Science and Bachelor of Arts CL6 S2006/003968G 65% A Gaokao Mathematics* OR 
Gaokao Chemistry* OR Gaokao 
Physics* OR Gaokao Biology*
Bachelor of Science and Bachelor of Music CL3, 6 S2005/085488A
Bachelor of Science and Bachelor of Global Studies CL2, 6 S2003/083405C 70%
Bachelor of Science and Bachelor of Computer Science CL6 S2004/082580G Gaokao Mathematics*
Bachelor of Science and Bachelor of Biomedical Science CL6 S2007/056079C 80% B n Gaokao Mathematics* OR 
Gaokao Physics* AND 
n Gaokao Chemistry*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CA Caulfield campus, CL Clayton campus, PE Peninsula campus, PV Parkville campus, CI City campus, MA Malaysia campus
To locate the intake (semester) for undergraduate courses offered at Monash University Malaysia, see monash.edu.my
Course/campus
Course code/
CRICOS code
Gaokao entry 
score (refer to 
page 9)
English test 
level (refer 
to page 8)
Gaokao subject prerequisites 
(a pass average (e.g. 60%) of each required subject outline below unless 
otherwise specified). 
Monash Advanced Preparation Program DO U0401/117708C 55% MC – C None
Diploma Part 2
Art and Design DO U0602/116953J 50% MC – C None
Arts (Media Communication) DO U0601/116952K 60%
Arts (Psychology) DO U0601/116952K 60%
Arts (Psychology Education) DO U0601/116952K 60% Gaokao Mathematics* OR Gao San/Gao Er Mathematics*
Arts (Sociology Education) DO U0601/116952K 60%
Arts (Sociology) DO U0601/116952K 60% None
Information Technology DO U0605/116961J 60% Gaokao Mathematics* OR Gao San/Gao Er Mathematics*
Destination degree requirements for Bachelor of Computer 
Science:
n Gaokao/Gao San Mathematics* OR Gao Er Mathematics* AND enrol in 
the following Monash College units: MCD4490 Advanced Mathematics 
AND
n MCD4500 Engineering Mathematics and MCD4440 Discreet 
Mathematics for Computer Science
MONASH PATHWAY PROGRAM
MONASH UNIVERSITY (CONTINUED)</x:v>
      </x:c>
      <x:c r="F16" s="21" t="str">
        <x:v>SOURCE_ONLY</x:v>
      </x:c>
      <x:c r="G16" s="22" t="str">
        <x:v>正文摘录用于回查，未自动写入无对应字段的业务列</x:v>
      </x:c>
    </x:row>
    <x:row r="17">
      <x:c r="A17" s="21" t="str">
        <x:v>MONASH</x:v>
      </x:c>
      <x:c r="B17" s="22" t="str">
        <x:v>2026-Intake-Gaokao-Flyer_2026.pdf</x:v>
      </x:c>
      <x:c r="C17" s="31" t="str">
        <x:v>PDF第7页</x:v>
      </x:c>
      <x:c r="D17" s="30" t="n">
        <x:v>4284</x:v>
      </x:c>
      <x:c r="E17" s="22" t="str">
        <x:v>7 monashuniversity.cn
Course/campus
Course code/
CRICOS code
English 
Language 
Level (refer 
to page 8)
Gaokao prerequisites 
(a pass average (60%) is required unless otherwise specified)
Science DO U0606/116962H 60% MC – C One of Gaokao Physics*, Chemistry*, Biology*, Integrated Science, 
Mathematics * OR Gao San Physics*, Chemistry* or Mathematics*. 
Destination degree requirements for Bachelor of Science with a 
mathematics major:
n One of Gaokao Physics*, Chemistry*, Biology*, integrated science OR 
one of Gao San Physics* or Gao San Chemistry* AND
n Gaokao/Gao San Mathematics* and Enrol in MCD4490 Advanced 
Mathematics and MCD4500 Engineering Mathematics
Science (Education) DO U0606/086068B 60% n One of Gaokao Physics*, Chemistry*, Biology*, Integrated Science or one 
of Gao San Physics* or Gao San Chemistry* AND
n One of Gaokao Mathematics* or Gao Er Mathematics*. 
Destination degree requirements for Bachelor of Science with a 
mathematics major: 
n One of Gaokao Physics*, Chemistry*, Biology*, integrated science OR one 
of Gao San Physics* or Chemistry* AND
n Gaokao/Gao San Mathematics* and Enrol in MCD4500 Engineering 
Mathematics OR Gao Er Mathematics* and enrol in both MCD4490 
Advanced Mathematics and MCD4500 Engineering Mathematics
Business (Business) DO U0603/116957E 60% n Gaokao/Gao San Mathematics* OR 
n Gao Er Mathematics* and enrol in MCD2140 Business Mathematics
Business (Business Education) DO U0603/116957E 60% n Gaokao/Gao San Mathematics* OR 
n Gao Er Mathematics* and enrol in MCD15501
 Introductory 
Mathematics for Business. 
1 Note this will extend the course duration for the Diploma of Business (Business Education) 
Part 2 from two trimesters to three trimesters.
Business (Commerce) DO U0603/116957E 60% n Gaokao Mathematics* OR
n Gao San/Gao Er Mathematics* and enrol in the following Monash 
College unit: MCD2130 Functions and their Applications
Engineering DO U0604 /116958D 65% n Gaokao/Gao San Mathematics* OR
n Gao Er Mathematics*, AND
n Gaokao Physics* or Gao San Physics* OR
n Gaokao Chemistry* or Gao San Chemistry* and enrol in MCD4600 
Intermediate Physics.
DO Docklands 
• To view Monash University destination degrees applicable to MUFY and Diploma programs, refer to monash.edu/study
• For students without Gaokao, Monash Pathway Programs continues to accept students with Gao Er (MUFY and Diploma Part 1) or Gao San (all Monash Pathway Programs) provided the relevant entry requirements are 
satisfied. For full details, see monash.edu/study 
• The Monash pathway programs listed above are awarded by Monash University (CRICOS Provider Code: 00008C) and delivered by Monash College Pty Ltd (CRICOS Provider Code: 01857J) on behalf of the University.
*This course requires you to have prior knowledge in maths and/or science to prepare you to succeed in your studies at Monash University. To further support your readiness for university learning, you will be given the 
opportunity to complete “learning needs analysis” tests in key subject areas. Your results will allow us to provide targeted developmental support to help you succeed at Monash University. This targeted support includes 
providing you with access to our new ‘Passport to Maths’ program. This gives you entry into a community of learners working together to share their maths knowledge and grow together. You will have options to complete 
online modules, attend group-based workshops and/or work 1:1 with maths experts to further develop your maths capabilities. Similarly, for our Chemistry and Physics programs, your skills will be assessed early in your 
first trimester. Support will then be provided to ensure you succeed in your learning journey.
The Monash Advanced Preparation Program (MAPP) is an 
accelerated 16-week course designed for Year 12 graduates who 
narrowly missed direct undergraduate entry. MAPP helps you build 
the academic skills and confidence you need to transition smoothly 
into your preferred Monash University undergraduate degree, with 
focused learning and personalised support every step of the way. 
First intake commences in September 2025.
Monash Advanced 
Preparation Program 
(MAPP)
NEW 
COURSE 
LAUNCH
MONASH PATHWAY PROGRAM (CONTINUED)</x:v>
      </x:c>
      <x:c r="F17" s="21" t="str">
        <x:v>SOURCE_ONLY</x:v>
      </x:c>
      <x:c r="G17" s="22" t="str">
        <x:v>正文摘录用于回查，未自动写入无对应字段的业务列</x:v>
      </x:c>
    </x:row>
    <x:row r="18">
      <x:c r="A18" s="21" t="str">
        <x:v>MONASH</x:v>
      </x:c>
      <x:c r="B18" s="22" t="str">
        <x:v>2026-Intake-Gaokao-Flyer_2026.pdf</x:v>
      </x:c>
      <x:c r="C18" s="31" t="str">
        <x:v>PDF第8页</x:v>
      </x:c>
      <x:c r="D18" s="30" t="n">
        <x:v>3564</x:v>
      </x:c>
      <x:c r="E18" s="22" t="str">
        <x:v>8 monashuniversity.cn
ENGLISH REQUIREMENTS:
To meet Monash University’s English language requirements, students must submit results from an approved English test. Each Monash course has an assigned English 
test level where corresponding minimum scores are detailed in the following table. Please note that English test levels differ between Monash undergraduate courses and 
pathway programs, as outlined on pages 1–7.
Monash University English test levelsOverall 
band score
Listening
Reading
Speaking
Writing
Total score
Listening
Reading
Speaking
Writing
Overall 
score
Listening
Reading
Speaking
Writing
Level IELTS (Academic) TOEFL (Internet based) Pearson Test of English (Academic)
A 6.5 6.0 6.0 6.0 6.0 79 12 13 18 21 58 50 50 50 50
B 6.5 6.5 6.5 6.0 6.0 79 20 19 18 21 58 58 58 50 50
C 7.0 6.5 6.5 6.5 6.5 94 20 19 20 24 65 58 58 58 58
D 7.0 7.0 7.0 7.0 7.0 98 24 24 23 27 65 65 65 65 65
Monash Pathway Program English test levels
MC – C 6.0 5.5 5.5 5.5 5.5 60 7 8 16 18 50 42 42 42 42
Monash English (offered in Australia only) 
If you do not meet the English language requirements for direct entry into your chosen Monash undergraduate course or pathway program, we recommend enrolling in 
the Monash English program offered by the Monash University English Language Centre. Upon successful completion of the Monash English program, you will satisfy the 
English entry requirements for most Monash University undergraduate courses and pathway programs. Please note, however, that some undergraduate courses do not 
accept the completion of the Monash English program to meet English language requirements. Monash English entry requirements are as follows:
Standard Program
(applicable to Monash University undergraduate courses that require English test Level A and Diploma Part 2 programs)
Monash English module 
student enters based on 
current English test score IELTS (Academic) TOEFL (Internet based) Monash English
Module 1 – 10 weeks Overall 4.5
(no band lower than 4.0)
Overall 32
W11 R2 L2 S11 Not applicable
Module 2 – 10 weeks Overall 5.0
(no band lower than 4.5)
Overall 35
W12 R3 L3 S12 Successful completion of Standard Module 1
Module 3 – 10 weeks Overall 5.5
(no band lower than 5.0)
Overall 46
W14 R4 L4 S14 Successful completion of Standard Module 2
Module 4 – 10 weeks Overall 6.0
(no band lower than 5.5)
Overall 60
W18 R8 L7 S16 Successful completion of Standard Module 3
W – Writing, R – Reading, L – Listening, S – Speaking
Advanced Programs
(applicable to Monash University undergraduate courses that require English test Level B, C and D)
Monash English module student 
enters based on current English 
test score IELTS (Academic) TOEFL (Internet based) Monash English
Module 1 – 10 weeks Overall 5.0
(no band lower than 5.0)
Overall 35
W14 R4 L4 S14 Not applicable
Module 2 – 10 weeks Overall 5.5
(no band lower than 5.5)
Overall 46
W18 R8 L7 S16 Successful completion of Advanced Module 1
Module 3 – 10 weeks Overall 6.0
(no band lower than 6.0)
Overall 60
W21 R13 L12 S18 Successful completion of Advanced Module 2
Module 4 – 10 weeks* Overall 6.5
(no band lower than 6.5)
Overall 79
W24 R19 L20 S20 Successful completion of Advanced Module 3
W – Writing, R – Reading, L – Listening, S – Speaking 
*not applicable to Monash University undergraduate courses that require English test Level B.
Monash English entry requirements for other Monash approved English test can be located at: monashcollege.edu.au/study/courses/english/monash-english-new</x:v>
      </x:c>
      <x:c r="F18" s="21" t="str">
        <x:v>SOURCE_ONLY</x:v>
      </x:c>
      <x:c r="G18" s="22" t="str">
        <x:v>正文摘录用于回查，未自动写入无对应字段的业务列</x:v>
      </x:c>
    </x:row>
    <x:row r="19">
      <x:c r="A19" s="21" t="str">
        <x:v>MONASH</x:v>
      </x:c>
      <x:c r="B19" s="22" t="str">
        <x:v>2026-Intake-Gaokao-Flyer_2026.pdf</x:v>
      </x:c>
      <x:c r="C19" s="31" t="str">
        <x:v>PDF第9页</x:v>
      </x:c>
      <x:c r="D19" s="30" t="n">
        <x:v>3723</x:v>
      </x:c>
      <x:c r="E19" s="22" t="str">
        <x:v>9 monashuniversity.cn
Produced by UMAC Monash: 25DES-5086. May 2025. 
CRICOS provider: Monash University 00008C, Monash College Pty Ltd 01857J.
HOW TO CALCULATE YOUR GAOKAO ENTRY SCORE:
All students must provide their official final National 
College Entrance Examination result (Gaokao) issued 
by the relevant Chinese provincial examination 
authority in order for Monash to establish if you 
satisfy the Gaokao entry scores.
Monash converts the Gaokao entry score using 
the following calculation:
Your total score achieved in the Gaokao will be 
converted into a 100% scale by dividing your total 
scores achieved with the 2025 Gaokao maximum 
score^
 published by the Department of Education in 
China for each Chinese province. For example: if you 
achieved a total score of 555 in your Gaokao and 
the 2025 Gaokao maximum score for Guangdong 
is 750, then the percentage score on a 100% scale 
converted by Monash will be 74%. 
^The 2025 Gaokao maximum scores for each Chinese province 
are published by the Department of Education in China. 
Refer to https://gaokao.chsi.com.cn/z/gkbmfslq/pcx.jsp
1 This information is valid until further notice from Monash University. 
Please note that all course offerings and entry requirements (i.e. 
Gaokao entry score, English test level, Gaokao prerequisites and 
selection/extra requirements) are subject to change. It should 
be noted that the Gaokao is not accepted into some Monash 
University courses.
2 This course is only offered in Semester one intakes.
3 This course has additional requirements. 
4 This course is an accelerated course. 
5 There are a limited number of places available in this course. 
The entry score is only indicative.
6 Studies must have been completed within five years of intended 
commencement. 
7 This course may be taken in an accelerated mode. 
8 Subject prerequisites must have been completed no more than 
five years prior to admission. 
9 Students must satisfy both the Monash University entry 
requirements and Malaysian Qualification Agency (MQA) 
requirements/Program Standards.
CHOOSE YOUR MONASH PATHWAY PROGAM
37th MONASH UNIVERSITY
is ranked 37th in the world’s 
universities by the QS World 
University Rankings 2025.
FOUNDATION YEAR 1ST YEAR 
MONASH UNIVERSITY6
2ND YEAR 
MONASH UNIVERSITY6
GAO ER
GAO SAN 
OR GAOKAO
DIPLOMA 
PART13,4
DIPLOMA 
PART 25 1 Monash Advanced Preparation Program is a 24 credit-point course.
2 The Diploma is a 96-credit-point course.
3 If you have completed Gao Er with the required scores you’ll be eligible 
for entry into our Diploma and must complete 96 credit points (both 
Diploma part 1 and 2).
4 If you have completed Gao San and you do not meet the entry 
requirements for direct entry into Diploma Part 2 you may be eligible 
for entry into our Diploma and must complete 96 credit points (both 
Diploma part 1 and 2).
5 If you have completed Gao San or Gaokao with the required scores 
you’ll be eligible for entry into our Diploma and will receive 48-creditpoint exemptions for part 1, reducing your course duration.
6 Exclusions apply, visit monash.edu/study for a full list of accepted 
undergraduate courses. 
We offer three pathway programs into an undergraduate 
degree at Monash if your Gaokao result does not 
meet the requirements for direct undergraduate 
entry: Foundation Year, Monash Advanced Preparation 
Program1
 and Diploma2
. All you need to do is decide 
which is best for you. 
Foundation Year: monashcollege.edu.au
Monash Advanced Preparation Program: 
monash.edu/study
Diploma: monash.edu/study
FOUNDATION YEAR 
MONASH ADVANCED 
PREPARATION PROGRAM
1ST YEAR 
MONASH UNIVERSITY6</x:v>
      </x:c>
      <x:c r="F19" s="21" t="str">
        <x:v>SOURCE_ONLY</x:v>
      </x:c>
      <x:c r="G19" s="22" t="str">
        <x:v>正文摘录用于回查，未自动写入无对应字段的业务列</x:v>
      </x:c>
    </x:row>
    <x:row r="20">
      <x:c r="A20" s="21" t="str">
        <x:v>SUNWAY</x:v>
      </x:c>
      <x:c r="B20" s="22" t="str">
        <x:v>2026_宿舍报价单.pdf</x:v>
      </x:c>
      <x:c r="C20" s="31" t="str">
        <x:v>PDF第1页</x:v>
      </x:c>
      <x:c r="D20" s="30" t="n">
        <x:v>1969</x:v>
      </x:c>
      <x:c r="E20" s="22" t="str">
        <x:v> = Air-conditioned
*Please note that all bookings will only be processed upon receipt of the RM300 non-refundable booking fee.
Twin Sharing 
Single (Room 8)
Single
Ensuite Single 
Twin Sharing
Twin Sharing Cooking Unit
Single (Small)
Single (Small) Cooking Unit
Single (Big)
Single (Big) Cooking Unit
Single (View)
Single (View) Cooking Unit
Studio
Twin Sharing (Small Room)
Twin Sharing
Four Sharing (Near Door)
Four Sharing (Near Window)
Twin Sharing
Twin Sharing 
Triple Sharing 
Twin Sharing 
Twin Sharing
Single No View
Single View
Single No View
Single View
Twin Sharing 
Single
12 Months Tenancy
Rental / Month Deposit
890 1,780
1,200 2,400
1,350 2,700
2,300 4,600
1,030 2,060
1,200 2,400
1,500 3,000
1,600 3,200
1,650 3,300
1,750 3,500
1,750 3,500
1,850 3,700
3,100 6,200
810 1,620
890 1,780
440 880
520 1,040
640 1,280
890 1,780
500 1,000
550 1,100
700 1,400
700 1,400
800 1,600
890 1,780
950 1,900
550 1,100
650 1,300
6 -11 Months Tenancy
Rental / Month Deposit
1,020 2,040
1,380 2,760
1,550 3,100
2,640 5,280
1,180 2,360
1,380 2,760
1,720 3,440
1,840 3,680
1,890 3,780
2,010 4,020
2,010 4,020
2,130 4,260
3,560 7,120
930 1,860
1,020 2,040
500 1,000
600 1,200
740 1,480
1,020 2,040
660 1,320
760 1,520
800 1,600
800 1,600
920 1,840
1,020 2,040
1,090 2,180
570 1,140
670 1,340
Monthly Tenancy
Rental / Month Deposit
1,340 2,680
1,800 3,600
2,030 4,060
3,450 6,900
1,550 3,100
1,800 3,600
2,250 4,500
2,400 4,800
2,480 4,960
2,630 5,260
2,630 5,260
2,780 5,560
4,650 9,300
1,220 2,440
1,340 2,680
650 1,300
780 1,560
960 1,920
1,340 2,680
870 1,740
990 1,980
1,050 2,100
1,050 2,100
1,200 2,400
1,330 2,660
1,420 2,840
580 1,160
680 1,360
2026 Rental Rates
WATERFRONT 
RESIDENCE BLOCK A
WATERFRONT 
RESIDENCE BLOCK C
WATERFRONT 
RESIDENCE BLOCK D
LAGOON VIEW
SUN-U RESIDENCE
INDAH VILLA
SUN-U APARTMENT
Scan Here for Our 
Brochure</x:v>
      </x:c>
      <x:c r="F20" s="21" t="str">
        <x:v>SOURCE_ONLY</x:v>
      </x:c>
      <x:c r="G20" s="22" t="str">
        <x:v>正文摘录用于回查，未自动写入无对应字段的业务列</x:v>
      </x:c>
    </x:row>
    <x:row r="21">
      <x:c r="A21" s="21" t="str">
        <x:v>APU</x:v>
      </x:c>
      <x:c r="B21" s="22" t="str">
        <x:v>2026亚太科技宣传手册【洋豆角留学】.pdf</x:v>
      </x:c>
      <x:c r="C21" s="31" t="str">
        <x:v>PDF第1页</x:v>
      </x:c>
      <x:c r="D21" s="30" t="n">
        <x:v>599</x:v>
      </x:c>
      <x:c r="E21" s="22" t="str">
        <x:v>马来西亚是位于赤道以北的热带天堂，拥有温暖的热带气候︑丰富的自然资源和多元文化的人口︒
马来西亚位于东南亚中心，包括13个州和位于婆罗洲岛上的东马沙巴和沙捞越︒ 
马来西亚是亚洲多民族及文化和谐融合的最好代表︒同时也已以其未受破坏的热带雨林︑原始
沙滩︑令人叹为观止的海珊瑚和潜水地点而闻名，我们能够向您保证在马来西亚拥有美妙的学
习和生活环境︒
马来西亚的文化及传统
值得骄傲的一点是马来西亚人信奉宗教及文化自由︒这允许人们生活在一个不同的多彩世界︒对
于那些比较活跃的年轻人来说，马来西亚的夜生活可谓是多姿多彩的︒美食及逛街是马来西亚
人的爱好，我们也相信您将喜欢这里的生活︒
当您来到马来西亚看到最多的字就是 "Selamat Datang"，意思就是"欢迎您"︒
2026
学习在马来西亚
Selamat Datang -
欢迎您来到马来西亚
&gt; 来自全球130
多个国家的国际留学生
世界的机遇
探究
工程系 | 计算机系 | 会计、银行与金融系 | 游戏开发 | 电子营销学&amp;旅游管理学 | 动画与视觉效果
学 | 商科与管理系 | 媒体与通讯学 | 国际关系学 | 精算学 | 心理学 | 建筑学 
2026
国际学生
世界排名
亚太科技大学 2026年QS世界大学排名 
第
QS世界大学排名#597
世界大学TOP 2%名校之列</x:v>
      </x:c>
      <x:c r="F21" s="21" t="str">
        <x:v>SOURCE_ONLY</x:v>
      </x:c>
      <x:c r="G21" s="22" t="str">
        <x:v>正文摘录用于回查，未自动写入无对应字段的业务列</x:v>
      </x:c>
    </x:row>
    <x:row r="22">
      <x:c r="A22" s="21" t="str">
        <x:v>APU</x:v>
      </x:c>
      <x:c r="B22" s="22" t="str">
        <x:v>2026亚太科技宣传手册【洋豆角留学】.pdf</x:v>
      </x:c>
      <x:c r="C22" s="31" t="str">
        <x:v>PDF第2页</x:v>
      </x:c>
      <x:c r="D22" s="30" t="n">
        <x:v>751</x:v>
      </x:c>
      <x:c r="E22" s="22" t="str">
        <x:v>亚太科技大学在马来西亚高等教育领域岿然自立，科技、创新与创造性在亚太科技
大学体现了独特的和谐与融合，为专业毕业生做好了在全球商业和社会中发挥重要
作用的准备。
亚太科技大学科技化的大学校区已然成为了马来西亚大学院校卓越校园设计的新标
杆，将生态友好型校园与技术和创新的动态融合相结合，以实现专业学习。这是一
个由我们的优秀设计师和建筑师们设计和打造的最适合学生及老师们学习与工作的
美丽校区。
一个真正的国际大家庭
就像是我们所在的这个美丽的国度一样，亚太科技大学完美的将传统与现代风 
格相融合。我们敢于去尝试并拥抱那些让我们与众不同的事物。我们不仅提供 
高质量的教育与研究，同时也为师生们提供独特的生活与学习环境而自豪。
**2026年QS世界大学排名
我们的学生来自 130 多个国家，我们确保您在多元文化和丰富多彩的环境中获
得难忘的体验。我们有来自亚洲，中东，非洲，欧洲，拉丁美洲，大洋洲等
国家的国际留学生。 我们的国际学生服务中心会帮助学 生办理学生签证等相
关的申请手续。当学生抵达吉隆坡时，学校工作人员会在 机场接待学生并将
学生带到我们的校园。
一个文化多样性的中心
马来西亚一所获奖无数的大学
100%就业率*
亚太科技大学的就业指导中心与12,000
多家本地与国际的企业拥有密切的合作
伙伴关系，提供给我校在校生及毕业生
相应的实习机会以及就业机。
为就业做好准备的毕业生
我们的毕业生在毕业时达到 100%的就业率*；这不仅仅是一个数字， 而
是我们为全球职业发展培养专业人才方面取得成功和自豪的重要标志。
*马来西亚高等教育部最新毕业生追踪研究报告
亚太科技大学科技化的校园
国际学生世界排名第 位 ** 16</x:v>
      </x:c>
      <x:c r="F22" s="21" t="str">
        <x:v>SOURCE_ONLY</x:v>
      </x:c>
      <x:c r="G22" s="22" t="str">
        <x:v>正文摘录用于回查，未自动写入无对应字段的业务列</x:v>
      </x:c>
    </x:row>
    <x:row r="23">
      <x:c r="A23" s="21" t="str">
        <x:v>APU</x:v>
      </x:c>
      <x:c r="B23" s="22" t="str">
        <x:v>2026亚太科技宣传手册【洋豆角留学】.pdf</x:v>
      </x:c>
      <x:c r="C23" s="31" t="str">
        <x:v>PDF第3页</x:v>
      </x:c>
      <x:c r="D23" s="30" t="n">
        <x:v>1877</x:v>
      </x:c>
      <x:c r="E23" s="22" t="str">
        <x:v>获奖无数的大学
亚太科技大学荣获五星（卓越）大学荣誉
亚太科技大学是马来西亚最优秀的大学之一，
在马来西亚高等教育部（MOHE）和马来西亚
学术资格鉴定中心（MQA）举办的SETARA
排名中被授予5星卓越大学荣誉，亚太科技大
学分别在 2011年、2013年、2017年以及 2020
年12月18日的 SETARA 排名中均获得5星大
学荣誉。
SETARA 排名系统是对马来西亚大学院校在
教学、研究与服务这三项核心职能所采用的
严格的质量考核与监督评估机构。
亚太科技大学是一所马来西亚顶尖数字科技大学 –马
来西亚数字经济公司
亚太科技大学是马来西亚第一所获得由马来
西亚数字经济公司(MDEC)和马来西亚高等
教育部(MOHE)评定的马来西亚顶尖数字科
技大学的院校。亚太科技大学致力于提供顶
尖数字技术课程并确保我们的高技能毕业生
能有良好的发展并能满足本地和全球未来数
字工作的需求。
5-StarsPlus
Malaysian
University
1 of 24 in the world QS世界大学排名#597
世界大学TOP 2%名校之列
APU 很荣幸在最新发布的 QS 世界大学排名：
亚洲 2025 中，跻身东南亚地区前 50 强大学。
该排名结果于 2024 年 11 月 6 日公布，APU 位
列第 147 名，并跻身 QS 亚洲排名前 200 强大
学。
APU amongst the Highest Rated
Emerging Universities - 2019
SETARA
APU荣获2025年“雇主首选大学”称号
凭借 100% 的毕业生就业率，亚太科技大学
(APU)再次展现其卓越实力，被马来西亚
Talentbank 评选为 2025 年度“雇主首选大
学”。这项荣誉源自Talentbank对各大雇主
进行的年度调查结果，充分体现了APU 在
人才培养方面的卓越表现。APU毕业生在多
个关键领域被评为“六星级雇主首选”，包括
计算与信息技术、动画、广告、金融和市场
营销等领域。同时，APU 在计算与信息技术
领域继续保持领导地位，并被评为该类别的
“冠军”。这一重要成就不仅印证了APU在课程
设置上与新兴行业需求的高度契合，也彰显了
其在持续培养高素质人才方面的优秀成绩。
亚洲前20 &amp; 东盟前5
APU 在 AppliedHE 2026 全亚洲私立大学排
名 中荣获卓越认可。
AppliedHE 全亚洲私立大学排名的设立宗旨
，是评估私立大学中那些对学生在选择高等
教育道路时最为重要的关键因素。该排名重
点衡量学生所关注的核心指标，包括：教学
与学习质量、毕业生就业能力、科研实力、
国际化程度、社区参与度以及院校声誉。
PC.com Awards 是备受推崇的权威奖项，旨在
表彰在科技与创新领域展现卓越表现与领导力
的机构。在 2025 年度颁奖典礼上，APU 再次
脱颖而出，荣获 最佳科技大学（Best Tech 
University）、最佳未来大学（Best Future 
Ready University），以及全新设立的 最佳人
工智能大学（Best AI University） 三项大奖，
此荣誉由 PC.com 读者投票评选产生。
APU 荣获 PC.com Awards 最佳人工智能大学、最佳科
技大学及最佳未来大学殊荣
全马来西亚
第一
QS 5+星级大学
国际学生
世界排名
第16位
2026年QS世界大学排名
亚洲
前20
AppliedHE私立大学
2026亚洲排名
APU在2026年QS世界大学排名中再获佳绩 – 跻身全球
TOP 2%
APU 在 QS 亚洲大学排名 2026 中再创佳绩
亚太科技大学（Asia Pacific University of Technology
&amp; Innovation, APU）在 2026年 QS世界大学排名中
再获佳绩，跻身于全球 TOP 2%顶尖大学之列。
亚太科技大学在2026年QS世界大学排名中位列：
• QS世界大学排名# 597 - 位列全球TOP 2%顶尖大 
 学之列
• QS亚洲大学排名#147
• 国际学生世界排名第16
• 国际学生多样性世界排名第10
• 国际教师师资世界排名前170</x:v>
      </x:c>
      <x:c r="F23" s="21" t="str">
        <x:v>SOURCE_ONLY</x:v>
      </x:c>
      <x:c r="G23" s="22" t="str">
        <x:v>正文摘录用于回查，未自动写入无对应字段的业务列</x:v>
      </x:c>
    </x:row>
    <x:row r="24">
      <x:c r="A24" s="21" t="str">
        <x:v>APU</x:v>
      </x:c>
      <x:c r="B24" s="22" t="str">
        <x:v>2026亚太科技宣传手册【洋豆角留学】.pdf</x:v>
      </x:c>
      <x:c r="C24" s="31" t="str">
        <x:v>PDF第4页</x:v>
      </x:c>
      <x:c r="D24" s="30" t="n">
        <x:v>1271</x:v>
      </x:c>
      <x:c r="E24" s="22" t="str">
        <x:v>150 年的卓越学术成就
英国德蒙福特大学（DMU）是一所充满活力的 21 世纪英国大学。德蒙福特大学总部位
于莱斯特市，在伦敦有一个新校区，在迪拜、哈萨克斯坦和柬埔寨的校区也在不断扩大。
亚太科技大学（APU）– 德蒙福特大学（DMU）双文凭课程 – 加倍您的优势
高质量的教育合作伙伴 – 英国德蒙福特大学（DMU）
•
•
•
•
•
Double your
APU-DMU DUAL DEGREE PROGRAMME
亚太科技大学与英国德蒙福特大学的合作关系使得学生可以获得双学位证书，这
不仅可以增强师生的教学经验及学习经历，并且还可以提高学生们的就业前景。
学生在毕业时可同时获得两张学位证书及成绩单，一张由马来西亚亚太科技大学
颁发，一张由英国德蒙福特大学颁发。
两张学位证书均受到当地及国际上的认可。
工程系专业的学生，英国德蒙福特大学将授予工程硕士。
亚太科技大学与德蒙福特大学的双文凭课程是根据英国高等教育质量保证局
(QAA）颁布的《英国高等教育质量规则及标准》，以保证其高等教育的学术质
量和标准为前提而开展的一系列经认可的办学合作。
 DUAL
DEGREE DUAL
DEGREE
•
•
•
•
•
全球酒店与旅游管理课程
APU-HTMi 亚太科技大学-瑞士HTMi酒店与旅游管理学院 双文凭课程
亚太科技大学与瑞士HTMi酒店与旅游管理学院的合作使学生们可以获得双文凭。学生在毕业时可同时获得两份
学位证书及成绩单，一份由马来西亚亚太科技大学颁发，一份由瑞士HTMi酒店与旅游管理学院颁发。两张学位
证均受到当地及国际上的认可。此项双文凭课程所开设的专业有：
• 酒店管理专科课程 • 项目管理专科课程 • 酒店与旅游管理理学荣誉学士学位
瑞士游学之旅 (Study Tour)
所有就读亚太科技大学与瑞士HTMi酒店与旅游管理学院合作专业的学生们在本科大二期间，可以选择参加为期2
周的瑞士HTMi酒店与旅游管理学院游学之旅（仅适用于可以获得瑞士签证的在读学生）。瑞士游学之旅期间的住
宿、餐饮、机场接送及课程费用由马来西亚亚太科技大学(APU)承担，学生仅需承担其往返机票、旅行保险及个人
消费费用等。
瑞士HTMi酒店与旅游管理学院
瑞士HTMi酒店与旅游管理学院是是一所位于瑞士索伦贝格的知名私立教育机构，成立于1999年，现已发展成为酒店
与旅游管理教育领域的领先院校，学院以优秀的教育力量每年不断向全球各地输送着高级酒店管理人才。瑞士HTMi
酒店与旅游管理学院开设一系列本科及硕士课程，以高质量的教育培养优秀的学生，并使之与以学生为中心的校园
文化相融合，旨在培养学生在全球酒店与旅游行业成功开启他们的职业生涯。瑞士HTMi酒店与旅游管理学院将其在
马来西亚吉隆坡的中心设立于亚太科技大学（APU），这是瑞士酒店管理学院在马来西亚设立的首个中心点。
 DUAL
DEGREE
DUAL
AWARD</x:v>
      </x:c>
      <x:c r="F24" s="21" t="str">
        <x:v>SOURCE_ONLY</x:v>
      </x:c>
      <x:c r="G24" s="22" t="str">
        <x:v>正文摘录用于回查，未自动写入无对应字段的业务列</x:v>
      </x:c>
    </x:row>
    <x:row r="25">
      <x:c r="A25" s="21" t="str">
        <x:v>APU</x:v>
      </x:c>
      <x:c r="B25" s="22" t="str">
        <x:v>2026亚太科技宣传手册【洋豆角留学】.pdf</x:v>
      </x:c>
      <x:c r="C25" s="31" t="str">
        <x:v>PDF第5页</x:v>
      </x:c>
      <x:c r="D25" s="30" t="n">
        <x:v>4223</x:v>
      </x:c>
      <x:c r="E25" s="22" t="str">
        <x:v>• 预科 （商科、金融与社会科学） • 大学预科（电脑与计算机) • 大学预科（工程学） • 大学预科（建筑学&amp;设计学)
计算机与技术、商业、金融与社会科学以及建筑学与设计方向 28,400马币（7,475美金）* 工程路径 29,200马币（7,685美金）*
大学预科课程 学费（1年） 大学预科课程 学费（1年）
大学预科课程 (R3/0011/3/0089)(11/29)(A10955)
**亚太科技大学-德蒙福特大学双文凭（荣誉学士学位）
亚太科技大学与英国德蒙福特大学的合作关系使得学生可以获得双学位证书—两所大学各颁发一张学位证书，这不仅可以增强师生们的教学经验及
学习经历，还可以提高学生们的就业前景。
若学生就读此项双文凭课程，则每学年需额外向英国德蒙福德大学交纳450英镑的注册费。此项费用需要在每学年开学前交纳。若没有按时交纳此费
用将会导致学生不能按时在英国德蒙福特大学注册。此注册费可以以英镑的现金/美金或马币的支票形式进行交付（需根据亚太科技大学财务部的即
时汇率进行兑换
 DUAL
DEGREE DUAL
DEGREE
&gt; 大学预科与专科课程
• 信息技术学专科 (R3/0611/4/0041)(07/30)(A11687)
• 信息技术学专科专攻软件工程方向 (R3/0611/4/0041)(07/30)(A11687)
• 信息技术学专科专攻数据信息学方向 (R3/0611/4/0041)(07/30)(A11687)
• 信息技术学专科专攻交互技术方向 (R3/0611/4/0041)(07/30)(A11687)
• 商业与信息技术学专科(R3/0410/4/0018)(12/26)(A8238)
专科课程
• 信息技术荣誉学士学位 (R3/0611/6/0038)(08/30)(A6210)
• 信息技术荣誉学士学位专攻 (R3/0611/6/0038)(08/30)(A6210)：
 - 信息系统安全方向 - 云工程方向
 - 物联网方向（IoT） - 商业信息系统方向
 - 金融科技方向（FinTech） - 可持续计算方向
• 软件工程荣誉学士学位 (R3/0612/6/0013)(04/31)(MQA/FA0366) 
• 计算机科学荣誉学士学位 (R2/0613/6/0055)(06/29)(MQA/FA4622)
• 计算机科学荣誉学士学位专攻： 
 (R2/0613/6/0055)(06/29)(MQA/FA4622)
 - 数据分析方向
• 计算机科学荣誉学士学位（人工智能)
 (R2/0613/6/0041)(06/29)(MQA/FA4621)
• 电脑游戏开发荣誉学士学位 (R3/0211/6/0042)(08/30)(A6216)
&gt; 亚太科技大学学士学位课程
电脑与计算机系、多媒体 &amp; 电脑游戏开发系
• 商业管理学专科 (R3/0414/4/0092)(01/29)(A8886)
• 会计学专科 (R3/0411/4/0051)(01/29)(A8889)
• 机电一体化专科 (N/0714/4/0001)(06/27)(MQA/PA15640)
• 会展管理专科 (R2/0312/4/0002)(02/30)(MQA/FA4059)
• 酒店管理专科 (R2/0211/4/0096)(12/29)(MQA/FA4392)
• 工商管理学荣誉学士学位** (R3/0414/6/0087)(08/30)(A6223)
• 工商管理学荣誉学士学位专攻 (R3/0414/6/0087)(08/30)(A6223) :
 - 电子商务方向** - 数字化领导力方向**
 - 人工智能与商业分析方向 - 商业经济学方向
• 人力资源管理荣誉学士学位** (R3/0414/6/0111)(08/30)(A6226)
• 人力资源管理荣誉学士学位专攻人力分析方向**
 (R3/0414/6/0111)(08/30)(A6226)
• 国际商务管理荣誉学士学位** (R3/0414/6/0088)(08/30)(A6224)
• 国际商务管理荣誉学士学位专攻供应链管理方向 
 (R3/0414/6/0088)(08/30)(A6224)
• 市场管理学荣誉学士学位**# (R3/0415/6/0021)(03/30)(A6225)
• 市场管理学荣誉学士学位专攻数字化营销学方向**#
 (R3/0415/6/0021)(03/30)(A6225)
• 旅游管理荣誉学士学位** (R3/1015/6/0006)(12/26)(A6228)
• 酒店与旅游管理荣誉学士学位专攻:
 (N/1015/6/0017)(07/29)(MQA/PA17436)
 -酒店创新 - 活动管理 - 航空管理
商科与管理系、市场系、媒体学、旅游管理学、国际关系学 &amp; 心理学
#
ACCREDITED
Chartered
Management
Institute
工业设计、动画、视觉效果和数字广告系
• 工业设计学荣誉学士学位 (R/0212/6/0005)(07/29)(MQA/FA11898)
• 视觉效果学荣誉学士学位 (R/0211/6/0032)(06/29)(MQA/FA11896)
• 动画学荣誉学士学位 (R/0211/6/0034)(07/29)(MQA/FA11863)
• 数字广告学荣誉学士学位 (R/0211/6/0021)(07/29)(MQA/FA11897)　　
第1学年 34,900马币（9,185美金）* 第2学年 36,100马币（9,500美金）* 第3学年 37,500马币（9,870美金）*
学费/学年
合计：108,500马币（28,555美金）*
会计与金融系、银行系
• 会计与金融学荣誉学士学位 (R3/0411/6/0011)(07/30)(A6227)
• 会计与金融学荣誉学士学位专攻(R3/0411/6/0011)(07/30)(A6227)：
 - 法务会计方向 - 外汇与投资方向
 - 会计科技方向
• 金融科技荣誉学士学位 (N/0412/6/0033)(06/29)(MQA/PA17435)
精算学系
• 银行与金融学荣誉学士学位 (R2/0412/6/0005)(07/27)(MQA/FA1328)
• 银行与金融学荣誉学士学位专攻 (R2/0412/6/0005)(07/27)(MQA/FA1328)：
 - 投资与风险管理方向
 - 金融科技方向
• 电气与电子工程荣誉学士学位*(R3/0712/6/0015)(02/29)(MQA/FA4013)
• 机电一体化荣誉学士学位* (R3/0713/6/0005)(02/29)(MQA/FA4084)
• 机械工程荣誉学士学位(N/0714/6/0005)(07/30)(MQA/PA16763)
工程系
• 石油工程荣誉学士学位* (R3/0713/6/0016)(02/29)(MQA/FA5127)
• 电脑工程荣誉学士学位* (R/0724/6/0001)(10/27)(MQA/FA6546)
第1学年 32,600马币（8,580美金）* 第2学年 33,600马币（8,840美金）* 第3学年 34,800马币（9,160美金）* 第4学年 36,200马币（9,525美金）*
合计：137,200马币（36,105美金）*
学费/学年
*
第1学年 35,800马币（9,420美金）* 第2学年 36,800马币（9,685美金）* 第3学年 37,800马币（9,950美金）*
学费/学年
合计：110,400马币（29,055美金）*
建筑系 • 建筑学荣誉学士学位 (N/0731/6/0009)(07/29)(MQA/PA17386)
• 计算机科学荣誉学士学位（网络安全) (R/0613/6/0029)(08/29)(MQA/FA12440)
• 计算机科学荣誉学士学位（网络安全)专攻 : (R/0613/6/0029)(08/29)(MQA/FA12440)
 - 数字取证方向
• 互动媒体与沉浸式技术荣誉学士学位 (R3/0211/6/0044)(04/31)(MQA/FA0364)
• 互动媒体与沉浸式技术荣誉学士学位专攻VR/AR (R3/0211/6/0044)(04/31)(MQA/FA0364)
• 媒体与传播学荣誉学士学位**(R/0323/6/0009)(11/29)(MQA/FA12316)
• 国际关系学荣誉学士学位** (R/0312/6/0001)(05/29)(MQA/FA11805)
• 心理学荣誉学士学位 (R/0313/6/0043)(11/30)(MQA/FA14120)
** 这些专业被特许管理协会（CMI）所认可
备注：所列费用不包含马来西亚政府征收的 6% 销售与服务税（SST）。该税项适用于整个学习期间的所有费用。
 所有费用均须以马来西亚令吉（RM）支付。APU 所标示的美元（USD）金额仅供参考，并不具约束力。最终应付金额以官方发票所列的马币金额为准，大学概不受理因汇率波动而产生的 
 任何索赔。
• 精算学荣誉学士学位 (R2/462/6/0003)(06/27)(MQA/FA1327)
• 精算学荣誉学士学位专攻 (R2/462/6/0003)(06/27)(MQA/FA1327)：
 - 数据分析方向
 - 金融科技方向
学费（2年）
总学费
54,200马币
(14,265美金）*
• 国际研究学专科 (N/1015/4/0049)(07/29)(MQA/PA17437)
• 设计与媒体学专科 (N/1013/4/0115)(07/29)(MQA/PA17438)
• 心理学专科 (N/0313/4/0033)(01/31)(MQA/PA18823)</x:v>
      </x:c>
      <x:c r="F25" s="21" t="str">
        <x:v>SOURCE_ONLY</x:v>
      </x:c>
      <x:c r="G25" s="22" t="str">
        <x:v>正文摘录用于回查，未自动写入无对应字段的业务列</x:v>
      </x:c>
    </x:row>
    <x:row r="26">
      <x:c r="A26" s="21" t="str">
        <x:v>APU</x:v>
      </x:c>
      <x:c r="B26" s="22" t="str">
        <x:v>2026亚太科技宣传手册【洋豆角留学】.pdf</x:v>
      </x:c>
      <x:c r="C26" s="31" t="str">
        <x:v>PDF第6页</x:v>
      </x:c>
      <x:c r="D26" s="30" t="n">
        <x:v>4587</x:v>
      </x:c>
      <x:c r="E26" s="22" t="str">
        <x:v>INNOVATIVE
THINKING
CAN CHANGE
YOUR WORLD
亚太科技大学硕士学位课程
&gt; 硕士博士学位课程
42,000 马币（11,050 美金）*
学费/专业
45,800 马币（12,050 美金）*
34,800 马币（9,160 美金）*
&gt; 国际学生申请费
Stage 1 - (收到录取通知书时需递交)
当学生收到我校的录取通知书时需汇款3,400马币（约895美金）的申请费。此项费用包含了马来西亚签证中心
EMGS对所有到马就读的国际学生收取的签证申请费，我校报名费以及国际学生卡（i-Kad）的费用。同时，
还包含了新生入学时的接机费。国际学生卡（i-Kad）是由马来西亚移民局颁发的，是国际学生在马来西亚留
学的身份象征，在马来西亚境内可等同于护照使用（不可乘机），以防止学生随身携带护照会出现护照丢失
等紧急状况，国际学生卡（i-Kad）的有效期会跟学生的学生签证有效期期限一致，即每年学生续签学生签证
时同时更新其国际学生卡（i-Kad）的有效期。学生一旦接受我校的录取通知书，此项费用是不予退还的。
Stage 2 - (学生签证函获批时需递交)
当学生的签证函获批时需汇款2,000马币（约525美金）的费用。此
项费用包含了学生入境马来西亚后的体检费用以及学生马来西亚境
内一年的医疗保险费。学生的签证函(VAL)一旦获批，此项费用是不
予退还的。
每年学生签证续签费
递交签证材料到马来西亚移民局申请签证 4. （审核周期约4-6周）
学生签证获批， 学生可在线上马来西亚移 5. 民厅申请学生单次入境签证
航班详细信息、宿舍申请表格及学费汇款回执
单至少提前7天递交至学校以便安排接机及学生
住宿事宜
6.
填写申请表格，并递
交所有申请材料
审核通过后，
学生会收到录
取通知书电子
版
学生确定申请后，汇款申请费3,400马币（895美金）到学校账户并递交以下材料申请学生签证：
• 白底照片4张(3.5 * 4.5 厘米)
• 整本护照清晰彩色扫描件（包含空白页）
• EMGS完整体检表格及体检报告单
1. 2. 3.
备注：所列费用不包含马来西亚政府征收的 6% 销售与服务税（SST）。该税项适用于整个学习期间的所有费用。
 所有费用均须以马来西亚令吉（RM）支付。APU 所标示的美元（USD）金额仅供参考，并不具约束力。最终应付金额以官方发票所列的马币金额为准，大学概不受理因汇率波动而产生的 
 任何索赔。
&gt; 退费规定
当学生一旦接受了我校的录取通知，则国际学生申请费以及注册费不予退还。学生一旦持我校的有效学生签证进入马来西亚或进入任何的课程包括英语语言培训课程、本科、硕士以
及博士课程后，所缴纳的学费不予退还，仅当学生签证被EMGS拒签时费用可退还。
&gt; 线上远程课程 - 线上(ODL)课程
所有在线远程学习（ODL）课程的注册费为2,580马币（约600美元）*，在注册APU时须一次性缴付。该费用包括由马来西亚教育全球服务机构（EMGS）签发EMGS
批准函的手续费和APU申请费及手续费。所有国际学生都必须获得EMGS批准函才能开始在线学习。
Open &amp; Distance
Learning (ODL)
一次性费用/押金
5,000 马币（1,315 美金）*
500 马币（130 美金）*
1,000 马币（265美金）*
500 马币（130美金）*
1. 国际学生注册费 （一次性缴纳）
2. 图书馆押金（可退还）
3. 个人担保押金 （可退还-中国留学生无需缴纳此项费用）
4. 工程实验室押金（可退还-仅工程学学生缴纳）
&gt; 其它费用 (学生签证函获批后需递交)
*对于ODL - 100%在线学生，请参考详细的费用指南
学费/专业
**亚太科技大学-德蒙福特大学双文凭（硕士学位）
亚太科技大学与英国德蒙福特大学的合作关系使得学生可以获得双学位证书—两所大学各颁发一张学位证书，这不仅可以增强师生们的教学经验及学习经历，
还可以提高学生们的就业前景。
若学生就读此项双文凭课程，则每学年需额外向英国德蒙福德大学交纳525英镑的注册费。此项费用需要在每学年开学前交纳。若没有按时交纳此费用将会导致
学生不能按时在英国德蒙福特大学注册。此注册费可以以英镑的现金/美金或马币的支票形式进行交付（需根据亚太科技大学财务部的即时汇率进行兑换）。）。
 DUAL
DEGREE DUAL
DEGREE
• 学习设计与科技教育学硕士学位 (N-DL/0114/7/0025)(8/29)(MQA/PA17660)
亚太科技大学研究型硕士学位课程 (由亚太科技大学授予)
亚太科技大学线上硕士学位课程 (由亚太科技大学授予 - 远距离在线模式教学)
32,000 马币（8,420 美金）*
工商管理博士学位课程 ( DBA) (由亚太科技大学授予) 56,800 马币（14,945 美金）*
37,800 马币（9,945 美金）*
33,000 马币（8,685 美金）*
33,000 马币（8,685 美金）*
27,800 马币（7,315 美金）*
Open &amp; Distance
Learning (ODL)
亚太科技大学语言中心䇖设密集语言培训课程，每个级䫲的语言课程学制是4周，共计7个级䫲，䈻活性入学日期，学生需根据
其入学英文测试成绩进入相应级䫲。
&gt; 密集语言培训课程
2,750 马币（725 美金）*/级别
亚太科技大学博士学位课程 (由亚太科技大学授予)
亚太科技大学线上博士学位课程 (由亚太科技大学授予 - 远距离在线模式教学 (ODL))
50,800 马币（13,370 美金）*
42,800 马币（11,265 美金）*
Open &amp; Distance
Learning (ODL)
学费/级别
• 计算机学博士课程
 (N-DL/481/8/0790)(11/27)(MQA/PA14010)
• 科技学博士课程 (N-DL/0611/8/0023)(11/27)(MQA/PA14011)
• 管理学博士课程
 (N-DL/0414/8/0072)(11/27)(MQA/PA14009)
• 工商管理学硕士学位
 (N-DL/0414/7/0005)(05/27)(MQA/PA15616) 
• 工商管理学硕士学位专攻数字领导力方向 (N-DL/0414/7/0005)(05/27)(MQA/PA15616) 
• 工商管理学硕士学位专攻可持续发展领导力
 (N-DL/0414/7/0005)(05/27)(MQA/PA15616) 
• 人工智能硕士学位
 (N-DL/0613/7/0004)(12/27)(MQA/PA16033) 
• 数据科学与商业分析硕士学位 (R-DL/0613/7/0026)(03/31)(MQA/FA14220)
• 网络安全硕士学位
 (N-DL/0613/7/0033)(07/29)(MQA/PA17433) 
• 计算机学博士课程
 (R2/0610/8/0002)(07/27)(MQA/FA0928) 
• 工程学博士课程
 (R2/0410/8/0007)(08/28)(MQA/FA2094)
• 管理学博士课程
 (R2/0412/8/0003)(09/28)(MQA/FA2093)
• 金融学博士课程
 (R2/0611/8/0007)(07/27)(MQA/FA2107) 
• 科技学博士课程
 (R2/0710/8/0004)(04/32)(MQA/FA6113)
(N/0414/8/0071)(04/28)(MQA/PA14557)
• 工程学研究型硕士学位 (R2/0710/7/0005)(04/32)(MQA/FA6112)
• 管理学研究型硕士学位 (R/0414/7/0091)(05/29)(MQA/FA9018)
• 计算机学研究型硕士学位 (R/0614/7/0006)(06/29)(MQA/FA9019)
• • 沉浸式技术与电子游戏研究型硕士学位 (N/0211/7/0010)(05/32)(MQA/PA18157)
• 数据科学与商业分析硕士学位
 (R2/0614/7/0007)(10/30)(MQA/FA8020)
• 学习设计与科技教育学硕士学位 (N/0114/7/0026)(8/29)(MQA/PA17659)
• 人工智能硕士学位
 (R/0613/7/0013)(06/29)(MQA/FA11933)
• 网络安全硕士学位 
 (R/0613/7/0019)(05/29)(MQA/FA11934)
• 科技管理硕士学位 (R/0414/7/0107)(06/27)(MQA/FA8837)
• 信息技术管理硕士学位 (R/0611/7/0012)(07/27)(MQA/FA8835)
• 数字化转型硕士学位 (N/0688/7/0001)(08/28)(MQA/PA16559)
• 软件工程硕士学位 (R/0612/7/0002)(02/27)(MQA/FA8836)
• 数字化营销硕士学位 (R2/0415/7/0006)(03/27)(MQA/FA0760)
• 项目管理硕士学位 (R/0414/7/0092)(01/28)(MQA/FA8923)
• 会计学硕士学位 (R2/0411/7/0007)(04/29)(MQA/FA3459)
• 法务分析会计学硕士学位 
 (R2/0412/7/0002)(10/28)(MQA/FA3456)
• 工商管理学硕士学位 – MBA (R/0414/7/0094)(06/27)(MQA/FA8762)
• 工商管理学硕士学位专攻: (R/0414/7/0094)(06/27)(MQA/FA8762)
 - 数字领导力方向 - 商业分析方向
 - 人工智能 (MBAi) - 石油与天然气管理
 - 供应链管理方向 - 酒店与旅游管理方向
• 金融学硕士学位 
 (R2/0412/7/0002)(10/28)(MQA/FA3456)
• 金融学硕士学位专攻金融科技方向 (R2/0412/7/0002)(10/28)(MQA/FA3456)
• 国际商务交流硕士学位 
 (R2/0411/7/0006)(04/29)(MQA/FA3458)
• 设计创新管理硕士学位 (N/0288/7/0001)(05/26)(MQA/FA14558)
• 精算科学理学硕士学位 (N/0542/7/0002)(07/29)(MQA/PA17434)
• 设计创新管理硕士学位 (N-DL/0114/7/0025)(8/29)(MQA/PA17660)</x:v>
      </x:c>
      <x:c r="F26" s="21" t="str">
        <x:v>SOURCE_ONLY</x:v>
      </x:c>
      <x:c r="G26" s="22" t="str">
        <x:v>正文摘录用于回查，未自动写入无对应字段的业务列</x:v>
      </x:c>
    </x:row>
    <x:row r="27">
      <x:c r="A27" s="21" t="str">
        <x:v>APU</x:v>
      </x:c>
      <x:c r="B27" s="22" t="str">
        <x:v>2026亚太科技宣传手册【洋豆角留学】.pdf</x:v>
      </x:c>
      <x:c r="C27" s="31" t="str">
        <x:v>PDF第7页</x:v>
      </x:c>
      <x:c r="D27" s="30" t="n">
        <x:v>1172</x:v>
      </x:c>
      <x:c r="E27" s="22" t="str">
        <x:v>合作伙伴
英国
德蒙福特大学
赫特福德大学
密德萨斯大学
伯明翰城市大学
朴茨茅斯大学
爱尔兰
都柏林理工大学
澳大利亚
格里菲斯大学 
昆士兰科技大学
新西兰
西英格兰大学 梅西大学
东英吉利大学
斯旺西大学
哈德斯菲尔德大学
威斯敏斯特大学
亚太科技大学 学生公寓 - 您马来西亚的家
宿舍选项
校内宿舍
套间单人房&amp;双人房-带公共厨房
每层楼均设有公共厨房，配有炉灶、微波炉和冰箱。所有房间设有连接浴室，并配有热水器、浴室镜子
及毛巾架。
套房双钥匙 - 带共用设施的高级宿舍间（淋浴、卫生间和盥洗盆）
这些套房都配有高档装修。每个套房有 2 个房间，和一个公共区域，可以使用独立的卫生间、独立淋浴
间和带镜子的盥洗盆可供 4 名双床房学生共用。套房配备微波炉、熨衣板、电热水壶和冰箱的公共区域
配有搁板和橱柜。淋浴区配有热水器和毛巾架。
校外宿舍
豪华公寓-可烹饪 (CITY OF GREEN)
豪华公寓的每套房子里有3-5个卧室，2个卫生间，拥有全套设施设备包括学习桌、衣柜、床、空调、冰箱
、热水器、厨房设施、客厅设施、门禁安全系统、健身房以及游泳池等。
超豪华公寓-可烹饪 (M VERTICA)
超豪华公寓的每套房子里有3-4个房间，拥有全套设施设备包括学习桌、衣柜、床、空调、冰箱、热水器
、厨房设施、客厅配置、门禁安全系统、健身房、游泳池、五人制足球场、网球场、羽毛球场等。
超豪华公寓 - 可烹饪 (BLOOMSVALE)
BLOOMSVALE 超豪华公寓的每套房子里都有3个卧室，配有全套烹饪设施和包括学习桌、衣柜、床、空
调、冰箱、热水器、厨房设施、客厅配置。这些公寓还配备了安全门禁系统、游泳池和健身房等设施，为
您带来安全便捷的高端居住体验。
USD 240 – USD 335
(RM 920 – RM 1,270)
USD 145 – USD 465
(RM 550 – RM 1,760)
USD 350 – USD 445
(RM1,340 – RM 1,690)
USD 240 – USD 390
(RM 920 – RM 1,490)
USD 235
(RM 890)
费用区间
It’s all going on @ APU
Students from over 130 countries
备注：所列费用不包含马来西亚政府征收的 6% 销售与服务税（SST）。该税项适用于整个学习期间的所有费用。
 所有费用均须以马来西亚令吉（RM）支付。APU 所标示的美元（USD）金额仅供参考，并不具约束力。最终应付金额以官方发票所列的马币金额为准，大学概不受理因汇率波动而产生的 
 任何索赔。</x:v>
      </x:c>
      <x:c r="F27" s="21" t="str">
        <x:v>SOURCE_ONLY</x:v>
      </x:c>
      <x:c r="G27" s="22" t="str">
        <x:v>正文摘录用于回查，未自动写入无对应字段的业务列</x:v>
      </x:c>
    </x:row>
    <x:row r="28">
      <x:c r="A28" s="21" t="str">
        <x:v>APU</x:v>
      </x:c>
      <x:c r="B28" s="22" t="str">
        <x:v>2026亚太科技宣传手册【洋豆角留学】.pdf</x:v>
      </x:c>
      <x:c r="C28" s="31" t="str">
        <x:v>PDF第8页</x:v>
      </x:c>
      <x:c r="D28" s="30" t="n">
        <x:v>460</x:v>
      </x:c>
      <x:c r="E28" s="22" t="str">
        <x:v>0326
World Class Facilities
亚太科技大学新校区坐落于马来西亚国家科技园内，其地理位置优越，国家科技园不仅拥有
政府的大力支持，还拥有无数国际、国内高科技企业。其交通也是吉隆坡最发达便捷的枢纽
之一，周边拥有四通八达的高速公路、地铁以及其他公共交通。
亚太科技大学新校区提供给学生和员工们优越的学习环境与办公体验。让所有在此学习的学
生们体验到真正的国际化大都会教育环境，感受到丰富多彩的多元文化相融的国际化环境，
获得更加优秀的学习经历，以达到自我的最高提升，让学生坦然应对走出校园后将面临的国
际化挑战。
注：本宣传页的政策和费用以印刷之日为标准，后期如有更改，恕不另行通知。
 学校保留更改学生的相关费用及其他要求的权利，本宣传页的条款不构成任何申请者与学校之前的任何协议。
世界级的校园设施
2026
SETARA
亚太科技大学新校区
国际学生
世界排名
2026年QS世界大学排名 
亚太科技大学
第
迎合未来需求,建
立多功能现代化
校园</x:v>
      </x:c>
      <x:c r="F28" s="21" t="str">
        <x:v>SOURCE_ONLY</x:v>
      </x:c>
      <x:c r="G28" s="22" t="str">
        <x:v>正文摘录用于回查，未自动写入无对应字段的业务列</x:v>
      </x:c>
    </x:row>
    <x:row r="29">
      <x:c r="A29" s="21" t="str">
        <x:v>TAYLOR</x:v>
      </x:c>
      <x:c r="B29" s="22" t="str">
        <x:v>2026入学时间(泰莱大学) .pdf</x:v>
      </x:c>
      <x:c r="C29" s="31" t="str">
        <x:v>PDF第1页</x:v>
      </x:c>
      <x:c r="D29" s="30" t="n">
        <x:v>1503</x:v>
      </x:c>
      <x:c r="E29" s="22" t="str">
        <x:v>泰莱学院&amp;大学 2026 年入学时间一览表（预备课程&amp;本科课程）
泰莱学院课程 入学日 入学报到截止日 申请截止日
CAL 
1 月 28 日 2 月 16 日 12 月 26 日(25 年)
4 月 06 日 4 月 20 日 3 月 06 日
8 月 26 日 9 月 14 日 7 月 24 日
AUSMAT SACEi (南澳预科) 1 月 28 日 2 月 16 日 12 月 26 日(25 年)
4 月 06 日 4 月 27 日 3 月 06 日
8 月 26 日 9 月 14 日 7 月 24 日
泰莱预科
(文科、理科 、商科、 计算机、设计、 工程、 
自然与建筑环境）
1 月 28 日 2 月 09 日 12 月 26 日(25 年)
4 月 06 日 4 月 27 日 3 月 06 日
8 月 26 日 9 月 14 日 7 月 24 日
泰莱学院大专课程
(会计、商学、 传媒、IT 信息技术、 室内设计、幼
儿教育)
4 月 06 日 4 月 27 日 3 月 06 日
8 月 26 日 9 月 14 日 7 月 24 日
ACCA Foundation in Accounting (AFIA) 1 月 12 日 1 月 26 日 12 月 12 日 （25 年）
7 月 13 日 7 月 27 日 6 月 12 日
ACCA (Full Time &amp; Part Time)
国际会计师资格证书
1 月 12 日 1 月 26 日 12 月 12 日(25 年)
7 月 13 日 7 月 27 日 6 月 12 日
泰莱大学课程 入学日 入学报到截止日 申请截止日
IEN (includes TC)
密集英语课程（包含学院）
1 月 05 日 1 月 19 日 12 月 05 日(25 年)
5 月 11 日 5 月 25 日 4 月 10 日
9 月 14 日 10 月 05 日 8 月 13 日
法式蛋糕和美食烹饪高级大专文凭 4 月 06 日 4 月 24 日 3 月 06 日
8 月 26 日 9 月 11 日 7 月 24 日
泰莱大学大专课程
(烹饪艺术，酒店管理)
4 月 06 日 5 月 01 日 3 月 06 日
8 月 26 日 9 月 18 日 7 月 24 日
美国学分转移课程
1 月 28 日 2 月 09 日 12 月 26 日(25 年)
6 月 10 日 6 月 26 日 5 月 8 日
8 月 26 日 9 月 11 日 7 月 24 日
本科所有课程（除了药剂学和医学学士/外科学士）
1 月 28 日 2 月 09 日 12 月 26 日(25 年)
4 月 13 日 5 月 04 日 3 月 13 日
9 月 14 日 10 月 02 日 8 月 14 日
医学学士/外科学士(MBBS)
本科药剂学
4 月 13 日 5 月 04 日 3 月 13 日
9 月 14 日 10 月 02 日 8 月 14 日
Note: The above date is correct at the time of printing (14/11/2025). Taylor’s reserves the right to make any changes 
that are deemed necessary.此信息于 2025 年 11 月 14 号排版发布，泰莱大学保留进行任何必要修改的权利。
洋豆角留学</x:v>
      </x:c>
      <x:c r="F29" s="21" t="str">
        <x:v>SOURCE_ONLY</x:v>
      </x:c>
      <x:c r="G29" s="22" t="str">
        <x:v>正文摘录用于回查，未自动写入无对应字段的业务列</x:v>
      </x:c>
    </x:row>
    <x:row r="30">
      <x:c r="A30" s="21" t="str">
        <x:v>TAYLOR</x:v>
      </x:c>
      <x:c r="B30" s="22" t="str">
        <x:v>2026入学时间(泰莱大学) .pdf</x:v>
      </x:c>
      <x:c r="C30" s="31" t="str">
        <x:v>PDF第2页</x:v>
      </x:c>
      <x:c r="D30" s="30" t="n">
        <x:v>986</x:v>
      </x:c>
      <x:c r="E30" s="22" t="str">
        <x:v>泰莱大学 2026 年入学时间一览表（研究生课程）
研究型课程 （5 次入学） 入学日 入学报到截止日 申请截止日
硕士和博士
（研究型）
2 月 02 日 2 月 09 日 12 月 22 日（25 年）
4 月 13 日 4 月 27 日 3 月 02 日
6 月 08 日 6 月 15 日 4 月 27 日
9 月 01 日 9 月 14 日 7 月 20 日
10 月 26 日 11 月 02 日 9 月 14 日
 授课型课程（2 次入学） 入学日 入学报到截止日 申请截止日
建筑学硕士
咨询硕士
临床心理学硕士
工商管理博士（DBA）
4 月 13 日 5 月 04 日 3 月 13 日
9 月 14 日 10 月 05 日 8 月 14 日
授课型课程（5 次入学） 入学日 入学报到截止日 申请截止日
应用计算机硕士
虚拟设计建筑理学硕士
国际酒店管理硕士
传媒学硕士
法学硕士（普通/卫生和医疗法）
工商管理学硕士 （MBA）
管理学硕士
1 月 28 日 2 月 09 日 12 月 26 日(25 年）
4 月 13 日 5 月 04 日 3 月 13 日
6 月 08 日 6 月 22 日 5 月 08 日
9 月 14 日 10 月 05 日 8 月 14 日
11 月 10 日 11 月 23 日 10 月 09 日
授课型课程（4 次入学） 入学日 入学报到截止日 申请截止日
食品研究与烹饪硕士
教学与学习硕士
教学与学习研究生证书课程
4 月 13 日 5 月 04 日 3 月 13 日
6 月 08 日 6 月 22 日 5 月 08 日
9 月 14 日 10 月 05 日 8 月 14 日
11 月 10 日 11 月 23 日 10 月 09 日
Note: The above date is correct at the time of printing (14/11/2025). Taylor’s reserves the right to make any changes that
are deemed necessary.此信息于 2025 年 11 月 14 号排版发布，泰莱大学保留进行任何必要修改的权利。
洋豆角留学</x:v>
      </x:c>
      <x:c r="F30" s="21" t="str">
        <x:v>SOURCE_ONLY</x:v>
      </x:c>
      <x:c r="G30" s="22" t="str">
        <x:v>正文摘录用于回查，未自动写入无对应字段的业务列</x:v>
      </x:c>
    </x:row>
    <x:row r="31">
      <x:c r="A31" s="21" t="str">
        <x:v>INTI</x:v>
      </x:c>
      <x:c r="B31" s="22" t="str">
        <x:v>2026年英迪校历【梳邦】 .pdf</x:v>
      </x:c>
      <x:c r="C31" s="31" t="str">
        <x:v>PDF第1页</x:v>
      </x:c>
      <x:c r="D31" s="30" t="n">
        <x:v>634</x:v>
      </x:c>
      <x:c r="E31" s="22" t="str">
        <x:v>INTI International College Subang
ACADEMIC CALENDAR 2026年校历（梳邦校区）
Diploma / Certificate 专科/证书
Semester Jan Intake Apr Intake Late Apr Intake Aug Intake Late Aug Intake
Short
(Academic Subjects)
5th Jan to 8th Mar - - - -
Short
(MPU Subjects)
- - 1st June to 26th July - 12th Oct to 13th Dec
Long
(Academic Subjects)
- 30th Mar to 26th Jul - 17th Aug to 13th Dec - Foudation 预科
Semester Jan Intake Apr Intake Late Apr Intake Aug Intake Late Aug Intake
Short
(Academic Subjects)
5th Jan to 8th Mar - 1st June to 26th July - 12th Oct to 13th Dec
Long
(Academic Subjects)
- 30th Mar to 26th Jul - 17th Aug to 13th Dec -</x:v>
      </x:c>
      <x:c r="F31" s="21" t="str">
        <x:v>SOURCE_ONLY</x:v>
      </x:c>
      <x:c r="G31" s="22" t="str">
        <x:v>正文摘录用于回查，未自动写入无对应字段的业务列</x:v>
      </x:c>
    </x:row>
    <x:row r="32">
      <x:c r="A32" s="21" t="str">
        <x:v>INTI</x:v>
      </x:c>
      <x:c r="B32" s="22" t="str">
        <x:v>2026年英迪校历【梳邦】 .pdf</x:v>
      </x:c>
      <x:c r="C32" s="31" t="str">
        <x:v>PDF第2页</x:v>
      </x:c>
      <x:c r="D32" s="30" t="n">
        <x:v>645</x:v>
      </x:c>
      <x:c r="E32" s="22" t="str">
        <x:v>Shefield Hallam University (SHU) Degree Programs
英国谢菲尔德哈勒姆大学双联课程
Semester Jan Intake Apr Intake Late Apr Intake Aug Intake Late Aug Intake
Short
(MPU Subjects)
5th Jan to 8th Mar - 1st June to 26th July - 12th Oct to 13th Dec
Long
(Academic Subjects)
- 30th Mar to 26th Jul - 17th Aug to 13th Dec - University of Hertfordshire (UH) Degree Programs
英国赫特福德大学双联课程
Semester Jan Intake Apr Intake Late Apr Intake Aug Intake Late Aug Intake
Short
(MPU Subjects)
(Academic Subjects)
5th Jan to 8th Mar - - - -
Short
(MPU Subjects)
- - - - 12th Oct to 13th Dec
Long
(Academic Subjects)
- 30th Mar to 26th Jul - 17th Aug to 13th Dec -</x:v>
      </x:c>
      <x:c r="F32" s="21" t="str">
        <x:v>SOURCE_ONLY</x:v>
      </x:c>
      <x:c r="G32" s="22" t="str">
        <x:v>正文摘录用于回查，未自动写入无对应字段的业务列</x:v>
      </x:c>
    </x:row>
    <x:row r="33">
      <x:c r="A33" s="21" t="str">
        <x:v>INTI</x:v>
      </x:c>
      <x:c r="B33" s="22" t="str">
        <x:v>2026年英迪校历【梳邦】 .pdf</x:v>
      </x:c>
      <x:c r="C33" s="31" t="str">
        <x:v>PDF第3页</x:v>
      </x:c>
      <x:c r="D33" s="30" t="n">
        <x:v>921</x:v>
      </x:c>
      <x:c r="E33" s="22" t="str">
        <x:v>American University Program &amp; Southern New Hampshire University (SNHU) Degree Programs
AUP&amp;美国南新罕布什尔大学双联课程
Semester Jan Intake Late Jan Intake May Intake Aug Intake Late Aug Intake
Short
(MPU Subjects)
(Academic Subjects)
- 23th Mar to 17th May - - 12th Oct to 13th Dec
Short
(Academic Subjects)
- - 25th May to 26 Jul - -
Long
(Academic Subjects)
5th Jan to 3th May - - 17th Aug to 13th Dec - Swinburne University of Technology (SUT) Degree Programs
澳大利亚斯威本科技大学双联课程
Semester Jan Intake March Intake Late March Intake Aug Intake Late Aug Intake
Short
(MPU Subjects)
5th Jan to 3th May - 1st Jun to 26th July - 12th Oct to 13th Dec
Long
(Academic Subjects)
- 16th Mar to 12th July - 10th Aug to 6th Dec - Cergy Paris University (CY) Degree Program
法国塞尔吉巴黎大学双联课程
Semester Jan Intake May Intake Sept Intake - -
Long
(Academic Subjects)
5th Jan to 19th Apr 4th May to 16th Aug 31th Aug to 13th Dec - -</x:v>
      </x:c>
      <x:c r="F33" s="21" t="str">
        <x:v>SOURCE_ONLY</x:v>
      </x:c>
      <x:c r="G33" s="22" t="str">
        <x:v>正文摘录用于回查，未自动写入无对应字段的业务列</x:v>
      </x:c>
    </x:row>
    <x:row r="34">
      <x:c r="A34" s="21" t="str">
        <x:v>INTI</x:v>
      </x:c>
      <x:c r="B34" s="22" t="str">
        <x:v>2026年英迪校历【梳邦】 .pdf</x:v>
      </x:c>
      <x:c r="C34" s="31" t="str">
        <x:v>PDF第4页</x:v>
      </x:c>
      <x:c r="D34" s="30" t="n">
        <x:v>394</x:v>
      </x:c>
      <x:c r="E34" s="22" t="str">
        <x:v>Intensive English Program (IEP) 语言班
Semester Jan Intake March Intake June Intake Aug Intake Late Aug Intake
8 weeks 5th Jan to 1th March 23th March to 17th May 1th June to 26th July 10th Aug to 4th Oct 12th Oct to 6th Dec
A-Level
Semester Jan Intake March Intake June Intake - -
/ - 23th March to 14th June - - -
Long
(Academic Subjects)
5th Jan to 14th June - 29th June to 20th Nov - -</x:v>
      </x:c>
      <x:c r="F34" s="21" t="str">
        <x:v>SOURCE_ONLY</x:v>
      </x:c>
      <x:c r="G34" s="22" t="str">
        <x:v>正文摘录用于回查，未自动写入无对应字段的业务列</x:v>
      </x:c>
    </x:row>
    <x:row r="35">
      <x:c r="A35" s="21" t="str">
        <x:v>INTI</x:v>
      </x:c>
      <x:c r="B35" s="22" t="str">
        <x:v>2026年英迪校历【汝来】 .pdf</x:v>
      </x:c>
      <x:c r="C35" s="31" t="str">
        <x:v>PDF第1页</x:v>
      </x:c>
      <x:c r="D35" s="30" t="n">
        <x:v>1089</x:v>
      </x:c>
      <x:c r="E35" s="22" t="str">
        <x:v>INTI International University
2026 Yearly Calendar (Student Copy)2026年校历
1. DEGREE, DIPLOMA &amp; FOUNDATION PROGRAMMES (All except Physiotherapy &amp; TCM Students)
1.本科、专科、预科(理疗&amp;中医除外)
Session January 2026 Session May 2026 Session September 2026 Session
Enrolment Days 注册日期 Jan 5 - 6, 2026 May 4 - 5 Sep 1 - 2
Class Commences 开学日期 Jan 12 May 11 Sep 7
Feb 16 - 22 ; Mar 23 - 29 - Nov 9 - 15
Apr 4 Aug 1 Nov 28
Apr 6 - 8 Aug 3 - 5 Nov 30 - Dec 2
Apr 9 - 19 Aug 6 - 16 Dec 3 - 13
Festival Break/Mid Semester Break 期中假期
MPU Exam MPU考试时间
Study Break 学习假期
Final Assessment Duration 期末考试周
Semester Break 学期间假期 Apr 20 - May 10 Aug 17 - Sep 6 Dec 14 - TBC
2. POSTGRADUATE (CONVENTIONAL MODE)
2.硕士、博士
Session January 2026 Session May 2026 Session September 2026 Session
Class Commences 开学日期 Jan 12 May 11 Sep 7
Festival Break/Mid Semester Break 期中假期 Feb 16 - 22 ; Mar 23 - 29 - Nov 9 - 15
Study Break 学习假期 Apr 6 - 8 Aug 3 - 5 Nov 30 - Dec 2
Final Assessment Duration 期末考试周 Apr 9 - 19 Aug 6 - 16 Dec 3 - 13
Semester Break 学期间假期 Apr 20 - May 10 Aug 17 - Sep 6 Dec 14 - TBC
Page 1 of 2</x:v>
      </x:c>
      <x:c r="F35" s="21" t="str">
        <x:v>SOURCE_ONLY</x:v>
      </x:c>
      <x:c r="G35" s="22" t="str">
        <x:v>正文摘录用于回查，未自动写入无对应字段的业务列</x:v>
      </x:c>
    </x:row>
    <x:row r="36">
      <x:c r="A36" s="21" t="str">
        <x:v>INTI</x:v>
      </x:c>
      <x:c r="B36" s="22" t="str">
        <x:v>2026年英迪校历【汝来】 .pdf</x:v>
      </x:c>
      <x:c r="C36" s="31" t="str">
        <x:v>PDF第2页</x:v>
      </x:c>
      <x:c r="D36" s="30" t="n">
        <x:v>1752</x:v>
      </x:c>
      <x:c r="E36" s="22" t="str">
        <x:v>3. PHYSIOTHERAPY AND TRADITIONAL CHINESE MEDICINE (TCM)
3.理疗学、中医学
Session January 2026 Session July 2026 Session
Jan 5 - 6, 2026 -
Jan 12 Jul 13
Feb 16 - 22 ; Mar 23 - 29 Nov 9 - 15
Apr 4 Nov 28
Jun 4 - 14 Nov 26 - Dec 6
Enrolment Days 注册日期
Class Commences 开学日期
Festival Break/Mid Semester Break 期中假期
MPU Exam MPU考试时间
Final Assessment Duration 期末考试周
Semester Break 学期间假期
Jun 15 - Jul 12 Dec 7 - TBC
4. INTENSIVE ENGLISH PROGRAMME (IEP)
4.语言班（IEP）
Session January 2026 Session March 2026 Session May 2026 Session July 2026 Session September 2026 Session October 2026 Session
Jan 12 Mar 9 May 11 Jul 6 Sep 7 Oct 26
Feb 16 - 22 Mar 23 - 29 - - - Nov 9 - 15
Feb 26 - Mar 1 Apr 23 - 26 Jun 18 - 21 Aug 13 -16 Oct 15 - 18 Dec 10 - 13
Class Commences 开学日期
Festival Break/Mid Semester Break 期中假期
Final Assessment Duration 期末考试周
Semester Break 学期间假期 Mar 2 - 8 Apr 27 - May 10 Jun 22 - Jul 5 Aug 17 - Sep 6 Oct 19 - 25 Dec 14 - TBC
5. LEARNING SIMPLIFIED (LS) PROGRAMMES
5.线上项目（所有层次）
Session January 2026 Session May 2026 Session September 2026 Session
Jan 12 May 11 Sep 7
Feb 16 - 22 ; Mar 23 - 29 - Nov 9 - 15
Apr 6 - 8 Aug 3 - 5 Nov 30 - Dec 2
Apr 9 - 19 Aug 6 - 16 Dec 3 - 13
Class Commences 开学日期
Festival Break/Mid Semester Break 期中假期
Study Break 学习假期
Final Assessment Duration 期末考试周
Semester Break 学期间假期 Apr 20 - May 10 Aug 17 - Sep 6 Dec 14 - TBC
Notes:
1. The dates given above are subject to change.
2. Student are advised to check for finalised dates for exam related matter and NOT to book bus/flight ticket home until the final versions of the exam timetable are release as the University cannot change the date after this.
备注:
1.以上日期可能会有所变化.
2.建议学生查看考试相关事宜的最终日期，在考试时间表的最终版本发布之前不要预订假期回家的公共汽车/机票。
Page 2 of 2</x:v>
      </x:c>
      <x:c r="F36" s="21" t="str">
        <x:v>SOURCE_ONLY</x:v>
      </x:c>
      <x:c r="G36" s="22" t="str">
        <x:v>正文摘录用于回查，未自动写入无对应字段的业务列</x:v>
      </x:c>
    </x:row>
    <x:row r="37">
      <x:c r="A37" s="21" t="str">
        <x:v>INTI</x:v>
      </x:c>
      <x:c r="B37" s="22" t="str">
        <x:v>26年下半年英迪国际大学-国际生学费明细表-26.7.7.pdf</x:v>
      </x:c>
      <x:c r="C37" s="31" t="str">
        <x:v>PDF第1页</x:v>
      </x:c>
      <x:c r="D37" s="30" t="n">
        <x:v>4249</x:v>
      </x:c>
      <x:c r="E37" s="22" t="str">
        <x:v>马来西亚英迪国际大学 (汝来) 学费明细表
专业 学制
缴费 (按年) 总费用
学年 (马币) 学费
(马币) 学费总额l年
(马币) 杂费明细
杂费总额
(马币) 学杂费
总额
(马币) EMGS签证
申请费
(马币) 注册费
(马币) 管理费
(马币) 押金
(马币)
/ 语言班 1年 第1年 30,000 30,000 3,573 2,400 4,000 600 10,573 40,573 40,573 预科(商学、文学、理学、信息技术) 1年 第1年 19,942 19,942 3,573 2,400 4,000 600 10,573 30,515 30,515 商学系
工商管理 国际商务 物流与供应链管理 人力资源 金融
商业心理学 会计 市场营销
3年
第1年
75,854
27,000 3,573 2,400 4,000 600 10,573 37,573 第2年 27,000 977 __ 4,000 __ 4,977 31,977 96,381 第3年 21,854 977 __ 4,000 __ 4,977 26,831 国际商务及物流供应链管理、创业学及市场营销 3年
第1年
72,236
27,000 3,573 2,400 4,000 600 10,573 37,573 第2年 27,000 977 __ 4,000 __ 4,977 31,977 92,763 第3年 18,236 977 __ 4,000 __ 4,977 23,213 数字化企业管理 3年
第1年
72,227
25,800 3,573 2,400 4,000 600 10,573 36,373 第2年 25,800 977 __ 4,000 __ 4,977 30,777 92,754 第3年 20,627 977 __ 4,000 __ 4,977 25,604 银行与金融 3年
第1年
79,602
27,000 3,573 2,400 4,000 600 10,573 37,573 第2年 27,000 977 __ 4,000 __ 4,977 31,977 100,129 第3年 25,602 977 __ 4,000 __ 4,977 30,579 会计与金融 3年
第1年
79,586
27,000 3,573 2,400 4,000 600 10,573 37,573 第2年 27,000 977 __ 4,000 __ 4,977 31,977 100,113 第3年 25,586 977 __ 4,000 __ 4,977 30,563 会计学 4年
第1年
89,190
25,500 3,573 2,400 4,000 600 10,573 36,073
114,694 第2年 25,500 977 __ 4,000 __ 4,977 30,477 第3年 17,000 977 __ 4,000 __ 4,977 21,977 第4年 21,190 977 __ 4,000 __ 4,977 26,167 计算机lT系
计算机科学: 网络与移动计算机 、网络安全软件工程、商业分析、云计算 3年
第1年
78,036
27,000 3,573 2,400 4,000 600 10,573 37,573 第2年 27,000 977 __ 4,000 __ 4,977 31,977 98,563 第3年 24,036 977 __ 4,000 __ 4,977 29,013 信息技术 3年
第1年
76,328
27,000 3,573 2,400 4,000 600 10,573 37,573 第2年 27,000 977 __ 4,000 __ 4,977 31,977 96,855 第3年 22,328 977 __ 4,000 __ 4,977 27,305 数据科学 3年
第1年
78,036
27,000 3,573 2,400 4,000 600 10,573 37,573 第2年 27,000 977 __ 4,000 __ 4,977 31,977 98,563 第3年 24,036 977 __ 4,000 __ 4,977 29,013 健康科学系
生物科技 3年
第1年
84,932
30,000 3,573 2,400 4,000 600 10,573 40,573 第2年 30,000 977 __ 4,000 __ 4,977 34,977 105,459 第3年 24,932 977 __ 4,000 __ 4,977 29,909 理疗学 4年
第1年
95,479
26,000 3,573 2,400 4,000 600 10,573 36,573
120,983 第2年 26,000 977 __ 4,000 __ 4,977 30,977 第3年 26,000 977 __ 4,000 __ 4,977 30,977 第4年 17,479 977 __ 4,000 __ 4,977 22,456 中医学 5年
第1年
137,824
28,000 3,573 2,400 4,000 600 10,573 38,573
168,305 第2年 28,000 977 __ 4,000 __ 4,977 32,977 第3年 28,000 977 __ 4,000 __ 4,977 32,977 第4年 28,000 977 __ 4,000 __ 4,977 32,977 第5年 25,824 977 __ 4,000 __ 4,977 30,801 工程系
数字化建设 3年
第1年
78,030
27,000 3,573 2,400 4,000 600 10,573 37,573 第2年 27,000 977 __ 4,000 __ 4,977 31,977 98,557 第3年 24,030 977 __ 4,000 __ 4,977 29,007 智能制造 智能化工艺及产品设计 3年
第1年
78,047
24,000 3,573 2,400 4,000 600 10,573 34,573 第2年 24,000 977 __ 4,000 __ 4,977 28,977 98,574 第3年 30,047 977 __ 4,000 __ 4,977 35,024 工料测量 3.5年
第1年
79,966
25,500 3,573 2,400 4,000 600 10,573 36,073
105,470 第2年 25,500 977 __ 4,000 __ 4,977 30,477 第3年 25,500 977 __ 4,000 __ 4,977 30,477 第3.5年 3,466 977 __ 4,000 __ 4,977 8,443 机械工程 4年
第1年
90,764
24,000 3,573 2,400 4,000 600 10,573 34,573
116,268 第2年 24,000 977 __ 4,000 __ 4,977 28,977 第3年 24,000 977 __ 4,000 __ 4,977 28,977 第4年 18,764 977 __ 4,000 __ 4,977 23,741 土木工程 4年
第1年
90,783
24,000 3,573 2,400 4,000 600 10,573 34,573
116,287 第2年 24,000 977 __ 4,000 __ 4,977 28,977 第3年 24,000 977 __ 4,000 __ 4,977 28,977 第4年 18,783 977 __ 4,000 __ 4,977 23,760 大众传媒系
大众传媒 : 广告学、新闻、公共关系、广播等 3年
第1年
75,860
27,000 3,573 2,400 4,000 600 10,573 37,573 第2年 27,000 977 __ 4,000 __ 4,977 31,977 96,387 第3年 21,860 977 __ 4,000 __ 4,977 26,837 数字媒体 3年
第1年
75,860
27,000 3,573 2,400 4,000 600 10,573 37,573 第2年 27,000 977 __ 4,000 __ 4,977 31,977 96,387 第3年 21,860 977 __ 4,000 __ 4,977 26,837 音乐制作与音频技术 3年
第1年
113,200
40,000 3,573 2,400 7,547 600 14,120 54,120 第2年 40,000 977 __ 7,547 __ 8,524 48,524 144,368 第3年 33,200 977 __ 7,547 __ 8,524 41,724 体育管理 3年
第1年
79,451
29,400 3,573 2,400 4,000 600 10,573 39,973 第2年 29,400 977 __ 4,000 __ 4,977 34,377 99,978 第3年 20,651 977 __ 4,000 __ 4,977 25,628 教育学（汉语作为第二语言教学） 3年
第1年
75,872
27,900 3,573 2,400 4,000 600 10,573 38,473 第2年 27,900 977 __ 4,000 __ 4,977 32,877 96,399 第3年 20,072 977 __ 4,000 __ 4,977 25,049 备注: 1◆实际价格按照缴费时汇率计算 ; 2◆语言班学费可抵扣学费 , 就读语言班时支付的管理费有效期为1年 , 就读期间缴纳的学费可顺延至正怯注册项目后使用 ; 3◆自2025年7月1日起 , 所有学费和杂费 (不包括学费押金) 均需缴纳6%的SST (教育服务税)。</x:v>
      </x:c>
      <x:c r="F37" s="21" t="str">
        <x:v>SOURCE_ONLY</x:v>
      </x:c>
      <x:c r="G37" s="22" t="str">
        <x:v>正文摘录用于回查，未自动写入无对应字段的业务列</x:v>
      </x:c>
    </x:row>
    <x:row r="38">
      <x:c r="A38" s="21" t="str">
        <x:v>INTI</x:v>
      </x:c>
      <x:c r="B38" s="22" t="str">
        <x:v>26年下半年英迪国际大学-国际生学费明细表-26.7.7.pdf</x:v>
      </x:c>
      <x:c r="C38" s="31" t="str">
        <x:v>PDF第2页</x:v>
      </x:c>
      <x:c r="D38" s="30" t="n">
        <x:v>2925</x:v>
      </x:c>
      <x:c r="E38" s="22" t="str">
        <x:v>马来西亚英迪国际大学(梳邦) 收费表
专业 学制
缴费 (按年) 总费用
学年 (马币) 学费
(马币) 学费总额I年
(马币) 杂费明细
杂费总额
(马币) 学杂费总额
(马币) EMGS签证申请费
(马币) 注册费
(马币) 管理费
(马币) 押金
(马币)
I 语言班 1年 第1年 30,000 30,000 3,573 2,400 4,000 600 10,573 40,573 40,573
cambridge A_Level(3科) 1.5年
第1年
29,997
20,000 3,573 2,400 4,000 600 10,573 30,573
45,547 第1.5年 9,997 977 __ 4,000 __ 4,977 14,974
cambridge A_Level(4科) 1.5年
第1年
39,996
28,000 3,573 2,400 4,000 600 10,573 38,573
55,546 第1.5年 11,996 977 __ 4,000 __ 4,977 16,973 预科 (商学◆信息技术◆设计◆ 理学◆文学) 1年 第1年 21,112 21,112 3,573 2,400 4,000 600 10,573 31,685 31,685 英国赫特福德大学 (合作院校) 会计与金融 3年
第1年
81,370
30,000 3,573 2,400 4,000 600 10,573 40,573 第2年 30,000 977 __ 4,000 __ 4,977 34,977 101,897 第3年 21,370 977 __ 4,000 __ 4,977 26,347 工商管理◆金融◆市场营销 3年
第1年
81,340
30,000 3,573 2,400 4,000 600 10,573 40,573 第2年 30,000 977 __ 4,000 __ 4,977 34,977 101,867 第3年 21,340 977 __ 4,000 __ 4,977 26,317 大众传媒: 影评◆娱记◆ 电影电视
娱乐等
3年
第1年
80,450
26,700 3,573 2,400 4,000 600 10,573 37,273 第2年 26,700 977 __ 4,000 __ 4,977 31,677 100,977 第3年 27,050 977 __ 4,000 __ 4,977 32,027 英国谢菲尔德.哈勒姆大学 (合作院校) 平面设计 3年
第1年
83,324
30,000 3,573 2,400 4,000 600 10,573 40,573 第2年 30,000 977 __ 4,000 __ 4,977 34,977 103,851 第3年 23,324 977 __ 4,000 __ 4,977 28,301 时尚管理与传播 3年
第1年
83,330
30,000 3,573 2,400 4,000 600 10,573 40,573 第2年 30,000 977 __ 4,000 __ 4,977 34,977 103,857 第3年 23,330 977 __ 4,000 __ 4,977 28,307 室内建筑设计 3.5年
第1年
88,688
33000 3,573 2,400 4,000 600 10,573 43,573
114,192 第2年 33000 977 __ 4,000 __ 4,977 37,977 第3年 22000 977 __ 4,000 __ 4,977 26,977 第3.5年 688 977 __ 4,000 __ 4,977 5,665 澳洲斯威本科技大学 (合作院校) 商学 3年
第1年
86,882
27,656 3,573 2,400 4,000 600 10,573 38,229 第2年 33,070 977 __ 4,000 __ 4,977 38,047 107,409 第3年 26,156 977 __ 4,000 __ 4,977 31,133 信息传播技术 媒体与传播学
计算机科学
3年
第1年
86,900
34,960 3,573 2,400 4,000 600 10,573 45,533 第2年 34,460 977 __ 4,000 __ 4,977 39,437 107,727 第3年 17,780 977 __ 4,000 __ 4,977 22,757 美国南新罕布什尔大学 (合作院校) 心理学 4年
第1年
95,744
25,500 3,573 2,400 4,000 600 10,573 36,073
121,248 第2年 25,500 977 __ 4,000 __ 4,977 30,477 第3年 25,500 977 __ 4,000 __ 4,977 30,477 第4年 19,244 977 __ 4,000 __ 4,977 24,221 传播学 4年
第1年
93,560
24,900 3,573 2,400 4,000 600 10,573 35,473
119,064 第2年 24,900 977 __ 4,000 __ 4,977 29,877 第3年 24,900 977 __ 4,000 __ 4,977 29,877 第4年 18,860 977 __ 4,000 __ 4,977 23,837 法国塞吉巴黎大学 (合作院校) 食品服务及烹饪艺术 3年
第1年
84,977
31,900 3,573 2,400 4,000 600 10,573 42,473 第2年 31,900 977 __ 4,000 __ 4,977 36,877 105,804 第3年 21,477 977 __ 4,000 __ 4,977 26,454 备注: 1◆实际价格按照缴费时汇率计算; 2◆语言班学费可抵扣学费 , 就读语言班时支付的管理费有效期为1年 , 就读期间缴纳的学费可顺延至正怯注册项目后使用; 3◆ 自2025年7月1日起 , 所有学费和杂费 (不包括学费押金) 均需缴纳6%的SST (教育服务税) 。
4◆若申请英国谢菲尔德哈勒姆大学合作的双联课程专业 (平面设计&amp;室内建筑设计&amp;时尚管理与传播) , 学生需在缴纳学费时附加支付250马币海外学校申请费【此费用英国谢菲尔德哈勒姆大学收取 , 需另行随学费一齐支付】 ; 5◆若申请与塞吉巴黎大学合作的食品服务管理专业 , 学生需在缴纳学费时附加支付三项费用 , uniform Fees制服费 750马币Iutensil Fees厨房刀叉用具费 450马币IMaterials&amp;ıngredient Fees食材费 2700马币 , 共计3900马币【此费用不包含在学费内 , 需另行随学费一齐支付】。</x:v>
      </x:c>
      <x:c r="F38" s="21" t="str">
        <x:v>SOURCE_ONLY</x:v>
      </x:c>
      <x:c r="G38" s="22" t="str">
        <x:v>正文摘录用于回查，未自动写入无对应字段的业务列</x:v>
      </x:c>
    </x:row>
    <x:row r="39">
      <x:c r="A39" s="21" t="str">
        <x:v>INTI</x:v>
      </x:c>
      <x:c r="B39" s="22" t="str">
        <x:v>26年下半年英迪国际大学-国际生学费明细表-26.7.7.pdf</x:v>
      </x:c>
      <x:c r="C39" s="31" t="str">
        <x:v>PDF第3页</x:v>
      </x:c>
      <x:c r="D39" s="30" t="n">
        <x:v>2279</x:v>
      </x:c>
      <x:c r="E39" s="22" t="str">
        <x:v>马来西亚英迪国际大学 (硕博)收费表
专业 校区 学制
缴费 (按年) 总费用
学年
学费 (马币)
(马币) 学费总额l年
(马币) 杂费明细
杂费总额
(马币) 学杂费总额
(马币) EMGS签证申请费
(马币) 注册费
(马币) 管理费
(马币) 押金
(马币) 硕士 授课型 (1年) 工商管理【单学位】 卫生管理 汝来 1年 第1年 40,196 40,196 3,573 2,400 10,000 600 16,573 56,769 56,769 工商管理【双学位】 汝来 1年 第1年 45,734 45,734 3,573 2,400 10,000 600 16,573 62,307 62,307 信息系统 信息技术 汝来 1年 第1年 40,200 40,200 3,573 2,400 10,000 600 16,573 56,773 56,773 工商管理(商业分析) 汝来 1年 第1年 40,208 40,208 3,573 2,400 10,000 600 16,573 56,781 56,781 教育管理
建筑管理(设施管理&amp;建筑信息模型) 汝来 1年 第1年 40,205 40,205 3,573 2,400 10,000 600 16,573 56,778 56,778 工商管理 梳邦 1年 第1年 41,405 41,405 3,573 2,400 10,000 600 16,573 57,978 57,987 工商管理 槟城 1年 第1年 35,009 35,009 3,573 2,400 10,000 600 16,573 51,582 51,582 硕士 研究型 (2年) 数据科学 汝来 2年
第1年
32,310
16,155 3,573 2,400 10,000 600 16,573 32,728
59,860 第2年 16,155 977
- 10,000
- 10,977 27,132 健康科学(理疗学) 生物 科技创新与技术
汝来 2年
第1年
39,600
19,800 3,573 2,400 10,000 600 16,573 36,283
67,060 第2年 19,800 977 - 10,000 - 10,977 30,777 创新与科技 学习、设计与技术教育
信息系统 工程与生态创新
汝来 2年
第1年
38,178
19,089 3,573 2,400 10,000 600 16,573 35,662
65,728 第2年 19,089 977 - 10,000 - 10,977 30,066 硕士 混合型（2年）
中医学 汝来 2年
第1年
70,002
46,668 3,573 2,400 10,000 600 16,573 63,241
97,552 第2年 23,334 977
- 10,000
- 10,977 34,311 硕士 线上班 (1年&amp;1年2个月) 建筑管理(建筑信息模型) 汝来 1年 第1年 32,256 32,256 636 2,400 10,000 600 13,636 45,892 45,829 工商管理 汝来 1.2年
第1年
32,256 32,256 636 2,400 10,000 600 13,636 45,892 45,892 第1.2年
信息技术 汝来 1.2年
第1年
32,260 32,260 636 2,400 10,000 600 13,636 45,896 45,896 第1.2年
教育管理 汝来 1.2年
第1年
39,252 32,252 636 2,400 10,000 600 13,636 45,888 45,888 第1.2年
博士 研究型 (3年) 创新与科技 管理学 信息系统 应用物理
教育学 数据科学 金融科技
汝来 3年
第1年
59,796
19,932 3,573 2,400 10,000 600 16,573 36,505 第2年 19,932 977 - 10,000 98,323
- 10,977 30,909 第3年 19,932 977
- 10,000
- 10,977 30,909 博士 授课型 (3年) 工商管理 教育学 汝来 3年
第1年
59,796
19,932 3,573 2,400 10,000 600 16,573 36,505 第2年 19,932 977 98,323
- 10,000
- 10,977 30,909 第3年 19,932 977
- 10,000
- 10,977 30,909 博士 线上班 (3年) 工商管理 汝来 3年
第1年
50,400
16,800 636 2,400 10,000 600 13,636 30,436 第2年 16,800 84,036
- - 10,000
- 10,000 26,800 第3年 16,800
- - 10,000
- 10,000 26,800 备注: 1◆实际价格按照缴费时汇率计算 ; 2◆语言班学费可抵扣学费 , 就读语言班时支付的管理费有效期为一年 , 就读期间缴纳的学费可顺延至正怯注册项目后使用 ; 3◆自2025年7月1日起 , 所有学费和杂费 (不包括学费押金) 均需缴纳6%的SST (教育服务税) 。</x:v>
      </x:c>
      <x:c r="F39" s="21" t="str">
        <x:v>SOURCE_ONLY</x:v>
      </x:c>
      <x:c r="G39" s="22" t="str">
        <x:v>正文摘录用于回查，未自动写入无对应字段的业务列</x:v>
      </x:c>
    </x:row>
    <x:row r="40">
      <x:c r="A40" s="21" t="str">
        <x:v>INTI</x:v>
      </x:c>
      <x:c r="B40" s="22" t="str">
        <x:v>26年下半年英迪国际大学-国际生学费明细表-26.7.7.pdf</x:v>
      </x:c>
      <x:c r="C40" s="31" t="str">
        <x:v>PDF第4页</x:v>
      </x:c>
      <x:c r="D40" s="30" t="n">
        <x:v>1707</x:v>
      </x:c>
      <x:c r="E40" s="22" t="str">
        <x:v>马来西亚英迪国际大学 (槟城) 收费表
专业 学制
缴费 (按年) 总费用
学年
学费 (马币)
(马币) 学费总额 l年
(马币) 杂费明细
杂费总额
(马币) 学杂费总额
EMGS 签证申请费
注册费 (马币)
(马币) 管理费
(马币) 押金
(马币)
l 语言班 1年 第1年 30,000 30,000 3,573 2,400 4,000 600 10,573 40,573 40,573
cambridge A_Level(3 科) 1.5年
第1年
21,087
18,000 3,573 2,400 4,000 600 10,573 28,573
36,637 第1.5年 3,087 977 4,000 4,977 8,064
cambridge A_Level(4 科) 1.5年
第1年
28,116
20,000 3,573 2,400 4,000 600 10,573 30,573
43,666 第1.5年 8,116 977 4,000 4,977 13,093 预科(商学 ◆信息技术 ) 1年 第1年 17,810 17,810 3,573 2,400 4,000 600 10,573 28,383 28,383 预科(理学) 1年 第1年 19,305 19,305 3,573 2,400 4,000 600 10,573 29,878 29,878 英国赫特福德大学 (合作院校 ) 会计与金融 3年
第1年
69,436
24,000 3,573 2,400 4,000 600 10,573 34,573 第2年 24,000 977 4,000 4,977 28,977 89,963 第3年 21,436 977 4,000 4,977 26,413 工商管理 3年
第1年
68,785
24,000 3,573 2,400 4,000 600 10,573 34,573 第2年 24,000 977 4,000 4,977 28,977 89,312 第3年 20,785 977 4,000 4,977 25,762 大众传媒 : 影评◆娱记◆ 电影电视娱乐等 3年
第1年
70,632
22,500 3,573 2,400 4,000 600 10,573 33,073 第2年 22,500 977 4,000 4,977 27,477 91,159 第3年 25,632 977 4,000 4,977 30,609 澳大利亚斯威本科技大学 (合作院校 ) 商学 3年
第1年
69,722
24,923 3,573 2,400 4,000 600 10,573 35,496 第2年 24,423 977 4,000 4,977 29,400 90,249 第3年 20,376 977 4,000 4,977 25,353 媒体与传播学 3年
第1年
69,725
25,841 3,573 2,400 4,000 600 10,573 36,414 第2年 29,639 977 4,000 4,977 34,616 90,252 第3年 14,245 977 4,000 4,977 19,222 美国南新罕布什尔大学 (合作院校 ) 心理学 4年
第1年
82,388
21,600 3,573 2,400 4,000 600 10,573 32,173
107,892 第2年 21,600 977 4,000 4,977 26,577 第3年 21,600 977 4,000 4,977 26,577 第4年 17,588 977 4,000 4,977 22,565 备注: 1◆实际价格按照缴费时汇率计算 ; 2◆语言班学费可抵扣学费 , 就读语言班时支付的管理费有效期为一年 , 就读期间缴纳的学费可顺延至正怯注册项目后使用 ; 3◆ 自2025年7月1日起 , 所有学费和杂费 (不包括学费押金) 均需缴纳6%的SST (教育服务税) 。</x:v>
      </x:c>
      <x:c r="F40" s="21" t="str">
        <x:v>SOURCE_ONLY</x:v>
      </x:c>
      <x:c r="G40" s="22" t="str">
        <x:v>正文摘录用于回查，未自动写入无对应字段的业务列</x:v>
      </x:c>
    </x:row>
    <x:row r="41">
      <x:c r="A41" s="21" t="str">
        <x:v>INTI</x:v>
      </x:c>
      <x:c r="B41" s="22" t="str">
        <x:v>Accomodatoion Form住宿表(最新版).pdf</x:v>
      </x:c>
      <x:c r="C41" s="31" t="str">
        <x:v>PDF第1页</x:v>
      </x:c>
      <x:c r="D41" s="30" t="n">
        <x:v>1126</x:v>
      </x:c>
      <x:c r="E41" s="22" t="str">
        <x:v>Single Rooms 
Single Rooms (Air-conditioned) 
Twin Sharing
Twin Sharing (Air-conditioned)
Superior Single with attached bathroom (Air-conditioned)
Superior Twin with attached bathroom (Air-conditioned)
1,500
1,500
1,500
1,500
1,500
1,500
DEPOSIT (RM) MONTHLY RENTAL (RM)
430
730
330
590
1,110
790
TYPE OF ROOMS* 6 MONTHS ADVANCE RENTAL
(RM)
2,580
4,380
1,980
3,540
6,660
4,740
TOTAL FIRST PAYMENT (RM)
4,080
5,880
3,480
5,040
8,160
6,240
2024 ACCOMMODATION RENTAL RATES
*Subject to availability
2024
RENTAL RATES PER PERSON Please mark your TOP 3 CHOICES in the box 
Single Rooms 
Single Rooms (Air-conditioned) 
Twin Sharing
Twin Sharing (Air-conditioned)
Superior Single with attached bathroom (Air-conditioned)
Superior Twin with attached bathroom (Air-conditioned)
1,500
1,500
1,500
1,500
1,500
1,500
DEPOSIT (RM) MONTHLY RENTAL (RM)
430
730
330
590
1,110
790
TYPE OF ROOMS* 6 MONTHS ADVANCE RENTAL
(RM)
2,580
4,380
1,980
3,540
6,660
4,740
TOTAL FIRST PAYMENT (RM)
4,080
5,880
3,480
5,040
8,160
6,240
*Subject to availability





</x:v>
      </x:c>
      <x:c r="F41" s="21" t="str">
        <x:v>SOURCE_ONLY</x:v>
      </x:c>
      <x:c r="G41" s="22" t="str">
        <x:v>正文摘录用于回查，未自动写入无对应字段的业务列</x:v>
      </x:c>
    </x:row>
    <x:row r="42">
      <x:c r="A42" s="21" t="str">
        <x:v>SUNWAY</x:v>
      </x:c>
      <x:c r="B42" s="22" t="str">
        <x:v>CIMP课程大纲.jpg</x:v>
      </x:c>
      <x:c r="C42" s="31" t="str">
        <x:v>图片人工识别</x:v>
      </x:c>
      <x:c r="D42" s="30" t="n">
        <x:v>314</x:v>
      </x:c>
      <x:c r="E42" s="22" t="str">
        <x:v>加拿大安省CIMP课程设置。表演艺术：AMU4M音乐、ADA4M戏剧。计算机研究：TGJ4M通信技术、ICS4U计算机科学。数学：MHF4U高级函数、MCV4U微积分和向量、MDM4U数据管理数学。科学：SBI4U生物学、SCH4U化学、SPH4U物理。商业：BOH4M商业领导力/管理基础、BAT4M财务会计原则、BBB4M国际商业基础。英语：ENG4C大学英语、ENG4U大学英语、OLC4O安大略省中学识字课程、EWC4U作家的工艺。社会科学：PSK4U运动机能学入门、CIA4U分析当前经济问题、CGW4U世界问题/地理分析、HSB4U社会变革与管理、CHY4U十五世纪以来世界历史、CHY4U加拿大家庭关系与发展研究。</x:v>
      </x:c>
      <x:c r="F42" s="21" t="str">
        <x:v>SOURCE_ONLY</x:v>
      </x:c>
      <x:c r="G42" s="22" t="str">
        <x:v>已人工查看图片；没有明确学校标识时仍保持待确认</x:v>
      </x:c>
    </x:row>
    <x:row r="43">
      <x:c r="A43" s="21" t="str">
        <x:v>SEGI</x:v>
      </x:c>
      <x:c r="B43" s="22" t="str">
        <x:v>FEE 2025 - SUSC IM Fee updated 24.06.2025.pdf</x:v>
      </x:c>
      <x:c r="C43" s="31" t="str">
        <x:v>PDF第1页</x:v>
      </x:c>
      <x:c r="D43" s="30" t="n">
        <x:v>3403</x:v>
      </x:c>
      <x:c r="E43" s="22" t="str">
        <x:v>2025 FEE STRUCTURE - INTERNATIONAL MARKETING
International 
Admin Fee
MYR Visa Fee
Partner University 
Fee (exchange rate 
@MYR6.5)
Upon Reg
MYR
 Year 1 
MYR 
 Year 2 
MYR 
 Year 3 
MYR 
Reg Fee 500
Enrolment Fee 5,760
Visa Renewal 1,000
Facilities 4,000
Security Deposit 300
Reg Fee 500
Enrolment Fee 5,760
Visa Renewal 1,000
Facilities 4,000
Security Deposit 300
Reg Fee 500
Enrolment Fee 5,760
Visa Renewal 2,000
Facilities 4,600
Security Deposit 300
Reg Fee 500
Enrolment Fee 5,760
Visa Renewal 2,000
Facilities 4,600
Security Deposit 300
Reg Fee 500
Enrolment Fee 5,760
Visa Renewal 2,000
Facilities 4,600
Security Deposit 300
Reg Fee 500
Enrolment Fee 5,760
Visa Renewal 2,000
Facilities 4,600
Security Deposit 300
Reg Fee 500
Enrolment Fee 5,760
Visa Renewal 2,000
Facilities 4,000
Security Deposit 300
Reg Fee 500
Enrolment Fee 5,760
Visa Renewal 1,000
Facilities 4,000
Security Deposit 300
Reg Fee 500
Enrolment Fee 5,760
Visa Renewal 1,000
Facilities 4,000
Security Deposit 300
Reg Fee 500
Enrollment Fee 5,760
Facilities 1,275
Security Deposit 300
Reg Fee 500
Enrollment Fee 5,760
Visa Renewal 1,000
Facilities 2,000
Security Deposit 300
Reg Fee 500
Enrollment Fee 5,760
Visa Renewal 1,000
Facilities 1,500
Security Deposit 300
Reg Fee 500
Enrollment Fee 5,760
Visa Renewal 1,000
Facilities 1,500
Security Deposit 300
Reg Fee 500
Enrollment Fee 5,760
Visa Renewal 1,000
Facilities 1,500
Security Deposit 300
Reg Fee 500
Enrollment Fee 5,760
Visa Renewal 1,000
Facilities 1,500
Security Deposit 300
Reg Fee 500
Enrollment Fee 5,760
Visa Renewal 1,000
Facilities 1,500
Security Deposit 300
CERTIFICATE IN WELDING TECHNOLOGY 2,800 38,985 3,800 34,185 1,000 
Programme
Registration Fee, Enrolment Fee, Visa 
Renewal, Facilities Fees and Security 
Deposit Tuition &amp; 
Exam Fees 
MYR
Third Party Fees
 MYR
Grand Total 
Fees MYR
Payment Scheme per year
Breakdown / MYR
56,900 3,800 34,950 18,150
34,950 18,150
DIPLOMA OF ACCOUNTANCY
DIPLOMA IN MASS COMMUNICATIONS 8,640 33,900 2,800
DIPLOMA
DIPLOMA IN BUSINESS ADMINISTRATION 
8,640 33,900 2,800 56,900 3,800
58,500 3,800 31,760 14,960 7,980
DIPLOMA IN HOTEL MANAGEMENT
8,640 33,900 2,800
DIPLOMA IN CULINARY ART
DIPLOMA IN INFORMATION TECHNOLOGY 8,640 35,900 2,800 60,500 3,800 32,560 15,760 8,380
6,780
DIPLOMA IN EARLY CHILDHOOD EDUCATION, HEI Teacher 
Certification (Dual Award) 8,640 27,900 2,800 2,000 54,500
DIPLOMA IN EARLY CHILDHOOD EDUCATION 8,640 27,900 2,800 52,500 3,800 29,360 12,560
3,800 31,360
DIPLOMA IN COMPUTER SCIENCE 8,640 33,900 2,800 56,900 3,800 34,950 18,150
12,560 6,780
DIPLOMA IN RESTAURANT MANAGEMENT 8,640 33,900 2,800 57,900 3,800 31,760 14,960 7,380
CERTIFICATE
INTENSIVE ENGLISH PROGRAMME - Full Module 8,640 9,000 2,800 28,275 3,800 24,475
DIPLOMA IN PSYCHOLOGY 8,640 33,900 2,800 56,900 3,800 34,950 18,150
22,800 1,000 
CERTIFICATE IN HOTEL OPERATIONS 6,800 11,450
CERTIFICATE OF ENGLISH PROFICIENCY (CEP) 8,640 6,600 2,800 27,600 3,800
2,800 30,110 3,800 25,310 1,000 
3,800 25,310 1,000 
CERTIFICATE IN BUSINESS STUDIES 6,800 11,450
CERTIFICATE IN INFORMATION TECHNOLOGY 6,800 11,450 2,800
30,110 3,800
30,110
2,800 30,110 3,800 25,310 1,000 
25,310 1,000 
CERTIFICATE IN EARLY CHILD EDUCATION 6,800 11,450
2,800
6,800 20,325
FEE 2025 - SUSC IM Fee updated 24.06.2025</x:v>
      </x:c>
      <x:c r="F43" s="21" t="str">
        <x:v>SOURCE_ONLY</x:v>
      </x:c>
      <x:c r="G43" s="22" t="str">
        <x:v>正文摘录用于回查，未自动写入无对应字段的业务列</x:v>
      </x:c>
    </x:row>
    <x:row r="44">
      <x:c r="A44" s="21" t="str">
        <x:v>SEGI</x:v>
      </x:c>
      <x:c r="B44" s="22" t="str">
        <x:v>FEE 2025 - SUSC IM Fee updated 24.06.2025.pdf</x:v>
      </x:c>
      <x:c r="C44" s="31" t="str">
        <x:v>PDF第2页</x:v>
      </x:c>
      <x:c r="D44" s="30" t="n">
        <x:v>3271</x:v>
      </x:c>
      <x:c r="E44" s="22" t="str">
        <x:v>2025 FEE STRUCTURE - INTERNATIONAL MARKETING
International 
Admin Fee
MYR Visa Fee
Partner University 
Fee (exchange rate 
@MYR6.5)
Upon Reg
MYR
 Year 1 
MYR 
 Year 2 
MYR 
 Year 3 
MYR 
 Year 4 
MYR 
 Year 5 
MYR 
Reg Fee 500
Enrolment Fee 5,760
Visa Renewal 0
Facilities 2,550
Security Deposit 300
Reg Fee 500
Enrolment Fee 5,760
Visa Renewal 0
Facilities 2,550
Security Deposit 300
Reg Fee 500
Enrolment Fee 5,760
Visa Renewal 0
Facilities 1,275
Security Deposit 300
FACULTY OF MEDICINE
Reg Fee 500
Enrolment Fee 5,760
Visa Renewal 4,000
Facilities 16,000
Security Deposit 300
Reg Fee 500
Enrolment Fee 5,760
Visa Renewal 2,000
Facilities 9,000
Security Deposit 300
Reg Fee 500
Enrolment Fee 5,760
Visa Renewal 3,000
Facilities 10,000
Security Deposit 300
FACULTY OF DENTISTRY
Reg Fee 500
Enrolment Fee 5,760
Visa Renewal 4,000
Facilities 25,000
Security Deposit 300
FACULTY OF OPTOMETRY AND VISION SCIENCES
Reg Fee 500
Enrolment Fee 5,760
Visa Renewal 3,000
Facilities 10,000
Security Deposit 300
FACULTY OF PHARMACY
Reg Fee 500
Enrolment Fee 5,760
Visa Renewal 3,000
Facilities 10,000
Security Deposit 300
FACULTY OF BUSINESS, ACCOUNTING AND MANAGEMENT
Reg Fee 500
Enrolment Fee 5,760
Visa Renewal 2,000
Facilities 6,200
Security Deposit 300
Reg Fee 500
Enrolment Fee 5,760
Visa Renewal 2,000
Facilities 6,200
Security Deposit 300
Reg Fee 500
Enrolment Fee 5,760
Visa Renewal 2,000
Facilities 6,200
Security Deposit 300
Reg Fee 500
Enrolment Fee 5,760
Visa Renewal 0
Facilities 3,000
Security Deposit 300
APEL C (3 Subjects) 6,000
8,640 BACHELOR OF INTERNATIONAL BUSINESS (HONOURS) - Year 3 
with APEL C 25,350 2,800 52,350 3,800 48,550 
FOUNDATION
DEGREE 
8,640 341,050 2,800 379,050 3,800 89,010 71,810 71,810 71,810 70,810 BACHELOR OF MEDICINE AND BACHELOR OF SURGERY
 32,100 
CENTRE OF LANGUAGES
Programme
Registration Fee, Enrolment Fee, Visa 
Renewal, Facilities Fees and Security 
Deposit Tuition &amp; 
Exam Fees 
MYR
Third Party Fees
 MYR
Grand Total 
Fees MYR
Payment Scheme per year
Breakdown / MYR
FOUNDATION IN ARTS 8,640 15,350 2,800 35,900 3,800
FOUNDATION IN SCIENCE 8,640 17,010 2,800 37,560 3,800 33,760 
INTENSIVE ENGLISH PROGRAMME - Full Module 8,640 9,000 2,800 28,275 3,800 24,475 
 49,940 33,240 33,220 
BACHELOR OF PHYSIOTHERAPHY (HONOURS) 8,640 89,200 2,800
BACHELOR OF BIOMEDICAL SCIENCE (HONS) 8,640 91,200 2,800 120,200 3,800
120,200 3,800 42,000 24,800 24,800 24,800
72,760 BACHELOR OF DENTAL SURGERY 8,640
97,900 2,800 128,900 3,800 44,200 27,000 
335,800 2,800 382,800 3,800 87,960 72,760 72,760 72,760
 51,700 34,500 34,500 34,400 BACHELOR OF PHARMACY WITH HONOURS 8,640
 27,000 26,900 BACHELOR OF OPTOMETRY (HONS) 8,640
127,900 2,800 158,900 3,800
 38,660 22,060 22,055 
BACHELOR OF BUSINESS MANAGEMENT (HONOURS) - (MAJOR 
IN DIGITAL MARKETING, HUMAN RESOURCE MANAGEMENT, 
GENERAL MANAGEMENT, FINANCIAL MANAGEMENT, BUSINESS 
ANALYTICS)
8,640 60,375 2,800 86,575 3,800
BACHELOR OF ACCOUNTING AND FINANCE (HONOURS) 8,640 55,900 2,800 82,100 3,800 37,180 20,580 20,540 
BACHELOR OF INTERNATIONAL BUSINESS (HONOURS) 8,640 60,375 2,800 86,575 3,800 38,660 22,060 22,055 
FEE 2025 - SUSC IM Fee updated 24.06.2025</x:v>
      </x:c>
      <x:c r="F44" s="21" t="str">
        <x:v>SOURCE_ONLY</x:v>
      </x:c>
      <x:c r="G44" s="22" t="str">
        <x:v>正文摘录用于回查，未自动写入无对应字段的业务列</x:v>
      </x:c>
    </x:row>
    <x:row r="45">
      <x:c r="A45" s="21" t="str">
        <x:v>SEGI</x:v>
      </x:c>
      <x:c r="B45" s="22" t="str">
        <x:v>FEE 2025 - SUSC IM Fee updated 24.06.2025.pdf</x:v>
      </x:c>
      <x:c r="C45" s="31" t="str">
        <x:v>PDF第3页</x:v>
      </x:c>
      <x:c r="D45" s="30" t="n">
        <x:v>4009</x:v>
      </x:c>
      <x:c r="E45" s="22" t="str">
        <x:v>2025 FEE STRUCTURE - INTERNATIONAL MARKETING
International 
Admin Fee
MYR Visa Fee
Partner University 
Fee (exchange rate 
@MYR6.5)
Upon Reg
MYR
 Year 1 
MYR 
 Year 2 
MYR 
 Year 3 
MYR 
 Year 4 
MYR 
 Year 5 
MYR 
FOUNDATION
Programme
Registration Fee, Enrolment Fee, Visa 
Renewal, Facilities Fees and Security 
Deposit Tuition &amp; 
Exam Fees 
MYR
Third Party Fees
 MYR
Grand Total 
Fees MYR
Payment Scheme per year
Breakdown / MYR
SCHOOL OF COMMUNICATION AND CREATIVE DESIGN
Reg Fee 500
Enrolment Fee 5,760
Visa Renewal 2,000
Facilities 6,200
Security Deposit 300
Reg Fee 500
Enrolment Fee 5,760
Visa Renewal 2,000
Facilities 6,200
Security Deposit 300
SCHOOL OF HOSPITALITY AND TOURISM
Reg Fee 500
Enrolment Fee 5,760
Visa Renewal 2,000
Facilities 6,200
Security Deposit 300
FACULTY OF EDUCATION, LANGUAGES, PSYCHOLOGY AND 
MUSIC
Reg Fee 500
Enrolment Fee 5,760
Visa Renewal 2,000
Facilities 6,200
Security Deposit 300
Reg Fee 500
Enrolment Fee 5,760
Visa Renewal 2,000
Facilities 6,200
Security Deposit 300
Reg Fee 500
Enrolment Fee 5,760
Visa Renewal 2,000
Facilities 6,200
Security Deposit 300
Reg Fee 500
Enrolment Fee 5,760
Visa Renewal 2,000
Facilities 6,200
Security Deposit 300
SCHOOL OF INFORMATION TECHNOLOGY
Reg Fee 500
Enrolment Fee 5,760
Visa Renewal 2,000
Facilities 6,200
Security Deposit 300
Reg Fee 500
Enrolment Fee 5,760
Visa Renewal 2,000
Facilities 6,200
Security Deposit 300
FACULTY OF ENGINEERING AND THE BUILT ENVIRONMENT
Reg Fee 500
Enrolment Fee 5,760
Visa Renewal 2,000
Facilities 6,200
Security Deposit 300
Reg Fee 500
Enrolment Fee 5,760
Visa Renewal 3,000
Facilities 7,000
Security Deposit 300
Reg Fee 500
Enrolment Fee 5,760
Visa Renewal 3,000
Facilities 7,000
Security Deposit 300
BACHELOR OF ELECTRICAL AND ELECTRONICS ENGINEERING 
WITH HONOURS Reg Fee 500
BACHELOR OF CIVIL ENGINEERING WITH HONOURS Enrolment Fee 5,760
BACHELOR OF MECHANICAL ENGINEERING WITH HONOURS Visa Renewal 3,000
BACHELOR OF CHEMICAL ENGINEERING WITH HONOURS Facilities 7,800
BACHELOR OF MECHATRONICS ENGINEERING WITH HONOURS Security Deposit 300
FACULTY OF MEDICINE
Reg Fee 500
Enrolment Fee 5,760
Visa Renewal 2,000
Facilities 8,000
Security Deposit 300
BACHELOR OF MUSIC (HONOURS) 8,640 61,000 2,800 87,200 3,800 38,870 22,270 22,260 
BACHELOR OF MASS COMMUNICATIONS (HONS) - (MAJOR: 
JOURNALISM, BROADCASTING, ADVERTISING, PUBLIC 
RELATIONS)
8,640 63,155 2,800 89,355
BACHELOR OF ARTS (HONS) VISUAL COMMUNICATIONS DESIGN 38,870 22,270 22,260 
BACHELOR OF ARTS (HONS) MULTIMEDIA DESIGN
8,640 61,000 2,800 87,200 3,800
 22,955 
60,375 2,800 86,575 3,800 38,660 22,060 22,055 
3,800 39,600 23,000 
BACHELOR OF HOSPITALITY MANAGEMENT (HONOURS) 8,640
BACHELOR OF EDUCATION (HONS) (MAJOR: EARLY CHILDHOOD 23,300 23,275 
EDU, SPECIAL NEEDS EDU, TEACHING ENGLISH AS 2ND 
LANGUAGE, GUIDANCE &amp; COUNSELLING, CHINESE EDUCATION) 
8,640
64,075 2,750 90,225 3,800 39,900 
BACHELOR OF ARTS (HONS) ENGLISH &amp; PUBLIC RELATIONS 8,640 58,155 2,800 84,355 3,800 37,920 21,320 21,315 
BACHELOR OF PSYCHOLOGY (HONOURS) 8,640 69,500 2,800 95,700 3,800 41,700 25,100 25,100 
 41,000 24,400 24,400 BACHELOR OF COMPUTER SCIENCE (HONOURS) 8,640 67,400 2,800 93,600 3,800
3,800 38,660 22,060 22,055 
BACHELOR OF INFORMATION TECHNOLOGY (HONS) (MAJOR: 
COMPUTER NETWORKING, SOFTWARE ENGINEERING, BUSINESS 
SYSTEM DESIGN) 
8,640 60,375 2,800 86,575
BACHELOR OF ARTS (HONOURS) IN INTERIOR ARCHITECTURE 8,640 68,200 2,800 96,200 3,800 38,120 21,520 21,520 11,240
 44,900 28,300 28,200 
BACHELOR OF SCIENCE (HONS) ARCHITECTURE
8,640 79,000 2,800 105,200 3,800
 40,100 23,500 23,500 23,375
DEGREE YEAR 2 ENTRY
8,640 85,475 2,800 114,275 3,800
BACHELOR OF SCIENCE (HONS) QUANTITY SURVEYING 8,640 56,825 2,800 84,825 3,800 34,870 18,270 18,270 9,615
BACHELOR OF PHYSIOTHERAPHY (HONOURS) - Year 2 8,640 66,900 2,800 94,900 3,800 41,840 24,640 24,620 
FEE 2025 - SUSC IM Fee updated 24.06.2025</x:v>
      </x:c>
      <x:c r="F45" s="21" t="str">
        <x:v>SOURCE_ONLY</x:v>
      </x:c>
      <x:c r="G45" s="22" t="str">
        <x:v>正文摘录用于回查，未自动写入无对应字段的业务列</x:v>
      </x:c>
    </x:row>
    <x:row r="46">
      <x:c r="A46" s="21" t="str">
        <x:v>SEGI</x:v>
      </x:c>
      <x:c r="B46" s="22" t="str">
        <x:v>FEE 2025 - SUSC IM Fee updated 24.06.2025.pdf</x:v>
      </x:c>
      <x:c r="C46" s="31" t="str">
        <x:v>PDF第4页</x:v>
      </x:c>
      <x:c r="D46" s="30" t="n">
        <x:v>3982</x:v>
      </x:c>
      <x:c r="E46" s="22" t="str">
        <x:v>2025 FEE STRUCTURE - INTERNATIONAL MARKETING
International 
Admin Fee
MYR Visa Fee
Partner University 
Fee (exchange rate 
@MYR6.5)
Upon Reg
MYR
 Year 1 
MYR 
 Year 2 
MYR 
 Year 3 
MYR 
 Year 4 
MYR 
 Year 5 
MYR 
FOUNDATION
Programme
Registration Fee, Enrolment Fee, Visa 
Renewal, Facilities Fees and Security 
Deposit Tuition &amp; 
Exam Fees 
MYR
Third Party Fees
 MYR
Grand Total 
Fees MYR
Payment Scheme per year
Breakdown / MYR
FACULTY OF BUSINESS, ACCOUNTING AND MANAGEMENT
Reg Fee 500
Enrolment Fee 5,760
Visa Renewal 1,000
Facilities 4,600
Security Deposit 300
Reg Fee 500
Enrolment Fee 5,760
Visa Renewal 1,000
Facilities 4,600
Security Deposit 300
Reg Fee 500
Enrolment Fee 5,760
Visa Renewal 1,000
Facilities 4,600
Security Deposit 300
SCHOOL OF COMMUNICATION AND CREATIVE DESIGN
Reg Fee 500
Enrolment Fee 5,760
Visa Renewal 1,000
Facilities 4,600
Security Deposit 300
Reg Fee 500
Enrolment Fee 5,760
Visa Renewal 1,000
Facilities 4,600
Security Deposit 300
SCHOOL OF HOSPITALITY AND TOURISM
Reg Fee 500
Enrolment Fee 5,760
Visa Renewal 1,000
Facilities 4,600
Security Deposit 300
FACULTY OF EDUCATION, LANGUAGES, PSYCHOLOGY AND 
MUSIC
Reg Fee 500
Enrolment Fee 5,760
Visa Renewal 1,000
Facilities 4,600
Security Deposit 300
Reg Fee 500
Enrolment Fee 5,760
Visa Renewal 1,000
Facilities 4,600
Security Deposit 300
Reg Fee 500
Enrolment Fee 5,760
Visa Renewal 1,000
Facilities 4,600
Security Deposit 300
SCHOOL OF INFORMATION TECHNOLOGY
Reg Fee 500
Enrolment Fee 5,760
Visa Renewal 1,000
Facilities 4,600
Security Deposit 300
Reg Fee 500
Enrolment Fee 5,760
Visa Renewal 1,000
Facilities 4,600
Security Deposit 300
FACULTY OF ENGINEERING AND THE BUILT ENVIRONMENT
Reg Fee 500
Enrolment Fee 5,760
Visa Renewal 1,000
Facilities 4,600
Security Deposit 300
Reg Fee 500
Enrolment Fee 5,760
Visa Renewal 2,000
Facilities 5,400
Security Deposit 300
Reg Fee 500
Enrolment Fee 5,760
Visa Renewal 2,000
Facilities 5,400
Security Deposit 300
BACHELOR OF BUSINESS MANAGEMENT (HONOURS) - (MAJOR 
IN DIGITAL MARKETING, HUMAN RESOURCE MANAGEMENT, 
GENERAL MANAGEMENT, FINANCIAL MANAGEMENT, BUSINESS 
ANALYTICS) - Year 2
8,640 40,250 2,800 63,850 3,800 38,330 21,720 
BACHELOR OF ACCOUNTING AND FINANCE (HONOURS) - Year 2 8,640 36,935 2,800 60,535 3,800 36,670 20,065 
3,800 39,260 22,645 
BACHELOR OF MASS COMMUNICATIONS (HONS) - (MAJOR: 
JOURNALISM, BROADCASTING, ADVERTISING, PUBLIC 
RELATIONS) - Year 2
8,640 42,105 2,800 65,705
 38,540 21,930 
BACHELOR OF ARTS (HONS) VISUAL COMMUNICATIONS DESIGN - 
Year 2
BACHELOR OF ARTS (HONS) MULTIMEDIA DESIGN - Year 2
8,640 40,670 2,800 64,270 3,800
 21,720 BACHELOR OF HOSPITALITY MANAGEMENT (HONOURS) - Year 2 8,640 40,250 2,800 63,850 3,800 38,330 
 22,960 
BACHELOR OF EDUCATION (HONS) (MAJOR: EARLY CHILDHOOD 
EDU, SPECIAL NEEDS EDU, TEACHING ENGLISH AS 2ND 
LANGUAGE, GUIDANCE &amp; COUNSELLING, CHINESE EDUCATION) - 
Year 2
8,640
42,720 2,800 66,320 3,800 39,560 
BACHELOR OF PSYCHOLOGY (HONOURS) - Year 2 8,640 46,335 2,800 69,935 3,800 41,380 24,755 
3,800 37,590 20,980 BACHELOR OF ARTS (HONS) ENGLISH &amp; PUBLIC RELATIONS - 
Year 2 8,640 38,770 2,800 62,370
3,800 38,330 21,720 
BACHELOR OF INFORMATION TECHNOLOGY (HONS) (MAJOR: 
COMPUTER NETWORKING, SOFTWARE ENGINEERING, BUSINESS 
SYSTEM DESIGN) - Year 2
8,640 40,250 2,800 63,850
 40,670 24,065 BACHELOR OF COMPUTER SCIENCE (HONOURS) - Year 2 8,640 44,935 2,800 68,535 3,800
 44,540 27,930 
BACHELOR OF SCIENCE (HONS) ARCHITECTURE - Year 2
8,640 52,670 2,800 76,270 3,800
BACHELOR OF SCIENCE (HONS) QUANTITY SURVEYING - Year 2 8,640 40,590 2,800 65,990 3,800 34,640 18,040 9,510 
3,800 37,890 21,290 11,135 BACHELOR OF ARTS (HONOURS) IN INTERIOR ARCHITECTURE - 
Year 2 8,640 48,715 2,800 74,115
BACHELOR OF INTERNATIONAL BUSINESS (HONOURS) - Year 2 8,640 40,250 2,800 63,850 3,800 38,330 21,720 
FEE 2025 - SUSC IM Fee updated 24.06.2025</x:v>
      </x:c>
      <x:c r="F46" s="21" t="str">
        <x:v>SOURCE_ONLY</x:v>
      </x:c>
      <x:c r="G46" s="22" t="str">
        <x:v>正文摘录用于回查，未自动写入无对应字段的业务列</x:v>
      </x:c>
    </x:row>
    <x:row r="47">
      <x:c r="A47" s="21" t="str">
        <x:v>SEGI</x:v>
      </x:c>
      <x:c r="B47" s="22" t="str">
        <x:v>FEE 2025 - SUSC IM Fee updated 24.06.2025.pdf</x:v>
      </x:c>
      <x:c r="C47" s="31" t="str">
        <x:v>PDF第5页</x:v>
      </x:c>
      <x:c r="D47" s="30" t="n">
        <x:v>3430</x:v>
      </x:c>
      <x:c r="E47" s="22" t="str">
        <x:v>2025 FEE STRUCTURE - INTERNATIONAL MARKETING
International 
Admin Fee
MYR Visa Fee
Partner University 
Fee (exchange rate 
@MYR6.5)
Upon Reg
MYR
 Year 1 
MYR 
 Year 2 
MYR 
 Year 3 
MYR 
 Year 4 
MYR 
 Year 5 
MYR 
FOUNDATION
Programme
Registration Fee, Enrolment Fee, Visa 
Renewal, Facilities Fees and Security 
Deposit Tuition &amp; 
Exam Fees 
MYR
Third Party Fees
 MYR
Grand Total 
Fees MYR
Payment Scheme per year
Breakdown / MYR
BACHELOR OF ELECTRICAL AND ELECTRONICS ENGINEERING 
WITH HONOURS - Year 2 Reg Fee 500
BACHELOR OF CIVIL ENGINEERING WITH HONOURS - Year 2 Enrolment Fee 5,760
BACHELOR OF MECHANICAL ENGINEERING WITH HONOURS - 
Year 2
Visa Renewal 2,000
BACHELOR OF CHEMICAL ENGINEERING WITH HONOURS - Year 2 Facilities 6,200
BACHELOR OF MECHATRONICS ENGINEERING WITH HONOURS - 
Year 2 Security Deposit 300
DOCTORAL PROGRAMMES
Reg Fee 500
Enrolment Fee 5,760
Visa Renewal 2,000
Facilities 7,000
Security Deposit 300
Reg Fee 500
Enrolment Fee 5,760
Visa Renewal 2,000
Facilities 7,000
Security Deposit 300
Reg Fee 500
Enrolment Fee 5,760
Visa Renewal 2,000
Facilities 7,000
Security Deposit 300
Reg Fee 500
Enrolment Fee 5,760
Visa Renewal 2,000
Facilities 7,000
Security Deposit 300
Reg Fee 500
Enrolment Fee 5,760
Visa Renewal 2,000
Facilities 7,000
Security Deposit 300
MASTER'S PROGRAMMES
Reg Fee 500
Enrolment Fee 5,760
Visa Renewal 0
Facilities 3,000
Security Deposit 300
Reg Fee 500
Enrolment Fee 5,760
Visa Renewal 0
Facilities 3,000
Security Deposit 300
Reg Fee 500
Enrolment Fee 5,760
Visa Renewal 0
Facilities 3,000
Security Deposit 300
Reg Fee 500
Enrolment Fee 5,760
Visa Renewal 0
Facilities 3,000
Security Deposit 300
Reg Fee 500
Enrolment Fee 5,760
Visa Renewal 1,000
Facilities 5,000
Security Deposit 300
Reg Fee 500
Enrolment Fee 5,760
Visa Renewal 0
Facilities 3,000
Security Deposit 300
Reg Fee 500
Enrolment Fee 5,760
Visa Renewal 1,000
Facilities 5,000
Security Deposit 300
Reg Fee 500
Enrolment Fee 5,760
Visa Renewal 0
Facilities 3,000
Security Deposit 300
 35,700 21,500 21,500 DOCTOR OF BUSINESS ADMINISTRATION 8,640 55,500 2,800 82,500 3,800
 39,920 23,320 23,265 
GRADUATE SCHOOL OF BUSINESS &amp; INSTITUTE OF GRADUATE STUDIES
8,640 64,105 2,800 90,305 3,800
DOCTOR OF PHILOSOPHY (INFORMATION TECHNOLOGY) 8,640 34,200 2,800 61,200 3,800 28,600 14,400 14,400 
DOCTOR OF PHILOSOPHY (MANAGEMENT) 8,640 44,300 2,800 71,300 3,800 31,980 17,780 17,740 
DOCTOR OF PHILOSOPHY (ENGINEERING) 8,640 52,100 2,800 79,100 3,800 34,580 20,380 20,340 
DOCTOR OF PHILOSOPHY (EDUCATION) 8,640 52,100 2,800 79,100 3,800 34,580 20,380 20,340 
 51,200 MASTER OF BUSINESS ADMINISTRATION - FINANCE, MARKETING, 
HUMAN RESOURCE MANAGEMENT, GLOBAL BUSINESS, 
GENERAL MANAGEMENT
8,640 34,000 2,800 55,000 3,800
MASTER OF ACCOUNTANCY 8,640 36,550 2,800 57,550 3,800 53,750 
MASTER OF BUSINESS ADMINISTRATION 8,640 24,800 2,800 45,800 3,800 42,000 
MASTER OF ARTS IN CORPORATE COMMUNICATIONS 8,640 26,300 2,800 50,300 3,800 34,800 11,700 
MASTER IN FINANCIAL PLANNING 8,640 33,900 2,800 54,900 3,800 51,100 
MASTER OF EDUCATION - by Research 8,640 27,800 2,800 51,800 3,800 35,740 12,260 
MASTER OF LAW (LL.M) IN ADVANCED LEGAL PRACTICE 8,640 33,900 2,800 54,900 3,800 51,100 
MASTER OF EDUCATION - by Course work 8,640 26,900 2,800 47,900 3,800 44,100 
FEE 2025 - SUSC IM Fee updated 24.06.2025</x:v>
      </x:c>
      <x:c r="F47" s="21" t="str">
        <x:v>SOURCE_ONLY</x:v>
      </x:c>
      <x:c r="G47" s="22" t="str">
        <x:v>正文摘录用于回查，未自动写入无对应字段的业务列</x:v>
      </x:c>
    </x:row>
    <x:row r="48">
      <x:c r="A48" s="21" t="str">
        <x:v>SEGI</x:v>
      </x:c>
      <x:c r="B48" s="22" t="str">
        <x:v>FEE 2025 - SUSC IM Fee updated 24.06.2025.pdf</x:v>
      </x:c>
      <x:c r="C48" s="31" t="str">
        <x:v>PDF第6页</x:v>
      </x:c>
      <x:c r="D48" s="30" t="n">
        <x:v>2992</x:v>
      </x:c>
      <x:c r="E48" s="22" t="str">
        <x:v>2025 FEE STRUCTURE - INTERNATIONAL MARKETING
International 
Admin Fee
MYR Visa Fee
Partner University 
Fee (exchange rate 
@MYR6.5)
Upon Reg
MYR
 Year 1 
MYR 
 Year 2 
MYR 
 Year 3 
 MYR 
 Year 4 
MYR 
 Year 5 
MYR 
FOUNDATION
Programme
Registration Fee, Enrolment Fee, Visa 
Renewal, Facilities Fees and Security 
Deposit
Tuition &amp; 
Exam Fees 
MYR
Third Party Fees
 MYR
Grand Total 
Fees MYR
Payment Scheme per year
Breakdown / MYR
Reg Fee 500
Enrolment Fee 5,760
Visa Renewal 1,000
Facilities 5,000
Security Deposit 300
Reg Fee 500
Enrolment Fee 5,760
Visa Renewal 1,000
Facilities 4,000
Security Deposit 300
Reg Fee 500
Enrolment Fee 5,760
Visa Renewal 0
Facilities 3,000
Security Deposit 300
Reg Fee 500
Enrolment Fee 5,760
Visa Renewal 1,000
Facilities 5,000
Security Deposit 300
Reg Fee 500
Enrolment Fee 5,760
Visa Renewal 1,000
Facilities 5,000
Security Deposit 300
Reg Fee 500
Enrolment Fee 5,760
Visa Renewal 1,000
Facilities 5,000
Security Deposit 300
Reg Fee 500
Enrolment Fee 5,760
Visa Renewal 0
Facilities 3,000
Security Deposit 300
Reg Fee 500
Enrolment Fee 5,760
Visa Renewal 0
Facilities 3,000
Security Deposit 300
IMPORTANT NOTES:
1) All fees paid are NOT refundable nor transferable, except the Security Deposit, which is refundable less any deduction for damages and/or losses of SEGi properties.
3) Refund T&amp;C, to submit refund form :-
i) Graduated / Completed student : within 60days from the exit stamp given to IO or time of parchment release, whichever comes later.
ii) Student who has withdrew or being terminated - within 60days from the official Letter of Withdrawal/ Termination issued by Registry.
4) All fees are transacted in Malaysian Ringgit unless otherwise stated.
5) All fees should be made payable to 'SEGI UNIVERSITY SDN BHD' . Payment can be made by credit card / telegraphic transfer or direct banking to the following account:-
MASTER OF SCIENCE (MANAGEMENT) - by Research 8,640 31,750 2,800 55,750 33,080 18,870
MASTER OF SCIENCE IN INFORMATION TECHNOLOGY- by Course
work
8,640 29,950 2,800 50,950
MASTER OF SCIENCE (INFORMATION TECHNOLOGY)- by Research 8,640 31,750 2,800 54,750 3,800 33,080 17,870
MASTER OF SCIENCE (PHARMACEUTICAL SCIENCES) - by
Research
8,640 28,600 2,800 52,600
MASTER OF SCIENCE (VISION SCIENCE) - by Research 8,640 34,700 2,800 58,700
MASTER OF SCIENCE (ENGINEERING) - by Research 8,640 36,600 2,800 60,600 3,800 35,500 21,300
2) Instalment scheme is payable on a 6 months basis. Payments must be made before/at the commencement of the Programme and/or before the 7th of the month, failing which a penalty of RM1.00 per day will be strictly imposed for each
late payment.
MASTER OF SOCIAL SCIENCE IN PSYCHOLOGY 8,640 29,950 2,800 50,950 3,800 47,150
MASTER IN CREATIVE DESIGN MANAGEMENT 8,640 29,950 2,800 50,950 3,800 47,150
3,800 34,550 20,350
3,800 47,150
3,800
3,800 31,500 17,300
FEE 2025 - SUSC IM Fee updated 24.06.2025</x:v>
      </x:c>
      <x:c r="F48" s="21" t="str">
        <x:v>SOURCE_ONLY</x:v>
      </x:c>
      <x:c r="G48" s="22" t="str">
        <x:v>正文摘录用于回查，未自动写入无对应字段的业务列</x:v>
      </x:c>
    </x:row>
    <x:row r="49">
      <x:c r="A49" s="21" t="str">
        <x:v>MULTI_SCHOOL</x:v>
      </x:c>
      <x:c r="B49" s="22" t="str">
        <x:v>MA-公立博士Doctor.xlsx</x:v>
      </x:c>
      <x:c r="C49" s="31" t="str">
        <x:v>工作表:UM-Dr</x:v>
      </x:c>
      <x:c r="D49" s="30" t="n">
        <x:v>3487</x:v>
      </x:c>
      <x:c r="E49" s="22" t="str">
        <x:v>	UM PHD (International)								
	FUCULTY	PROGRAMMES	绩点要求	语言要求	学期	注册费 (RM)	学费(RM)	MODE	INTAKE
	伊斯兰研究学院 
ACADEMY OF ISLAMIC STUDIES	Doctor of Philosophy 哲学博士	MC (CGPA 3.0)	IELTS 5.5	6	1000	50700	R	10 &amp; 3
	马来研究院 
Academy of Malay Studies	Doctor of Philosophy 哲学博士	MC (CGPA 3.0)	IELTS 5.5	6 Semesters	1000	50700	R	10 &amp; 3
	语言与语言学学院 
Faculty of Languages &amp; Linguistics	Doctor of Philosophy 哲学博士	MC (CGPA 3.0)	IELTS 6.0	6 Semesters	1000	58200	R	10 &amp; 3
	创意艺术学院 
Faculty of Creative Arts	Doctor of Philosophy 哲学博士	MC (CGPA 3.0)	IELTS 5.5	6 Semesters	1000	50700	R	10 &amp; 3
	计算机科学与信息技术学院 
Faculty of Computer Science &amp; Information Technology	Doctor of Philosophy 哲学博士	MC (CGPA 3.0)	IELTS 6.0	6 Semesters	1000	65200	R	10 &amp; 3
	建筑环境学院 
Faculty of Built Environment	Doctor of Philosophy 哲学博士	MC (CGPA 3.0)	IELTS 5.5	6 Semesters	1000	65200	R	10 &amp; 3
	医学院 
Faculty of Medicine	Doctor of Public Health公共卫生博士	MC (CGPA 3.0)	IELTS 6.0	6 Semesters	1000	166700	M	10
		Doctor of Medicine医学博士	MC (CGPA 3.0)	IELTS 6.0	6 Semesters	1000	81100	R	10 &amp; 3
	工商管理与经济学院 
Faculty of Business &amp; Economics	Doctor of Philosophy (Economics &amp; Administration field)哲学博士（经济与行政管理领域）	MC (CGPA 3.0)	IELTS 5.5	6 Semesters	1000	69000	R	10 &amp; 3
		Doctor of Philosophy (Business &amp; Accounting field) 哲学博士（商业与会计领域）	MC (CGPA 3.0)	IELTS 5.5	6 Semesters	1000	69000	R	10 &amp; 3
		Doctor of Business Administration工商管理博士	MC (CGPA 3.0)	IELTS 5.5	6 Semesters	1000	88100	C	10
	理学院 
Faculty of Science	Doctor of Philosophy (Mathematics , Science &amp; Technology)哲学博士（数学、科学与技术）	MC (CGPA 3.0)	IELTS 5.5	6 Semesters	1000	65200	R	10 &amp; 3
		Doctor of Philosophy (Physics / Biology / Chemistry / Geology )哲学博士（物理学/生物学/化学/地质学）	MC (CGPA 3.0)	IELTS 5.5	6 Semesters	1000	65200	R	10 &amp; 3
	药学院 
Faculty of Pharmacy	Doctor of Philosophy哲学博士	MC (CGPA 3.0)	IELTS 6.0	6 Semesters	1000	81100	R	10 &amp; 3
	艺术与社会科学学院 
Faculty of Arts &amp; Social Sciences	Doctor of Philosophy哲学博士	MC (CGPA 3.0)	IELTS 5.5	6 Semesters	1000	50700	R	10 &amp; 3
	牙科学院 
Faculty of Dentistry	Doctor of Philosophy哲学博士	MC (CGPA 3.0)	IELTS 5.5	6 Semesters	1000	77400	R	10 &amp; 3
		Doctor of Dental Public Health牙科公共卫生博士	MC (CGPA 3.0)	IELTS 6.0	6 Semesters	1000	379800	M	
	亚欧研究所（AEI） 
Asia-Europe Institute (AEI)	Doctor of Philosophy哲学博士	MASTER DEGREE CERTIFICATE (CGPA 3.0)	IELTS 5.5	6 Semesters	1000	58200	R	10 &amp; 3
	工程学院 
Faculty of Engineering	Doctor of Philosophy哲学博士	MASTER DEGREE CERTIFICATE (CGPA 3.0)	IELTS 5.5	6 Semesters	1000	65200	R	10 &amp; 3
	高等研究院 
Institute for Advanced Studies	Doctor of Philosophy哲学博士	MASTER DEGREE CERTIFICATE (CGPA 3.0)	IELTS 5.5	6 Semesters	1000	65200	R	10 &amp; 3
		Area of Specialization:专业领域：						R	10 &amp; 3
		Arts艺术						R	10 &amp; 3
		Science 科学						R	10 &amp; 3
		Power Energy动力能源						R	10 &amp; 3
		Photonics光子学						R	10 &amp; 3
		海洋与地球科学Ocean &amp; Earth Science						R	10 &amp; 3
	教育学院 
Faculty of Education	Doctor of Philosophy哲学博士	MASTER DEGREE CERTIFICATE (CGPA 3.0)	IELTS 5.5	6 Semesters	1000	80500	Mixed-Mode	10 &amp; 3
		Doctor of Philosophy哲学博士	MASTER DEGREE CERTIFICATE (CGPA 3.0)	IELTS 5.5	6 Semesters	1000	58200	Research	10 &amp; 3
	法学院 
Faculty of Law	Doctor of Philosophy哲学博士	MASTER DEGREE CERTIFICATE (CGPA 3.0)	IELTS 6.0	6 Semesters	1000	58200	Research	10 &amp; 3
	体育与运动科学学院 
Faculty of Sport &amp; Exercise Sciences	Doctor of Philosophy哲学博士	MASTER DEGREE CERTIFICATE (CGPA 3.0)	IELTS 5.5	6 Semesters	1000	65200	Research	10 &amp; 3
								</x:v>
      </x:c>
      <x:c r="F49" s="21" t="str">
        <x:v>SOURCE_ONLY</x:v>
      </x:c>
      <x:c r="G49" s="22" t="str">
        <x:v>结构化字段已优先进入导入表；原工作表文字用于回查</x:v>
      </x:c>
    </x:row>
    <x:row r="50">
      <x:c r="A50" s="21" t="str">
        <x:v>MULTI_SCHOOL</x:v>
      </x:c>
      <x:c r="B50" s="22" t="str">
        <x:v>MA-公立博士Doctor.xlsx</x:v>
      </x:c>
      <x:c r="C50" s="31" t="str">
        <x:v>工作表:UKM-Dr</x:v>
      </x:c>
      <x:c r="D50" s="30" t="n">
        <x:v>1778</x:v>
      </x:c>
      <x:c r="E50" s="22" t="str">
        <x:v>	UKM DOCTOR OF PHILOSOPHY (Fully Research &amp; Mixed Mode Programs)							
	FUCULTY	PROGRAMMES	绩点要求	语言要求	学期	学费(RM)	MODE	INTAKE
	FACULTY OF ECONOMICS &amp; MANAGEMENT经济与管理学院	DOCTOR OF PHILOSOPHY哲学博士	MC	IELTS 6	6 SEM	44910	R	ALL YEAR
		DOCTOR OF PHILOSOPHY哲学博士			6 SEM	53520	MIX	
	FACULTY OF INFORMATION SCIENCES &amp; TECHNOLOGY信息科学与技术学院	DOCTOR OF PHILOSOPHY哲学博士	MC	IELTS 5.5	6 SEM	52590	R	ALL YEAR
	FACULTY OF ISLAMIC STUDIES伊斯兰研究学院	DOCTOR OF PHILOSOPHY哲学博士	MC	IELTS 4.	6 SEM	43230	R	ALL YEAR
	FACULTY OF SOCIAL SCIENCES &amp; HUMANITIES社会科学与人文学院	DOCTOR OF PHILOSOPHY哲学博士	MC	IELTS 6	6 SEM	48210	R	ALL YEAR
	FACULTY OF HEALTH SCIENCES健康科学学院	DOCTOR OF PHILOSOPHY (FULL RESEARCH)哲学博士（正研）	MC	IELTS 5.5	6 SEM	72090	R	ALL YEAR
	FACULTY OF DENTISTRY牙科学院	DOCTOR OF PHILOSOPHY (FULL RESEARCH)哲学博士（正研）	MC	IELTS 6	6 SEM	72090	R	ALL YEAR
	FACULTY OF ENGINEERING &amp; BUILT ENVIRONMENT工程与建筑环境学院	DOCTOR OF PHILOSOPHY (FULL RESEARCH)哲学博士（正研）	MC	IELTS 5.5	6 SEM	63810	R	ALL YEAR
	FACULTY OF EDUCATION教育学院	DOCTOR OF PHILOSOPHY (FULL RESEARCH)哲学博士（正研）	MC	IELTS 6	6 SEM	51750	R	ALL YEAR
	FACULTY OF MEDICINE医学系	DOCTOR OF PHILOSOPHY (FULL RESEARCH)哲学博士（正研）	MC	IELTS 6.5	6 SEM	72090	R	ALL YEAR
		DOCTOR OF PHILOSOPHY (MIXED MODE) DOCTOR IN PUBLIC HEALTH哲学博士（混合模式） 公共卫生博士		IELTS 6.5	6 SEM	55830	MIX	
	FACULTY OF SCIENCE &amp; TECHNOLOGY理工学院	DOCTOR OF PHILOSOPHY (FULL RESEARCH)哲学博士（正研）	MC	IELTS 5.5	6 SEM	63810	R	ALL YEAR
	FACULTY OF LAW法学院	DOCTOR OF PHILOSOPHY (FULL RESEARCH)哲学博士（正研）	MC	IELTS 6	6 SEM	44910	R	ALL YEAR
	FACULTY OF PHARMACY药学院	DOCTOR OF PHILOSOPHY (FULL RESEARCH)哲学博士（正研）	MC	IELTS 6	6 SEM	65490	R	ALL YEAR
								</x:v>
      </x:c>
      <x:c r="F50" s="21" t="str">
        <x:v>SOURCE_ONLY</x:v>
      </x:c>
      <x:c r="G50" s="22" t="str">
        <x:v>结构化字段已优先进入导入表；原工作表文字用于回查</x:v>
      </x:c>
    </x:row>
    <x:row r="51">
      <x:c r="A51" s="21" t="str">
        <x:v>MULTI_SCHOOL</x:v>
      </x:c>
      <x:c r="B51" s="22" t="str">
        <x:v>MA-公立博士Doctor.xlsx</x:v>
      </x:c>
      <x:c r="C51" s="31" t="str">
        <x:v>工作表:USM-Dr</x:v>
      </x:c>
      <x:c r="D51" s="30" t="n">
        <x:v>16832</x:v>
      </x:c>
      <x:c r="E51" s="22" t="str">
        <x:v>	USM PHD (International)							
	FUCULTY	PROGRAMMES	绩点要求	语言要求	学期	学费(RM)	MODE	INTAKE
	PURE SCIENCES纯科学	博士（应用昆虫学）--生物科学学院 PHD (APPLIED ENTOMOLOGY) - SCHOOL OF BIOLOGICAL SCIENCES	3	5	4-10 SEM	1113 /SEM	R	ALL YEAR
		博士（动物学）--生物科学学院PHD (ZOOLOGY) - SCHOOL OF BIOLOGICAL SCIENCES	3	5	4-10 SEM	1113 /SEM	R	
		博士（应用寄生虫学）--生物科学学院 PHD (APPLIED PARASITOLOGY) - SCHOOL OF BIOLOGICAL SCIENCES	3	5	4-10 SEM	1113 /SEM	R	
		博士（微生物学）--化学生物学中心 PHD (MICROBIOLOGY) - CENTRE FOR CHEMICAL BIOLOGY	3	5	4-10 SEM	1113 /SEM	R	
		博士（水生生物学）--生物科学学院 PHD (AQUATIC BIOLOGY) – SCHOOL OF BIOLOGICAL SCIENCES	3	5	4-10 SEM	1113 /SEM	R	
		博士（物理学）--物理学院PHD (PHYSICS) – SCHOOL OF PHYSICS	3	5	4-10 SEM	1113 /SEM	R	
		博士（植物病理学）--生物科学学院 PHD (PLANT PATHOLOGY) - SCHOOL OF BIOLOGICAL SCIENCES	3	5	4-10 SEM	1113 /SEM	R	
		博士（统计学）--远程教育学院 PHD (STATISTICS) - SCHOOL OF DISTANCE EDUCATION	3	5	4-10 SEM	1113 /SEM	R	
		博士（植物学）--生物科学学院 PHD (BOTANY) - SCHOOL OF BIOLOGICAL SCIENCES	3	5	4-10 SEM	1113 /SEM	R	
		博士（生物技术）--生物科学学院 PHD (BIOTECHNOLOGY) - SCHOOL OF BIOLOGICAL SCIENCES	3	5	4-10 SEM	1113 /SEM	R	
		博士（化学）--化学科学学院 PHD (CHEMISTRY) - SCHOOL OF CHEMICAL SCIENCES	3	5	4-10 SEM	1113 /SEM	R	
		博士（环境生物学）--生物科学学院 PHD (ENVIRONMENTAL BIOLOGY) - SCHOOL OF BIOLOGICAL SCIENCES	3	5	4-10 SEM	1113 /SEM	R	
		博士（环境科学）--远程教育学院 PHD (ENVIRONMENTAL SCIENCE) -SCHOOL OF DISTANCE EDUCATION	3	5	4-10 SEM	1113 /SEM	R	
		博士（化学）--远程教育学院 PHD (CHEMISTRY) - SCHOOL OF DISTANCE EDUCATION	3	5	4-10 SEM	1113 /SEM	R	
		博士（物理）--远程教育学院 PHD (PHYSIC) - SCHOOL OF DISTANCE EDUCATION	3	5	4-10 SEM	1113 /SEM	R	
		博士（数学）--远程教育学院 PHD (MATHEMATICS) – SCHOOL OF DISTANCE EDUCATION	3	5	4-10 SEM	1113 /SEM	R	
		博士（数学）--数学科学学院 PHD (MATHEMATICS) - SCHOOL OF MATHEMATICAL SCIENCES	3	5	4-10 SEM	1113 /SEM	R	
		博士（生物技术）--远程教育学院 PHD (BIOTECHNOLOGY) - SCHOOL OF DISTANCE EDUCATION	3	5	4-10 SEM	1113 /SEM	R	
		远程教育学院：博士（水生生物学 PHD (AQUATIC BIOLOGY) - SCHOOL OF DISTANCE EDUCATION	3	5	4-10 SEM	1113 /SEM	R	
		远程教育学院：博士（动物学 PHD (ZOOLOGY) - SCHOOL OF DISTANCE EDUCATION	3	5	4-10 SEM	1113 /SEM	R	
		博士（微生物学）--远程教育学院 PHD (MICROBIOLOGY) - SCHOOL OF DISTANCE EDUCATION	3	5	4-10 SEM	1113 /SEM	R	
		博士（海洋科学）--海洋与海岸研究中心 PHD (MARINE SCIENCES) - CENTRE FOR MARINE AND COASTAL STUDIES	3	5	4-10 SEM	1113 /SEM	R	
		博士（环境生物学）--远程教育学院 PHD (ENVIRONMENTAL BIOLOGY) - SCHOOL OF DISTANCE EDUCATION	3	5	4-10 SEM	1113 /SEM	R	
		博士（海洋科学）--政策与国际研究中心 PHD (MARINE SCIENCES) - CENTRE FOR POLICY AND INTERNATIONAL RESEARCH CENTER	3	5	4-10 SEM	963 /SEM	R	
		博士（生物技术）--化学生物学中心 PHD (BIOTECHNOLOGY) - CENTRE FOR CHEMICAL BIOLOGY	3	5	4-10 SEM	1113 /SEM	R	
		博士（分子生物学）--远程教育学院 PHD (MOLECULAR BIOLOGY) - SCHOOL OF DISTANCE EDUCATION	3	5	4-10 SEM	1113 /SEM	R	
		博士（海洋科学）--生物科学学院 PHD (MARINE SCIENCES) - SCHOOL OF BIOLOGICAL SCIENCES	3	5	4-10 SEM	1113 /SEM	R	
		博士（微生物学）--生物科学学院 PHD (MICROBIOLOGY) - SCHOOL OF BIOLOGICAL SCIENCES	3	5	4-10 SEM	1113 /SEM	R	
		博士（分子生物学）--化学生物学中心 PHD (MOLECULAR BIOLOGY) - CENTRE FOR CHEMICAL BIOLOGY	3	5	4-10 SEM	1113 /SEM	R	
		博士（统计学）--数学科学学院 PHD (STATISTICS) - SCHOOL OF MATHEMATICAL SCIENCES	3	5	4-10 SEM	1113 /SEM	R	
	APPLIED SCIENCES应用科学	博士（计算机科学）--计算机科学学院 PHD (COMPUTER SCIENCE) - SCHOOL OF COMPUTER SCIENCES	3	5	4-10 SEM	1400 / SEM	R	ALL YEAR
		博士（临床药学）--药学院 PHD (CLINICAL PHARMACY) - SCHOOL OF PHARMACEUTICAL SCIENCES	3	6	4-10 SEM	1400 / SEM		
		博士（药理学）--药学院 PHD (PHARMACOLOGY) - SCHOOL OF PHARMACEUTICAL SCIENCES	3	6	4-10 SEM	1400 / SEM		
		博士（生理学）--药学院 PHD (PHYSIOLOGY) - SCHOOL OF PHARMACEUTICAL SCIENCES	3	6	4-10 SEM	1400 / SEM		
		博士（制药技术）--药学院 PHD (PHARMACEUTICAL TECHNOLOGY) - SCHOOL OF PHARMACEUTICAL SCIENCES	3	6	4-10 SEM	1400 / SEM		
		博士（药物化学）--药学院 PHD (PHARMACEUTICAL CHEMISTRY) - SCHOOL OF PHARMACEUTICAL SCIENCES	3	6	4-10 SEM	1400 / SEM		
		药学院博士（社会与行政药学 PHD (SOCIAL AND ADMINISTRATIVE PHARMACY) - SCHOOL OF PHARMACEUTICAL SCIENCES	3	6	4-10 SEM	1400 / SEM		
		博士（药剂学）--药学院 PHD (PHARMACEUTICAL SCIENCES) - SCHOOL OF PHARMACEUTICAL SCIENCES	3	6	4-10 SEM	1400 / SEM		
		博士（建筑技术）--住房、建筑与规划学院 PHD (BUILDING TECHNOLOGY) - SCHOOL OF HOUSING, BUILDING AND PLANNING	3	5	4-10 SEM	1188 / SEM		
		博士（建筑学）--房屋建筑与规划学院 PHD (ARCHITECTURE) - SCHOOL OF HOUSING, BUILDING AND PLANNING	3	5	4-10 SEM	1188 / SEM		
		博士（生物资源、造纸和涂料技术）--工业技术学院 PHD (BIORESOURCE, PAPER AND COATINGS TECHNOLOGY) - SCHOOL OF INDUSTRIAL TECHNOLOGY	3	5	4-10 SEM	1188 / SEM		
		博士（高级计算机网络）--国家高级 IPv6 中心 PHD (ADVANCED COMPUTER NETWORKS) - NATIONAL ADVANCED IPV6 CENTRE	3	6	4-10 SEM	1400 / SEM		
		博士（保健生物技术）--马来西亚制药与保健品学院 PHD (HEALTHCARE BIOTECHNOLOGY) – MALAYSIAN INSTITUTE OF PHARMACEUTICALS AND NUTRACEUTICALS	3	5	4-10 SEM	1400 / SEM		
		博士学位（药剂学）--药物研究中心 PHD (PHARMACY) - CENTRE FOR DRUG RESEARCH	3	5	4-10 SEM	1400 / SEM		
		博士（规划研究）--住房、建筑与规划学院 PHD (PLANNING STUDIES) - SCHOOL OF HOUSING, BUILDING AND PLANNING	3	5	4-10 SEM	1188 / SEM		
		博士（药剂学）--国家毒物中心 PHD (PHARMACY) - NATIONAL POISON CENTRE	3	5	4-10 SEM	1400 / SEM		
		博士（项目管理）--住房、建筑与规划学院 PHD (PROJECT MANAGEMENT) - SCHOOL OF HOUSING, BUILDING AND PLANNING	3	5	4-10 SEM	1188 / SEM		
		博士（食品技术）--工业技术学院 PHD (FOOD TECHNOLOGY) - SCHOOL OF INDUSTRIAL TECHNOLOGY	3	5	4-10 SEM	1188 / SEM		
		博士（工料测量）--房屋建筑与规划学院 PHD (QUANTITY SURVEYING) - SCHOOL OF HOUSING, BUILDING AND PLANNING	3	5	4-10 SEM	1188 / SEM		
		博士（环境技术）--工业技术学院 PHD (ENVIRONMENTAL TECHNOLOGY) - SCHOOL OF INDUSTRIAL TECHNOLOGY	3	5	4-10 SEM	1188 / SEM		
		博士（房屋）--房屋建筑与规划学院 PHD (HOUSING) - SCHOOL OF HOUSING, BUILDING AND PLANNING	3	5	4-10 SEM	1188 / SEM		
		博士（室内设计）--房屋建筑与规划学院 PHD (INTERIOR DESIGN) - SCHOOL OF HOUSING, BUILDING AND PLANNING	3	5	4-10 SEM	1188 / SEM		
		博士（分析生物化学）--分析生物化学研究中心 PHD (ANALYTICAL BIOCHEMISTRY) - ANALYTICAL BIOCHEMISTRY RESEARCH CENTRE	3	5	4-10 SEM	1400 / SEM		
		博士（建筑测量）--房屋建筑与规划学院 PHD (BUILDING SURVEYING) - SCHOOL OF HOUSING, BUILDING AND PLANNING	3	5	4-10 SEM	1188 / SEM		
		博士（可持续发展）--全球可持续发展研究中心PHD (SUSTAINABILITY) - CENTRE FOR GLOBAL SUSTAINABILITY STUDIES	3	5	4-10 SEM	1188 / SEM		
		博士（光电子学）--纳米光电子研究与技术学院 PHD (OPTOELECTRONICS) - INSTITUTE OF NANO-OPTOELECTRONICS RESEARCH AND TECHNOLOGY	3	5	4-10 SEM	1188 / SEM		
		博士（生物工艺技术）--工业技术学院 PHD (BIOPROCESS TECHNOLOGY) – SCHOOL OF INDUSTRIAL TECHNOLOGY	3	5	4-10 SEM	1188 / SEM		
	PURE ARTS纯艺术	博士（口译） - 语言、文学与翻译学院 PHD (INTERPRETATION) - SCHOOL OF LANGUAGES, LITERACIES &amp; TRANSLATION	3	6	4-10 SEM	963 / SEM	R	ALL YEAR
		博士（翻译）--语言、文学与翻译学院 PHD (TRANSLATION) - SCHOOL OF LANGUAGES, LITERACIES &amp; TRANSLATION	3	6	4-10 SEM	963 / SEM		
		博士（语言研究）--语言、文学与翻译学院 PHD (LANGUAGE STUDIES) - SCHOOL OF LANGUAGES, LITERACIES &amp; TRANSLATION	3	6	4-10 SEM	963 / SEM		
		博士（政治学）--政策研究中心 PHD (POLITICAL SCIENCE) - CENTRE FOR POLICY RESEARCH	3	5	4-10 SEM	963 / SEM		
		博士（发展规划与管理）--政策研究中心 PHD (DEVELOPMENT PLANNING AND MANAGEMENT) - CENTRE FOR POLICY RESEARCH	3	5	4-10 SEM	963 / SEM		
		哲学博士（社会工作）--政策研究中心 PHD (SOCIAL WORK) - CENTRE FOR POLICY RESEARCH	3	5	4-10 SEM	963 / SEM		
		博士（经济学）--政策研究中心 PHD (ECONOMICS) - CENTRE FOR POLICY RESEARCH	3	5	4-10 SEM	963 / SEM		
		博士（人类学/社会学）--政策研究中心 PHD (ANTHROPOLOGY/SOCIOLOGY) - CENTRE FOR POLICY RESEARCH	3	5	4-10 SEM	963 / SEM		
		博士（语言学）--人文学院 PHD (LINGUISTICS) - SCHOOL OF HUMANITIES	3	5	4-10 SEM	963 / SEM		
		博士（文明研究）--人文学院 PHD (CIVILIZATION STUDIES) - SCHOOL OF HUMANITIES	3	5	4-10 SEM	963 / SEM		
		博士（哲学）--人文学院 PHD (PHILOSOPHY) - SCHOOL OF HUMANITIES	3	5	4-10 SEM	963 / SEM		
		博士（地理学）--人文学院 PHD (GEOGRAPHY) - SCHOOL OF HUMANITIES	3	5	4-10 SEM	963 / SEM		
		博士（马来语研究）--人文学院 PHD (MALAY LANGUAGE STUDIES) - SCHOOL OF HUMANITIES	3	5	4-10 SEM	963 / SEM		
		博士（文学）--人文学院 PHD (LITERATURE) - SCHOOL OF HUMANITIES	3	5	4-10 SEM	963 / SEM		
		博士（历史）--人文学院 PHD (HISTORY) - SCHOOL OF HUMANITIES	3	5	4-10 SEM	963 / SEM		
		博士（伊斯兰研究）--人文学院 PHD (ISLAMIC STUDIES) - SCHOOL OF HUMANITIES	3	5	4-10 SEM	963 / SEM		
		博士（英语语言文学研究）--人文学院 PHD (ENGLISH LANGUAGE &amp; LITERATURE STUDIES) - SCHOOL OF HUMANITIES	3	6	4-10 SEM	963 / SEM		
		博士（英国文学）--人文学院 PHD (ENGLISH LITERATURE) - SCHOOL OF HUMANITIES	3	6	4-10 SEM	963 / SEM		
		博士（政治学）--远程教育学院 PHD (POLITICAL SCIENCE) - SCHOOL OF DISTANCE EDUCATION	3	5	4-10 SEM	963 / SEM		
		博士（经济学）--远程教育学院 PHD (ECONOMICS) - SCHOOL OF DISTANCE EDUCATION	3	5	4-10 SEM	963 / SEM		
		博士（人类学/社会学）--远程教育学院 PHD (ANTHROPOLOGY/SOCIOLOGY) - SCHOOL OF DISTANCE EDUCATION	3	5	4-10 SEM	963 / SEM		
		远程教育学院：历史学博士 PHD (HISTORY) - SCHOOL OF DISTANCE EDUCATION	3	5	4-10 SEM	963 / SEM		
		远程教育学院：文学博士 PHD (LITERATURE) - SCHOOL OF DISTANCE EDUCATION	3	5	4-10 SEM	963 / SEM		
		博士（地理学）--远程教育学院 PHD (GEOGRAPHY) - SCHOOL OF DISTANCE EDUCATION	3	5	4-10 SEM	963 / SEM		
		博士（文明研究）--远程教育学院 PHD (CIVILIZATION STUDIES) - SCHOOL OF DISTANCE EDUCATION	3	5	4-10 SEM	963 / SEM		
		远程教育学院博士（教育技术 PHD (EDUCATIONAL TECHNOLOGY) - SCHOOL OF DISTANCE EDUCATION	3	5	4-10 SEM	963 / SEM		
		远程教育学院博士（教育学 PHD (EDUCATION) - SCHOOL OF DISTANCE EDUCATION	3	5	4-10 SEM	963 / SEM		
		博士（发展规划与管理）--社会科学学院 PHD (DEVELOPMENT PLANNING AND MANAGEMENT) - SCHOOL OF SOCIAL SCIENCES	3	5	4-10 SEM	963 / SEM		
		博士（高等教育）--国家高等教育研究所 PHD (HIGHER EDUCATION) - NATIONAL HIGHER EDUCATION RESEARCH INSTITUTE	3	5	4-10 SEM	963 / SEM		
		博士（政治学）--社会科学学院 PHD (POLITICAL SCIENCE) - SCHOOL OF SOCIAL SCIENCES	3	5	4-10 SEM	963 / SEM		
		哲学博士（心理学）--社会科学学院 PHD (PSYCHOLOGY) - SCHOOL OF SOCIAL SCIENCES	3	5	4-10 SEM	963 / SEM		
		哲学博士（伊斯兰发展管理）--伊斯兰发展管理研究中心 PHD (ISLAMIC DEVELOPMENT MANAGEMENT) - CENTRE FOR ISLAMIC DEVELOPMENT MANAGEMENT STUDIES	3	5	4-10 SEM	963 / SEM		
		哲学博士（考古学）--全球考古研究中心PHD (ARCHAEOLOGY) – CENTRE FOR GLOBAL ARCHAEOLOGICAL RESEARCH	3	5	4-10 SEM	963 / SEM		
		哲学博士（人类学/社会学）--社会科学学院 PHD (ANTHROPOLOGY/SOCIOLOGY) - SCHOOL OF SOCIAL SCIENCES	3	5	4-10 SEM	963 / SEM		
		哲学博士（经济学）--社会科学学院 PHD (ECONOMICS) - SCHOOL OF SOCIAL SCIENCES	3	5	4-10 SEM	963 / SEM		
		博士（社会工作）--社会科学学院 PHD (SOCIAL WORK) - SCHOOL OF SOCIAL SCIENCES	3	5	4-10 SEM	963 / SEM		
	APPLIED ARTS应用艺术	工商管理博士（EDBA） - 商学院研究生院 DOCTOR OF BUSINESS ADMINISTRATION (EDBA) - GRADUATE SCHOOL OF BUSINESS	3	6	7-10 SEM	18225	MIX	ALL YEAR
		工商管理博士（DBA）--商学院研究生院 DOCTOR OF BUSINESS ADMINISTRATION (DBA) - GRADUATE SCHOOL OF BUSINESS	3	6	7-10 SEM	15997.5		
		博士（教育）--教育研究学院 PHD (EDUCATION) - SCHOOL OF EDUCATIONAL STUDIES	3	5 / 6 TESOL	4-10 SEM	1025 / SEM	R	
		博士（教育技术）--教学技术与多媒体中心 PHD (EDUCATIONAL TECHNOLOGY) - CENTRE FOR INSTRUCTIONAL TECHNOLOGY AND MULTIMEDIA	3	5	4-10 SEM	1025 / SEM		
		博士（戏剧与舞台，表演与导演）--艺术学院 PHD (DRAMA &amp; THEATRE, ACTING &amp; DIRECTING) - SCHOOL OF ARTS	3	5.5	4-10 SEM	1025 / SEM		
		博士（管理学）--管理学院PHD (MANAGEMENT) - SCHOOL OF MANAGEMENT	3	5	4-10 SEM	1150 / SEM		
		博士（商学）--商学院 PHD - GRADUATE SCHOOL OF BUSINESS	3	6	4-10 SEM	1150 / SEM		
		博士（金融）--管理学院 PHD (FINANCE) - SCHOOL OF MANAGEMENT	3	5	4-10 SEM	1150 / SEM		
		博士（会计学）--管理学院 PHD (ACCOUNTING) - SCHOOL OF MANAGEMENT	3	5	4-10 SEM	1150 / SEM		
		博士（可持续发展）--全球可持续发展研究中心 PHD (SUSTAINABILITY) - CENTRE FOR GLOBAL SUSTAINABILITY STUDIES	3	5	4-10 SEM	1025 / SEM		
		博士（美术）--艺术学院 PHD (FINE ART) - SCHOOL OF ARTS	3	5.5	4-10 SEM	1025 / SEM		
		博士（音乐）--艺术学院 PHD (MUSIC) - SCHOOL OF ARTS	3	5.5	4-10 SEM	1025 / SEM		
		博士（传播）--传播学院 PHD (COMMUNICATION) - SCHOOL OF COMMUNICATION	3	6	4-10 SEM	1025 / SEM		
		博士（管理学）--远程教育学院 PHD (MANAGEMENT) - SCHOOL OF DISTANCE EDUCATION	3	5	4-10 SEM	963/ SEM		
	ENGINEERING工程学	博士（土木工程）--土木工程学院 PHD (CIVIL ENGINEERING) - SCHOOL OF CIVIL ENGINEERING	3	5	4-10 SEM	1,388/ SEM	R	ALL YEAR
		博士（聚合物工程）--材料与矿物资源工程学院PHD (POLYMER ENGINEERING) - SCHOOL OF MATERIALS AND MINERAL RESOURCES ENGINEERING	3	5	4-10 SEM	1,388/ SEM		
		博士（化学工程）--化学工程学院 PHD (CHEMICAL ENGINEERING) – SCHOOL OF CHEMICAL ENGINEERING	3	5	4-10 SEM	1,388/ SEM		
		博士（材料工程）--材料与矿物资源工程学院 PHD (MATERIAL ENGINEERING) - SCHOOL OF MATERIALS AND MINERAL RESOURCES ENGINEERING	3	5	4-10 SEM	1,388/ SEM		
		博士（微电子系统工程）--卓越微电子合作设计中心 PHD (MICROELECTRONIC SYSTEMS ENGINEERING) - COLLABORATIVE MICROELECTRONIC DESIGN EXCELLENCE CENTRE	3	5	4-10 SEM	1,388/ SEM		
		博士（机械工程）--机械工程学院 PHD (MECHANICAL ENGINEERING) - SCHOOL OF MECHANICAL ENGINEERING	3	5	4-10 SEM	1,388/ SEM		
		博士（矿物资源工程）--材料与矿物资源工程学院 PHD (MINERAL RESOURCES ENGINEERING) - SCHOOL OF MATERIALS AND MINERAL RESOURCES ENGINEERING	3	5	4-10 SEM	1,388/ SEM		
		博士（电气与电子工程）--电气与电子工程学院 PHD (ELECTRICAL AND ELECTRONIC ENGINEERING) - SCHOOL OF ELECTRICAL AND ELECTRONIC ENGINEERING	3	5	4-10 SEM	1,388/ SEM		
		博士（河流与城市排水工程）--河流工程与城市排水研究中心 PHD (RIVER &amp; URBAN DRAINAGE ENGINEERING) - RIVER ENGINEERING AND URBAN DRAINAGE RESEARCH CENTRE	3	5	4-10 SEM	1,388/ SEM		
		博士（航空航天工程）--航空航天工程学院 PHD (AEROSPACE ENGINEERING) - SCHOOL OF AEROSPACE ENGINEERING	3	5	4-10 SEM	1,388/ SEM		
	MEDICAL, DENTAL &amp; HEALTH医疗、牙科和保健	心理学博士（临床神经心理学） - sains@kl DOCTOR OF PSYCHOLOGY (NEUROPSYCHOLOGY CLINICAL) - SAINS@KL	3	5	3Y	63000	C	ALL YEAR
		心理学博士（临床心理学） - Sains@KL DOCTOR OF PSYCHOLOGY (PSYCHOLOGY CLINICAL) - SAINS@KL						
		神经科学博士--医学院 DOCTOR OF NEUROSCIENCE - SCHOOL OF MEDICAL SCIENCES			3 Y	17775	MIX	
		牙科学博士（牙科）--牙科学院 PHD (DENTISTRY) - SCHOOL OF DENTAL SCIENCES			2Y - 5 Y	1400 / SEM	R	
		博士（生物医学）--高级医学与牙科学院 PHD (BIOMEDICINE) - ADVANCED MEDICAL AND DENTAL INSTITUTE				1575 / S		
		博士（营养学）--高级医学和牙科学院 PHD (NUTRITION) - ADVANCED MEDICAL AND DENTAL INSTITUTE						
		博士（牙科）--高级医学和牙科研究所 PHD (DENTISTRY) - ADVANCED MEDICAL AND DENTAL INSTITUTE						
		博士（分子生物学）--高级医学和牙科学院 PHD (MOLECULAR BIOLOGY) - ADVANCED MEDICAL AND DENTAL INSTITUTE						
		博士（药理学）--高级医学和牙科学院 PHD (PHARMACOLOGY) - ADVANCED MEDICAL AND DENTAL INSTITUTE						
		博士（人类遗传学）--高级医学和牙科学院 PHD (HUMAN GENETICS) - ADVANCED MEDICAL AND DENTAL INSTITUTE						
		博士（医学免疫学）--高级医学和牙科学院 PHD (MEDICAL IMMUNOLOGY) - ADVANCED MEDICAL AND DENTAL INSTITUTE						
		博士（医学微生物学）--高级医学和牙科学院 PHD (MEDICAL MICROBIOLOGY) - ADVANCED MEDICAL AND DENTAL INSTITUTE						
		博士（核医学）--高级医学和牙科学院 PHD (NUCLEAR MEDICINE) - ADVANCED MEDICAL AND DENTAL INSTITUTE						
		博士（社区医学）--高级医学和牙科研究所 PHD (COMMUNITY MEDICINE) - ADVANCED MEDICAL AND DENTAL INSTITUTE						
		博士（临床科学）--高级医学和牙科学院 PHD (CLINICAL SCIENCES) - ADVANCED MEDICAL AND DENTAL INSTITUTE						
		博士（心理学）--高级医学和牙科学院 PHD (PSYCHOLOGY) - ADVANCED MEDICAL AND DENTAL INSTITUTE						
		博士（医学统计）--医学科学院 PHD (MEDICAL STATISTICS) - SCHOOL OF MEDICAL SCIENCES						
		博士（神经科学）--高级医学和牙科学院 PHD (NEUROSCIENCE) - ADVANCED MEDICAL AND DENTAL INSTITUTE						
		博士（体育科学）- 高级医学和牙科学院 PHD (SPORT SCIENCE) - ADVANCED MEDICAL AND DENTAL INSTITUTE						
		博士（病理学）- 高级医学和牙科学院 PHD (PATHOLOGY) - ADVANCED MEDICAL AND DENTAL INSTITUTE						
		博士（药理学）-医学院 PHD (PHARMACOLOGY) - SCHOOL OF MEDICAL SCIENCES						
		博士（内分泌与代谢）- 医学院 PHD (ENDOCRINOLOGY AND METABOLISM) - SCHOOL OF MEDICAL SCIENCES						
		博士（流行病学）- 医学院 PHD (EPIDEMIOLOGY) - SCHOOL OF MEDICAL SCIENCES						
		博士（分子生物学）- 医学院 PHD (MOLECULAR BIOLOGY) - SCHOOL OF MEDICAL SCIENCES						
		博士（医学放射学）- 健康科学学院 PHD (MEDICAL RADIATION) - SCHOOL OF HEALTH SCIENCES						
		博士（营养学）- 医学院 PHD (NUTRITION) - SCHOOL OF MEDICAL SCIENCES						
		博士（医学寄生虫学）- 医学院 PHD (MEDICAL PARASITOLOGY) - SCHOOL OF MEDICAL SCIENCES						
		博士（化学病理学）- 医学院 PHD (CHEMICAL PATHOLOGY) - SCHOOL OF MEDICAL SCIENCES						
		博士（核医学）- 医学院 PHD (NUCLEAR MEDICINE) - SCHOOL OF MEDICAL SCIENCES						
		博士（医学免疫学）- 医学院 PHD (MEDICAL IMMUNOLOGY) - SCHOOL OF MEDICAL SCIENCES						
		博士（医学微生物学）- 医学院 PHD (MEDICAL MICROBIOLOGY) - SCHOOL OF MEDICAL SCIENCES						
		博士（人类遗传学）- 医学学院 PHD (HUMAN GENETICS) - SCHOOL OF MEDICAL SCIENCES						
		博士（医学生理学）- 医学学院 PHD (MEDICAL PHYSIOLOGY) - SCHOOL OF MEDICAL SCIENCES						
		博士（营养学）- 健康科学学院PHD (NUTRITION) - SCHOOL OF HEALTH SCIENCES						
		博士（护理学）- 健康科学学院 PHD (NURSING) - SCHOOL OF HEALTH SCIENCES						
		博士（分子医学）- 分子医学研究所 PHD (MOLECULAR MEDICINE) - INSTITUTE FOR RESEARCH IN MOLECULAR MEDICINE						
		博士（制药技术）- 高级医学和牙科研究所 PHD (PHARMACEUTICAL TECHNOLOGY) - ADVANCED MEDICAL AND DENTAL INSTITUTE						
		博士（药物化学）- 高级医学和牙科研究所 PHD (PHARMACEUTICAL CHEMISTRY) - ADVANCED MEDICAL AND DENTAL INSTITUTE						
		博士（药学）- 高级医学和牙科研究所 PHD (PHARMACY) - ADVANCED MEDICAL AND DENTAL INSTITUTE						
		博士（医学放射学）- 医学学院 PHD (MEDICAL RADIATION) - SCHOOL OF MEDICAL SCIENCES						
		博士（健康教育）- 医学学院 PHD (HEALTH EDUCATION) - SCHOOL OF MEDICAL SCIENCES						
		博士（法医科学） - 健康科学学院 PHD (FORENSIC SCIENCE) - SCHOOL OF HEALTH SCIENCES						
		博士（生物医学） - 健康科学学院 PHD (BIOMEDICINE) - SCHOOL OF HEALTH SCIENCES						
		博士（体育科学） - 健康科学学院 PHD (SPORTS SCIENCE) - SCHOOL OF HEALTH SCIENCES						
		博士（社区医学） - 医学学院 PHD (COMMUNITY MEDICINE) - SCHOOL OF MEDICAL SCIENCES						
		博士（医学物理学） - 医学学院 PHD (MEDICAL PHYSICS) - SCHOOL OF MEDICAL SCIENCES						
		博士（重建科学） - 医学学院 PHD (RECONSTRUCTIVE SCIENCE) - SCHOOL OF MEDICAL SCIENCES						
		博士（血液学） - 医学学院 PHD (HAEMATOLOGY) - SCHOOL OF MEDICAL SCIENCES						
		博士（解剖学） - 医学学院 PHD (ANATOMY) - SCHOOL OF MEDICAL SCIENCES						
		博士（神经科学） - 医学学院 PHD (NEUROSCIENCE) - SCHOOL OF MEDICAL SCIENCES						
		博士（医学听力学） - 医学学院 PHD (MEDICAL AUDIOLOGY) - SCHOOL OF MEDICAL SCIENCES						
		博士（医学成像） - 医学学院 PHD (MEDICAL IMAGING) - SCHOOL OF MEDICAL SCIENCES						
		博士（医学心理学） - 学院医学科学学院 PHD (MEDICAL PSYCHOLOGY) - SCHOOL OF MEDICAL SCIENCES						
		博士（医学教育）- 医学科学学院 PHD (MEDICAL EDUCATION) - SCHOOL OF MEDICAL SCIENCES						
		博士（病理学）- 医学科学学院 PHD (PATHOLOGY) - SCHOOL OF MEDICAL SCIENCES						
								</x:v>
      </x:c>
      <x:c r="F51" s="21" t="str">
        <x:v>SOURCE_ONLY</x:v>
      </x:c>
      <x:c r="G51" s="22" t="str">
        <x:v>结构化字段已优先进入导入表；原工作表文字用于回查</x:v>
      </x:c>
    </x:row>
    <x:row r="52">
      <x:c r="A52" s="21" t="str">
        <x:v>MULTI_SCHOOL</x:v>
      </x:c>
      <x:c r="B52" s="22" t="str">
        <x:v>MA-公立博士Doctor.xlsx</x:v>
      </x:c>
      <x:c r="C52" s="31" t="str">
        <x:v>工作表:UPM-Dr</x:v>
      </x:c>
      <x:c r="D52" s="30" t="n">
        <x:v>10620</x:v>
      </x:c>
      <x:c r="E52" s="22" t="str">
        <x:v>	UPM PHD ( MASTER 2.75 CGPA, PHD= MC) ( 5.5 - 6.0 IELTS)								
	FUCULTY	PROGRAMMES			学费(RM) MASTER	学费(RM) PHD	INTAKE		
	SOCIAL SCIENCE社会科学	会计Accounting			2 Y ( 17,900)	4 Y ( 34,500)	
		农业综合企业Agribusiness					
		农业经济学Agricultural Economics					
		农业推广Agricultural Extension					
		农业政策Agricultural Policy					
		应用比较语言学Applied Comparative Linguistics					
		阿拉伯语Arabic Language					
		建筑研究Architectural Studies					
		商业经济学Business Economics					
		商法Business Law					
		中国文学Chinese Literature					
		通讯技术Communication Technology					
		社区发展Community Development					
		社区教育与发展Community Education and Development					
		消费者科学Consumer Science					
		企业沟通Corporate Communication					
		企业领导力Corporate Leadership					
		课程与教学Curriculum and Instruction					
		发展沟通Development Communication					
		发展心理学Developmental Psychology					
		话语研究Discourse Studies					
		经济学Economics					
		马来语教育Education in Malay Language					
		教育行政Educational Administration					
		教育心理学Educational Psychology					
		教育技术Educational Technology					
		英语语言English Language					
		英语文学English Literature					
		环境经济、规划与管理Environmental Economics, Planning and Management					
		环境教育与伦理Environmental Education and Ethics					
		环境政策与治理Environmental Policy and Governance					
		民族研究Ethnic Studies					
		推广教育Extension Education					
		家庭生态学Family Ecology					
		家庭经济与管理Family Economics and Management					
		金融Finance					
		食品管理Food Management					
		食品服务管理Food Service Management					
		性别与发展Gender and Development					
		指导与咨询Guidance and Counselling					
		清真产品管理Halal Products Management					
		健康教育与通信Health Education and Communication					
		酒店业Hospitality					
		住房Housing					
		人类交流Human Communication					
		人类发展Human Development					
		人力资源开发Human Resource Development					
		人力资源管理Human Resource Management					
		工业设计Industrial Design					
		教学技术与创新Instructional Technology and Innovation					
		综合设计研究Integrated Design Studies					
		新闻学Journalism					
		日语Japanese Language					
		景观研究Landscape Studies					
		领导力研究Leadership Studies					
		读写研究Literacy Studies					
		文学与文化研究Literary and Cultural Studies					
		马来语Malay Language					
		马来文学Malay Literature					
		管理Management					
		市场营销Marketing					
		大众传播Mass Communication					
		道德教育Moral Education					
		音乐Music					
		自然资源政策Natural Resource Policy					
		组织传播Organizational Communication					
		哲学与文明研究Philosophy and Civilization Studies					
		体育Physical Education					
		政治与政府Politics and Government					
		心理学与儿童发展Psychology and Child Development					
		农村进步Rural Advancement					
		伊斯兰教法和清真法Shariah and Halal Laws					
		社会老年学Social Gerontology					
		社会心理学Social Psychology					
		教育社会学Sociology of Education					
		体育科学Sports Science					
		可持续休闲与生态旅游Sustainable Recreation and Ecotourism					
		英语作为第二语言的教学Teaching of English as a Second Language					
		马来文学的教学Teaching of Malay Literature					
		技术和职业教育Technical and Vocational Education					
		旅游Tourism					
		翻译和口译Translation and Interpretation					
		城市规划与设计Urban Planning and Design					
		青年研究Youth Studies					
	Science &amp; Technology科学与技术	先进材料Advanced Materials			2 Y (19,850)	4 Y( 44,200)	
		航空航天工程Aerospace Engineering					
		航空航天系统设计工程Aerospace System Design Engineering					
		农业机械化与自动化Agricultural Mechanisation and Automation					
		农业过程工程Agricultural Process Engineering					
		农业技术Agricultural Technology					
		农业废弃物工程Agricultural Waste Engineering					
		农业基因组学Agriculture Genomics					
		农学Agronomy					
		分析和结构数学Analytical and Structural Mathematics					
		分析化学Analytical Chemistry					
		解剖学和组织学Anatomy and Histology					
		动物行为与福利Animal Behaviour and Welfare					
		动物生物技术Animal Biotechnology					
		动物营养学Animal Nutrition					
		动物生理学Animal Physiology					
		动物生产Animal Production					
		动物科学Animal Sciences					
		动物福利Animal Welfare					
		应用和计算统计学Applied and Computational Statistics					
		应用数学Applied Mathematics					
		应用物理学Applied Physics					
		水产信息学Aqua informatics					
		水产养殖Aquaculture					
		水产养殖生物技术Aquaculture Biotechnology					
		水产养殖工程Aquaculture Engineering					
		水生动物健康Aquatic Animal Health					
		水生生物技术Aquatic Biotechnology					
		汽车工程Automotive Engineering					
		禽科医学Avian Medicine					
		细菌学Bacteriology					
		生物化学工程Biochemical Engineering					
		生物化学Biochemistry					
		生物复合材料技术与设计Bio-composite Technology and Design					
		生物多样性和自然资源保护Biodiversity and Conservation of Natural Resources					
		生物信息学和系统生物学Bioinformatics and System Biology					
		生物医学工程Biomedical Engineering					
		生物聚合物、纸浆和造纸技术Biopolymer, Pulp and Paper Technology					
		生物资源和技术Bioresource and Technology					
		生物资源管理Bioresource Management					
		生物技术与生物创业Biotechnology with Bio-entrepreneurship					
		生物治疗学Biotherapeutics					
		癌症生物学和肿瘤学Cancer Biology and Oncology					
		催化Catalysis					
		细胞生物技术Cell Biotechnology					
		化学工程Chemical Engineering					
		化学病理学Chemical Pathology					
		临床营养学Clinical Nutrition					
		临床病理学Clinical Pathology					
		临床心理学Clinical Psychology					
		社区营养学Community Nutrition					
		可计算结构和科学计算Computable Structures and Scientifics Computing					
		计算数学Computational Mathematics					
		工程中的计算方法Computational Methods in Engineering					
		计算运筹学Computational Operations Research					
		计算机和嵌入式系统工程Computer and Embedded Systems Engineering					
		计算机图形学Computer Graphics					
		计算机网络Computer Networks					
		计算机视觉Computer Vision					
		控制系统工程Control System Engineering					
		数据科学Data Science					
		数据库系统Database Systems					
		生态学Ecology					
		电力工程Electrical Power Engineering					
		电子工程Electronic Engineering					
		能源Energy					
		工程和可再生能源Engineering and Renewable Energy					
		昆虫学Entomology					
		环境生物技术Environmental Biotechnology					
		环境工程Environmental Engineering					
		环境健康Environmental Health					
		环境水文与水文地质学Environmental Hydrology and Hydrogeology					
		环境污染控制技术Environmental Pollution Control Technology					
		环境质量与保护Environmental Quality and Conservation					
		环境系统与建模Environmental System and Modelling					
		酶生物技术Enzyme Biotechnology					
		流行病学与生物统计学Epidemiology and Biostatistics					
		流行病学与公共卫生Epidemiology and Public Health					
		马医学Equine Medicine					
		民族数学Ethnomathematics					
		农场结构Farm Structures					
		金融数学Financial Mathematics					
		渔业科学Fisheries Science					
		流体动力学Fluid Dynamics					
		食品生物技术Food Biotechnology					
		食品工程Food Engineering					
		食品安全Food Safety					
		食品科学Food Science					
		食品安全与气候变化Food Security and Climate Changes					
		食品技术Food Technology					
		法医学Forensic Science					
		森林管理和生态系统科学Forest Management and Ecosystem Sciences					
		林业Forestry					
		遗传学Genetics					
		遗传与育种Genetics and Breeding					
		地理信息系统Geographic Information System					
		地理空间工程Geospatial Engineering					
		岩土与地质工程Geotechnical and Geological Engineering					
		老年技术Gerontechnology					
		绿色工程Green Engineering					
		血液学Haematology					
		清真产品开发Halal Products Development					
		清真产品科学Halal Products Science					
		健康与康复Health and Rehabilitation					
		健康促进Health Promotion					
		卫生服务管理Health Service Management					
		公路与交通工程Highway and Transportation Engineering					
		园艺学Horticulture					
		人体解剖学Human Anatomy					
		人机交互Human Computer Interaction					
		人为因素与人体工程学Human Factors and Ergonomics					
		人类遗传学Human Genetics					
		人体生理学Human Physiology					
		免疫生物学Immunobiology					
		免疫药理学Immunopharmacology					
		工业生物技术Industrial Biotechnology					
		工业工程Industrial Engineering					
		工业卫生Industrial Hygiene					
		信息检索Information Retrieval					
		信息系统Information Systems					
		无机化学Inorganic Chemistry					
		智能系统Intelligent Systems					
		实验室动物医学Laboratory Animal Medicine					
		土地资源管理Land Resource Management					
		制造系统工程Manufacturing Systems Engineering					
		海水养殖Mariculture					
		海洋和淡水生态系统Marine and Freshwater Ecosystem					
		海洋生物学Marine Biology					
		海洋生态与生物多样性Marine Ecology and Biodiversity					
		材料工程Materials Engineering					
		材料科学Materials Science					
		数学密码学Mathematical Cryptography					
		数学物理与工程Mathematical Physics and Engineering					
		数学教育Mathematics Education					
		机械工程Mechanical Engineering					
		医学生物技术Medical Biotechnology					
		老年医学Medical Gerontology					
		医学微生物学Medical Microbiology					
		医学寄生虫学Medical Parasitology					
		医学物理学Medical Physics					
		医学科学Medical Sciences					
		药物化学Medicinal Chemistry					
		代谢组学Metabolomics					
		微生物生物技术Microbial Biotechnology					
		微生物学Microbiology					
		分子生物学和基因工程Molecular Biology and Genetic Engineering					
		分子生物技术Molecular Biotechnology					
		分子成像Molecular Imaging					
		分子医学Molecular Medicine					
		多媒体计算Multimedia Computing					
		纳米生物技术Nanobiotechnology					
		纳米医学Nanomedicine					
		纳米科学Nanoscience					
		纳米技术Nanotechnology					
		神经科学Neuroscience					
		数值分析Numerical Analysis					
		护理Nursing					
		营养学Nutrition					
		营养科学Nutritional Sciences					
		职业安全与健康Occupational Safety and Health					
		职业安全与健康管理系统Occupational Safety and Health Management System					
		有机化学Organic Chemistry					
		包装工程Packaging Engineering					
		并行和分布式计算Parallel and Distributed Computing					
		寄生虫学Parasitology					
		病理学Pathology					
		害虫管理Pest Management					
		药理学Pharmacology					
		光子工程Photonics Engineering					
		物理化学Physical Chemistry					
		物理学Physics					
		植物化学Phytochemistry					
		植物生物技术Plant Biotechnology					
		植物病理学Plant Pathology					
		植物生理学Plant Physiology					
		植物科学Plant Science					
		种植技术Plantation Technology					
		收获后技术Post-Harvest Technology					
		过程安全性和可靠性Process Safety and Reliability					
		项目管理Project Management					
		心理医学/精神病学Psychological Medicine/Psychiatry					
		公共卫生Public Health					
		纯数学Pure Mathematics					
		放射学和成像Radiology and Imaging					
		遥感Remote Sensing					
		机器人与自动化工程Robotic and Automation Engineering					
		反刍动物医学Ruminant Medicine					
		安全、健康和应急管理Safety, Health and Emergency Management					
		计算安全Security in Computing					
		传感器技术Sensor Technology					
		信号处理Signal Processing					
		小动物医学Small Animal Medicine					
		软件工程Software Engineering					
		土壤和水工程Soil and Water Engineering					
		土壤科学Soil Science					
		统计学Statistics					
		干细胞Stem Cell					
		结构生物学Structural Biology					
		结构工程Structural Engineering					
		可持续种植园管理Sustainable Plantation Management					
		猪医学Swine Medicine					
		理论和计算化学Theoretical and Computational Chemistry					
		理论和计算物理学Theoretical and Computational Physics					
		动物遗传学和细胞遗传学Theriogenology and Cytogenetics					
		毒理学Toxicology					
		热带雨林生态系统服务Tropical Rainforest Ecosystem Services					
		疫苗和治疗学Vaccine and Therapeutics					
		病毒学Virology					
		水资源工程Water Resources Engineering					
		野生动物和外来动物健康Wildlife and Exotic Animal Health					
		野生动物生态学和管理Wildlife Ecology and Management					
		无线通信和网络工程Wireless Communications and Networks Engineering					
	Medicine医学	外科Surgery			2 Y ( 19,900)	4Y ( 48,650)	
									</x:v>
      </x:c>
      <x:c r="F52" s="21" t="str">
        <x:v>SOURCE_ONLY</x:v>
      </x:c>
      <x:c r="G52" s="22" t="str">
        <x:v>结构化字段已优先进入导入表；原工作表文字用于回查</x:v>
      </x:c>
    </x:row>
    <x:row r="53">
      <x:c r="A53" s="21" t="str">
        <x:v>MULTI_SCHOOL</x:v>
      </x:c>
      <x:c r="B53" s="22" t="str">
        <x:v>MA-公立博士Doctor.xlsx</x:v>
      </x:c>
      <x:c r="C53" s="31" t="str">
        <x:v>工作表:UTM-Dr</x:v>
      </x:c>
      <x:c r="D53" s="30" t="n">
        <x:v>3812</x:v>
      </x:c>
      <x:c r="E53" s="22" t="str">
        <x:v>	PHD							
	FUCULTY	PROGRAMMES	POINTER	ENGLISH	Semesters	tuition fee(RM)	MODE	INTAKE
	Faculty of Engineering							
	Faculty of Civil Engineering 土木工程学院	哲学博士Doctor of Philosophy	2.75		6 SEM	51600	R	2 &amp; 9
		工程学博士（建筑技术与管理）Engineering Doctorate (Construction Technology and Management)				57600	MIX	
	Faculty of Chemical and Energy Engineering化学与能源工程学院	气体工程哲学博士 Doctor of Philosophy Gas Engineering	2.75	IELTS 6.0	6 SEM	51600	R	2 &amp; 9
		聚合物工程哲学博士Doctor of Philosophy Polymer Engineering					R	
		环境工程哲学博士 Doctor of Philosophy Environmental Engineering					R	
		石油工程哲学博士Doctor of Philosophy Petroleum Engineering					R	
		化学工程哲学博士Doctor of Philosophy Chemical Enginering					R	
		生物过程工程哲学博士Doctor of Philosophy Bioprocess Engineering					R	
		工程专业博士： 工艺设备管理Doctor Of Engineering Specialization: Process Plant Management				57600	MIX	
	Faculty of Computing 计算机学院	计算机科学哲学博士Doctor of Philosophy Computer Science	2.75	IELTS 6.0	6 SEM	48600	R	2 &amp; 9
		软件工程哲学博士Doctor of Philosophy Software Engineering					R	
		信息工程哲学博士Doctor of Philosophy Informatic Engineering					R	
	Faculty of Electrical Engineering 电气工程学院	哲学博士，研究领域：生物医学工程 电气工程Doctor Of Philosophy Field Of Research: Electrical Engineering	2.75	IELTS 6.0	6 SEM	51600	R	2 &amp; 9
		哲学博士，研究领域：生物医学工程 健康科学Doctor Of Philosophy Field Of Research: Health Science					R	
		哲学博士，研究领域：生物医学工程 生物医学工程Doctor Of Philosophy Field Of Research: Biomedical Engineering					R	
	Faculty of Mechanical Engineering 机械工程学院	机械工程哲学博士Doctor Of Philosophy Mechanical Engineering	2.75	IELTS 6.0	6 SEM	51600	R	2 &amp; 9
	Faculty of Social Science and Humanities							
	School of Education教育学院	化学教育哲学博士Doctor of Philosophy Chemistry Education	2.75	IELTS 6.0	6 SEM	48600	R	2 &amp; 9
		课程与教学哲学博士Doctor of Philosophy Curriculum and Instruction					R	
		教育与发展哲学博士Doctor of Philosophy Education and Development					R	
		教育心理学哲学博士Doctor of Philosophy Education Psychology					R	
		教育技术哲学博士Doctor of Philosophy Education Technology					R	
		教育指导与咨询哲学博士Doctor of Philosophy Guidance and Counselling in Education					R	
		教育管理与行政哲学博士Doctor of Philosophy Management and Administration in Education					R	
		数学教育哲学博士Doctor of Philosophy Mathematics Education					R	
		教育测量与评价哲学博士Doctor of Philosophy Measurement and Evaluation in Education					R	
		多媒体教育哲学博士Doctor of Philosophy Multimedia in Education					R	
		物理教育哲学博士Doctor of Philosophy Physics Education					R	
		英语作为第二语言教学（TESL）哲学博士Doctor of Philosophy Teaching English as a Second Language (TESL)					R	
		技术与职业教育哲学博士Doctor of Philosophy Technical and Vocational Education					R	
		幼儿教育哲学博士Doctor Of Philosophy Early Chilhood Education					R	
		在线学习哲学博士Doctor Of Philosophy Online Learning					R	
	Islamic Civilization Academy伊斯兰文明学院	宗教科学与技术哲学博士Doctor of Philosophy Fiqh Science And Technology		IELTS 6.0	6 SEM	48600	R	2 &amp; 9
	Faculty of Built Environment &amp; Surveying							
	Faculty of Built Environment &amp; Surveying建筑环境与测量学院	哲学博士Doctor of Philosophy	2.75	IELTS 6.0	6 SEM	48600	R	2 &amp; 9
	Faculty of Management							
	Faculty of Management 管理学院	哲学博士（管理学）Doctor of Philosophy (Management)	2.75	IELTS 6.0	6 SEM	48600	R	2 &amp; 9
		哲学博士（信息系统）Doctor of Philosophy (Information System)					R	
	Faculty of Science科学院	化学哲学博士Doctor of Philosophy Chemistry	2.75	IELTS 6.0	6 SEM	48600	R	2 &amp; 9
		物理学博士Doctor of Philosophy Physics					R	
		数学哲学博士Doctor of Philosophy Mathematics					R	
		生物科学哲学博士 Doctor of Philosophy Bioscience					R	
	Azman Hashim International Business School阿兹曼-哈希姆国际商学院	工商管理博士Doctor of Business Administration	2.75		6 SEM	60,154	MIX	2 &amp; 9
	Razak Faculty of Technology and Informatics拉扎克技术与信息学院	软件工程博士Doctor of Software Engineering	2.75	IELTS 6.0	6 SEM	46014	R	2 &amp; 9
		工程学博士（工程商务管理）Engineering Doctorate (Engineering Business Management)				56204	R	
								</x:v>
      </x:c>
      <x:c r="F53" s="21" t="str">
        <x:v>SOURCE_ONLY</x:v>
      </x:c>
      <x:c r="G53" s="22" t="str">
        <x:v>结构化字段已优先进入导入表；原工作表文字用于回查</x:v>
      </x:c>
    </x:row>
    <x:row r="54">
      <x:c r="A54" s="21" t="str">
        <x:v>MULTI_SCHOOL</x:v>
      </x:c>
      <x:c r="B54" s="22" t="str">
        <x:v>MA-公立博士Doctor.xlsx</x:v>
      </x:c>
      <x:c r="C54" s="31" t="str">
        <x:v>工作表:NOTI-Dr</x:v>
      </x:c>
      <x:c r="D54" s="30" t="n">
        <x:v>1871</x:v>
      </x:c>
      <x:c r="E54" s="22" t="str">
        <x:v>NOTTINGHAM PHD (International)						
FUCULTY	PROGRAMMES	绩点要求	语言要求	学期	学费(RM)	INTAKE
组织与应用心理学系Division of Organisational and Applied Psychology	应用心理学博士PhD Applied Psychology	upper second class honours degree	6.5/6.0	6	RM45,900 /Y	2 / 4 / 6 / 9
诺丁汉大学商学院（NUBS）Nottingham University of Business School (NUBS)	商业与管理学博士学位PhD - Business and Management	upper second class honours degree	7.0/6.0	6	RM45,900 / Y	2 &amp; 9
经济学院School of Economics	经济学博士学位PhD - Economics	MC	7.0/6.0	6	RM45,900 / Y	9
教育学院School of Education	教育学博士学位PhD - Education	MC	7.0/6.0	6	RM45,900 / Y	2 / 4 / 6 / 9
英语学院School of English	英语博士学位PhD - English	MC	7.0/6.0	6	RM45,900 / Y	2 &amp; 9
传媒、语言与文化学院School of Media, Languages and Cultures	媒体、语言和文化博士学位PhD - Media, Languages and Cultures	MC	7.0/6.0	6	RM45,900 / Y	2 / 4 / 6 / 9
政治、历史与国际关系学院School of Politics, History and International Relations	政治、历史和国际关系博士PhD - Politics, History and International Relations	MC	7.0/6.0	6	RM45,900 / Y	2 / 4 / 6 / 9
生物科学学院School of Biosciences	生物科学博士PhD - Biosciences	MC	6.5/6.0	6	Molecular (per year): RM74,415, Non-molecular (per year): RM58,630	2 / 4 / 6 / 9
心理学院School of Psychology	药学博士PhD - Pharmacy	MC	6.5/6.0	6	RM58,630 / Y	2 / 4 / 6 / 9
	心理学博士PhD - Psychology	MC	6.5/6.0	6	RM51,865 / Y	2 / 4 / 6 / 9
生物医学科学学院School of Biomedical Sciences	生物医学博士学位PhD - Biomedical Science	MC	6.5/6.0	6	Molecular (per year): RM74,415 / Non-molecular (per year): RM58,630	2 / 4 / 6 / 9
计算机科学学院School of Computer Science	计算机科学博士PhD - Computer Science	MC	6.5/6.0	6	RM51,865 / Y	2 / 4 / 6 / 9
环境与地理科学学院School of Environmental and Geographical Sciences	地理与环境科学博士PhD -Geographical and Environmental Sciences	MC	6.0/5.5	6	RM58,630 / Y	2 / 4 / 6 / 9
数学科学学院School of Mathematical Sciences	数学科学博士PhD - Mathematical Sciences	MC	6.0/5.5	6	RM51,865*/ Y	2 / 4 / 6 / 9
						</x:v>
      </x:c>
      <x:c r="F54" s="21" t="str">
        <x:v>SOURCE_ONLY</x:v>
      </x:c>
      <x:c r="G54" s="22" t="str">
        <x:v>结构化字段已优先进入导入表；原工作表文字用于回查</x:v>
      </x:c>
    </x:row>
    <x:row r="55">
      <x:c r="A55" s="21" t="str">
        <x:v>MULTI_SCHOOL</x:v>
      </x:c>
      <x:c r="B55" s="22" t="str">
        <x:v>MA-公立博士Doctor.xlsx</x:v>
      </x:c>
      <x:c r="C55" s="31" t="str">
        <x:v>工作表:MONASH </x:v>
      </x:c>
      <x:c r="D55" s="30" t="n">
        <x:v>610</x:v>
      </x:c>
      <x:c r="E55" s="22" t="str">
        <x:v>	MONASH PHD									
	PROGRAMMES(DOCTOR OF PHILOSOPHY)	POINTER	ENGLISH	学期	注册费	学费(RM)	TYPE	INTAKE	AREAS OF RESEARCH	CAREER
	艺术与社会科学
Arts and Social Sciences	3	6.5(6.0)	6	100+200	50,880/year	R	ALL	DEPENDS
	商学院
Business	3	6.5(6.0)	6	100+200	50,880/year	R	ALL	DEPENDS
	工程
Engineering	3	6.5(6.0)	6	100+200	50,880/year	R	ALL	DEPENDS
	信息技术
Information Technology	3	6.5(6.0)	6	100+200	50,880/year	R	ALL	DEPENDS
	医学、心理学和健康科学
Medicine and Health Sciences	3	6.5(6.0)	6	100+200	50,880/year	R	ALL	DEPENDS
	药剂学Pharmacy	3	6.5(6.0)	6	100+200	50,880/year	R	ALL	DEPENDS
	理科
Science	3	6.5(6.0)	6	100+200	50,880/year	R	ALL	DEPENDS</x:v>
      </x:c>
      <x:c r="F55" s="21" t="str">
        <x:v>SOURCE_ONLY</x:v>
      </x:c>
      <x:c r="G55" s="22" t="str">
        <x:v>结构化字段已优先进入导入表；原工作表文字用于回查</x:v>
      </x:c>
    </x:row>
    <x:row r="56">
      <x:c r="A56" s="21" t="str">
        <x:v>MULTI_SCHOOL</x:v>
      </x:c>
      <x:c r="B56" s="22" t="str">
        <x:v>MA-公立博士Doctor.xlsx</x:v>
      </x:c>
      <x:c r="C56" s="31" t="str">
        <x:v>工作表:UCSI</x:v>
      </x:c>
      <x:c r="D56" s="30" t="n">
        <x:v>0</x:v>
      </x:c>
      <x:c r="E56" s="22" t="str"/>
      <x:c r="F56" s="21" t="str">
        <x:v>SOURCE_ONLY</x:v>
      </x:c>
      <x:c r="G56" s="22" t="str">
        <x:v>结构化字段已优先进入导入表；原工作表文字用于回查</x:v>
      </x:c>
    </x:row>
    <x:row r="57">
      <x:c r="A57" s="21" t="str">
        <x:v>MULTI_SCHOOL</x:v>
      </x:c>
      <x:c r="B57" s="22" t="str">
        <x:v>MA-公立博士Doctor.xlsx</x:v>
      </x:c>
      <x:c r="C57" s="31" t="str">
        <x:v>工作表:TAYLOR</x:v>
      </x:c>
      <x:c r="D57" s="30" t="n">
        <x:v>0</x:v>
      </x:c>
      <x:c r="E57" s="22" t="str"/>
      <x:c r="F57" s="21" t="str">
        <x:v>SOURCE_ONLY</x:v>
      </x:c>
      <x:c r="G57" s="22" t="str">
        <x:v>结构化字段已优先进入导入表；原工作表文字用于回查</x:v>
      </x:c>
    </x:row>
    <x:row r="58">
      <x:c r="A58" s="21" t="str">
        <x:v>MULTI_SCHOOL</x:v>
      </x:c>
      <x:c r="B58" s="22" t="str">
        <x:v>MA-公立博士Doctor.xlsx</x:v>
      </x:c>
      <x:c r="C58" s="31" t="str">
        <x:v>工作表:INTI</x:v>
      </x:c>
      <x:c r="D58" s="30" t="n">
        <x:v>0</x:v>
      </x:c>
      <x:c r="E58" s="22" t="str"/>
      <x:c r="F58" s="21" t="str">
        <x:v>SOURCE_ONLY</x:v>
      </x:c>
      <x:c r="G58" s="22" t="str">
        <x:v>结构化字段已优先进入导入表；原工作表文字用于回查</x:v>
      </x:c>
    </x:row>
    <x:row r="59">
      <x:c r="A59" s="21" t="str">
        <x:v>MULTI_SCHOOL</x:v>
      </x:c>
      <x:c r="B59" s="22" t="str">
        <x:v>MA-公立博士Doctor.xlsx</x:v>
      </x:c>
      <x:c r="C59" s="31" t="str">
        <x:v>工作表:SEGI</x:v>
      </x:c>
      <x:c r="D59" s="30" t="n">
        <x:v>0</x:v>
      </x:c>
      <x:c r="E59" s="22" t="str"/>
      <x:c r="F59" s="21" t="str">
        <x:v>SOURCE_ONLY</x:v>
      </x:c>
      <x:c r="G59" s="22" t="str">
        <x:v>结构化字段已优先进入导入表；原工作表文字用于回查</x:v>
      </x:c>
    </x:row>
    <x:row r="60">
      <x:c r="A60" s="21" t="str">
        <x:v>MULTI_SCHOOL</x:v>
      </x:c>
      <x:c r="B60" s="22" t="str">
        <x:v>MA-公立博士Doctor.xlsx</x:v>
      </x:c>
      <x:c r="C60" s="31" t="str">
        <x:v>工作表:CITY</x:v>
      </x:c>
      <x:c r="D60" s="30" t="n">
        <x:v>969</x:v>
      </x:c>
      <x:c r="E60" s="22" t="str">
        <x:v>CITY PHD (International)						
PROGRAMMES	绩点要求	语言要求	学期	学费(RM)	INTAKE	MODE
Doctor of Business Administration (DBA)	MC	IELTS 6	3 years (9 Sem)	RM47,740	1/2, 5/6, 9/10	C
Doctor of Education (DDE)	MC	IELTS 5	3 years (9 Sem)	RM47,760	1/2, 5/6, 9/11	C
Doctor of Philosophy in Business Administration (PhDBA)	MC	IELTS 6	3 years (9 Sem)	RM47,760	1/2, 5/6, 9/12	R
Doctor of Philosophy in Design (PhD Design)	MC	IELTS 6	3 years (9 Sem)	RM47,760	1/2, 5/6, 9/13	R
Doctor of Philosophy in Education (PhD Edu)	MC	IELTS 5	3 years (9 Sem)	RM47,760	1/2, 5/6, 9/14	R
Doctor of Philosophy in Information Technology (PhD IT)	MC	IELTS 5	3 years (9 Sem)	RM47,760	1/2, 5/6, 9/15	R
Doctor of Philosophy in Sport Studies (PHD SS)	MC	IELTS 5	3 years (9 Sem)	RM47,800	1/2, 5/6, 9/16	R
Doctor of Philosophy in Performing Art (PHD PA)	MC	IELTS 5	3 years (9 Sem)	RM47,800	1/2, 5/6, 9/17	R
Doctor of Philosophy in Built Environment (PHD BE)	MC	IELTS 5	3 years (9 Sem)	RM47,760	1/2, 5/6, 9/18	R
						</x:v>
      </x:c>
      <x:c r="F60" s="21" t="str">
        <x:v>SOURCE_ONLY</x:v>
      </x:c>
      <x:c r="G60" s="22" t="str">
        <x:v>结构化字段已优先进入导入表；原工作表文字用于回查</x:v>
      </x:c>
    </x:row>
    <x:row r="61">
      <x:c r="A61" s="21" t="str">
        <x:v>MULTI_SCHOOL</x:v>
      </x:c>
      <x:c r="B61" s="22" t="str">
        <x:v>MA-公立博士Doctor.xlsx</x:v>
      </x:c>
      <x:c r="C61" s="31" t="str">
        <x:v>工作表:UTAR</x:v>
      </x:c>
      <x:c r="D61" s="30" t="n">
        <x:v>0</x:v>
      </x:c>
      <x:c r="E61" s="22" t="str"/>
      <x:c r="F61" s="21" t="str">
        <x:v>SOURCE_ONLY</x:v>
      </x:c>
      <x:c r="G61" s="22" t="str">
        <x:v>结构化字段已优先进入导入表；原工作表文字用于回查</x:v>
      </x:c>
    </x:row>
    <x:row r="62">
      <x:c r="A62" s="21" t="str">
        <x:v>MULTI_SCHOOL</x:v>
      </x:c>
      <x:c r="B62" s="22" t="str">
        <x:v>MA-公立博士Doctor.xlsx</x:v>
      </x:c>
      <x:c r="C62" s="31" t="str">
        <x:v>工作表:MAHSA</x:v>
      </x:c>
      <x:c r="D62" s="30" t="n">
        <x:v>0</x:v>
      </x:c>
      <x:c r="E62" s="22" t="str"/>
      <x:c r="F62" s="21" t="str">
        <x:v>SOURCE_ONLY</x:v>
      </x:c>
      <x:c r="G62" s="22" t="str">
        <x:v>结构化字段已优先进入导入表；原工作表文字用于回查</x:v>
      </x:c>
    </x:row>
    <x:row r="63">
      <x:c r="A63" s="21" t="str">
        <x:v>MULTI_SCHOOL</x:v>
      </x:c>
      <x:c r="B63" s="22" t="str">
        <x:v>MA-公立本科Bachelor.xlsx</x:v>
      </x:c>
      <x:c r="C63" s="31" t="str">
        <x:v>工作表:UM</x:v>
      </x:c>
      <x:c r="D63" s="30" t="n">
        <x:v>7262</x:v>
      </x:c>
      <x:c r="E63" s="22" t="str">
        <x:v>马来亚大学本科（国际生）( 07/11/2025- UPDATED)								
专业	绩点要求	英语要求	学期	注册费	学费（马币）	3月入学	9月入学	面试		
伊斯兰研究学院ACADEMY OF ISLAMIC STUDIES									
伊斯兰教法学士
BACHELOR OF SHARIAH	National Higher School Certificate (grade 65% )/gaokao 520 / CGPA of 3.00	IELTS 4.5	7	300	60900		√	X
穆斯林管理学士
BACHELOR OF MUAMALAT MANAGEMENT		IELT5.0	8	300	69600		√	X
乌苏鲁丁学士
BACHELOR OF USULUDDIN		IELTS 4.5	7	300	60900		√	X
古兰经和圣训学士
BACHELOR OF AL-QURAN AND AL-HADITH		IELTS 4.5	7	300	60900		√	X
伊斯兰教法和法律学士
BACHELOR OF SHARIAH AND LAW		IELT5.0	8 +1	300	82500		√	X
马来研究院ACADEMY OF MALAY STUDIES									
专业马来语学士
BACHELOR OF PROFESSIONAL MALAY LANGUAGE	National Higher School Certificate (grade 65% ) / gaokao 520/CGPA of 3.00	IELTS 4.5	7	300	76300		√	X
马来语言学学士
BACHELOR OF MALAY LINGUISTICS			7	300	76300		√	X
马来文学学士
BACHELOR OF MALAY LITERATURE			7	300	76300		√	X
马来研究学士
BACHELOR OF MALAY STUDIES			7	300	76300		√	X
艺术与社会科学学院FACULTY OF ARTS &amp; SOCIAL SCIENCES									
英语文学学士
BACHELOR OF ARTS ENGLISH	National Higher School Certificate (grade 65% ) / gaokao 520/CGPA of 3.00	IELTS 7.0	7	300	60900		√	X
人类学和社会学文学学士
BACHELOR OF ARTS ANTHROPOLOGY AND SOCIOLOGY		IELTS 6.0	7	300	60900		√	X
国际与战略研究文学学士
BACHELOR OF ARTS INTERNATIONAL AND STRATEGIC STUDIES		IELTS 6.0	7	300	65100		√	X
东南亚研究文学学士
BACHELOR OF ARTS SOUTHEAST ASIAN STUDIES		IELTS 6.0	7	300	60900		√	X
东亚研究文学学士
BACHELOR OF EAST ASIAN STUDIES		IELTS 6.0	7	300	60900		√	X
历史文学学士
BACHELOR OF ARTS HISTORY		IELTS 6.0	7	300	61000		√	X
社会管理学士
BACHELOR OF SOCIAL ADMINISTRATION		IELTS 6.0	7 +1	300	60900		√	X
媒体研究学士
BACHELOR OF MEDIA STUDIES		IELTS 6.0	7+1	300	68100		√	X
地理学学士
BACHELOR OF GEOGRAPHY		IELTS 6.0	7	300	68100		√	X
环境研究学士
BACHELOR OF ENVIRONMENTAL STUDIES		IELTS 6.0	7	300	75900		√	X
印度研究文学学士
BACHELOR OF ARTS INDIAN STUDIES		IELTS 5.0	7	300	60900		√	X
中国研究文学学士
BACHELOR OF ARTS CHINESE STUDIES		IELTS 5.0	7	300	68000		√	X
建筑环境学院FACULTY OF BUILT ENVIRONMENT									
建筑学理学学士
BACHELOR OF SCIENCE IN ARCHITECTURE	National Higher School Certificate (grade 65% ) //gaokao 520/ CGPA of 3.00	IELTS 5.0	6+2	300	103900		√	Y
建筑测量学学士
BACHELOR OF BUILDING SURVEYING			7+1	300	85000		√	X
工料测量学学士
BACHELOR OF QUANTITY SURVEYING			7+1	300	92900		√	X
城市与区域规划学士
BACHELOR OF URBAN AND REGIONAL PLANNING			8	300	96100		√	X
房地产学士
BACHELOR OF REAL ESTATE			7+1	300	90100		√	X
商学院和经济学院FACULTY OF BUSINESS AND ECONOMICS									
会计学学士
BACHELOR OF ACCOUNTING	National Higher School Certificate (grade 70% ) /gaokao 520/ CGPA of 3.00	IELTS 6.0	8+1	300	99100		√	Y
工商管理学士
BACHELOR OF BUSINESS ADMINISTRATION			7	300	77100		√	Y
金融学学士
BACHELOR OF FINANCE	National Higher School Certificate (grade 65% ) /gaokao 520/ CGPA of 3.00		7	300	84100		√	
经济学学士
BACHELOR OF ECONOMICS			7	300	77100		√	X
计算机科学与信息技术学院FACULTY OF COMPUTER SCIENCE &amp; INFORMATION TECHNOLOGY									
计算机科学学士（计算机系统和网络）
BACHELOR OF COMPUTER SCIENCE (COMPUTER SYSTEM AND NETWORK)	National Higher School Certificate (grade 65% ) /gaokao 520/CGPA of 3.00	IELTS 5.5	7	300	89200		√	X
计算机科学学士（人工智能）
BACHELOR OF COMPUTER SCIENCE (ARTIFICIAL INTELLIGENCE)			7	300	89200		√	X
计算机科学学士（信息系统）
BACHELOR OF COMPUTER SCIENCE (INFORMATION SYSTEMS)			7	300	89200		√	X
计算机科学学士（软件工程）
BACHELOR OF COMPUTER SCIENCE (SOFTWARE ENGINEERING)			7	300	89200		√	X
计算机科学学士（多媒体计算）
BACHELOR OFCOMPUTER SCIENCE (MULTIMEDIA COMPUTING)			7	300	89200		√	X
计算机科学学士（数据科学）BACHELOR OF COMPUTER SCIENCE (DATA SCIENCE)					160100			
创意艺术学院FACULTY OF CREATIVE ARTS									
音乐学士
BACHELOR OF MUSIC	National Higher School Certificate (grade 65% ) / gaokao 520/CGPA of 3.00	IELTS 5.0	6+1	300	64500		√	Y
戏剧学士
BACHELOR OF DRAMA	National Higher School Certificate (grade 60% ) / gaokao 520/CGPA of 3.00		6+1	300	62100		√	Y
表演艺术学士
BACHELOR OF PERFORMING ARTS					62500		√	
舞蹈学士
BACHELOR OF DANCE			6+1	300	62500		√	Y
牙科学院FACULTY OF DENTISTRY								
牙科学士学位
BACHELOR OF DENTAL SURGERY	National Higher School Certificate (grade 85% ) / gaokao 520/ CGPA of 3.00	IELTS 6.0	10	300	655000		√	Y
教育学院FACULTY OF EDUCATION									
咨询学学士#
BACHELOR OF COUNSELLING#	National Higher School Certificate (grade 65% ) / gaokao 520/CGPA of 3.00	IELTS 6.0	8+1	300	69600		√	Y
英语作为第二语言教学教育学士#
BACHELOR OF EDUCATION TEACHING ENGLISH AS
A SECOND LANGUAGE#		IELTS 7.0	8+1	300	75100		√	Y
幼儿教育学士#
BACHELOR OF EARLY CHILDHOOD EDUCATION#		IELTS 6.0	8	300	69600		√	Y
工程学院FACULTY OF ENGINEERING									
土木工程学士
BACHELOR OF CIVIL ENGINEERING	National Higher School Certificate (grade 80% ) / gaokao 520/CGPA of 3.00	IELTS 5.5	8+1	300	132100		√	X
生物医学工程学士
BACHELOR OF BIOMEDICAL ENGINEERING			8+1	300	132100		√	X
电气工程学士
BACHELOR OF ELECTRICAL ENGINEERING			8+1	300	132100		√	X
机械工程学士
BACHELOR OF MECHANICAL ENGINEERING			8+1	300	132100		√	X
化学工程学士
BACHELOR OF CHEMICAL ENGINEERING			8+1	300	132100		√	X
语言与语言学学院FACULTY OF LANGUAGES &amp; LINGUISTICS									
阿拉伯语言和语言学学士
BACHELOR OF ARABIC LANGUAGE AND LINGUISTICS	National Higher School Certificate (grade 65% ) / gaokao 520/CGPA of 3.00	IELTS 5.0	7	300	65100		√	X	
日语语言与语言学学士
BACHELOR OF JAPANESE LANGUAGE AND LINGUISTICS		IELTS 5.5	7	300	70000		√	X
汉语语言与语言学学士
BACHELOR OF CHINESE LANGUAGE AND LINGUISTICS		IELTS 5.0	7	300	65100		√	X
泰米尔语语言与语言学学士
BACHELOR OF TAMIL LANGUAGE AND LINGUISTICS		IELTS 5.0	7	300	65100		√	X
法语语言与语言学学士
BACHELOR OF FRENCH LANGUAGE AND LINGUISTICS		IELTS 5.5	7	300	65000		√	X
德语语言与语言学学士
BACHELOR OF GERMAN LANGUAGE AND LINGUISTICS		IELTS 5.5	7	300	65000		√	X
西班牙语语言与语言学学士
BACHELOR OF SPANISH LANGUAGE AND LINGUISTICS		IELTS 5.5	7	300	65000		√	X
意大利语语言与语言学学士
BACHELOR OF ITALIAN LANGUAGE AND LINGUISTICS		IELTS 5.5	7	300	65000		√	X
英语语言与语言学学士
BACHELOR OF ENGLISH LANGUAGE AND LINGUISTICS		IELTS 7.0	7	300	70100		√	X
医学院FACULTY OF MEDICINE								
医学学士和外科学士 (MBBS)#
BACHELOR OF MEDICINE AND BACHELOR OF SURGERY (MBBS)#	National Higher School Certificate (grade 80% ) / gaokao 520/CGPA of 3.00	IELTS 6.0	10	300	673200		√	Y
生物医学科学学士#
BACHELOR OF BIOMEDICAL SCIENCE#		IELTS 6.0	8+1	300	149200		√	Y
护理科学学士#
BACHELOR OF NURSING SCIENCE#			8	300	149200		√	Y
药学院FACULTY OF PHARMACY								
药学学士（荣誉）#
BACHELOR OF PHARMACY (HONS.)#	National Higher School Certificate (grade 85% ) / gaokao 520/CGPA of 3.00	IELTS 5.5	8	300	280100		√	Y
科学学院FACULTY OF SCIENCE									/
化学理学学士
BACHELOR OF SCIENCE IN CHEMISTRY	National Higher School Certificate (grade 65% ) / gaokao 520/CGPA of 3.00	IELTS 5.5	8	300	78500		√	X
生态学和生物多样性理学学士
BACHELOR OF SCIENCE IN ECOLOGY AND BIODIVERSITY			8	300	70600		√	X
物理学理学学士
BACHELOR OF SCIENCE IN PHYSICS			8	300	70600		√	X
应用地质学理学学士
BACHELOR OF SCIENCE IN APPLIED GEOLOGY			8	300	78400		√	X
生物化学理学学士
BACHELOR OF SCIENCE IN BIOCHEMISTRY			8	300	70600		√	X
数学理学学士
BACHELOR OF SCIENCE IN MATHEMATICS			8	300	78400		√	X
生物技术理学学士
BACHELOR OF SCIENCE IN BIOTECHNOLOGY			8+1	300	70600		√	X
精算学学士
BACHELOR OF ACTUARIAL SCIENCE			8	300	78400		√	X
微生物学和分子遗传学理学学士
BACHELOR OF SCIENCE IN MICROBIOLOGY AND MOLECULAR GENETICS			8	300	70600		√	X
统计学理学学士
BACHELOR OF SCIENCE IN STATISTICS			8	300	70600		√	X
环境管理理学学士
BACHELOR OF SCIENCE IN ENVIRONMENTAL MANAGEMENT			8	300	70600		√	X
体育与运动科学学院 CENTRE OF SPORTS AND EXERCISE SCIENCE									/
体育管理学士
BACHELOR OF SPORTS MANAGEMENT	National Higher School Certificate (grade 65% ) / gaokao 520/CGPA of 3.00	IELTS 5.0	7	300	75100		√	Y
体育科学学士（运动科学）
BACHELOR OF SPORTS SCIENCE (EXERCISE SCIENCE)			7	300	84700		√	Y
法学院FACULTY OF LAW								
法学学士BACHELOR OF LAWS					98300			
</x:v>
      </x:c>
      <x:c r="F63" s="21" t="str">
        <x:v>SOURCE_ONLY</x:v>
      </x:c>
      <x:c r="G63" s="22" t="str">
        <x:v>结构化字段已优先进入导入表；原工作表文字用于回查</x:v>
      </x:c>
    </x:row>
    <x:row r="64">
      <x:c r="A64" s="21" t="str">
        <x:v>MULTI_SCHOOL</x:v>
      </x:c>
      <x:c r="B64" s="22" t="str">
        <x:v>MA-公立本科Bachelor.xlsx</x:v>
      </x:c>
      <x:c r="C64" s="31" t="str">
        <x:v>工作表:UKM</x:v>
      </x:c>
      <x:c r="D64" s="30" t="n">
        <x:v>10132</x:v>
      </x:c>
      <x:c r="E64" s="22" t="str">
        <x:v>UKM Bachelor’s Degree (International)									
PROGRAMMES	CGPA requirement	English requirement	semester	register fee(RM)	tuition fee (RM)	INTAKE ( MARCH)	INTAKE ( October)	INTERVIEW
经济与管理学院FACULTY OF ECONOMICS AND MANAGEMENT									
创业与创新学士
BACHELOR OF ENTREPRENEURSHIP AND INNOVATION	National Higher School Certificate (grade 90% )	IELTS≥5.5	6	2520	57400			X	
会计学学士 
BACHELOR OF ACCOUNTING	National Higher School Certificate (grade 90% )	IELTS≥5.5	8	2520	73600			X	
工商管理学士 
BACHELOR OF BUSINESS ADMINISTRATION	National Higher School Certificate (grade 90% )	IELTS≥5.5	6	2520	57400			X	
经济学学士 
BACHELOR OF ECONOMICS	National Higher School Certificate (grade 90% )	IELTS≥5.5	6	2520	57400			X	
信息技术学院FACULTY OF INFORMATION SCIENCES AND TECHNOLOGY								
信息技术学士 
BACHELOR OF INFORMATION TECHNOLOGY	National Higher School Certificate (grade 80% )	IELTS ≥ 5.0	8	2520	73600			X	
计算机科学学士 
BACHELOR OF COMPUTER SCIENCE	National Higher School Certificate (grade 80% )	IELTS ≥ 5.0	8	2520	73600			X	
软件工程学士（信息系统开发）
BACHELOR OF SOFTWARE ENGINEERING (INFORMATION SYSTEM DEVELOPMENT)	National Higher School Certificate (grade 80% )	IELTS ≥ 5.0	8	2520	73600			X	
软件工程学士（多媒体系统开发）
BACHELOR OF SOFTWARE ENGINEERING (MULTIMEDIA SYSTEM DEVELOPMENT)	National Higher School Certificate (grade 80% )	IELTS ≥ 5.0	8	2520	67500			X	
伊斯兰研究学院FACULTY OF ISLAMIC STUDIES									
伊斯兰研究学士（伊斯兰教法）
BACHELOR OF ISLAMIC STUDIES (SHARIAH)	National Higher School Certificate (grade 80% )	IELTS ≥ 4.0	8	2520	58900			X	
伊斯兰研究荣誉学士（神学和哲学）
Bachelor Of Islamic Studies With Honours (Theology And Philosophy)	National Higher School Certificate (grade 80% )	IELTS ≥ 4.0	8	2520	58900			X	
伊斯兰研究荣誉学士（阿拉伯研究与伊斯兰文明）
Bachelor Of Islamic Studies With Honours (Arabic Studies And Islamic Civilization)	National Higher School Certificate (grade 80% )	IELTS ≥ 4.0	8	2520	58900			X	
伊斯兰研究荣誉学士（达瓦和领导力研究）
Bachelor Of Islamic Studies With Honours (Da’wah And Leadership Studies)	National Higher School Certificate (grade 80% )	IELTS ≥ 4.0	8	2520	58900			X	
伊斯兰研究荣誉学士（古兰经和圣训研究）
Bachelor Of Islamic Studies With Honours (Al-Quran And Al-Sunnah Studies)	National Higher School Certificate (grade 80% )	IELTS ≥ 4.0	8	2520	58900			X	
人文社科学院FACULTY OF SOCIAL SCIENCES AND HUMANITIES									
社会科学学士（媒体传播）
BACHELOR OF SOCIAL SCIENCES (MEDIA COMMUNICATION)	National Higher School Certificate (grade 80% )	IELTS≥5.0	6	2520	57400		√	X	
社会科学学士（心理学）
BACHELOR OF SOCIAL SCIENCES (PSYCHOLOGY)	National Higher School Certificate (grade 80% )	IELTS≥5.5	6	2520	73600		√	X	
社会科学学士（社会工作）
BACHELOR OF SOCIAL SCIENCES (SOCIAL WORK)	National Higher School Certificate (grade 80% )	IELTS≥5.0	6	2520	57400		√	X	
社会科学学士（地理学） 
BACHELOR OF SOCIAL SCIENCES (GEOGRAPHY)	National Higher School Certificate (grade 80% )	IELTS≥5.0	6	2520	57400		√	X	
社会科学学士（发展科学） 
BACHELOR OF SOCIAL SCIENCES (DEVELOPMENTAL SCIENCE)	National Higher School Certificate (grade 80% )	IELTS≥5.0	6	2520	57400		√	X	
社会科学学士（政治学）
BACHELOR OF SOCIAL SCIENCES (POLITICAL SCIENCE)	National Higher School Certificate (grade 80% )	IELTS≥5.0	6	2520	57400		√	X	
社会科学学士（人类学和社会学）
BACHELOR OF SOCIAL SCIENCES (ANTROPOLOGY &amp; SOCIOLOGY)	National Higher School Certificate (grade 80% )	IELTS≥5.0	6	2520	57400		√	X	
社会科学学士（语言学）
BACHELOR OF SOCIAL SCIENCES (LINGUISTIC)	National Higher School Certificate (grade 80% )	IELTS≥5.0	6	2520	57400		√	X	
文学学士（英语语言研究）
BACHELOR OF ARTS (ENGLISH LANGUAGE STUDY)	National Higher School Certificate (grade 80% )	IELTS≥6.0	6	2520	57400		√	X	
文学学士（马来文学）
BACHELOR OF ARTS (MALAY LETTERS)	National Higher School Certificate (grade 80% )	IELTS≥5.0	6	2520	57400		√	X	
文学学士（历史）
BACHELOR OF ARTS (HISTORY)	National Higher School Certificate (grade 80% )	IELTS≥5.0	6	2520	57400		√	X	
文学学士（马来语学习）
BACHELOR OF ARTS 
(PENGAJIAN BAHASA MELAYU)	National Higher School Certificate (grade 80% )	IELTS≥5.0	6	2520	57400		√	X	
健康科学学院FACULTY OF HEALTH SCIENCES									
生物医学科学学士
BACHELOR OF BIOMEDICAL SCIENCE	National Higher School Certificate (grade 80% )	IELTS≥6.0	8	2520	95000		√	X	
验光学学士学位
BACHELOR OF OPTOMETRY	National Higher School Certificate (grade 80% )	IELTS≥6.0	8	2520	95000			X	
听力学学士
BACHELOR OF AUDIOLOGY	National Higher School Certificate (grade 80% )	IELTS≥6.0	8	2520	95000			X	
语言科学学士
BACHELOR OF SPEECH SCIENCE	National Higher School Certificate (grade 80% )	IELTS≥6.0	8	2520	95000			X	
诊断成像和放射治疗学士
BACHELOR OF DIAGNOSTIC IMAGING &amp; RADIOTHERAPHY	National Higher School Certificate (grade 80% )	IELTS≥6.0	8	2520	95000		√	X	
物理治疗学士
BACHELOR OF PHYSIOTHERAPHY	National Higher School Certificate (grade 80% )	IELTS≥6.0	8	2520	95000			X	
环境与职业健康学士
BACHELOR OF ENVIROMENTAL &amp; OCCUPATIONAL HEALTH	National Higher School Certificate (grade 80% )	IELTS≥6.0	8	2520	95000			X	
职业治疗学士
BACHELOR OF OCCUPATIONAL THERAPHY	National Higher School Certificate (grade 80% )	IELTS≥6.0	8	2520	95000		√	X	
营养学学士
BACHELOR OF DIETETICS	National Higher School Certificate (grade 80% )	IELTS≥6.0	8	2520	95000		√	X	
营养科学学士
BACHELOR OF NUTRITION SCIENCE	National Higher School Certificate (grade 80% )	IELTS≥6.0	8	2520	95000			X	
法医学学士
BACHELOR OF FORENSIC SCIENCE	National Higher School Certificate (grade 80% )	IELTS≥6.0	8	2520	95000			X	
牙科学院FACULTY OF DENTISTRY									
牙科
DENTISTRY	National Higher School Certificate (grade 90% )	IELTS ≥ 6.0	10	2520	545000			X	
工程与建筑环境学院FACULTY OF ENGINEERING AND BUILT ENVIRONMENT									
工程学士双学位 UKM - UDE（国际）
BACHELOR OF ENGINEERING DOUBLE DEGREE UKM - UDE (INTERNATIONAL)	National Higher School Certificate (grade 80% )	IELTS≥5.0	8	2520	109000			X	
机械工程学士
BACHELOR OF MECHANICAL ENGINEERING	National Higher School Certificate (grade 80% )	IELTS≥5.0	8	2520	88300			X	
化学工程学士
BACHELOR OF CHEMICAL ENGINEERING	National Higher School Certificate (grade 80% )	IELTS≥5.0	8	2520	88300			X	
土木与结构工程学士
BACHELOR OF CIVIL &amp; STRUCTURAL ENGINEERING	National Higher School Certificate (grade 80% )	IELTS≥5.0	8	2520	88300			X	
电气与电子工程学士
BACHELOR OF ELECTRICAL &amp; ELECTRONIC ENGINEERING	National Higher School Certificate (grade 80% )	IELTS≥5.0	8	2520	88300			X	
电子工程学士
BACHELOR OF ELECTRONIC ENGINEERING	National Higher School Certificate (grade 80% )	IELTS≥5.0	8	2520	88300			X	
建筑工程理学学士
BACHELOR OF SCIENCE ARCHITECHTURE ENGINEERING	National Higher School Certificate (grade 80% )	IELTS≥5.0	6	2520	88300			X	
教育学院FACULTY OF EDUCATION									
教育学学士（体育和娱乐）
BACHELOR OF EDUCATION (SPORTS &amp; RECREATIONS)- ONLY MALAYSIANS	National Higher School Certificate (grade 80% )	-	8	2520	73600			X	
教育学学士（英语作为第二语言教学） (TESL)
BACHELOR OF EDUCATION (TEACHING ENGLISH AS SECOND LANGUAGE) (TESL)	National Higher School Certificate (grade 80% )	IELTS≥6.0	8	2520	73600			X	
教育学学士（特殊教育）
BACHELOR OF EDUCATION (SPECIAL EDUCATION)	National Higher School Certificate (grade 80% )	IELTS≥5.5	8	2520	73600			X	
医学院FACULTY OF MEDICINE									
医学医生学士
BACHELOR OF DOCTOR IN MEDICINE	National Higher School Certificate (grade 90% )	IELTS≥6.0	10	2520	436000		√	YES	
护理学学士
BACHELOR OF NURSING	National Higher School Certificate (grade 90% )	IELTS≥6.0	8	2520	72800			YES	
科学技术学院FACULTY OF SCIENCE AND TECHNOLOGY									
理学学士（地质学）
BACHELOR OF SCIENCE (GEOLOGY)	National Higher School Certificate (grade 80% )	IELTS ≥ 5.5	8	2520	78000			X	
理学学士（精算学）
BACHELOR OF SCIENCE (ACTUARIAL SCIENCE)	National Higher School Certificate (grade 80% )	IELTS ≥ 5.5	8	2520	73600			X	
理学学士（海洋科学）
BACHELOR OF SCIENCE (MARINE SCIENCE)	National Higher School Certificate (grade 80% )	IELTS ≥ 5.5	8	2520	78000			X	
理学学士（食品科学与营养学）
BACHELOR OF SCIENCE (FOOD SCIENCE &amp; NUTRITION)	National Higher School Certificate (grade 80% )	IELTS ≥ 5.5	8	2520	78000		√	X	
理学学士（生物学）
BACHELOR OF SCIENCE (BIOLOGY)	National Higher School Certificate (grade 80% )	IELTS ≥ 5.5	8	2520	78000			X	
理学学士（数学）
BACHELOR OF SCIENCE (MATHEMATICS)	National Higher School Certificate (grade 80% )	IELTS ≥ 5.5	8	2520	73600			X	
理学学士（统计学）
BACHELOR OF SCIENCE (STATISTIC)	National Higher School Certificate (grade 80% )	IELTS ≥ 5.5	8	2520	73600			X	
理学学士（环境科学）
BACHELOR OF SCIENCE (ENVIROMENTAL SCIENCE)	National Higher School Certificate (grade 80% )	IELTS ≥ 5.5	8	2520	78000			X	
理学学士（物理学）
BACHELOR OF SCIENCE (PHYSICS)	National Higher School Certificate (grade 80% )	IELTS ≥ 5.5	8	2520	78000			X	
理学学士（化学）
BACHELOR OF SCIENCE (CHEMISTRY)	National Higher School Certificate (grade 80% )	IELTS ≥ 5.5	8	2520	78000			X	
理学学士（核科学）
BACHELOR OF SCIENCE (NUCLEAR SCIENCE)	National Higher School Certificate (grade 80% )	IELTS ≥ 5.5	8	2520	78000			X	
理学学士（材料科学）
BACHELOR OF SCIENCE (MATERIAL SCIENCE)	National Higher School Certificate (grade 80% )	IELTS ≥ 5.5	8	2520	78000			X	
理学学士（化学技术）
BACHELOR OF SCIENCE (CHEMICAL THECNOLOGY)	National Higher School Certificate (grade 80% )	IELTS ≥ 5.5	8	2520	78000			X	
理学学士（油化学）
BACHELOR OF SCIENCE (OLEOCHEMICAL)	National Higher School Certificate (grade 80% )	IELTS ≥ 5.5	8	2520	78000			X	
理学学士（生物化学）
BACHELOR OF SCIENCE (BIOCHEMISTRY)	National Higher School Certificate (grade 80% )	IELTS ≥ 5.5	8	2520	78000			X	
理学学士（微生物学）
BACHELOR OF SCIENCE (MICROBIOLOGY)	National Higher School Certificate (grade 80% )	IELTS ≥ 5.5	8	2520	78000			X	
理学学士（生物信息学）
BACHELOR OF SCIENCE (BIOINFORMATICS)	National Higher School Certificate (grade 80% )	IELTS ≥ 5.5	8	2520	78000			X	
理学学士（遗传学）
BACHELOR OF SCIENCE (GENETICS)	National Higher School Certificate (grade 80% )	IELTS ≥ 5.5	8	2520	78000			X	
理学学士（植物生物技术）
BACHELOR OF SCIENCE (PLANT BIOTHECNOLOGY)	National Higher School Certificate (grade 80% )	IELTS ≥ 5.5	8	2520	78000			X	
理学学士（生物技术与管理）
BACHELOR OF SCIENCE (BIOTHECNOLOGY WITH MANAGEMENT)	National Higher School Certificate (grade 80% )	IELTS ≥ 5.5	8	2520	78000			X	
理学学士（食品科学与工商管理）
BACHELOR OF SCIENCE (FOOD SCIENCE WITH BUSINESS MANAGEMENT)	National Higher School Certificate (grade 80% )	IELTS ≥ 5.5	8	2520	78000			X	
法学院FACULTY OF LAW									
法学学士BACHELOR OF LAW	National Higher School Certificate (grade 80% )	IELTS ≥ 6.0	8	2520	85000			X	
药学院 FACULTY OF PHARMACY									
药学学士BACHELOR OF PHARMACY	National Higher School Certificate (grade 90% )	IELTS ≥ 5.5	8	2520	141700		√	YES	
文科学院FACULTY OF LIBERAL STUDIES									
文科理学士BACHELOR OF SCIENCE IN LIBERAL STUDIES			8	2520	58500			X	
* still dont open for apply in system (07/11/2025)									
									</x:v>
      </x:c>
      <x:c r="F64" s="21" t="str">
        <x:v>SOURCE_ONLY</x:v>
      </x:c>
      <x:c r="G64" s="22" t="str">
        <x:v>结构化字段已优先进入导入表；原工作表文字用于回查</x:v>
      </x:c>
    </x:row>
    <x:row r="65">
      <x:c r="A65" s="21" t="str">
        <x:v>MULTI_SCHOOL</x:v>
      </x:c>
      <x:c r="B65" s="22" t="str">
        <x:v>MA-公立本科Bachelor.xlsx</x:v>
      </x:c>
      <x:c r="C65" s="31" t="str">
        <x:v>工作表:UTM</x:v>
      </x:c>
      <x:c r="D65" s="30" t="n">
        <x:v>4952</x:v>
      </x:c>
      <x:c r="E65" s="22" t="str">
        <x:v>UTM理工大学 ( 07/11/2025 UPDATED)								
PROGRAMMES	CGPA requirement	English requirement	semester	register fee(RM)	tuition fee (RM)	INTAKE FEBRUARY	INTAKE (September)	interview
土木工程学院
FACULTY OF CIVIL ENGINEERING								
土木工程荣誉学士 
Bachelor of Civil Engineering with Honours		IELTS 5.5			75000	√		
计算机学院
FACULTY OF COMPUTING								
计算机科学学士（计算机网络和安全）荣誉学位 
Bachelor of Computer Science (Computer Network and Security) with Honours		IELTS 5.5	8		71000			
计算机科学学士（图形和多媒体软件）荣誉学位 
Bachelor of Computer Science (Graphics and Multimedia Software) with Honours		IELTS 5.5	8		71000			
计算机科学学士（软件工程）荣誉学位 
Bachelor of Computer Science (Software Engineering) with Honours		IELTS 5.5	8		71000			
化工与能源工程学院
FACULTY OF CHEMICAL AND ENERGY ENGINEERING								
化学工程荣誉学士 
Bachelor of Chemical Engineering with Honours		IELTS 5.5			75000					√
化学工程学士（生物过程）荣誉学位 
Bachelor of Chemical Engineering (Bioprocess) with Honours		IELTS 5.5			75000	√		
化学工程（气体）荣誉学士
Bachelor of Chemical Engineering (Gas) with Honours		IELTS 5.5			75000	√		
核工程荣誉学士
Bachelor of Nuclear Engineering with Honours		IELTS 5.5			75000	√		
石油工程荣誉学士
Bachelor of Petroleum Engineering with Honours		IELTS 5.5			75000	√		
化学过程工程荣誉学士学位
Bachelor of Chemical Process Engineering with Honours		IELTS 5.5				√		
电气工程学院
FACULTY OF ELECTRICAL ENGINEERING								
电气工程荣誉学士
Bachelor of Electrical Engineering with Honours		IELTS 5.5			75000	√		
工程学士（机电一体化）荣誉学位
Bachelor of Engineering (Electrical-Mechatronics) with Honours		IELTS 5.5			75000	√		
电子工程荣誉学士
Bachelor of Electronic Engineering with Honours		IELTS 5.5			75000	√		
生物医学工程荣誉学士
Bachelor of Biomedical Engineering with Honours		IELTS 5.5			75000	√		
机械工程学院
FACULTY OF MECHANICAL ENGINEERING								
机械工程荣誉学士
Bachelor of Mechanical Engineering with Honours		IELTS 5.5			75000	√		
机械工程学士（航空学）荣誉学位
Bachelor of Mechanical Engineering (Aeronautics) with Honours		IELTS 5.5			75000			
机械工程学士（汽车）荣誉学位
Bachelor of Mechanical Engineering (Automotive) with Honours		IELTS 5.5			75000			
机械工程学士（制造）荣誉学位
Bachelor of Mechanical Engineering (Manufacturing) with Honours		IELTS 5.5			75000	√		
船舶与海洋工程荣誉学士学位
Bachelor of Naval Architecture and Offshore Engineering with Honours		IELTS 5.5			75000	√		
机械工程学士（工业）荣誉学位
Bachelor of Mechanical Engineering (Industrial) with Honours		IELTS 5.5			75000			
社会科学学院和人文学院
FACULTY OF SOCIAL SCIENCE &amp; HUMANITIES								
理学学士（人力资源开发）荣誉学位
Bachelor of Science (Human Resource Development) with Honours		IELTS 5.5			63000			
心理学与人力资源开发荣誉学士学位
Bachelor of Psychology with Human Resource Development with Honours		IELTS 5.5			63000			
管理学院
FACULTY OF MANAGEMENT								
会计荣誉学士
Bachelor of Accounting with Honours		IELTS 5.5			63000			
管理学学士（市场营销）荣誉学位
Bachelor of Management (Marketing) with Honours		IELTS 5.5			63000			
Bachelor of Management With Honours		IELTS 5.5			45788			
管理学学士（技术）荣誉学位
Bachelor of Management (Technology)with Honours		IELTS 5.5			63000			
建筑环境与测量学院
FACULTY OF BUILT ENVIRONMENT AND SURVEYING								
建筑学理学士（荣誉）
Bachelor of Science in Architecture with Honours		IELTS 5.5			63000			
景观建筑荣誉学士
Bachelor of Landscape Architecture with Honours		IELTS 5.5			63000			
城市与区域规划荣誉学士
Bachelor of Urban and Regional Planning with Honours		IELTS 5.5			63000			
工料测量荣誉学士
Bachelor of Quantity Surveying with Honours		IELTS 5.5			63000			
测绘工程荣誉学士
Bachelor of Geomatics Engineering with Honours		IELTS 5.5			63000			
地理信息学荣誉理学士
Bachelor of Science in Geoinformatics with Honours		IELTS 5.5			59000			
建筑学理学士（荣誉学位）
Bachelor of Science in Construction with Honours		IELTS 5.5			59000			
房地产荣誉学士
Bachelor of Real Estate with Honours		IELTS 5.5			59000			
FACULTY OF SCIENCE
科学学院								
生物学理学荣誉学士学位
Bachelor of Science Biology with Honours		IELTS 5.5			63000	√		
理学学士（化学）荣誉学位
Bachelor of Science (Chemistry) with Honours		IELTS 5.5			63000			
理学学士（数学）荣誉学位
Bachelor of Science (Mathematics) with Honours		IELTS 5.5			63000			
理学学士（物理学）荣誉学位
Bachelor of Science (Physics) with Honours		IELTS 5.5			63000			
生物技术荣誉理学士
Bachelor of Science in Biotechnology with Honours		IELTS 5.5			63000	√		
理学学士（工业化学）荣誉学位
Bachelor of Science (Industrial Chemistry)with Honours		IELTS 5.5			63000			
理学学士（工业数学）荣誉学位
Bachelor of Science (Industrial Mathematics)with Honours		IELTS 5.5			63000			
理学学士（工业物理学）（荣誉）
Bachelor of Science (Industrial Physics) with Honours		IELTS 5.5			63000			
马来西亚-日本国际技术学院
MALAYSIA-JAPAN INTERNATIONAL INSTITUTE OF TECHNOLOGY								
化学过程工程荣誉学士学位
Bachelor of Chemical Process Engineering with Honours		IELTS 5.5			75000			
电子系统工程荣誉学士
Bachelor of Electronic Systems Engineering with Honours		IELTS 5.5			75000	√		
机械精密工程荣誉学士
Bachelor of Mechanical Precision Engineering with Honours		IELTS 5.5			75000	√		
软件工程荣誉学士
Bachelor of Software Engineering with Honours		IELTS 5.5			76000	√		
理学学士（工业数学）荣誉学位
Bachelor of Science (Industrial Mathematics)with Honours		IELTS 5.5			76000			
RAZAK 科技与信息学院
RAZAK FACULTY OF TECHNOLOGY AND INFORMATICS								
理学荣誉学士（工业设计）
Bachelor of Science with Honours (Industrial Design)		IELTS 5.5						
								</x:v>
      </x:c>
      <x:c r="F65" s="21" t="str">
        <x:v>SOURCE_ONLY</x:v>
      </x:c>
      <x:c r="G65" s="22" t="str">
        <x:v>结构化字段已优先进入导入表；原工作表文字用于回查</x:v>
      </x:c>
    </x:row>
    <x:row r="66">
      <x:c r="A66" s="21" t="str">
        <x:v>MULTI_SCHOOL</x:v>
      </x:c>
      <x:c r="B66" s="22" t="str">
        <x:v>MA-公立本科Bachelor.xlsx</x:v>
      </x:c>
      <x:c r="C66" s="31" t="str">
        <x:v>工作表:UPM</x:v>
      </x:c>
      <x:c r="D66" s="30" t="n">
        <x:v>7946</x:v>
      </x:c>
      <x:c r="E66" s="22" t="str">
        <x:v>UPM Bachelor’s Degree (International) (07/11/2025 UPDATED)								
PROGRAMMES	CGPA requirement	English requirement	semester	register fee(RM)	tuition fee (RM)	intake MARCH	INTAKE September	interview
农业学院 
AGRICULTURE								
农业科学荣誉学士学位#
Bachelor of Agricultural science with Honours #		IELTS 5.5	8		80000		√	
园艺科学荣誉学士
Bachelor of Horticultural Science with Honours		IELTS 5.5	8		80000		√	
水产养殖荣誉理学士
Bachelor of Science in Aquaculture with Honours		IELTS 5.5	8		80000		√	
动物科学农学荣誉学士学位
Bachelor of Agriculture in Animal Science with Honours		IELTS 5.5	8		80000			
农业商业荣誉理学士
Bachelor of Science in Agribusiness with Honours		IELTS 5.5	8		80000			
生物技术与生物分子科学
BIOTECHNOLOGY &amp;BIOMOLECULAR SCIENCES								
生物科技荣誉理学士#
Bachelor of Science in Biotechnology with Honours#		IELTS 5.5	8		80000		√	
生物化学荣誉理学士#
Bachelor of Science in Biochemistry with Honours#		IELTS 5.5	8		80000		√	
微生物学荣誉理学士#
Bachelor of Science in Microbiology with Honours#		IELTS 5.5	8		80000		√	
细胞与分子生物学荣誉理学士#
Bachelor of Science in Cell and Molecular Biolo with Honours#		IELTS 5.5	8		80000		√	
经济与管理学院 
BUSINESS AND ECONOMICS								
经济学荣誉学士
Bachelor of Economics with Honours		IELTS 5.5	7		56000	√	√	
会计学学士（荣誉）
Bachelor of Accounting (Honours)		IELTS 5.5	8		80000	√	√	
工商管理荣誉学士学位
Bachelor of Business Administration with Honours		IELTS 5.5	8		72000	√	√	
Bachelor of Applied Finance with Honours						√		
计算机科学与信息技术
COMPUTER SCIENCE &amp;INFORMATION TECHNOLOGY								
计算机科学荣誉学士学位
Bachelor in Computer Science with Honours		IELTS 5.5	8		80000		√	
计算机科学学士（多媒体）荣誉学位
Bachelor of Computer Science (Multimedia) with Honours		IELTS 5.5	8		80000			
软件工程荣誉学士
Bachelor of Software Engineering with Honours		IELTS 5.5	8		80000		√	
计算机科学学士（计算机网络）
Bachelor of Computer Science Com uter Network with Honours		IELTS 5.5	8		80000			
设计与建筑 
DESIGN AND ARCHITECTURE								
景观建筑荣誉学士学位#
Bachelor of Landscape Architecture with Honours#		IELTS 5.5	8		80000		√	
建筑学理学士（荣誉）
#Bachelor of Science in Architecture with Honours#		IELTS 5.5	7		80000		√	
工业设计荣誉学士学位#
Bachelor of Industrial Design with Honours#		IELTS 5.5	8		80000		√	
教育学院
EDUCATIONAL STUDIES								
辅导学荣誉学士学位#
Bachelor of Counselling with Honours#		IELTS 5.5	8		56000		√	
人力资源开发荣誉理学士#
Bachelor of Science in Human Resource Development with Honours#		IELTS 5.5	8		56000		√	
体育教育荣誉学士学位#
Bachelor of Education in Physical Education with Honours#		IELTS 5.5	8		50800		√	
辅导与咨询教育荣誉学士学位#
Bachelor of Education in Guidance and Counselling with Honours#		IELTS 5.5	8		56000		√	
马来语教育学士（荣誉）#
Bachelor of Education in Malay Language with Honours#		IELTS 5.0	8		56000		√	
英语作为第二语言教学教育荣誉学士学位#
Bachelor of Education in Teaching of English as a Second Language with Honours#		IELTS 6.0	8		56000		√	
家庭科学教育荣誉学士学位#
Bachelor of Education in Home Science with Honours#		IELTS 5.5	8		56000			
工程学院
ENGINEERING								
土木工程荣誉学士#
Bachelor of Civil Engineering with Honours#		IELTS 5.5	8		88000		√	
电气及电子工程荣誉学士#
Bachelor of Electrical and Electronics Engineering with Honours#		IELTS 5.5	8		88000		√	
化学工程荣誉学士#
Bachelor of Chemical Engineering with Honours#		IELTS 5.5	8		88000		√	
农业与生物系统工程荣誉学士学位#
Bachelor of Agricultural and Biosystem Engineering with Honours#		IELTS 5.5	8		88000		√	
机械工程荣誉学士#
Bachelor of Mechanical Engineering with Honours#		IELTS 5.5	8		88000		√	
航空工程荣誉学士学位#
Bachelor of Aerospace Engineering with Honours#		IELTS 5.5	8		88000		√	
工艺与食品工程荣誉学士学位#
Bachelor of Process and Food Engineering with Honours#		IELTS 5.5	8		88000		√	
计算机与通信系统工程荣誉学士学位#
Bachelor of Computer and Communication System Engineering with Honours#		IELTS 5.5	8		88000		√	
食品科学与技术
FOOD SCIENCE AND TECHNOLOGY								
食品科学与技术荣誉学士
Bachelor of Food Science and Technology with Honours		IELTS 5.5	8		80000		√	
食品研究荣誉理学士
Bachelor of Science in Food Studies with Honours		IELTS 5.5	8		65800			
食品服务管理荣誉理学士
Bachelor of Science in Food Service Management with Honours		IELTS 5.5	8		80000		√	
食品制造运营理学荣誉学士学位
Bachelor of Science in Food Manufacturin O erations with Honours		IELTS 5.5	8		80000			
林业与环境
FORESTRY &amp; ENVIRONMENT								
林业科学荣誉学士
Bachelor of Forestry Science with Honours		IELTS 5.5	8		80000		√	
木材科学与技术荣誉学士
Bachelor of Wood Science and Technology with Honours		IELTS 5.5	8		65800			
公园和娱乐科学荣誉学士学位
Bachelor of Parks and Recreation Science with Honours		IELTS 5.5	8		80000		√	
环境科学与技术荣誉学士
Bachelor of Environmental Science and Technology with Honours		IELTS 5.5	8		80000		√	
环境管理荣誉学士
Bachelor of Environmental Management with Honours		IELTS 5.5	8		80000		√	
BACHELOR OF SCIENCE IN TIMBER INDUSTRY WITH HONOURS			8		80000		√	
人类生态学
HUMAN ECOLOGY								
音乐荣誉学士#
Bachelor of Music with Honours#		IELTS 5.5	8		72000		√	
人类发展科学荣誉学士
Bachelor of Human Development Science with Honours		IELTS 5.5	8		20000		√	
消费者研究荣誉学士学位
Bachelor of Consumer Studies with Honours		IELTS 5.5	8		20000		√	
人类发展科学与管理学学士（荣誉）
Bachelor of Human Development Science with Management (Honours)		IELTS 5.5	8		20000		√	
人类发展科学与信息技术学士（荣誉）
Bachelor of Human Development Science with Information Technology ( Honours)		IELTS 5.5	8		20000		√	
现代语言和交流
MODERN LANGUAGES AND COMMUNICATION								
传播学荣誉学士学位#
Bachelor of Communication with Honours#		IELTS 5.5	7		42000	√	√	
马来语及语言学文学士（荣誉）
Bachelor of Arts Malay Language and Linguistics with Honours		IELTS 4.5	7		42000	√	√	
马来文学荣誉文学士
Bachelor of Arts Malay Literature with Honours		IELTS 4.5	7		42000	√	√	
英语语言及语言学文学士（荣誉）
Bachelor of Arts in English Language and Linguistics with Honours		IELTS 6.0	7		42000	√	√	
英语文学荣誉文学士
Bachelor of Arts English Literature with Honours		IELTS 6.0	7		42000		√	
中国语言研究荣誉文学士
Bachelor of Arts in Chinese Language Studies with Honours		IELTS 5.0	7		42000	√	√	
阿拉伯语文学荣誉学士学位
Bachelor of Arts in Arabic Language with Honours		IELTS 4.5	7		42000	√	√	
法语语言研究文学士（荣誉）
Bachelor of Arts in French Language studies with Honours		IELTS 5.5	7		42000	√	√	
德语语言研究文学士（荣誉）
Bachelor of Arts in German Language Studies with Honours		IELTS 5.5	7		42000		√	
医学与健康科学
MEDICINE &amp; HEALTH SCIENCE								
医学学士# 
Doctor of Medicine#		IELTS 6.0	10		500000		√	
生物医学科学学士（荣誉学位） 
Bachelor of Biomedical Science with Honours#		IELTS 5.5	8		80000		√	
营养学荣誉理学士# 
Bachelor of Science in Dietetic with Honours#		IELTS 5.5	8		80000		√	
营养与社区健康荣誉理学士# 
Bachelor of Science in Nutrition and Community Health with Honours#		IELTS 5.5	8		80000		√	
环境与职业健康荣誉理学士# 
Bachelor of Science Environmental and Occupational Health with Honours#		IELTS 5.5	8		65800			
护理学荣誉学士# 
Bachelor of Nursing with Honours#		IELTS 5.5	8		96000		√	
科学理学院SCIENCE								
生物学荣誉理学士 
Bachelor of Science in Biology with Honours		IELTS 5.5	8		80000		√	
数学荣誉理学士
Bachelor of Science in Mathematics with Honours		IELTS 5.5	8		80000		√	
统计学荣誉理学士
Bachelor of Science in Statistics with Honours		IELTS 5.5	8		80000		√	
物理学荣誉理学士 
Bachelor of Science in Physics with Honours		IELTS 5.5	8		80000		√	
化学荣誉理学士 
Bachelor of Science in Chemistry with Honours		IELTS 5.5	8		80000		√	
工业化学荣誉理学士 
Bachelor of Science in Industrial Chemistry with Honours		IELTS 5.5	8		80000		√	
石油化学荣誉理学士 
Bachelor of Science in Petroleum Chemistry with Honours		IELTS 5.5	8		80000		√	
材料物理学荣誉理学士
BACHELOR OF SCIENCE IN MATERIALS PHYSICS WITH HONOURS					80000		√																		
仪器物理学理学士（荣誉）
BACHELOR OF SCIENCE IN INSTRUMENTATION PHYSICS WITH HONOURS					80000		√	
仪器科学荣誉理学士 
Bachelor of Science with Honours in Instrumentation Science		IELTS 5.5	8		80000			
兽医学VETERINARY MEDICINE								
兽医学博士# Doctor of Veterinary Medicine#		IELTS 5.5	10		325000	√	√	
博大砂拉越民都鲁校区								
农业科学与林业学院Faculty of Agricultural Sciences and Forestry					65800			
生物工业科学荣誉学士学位 Bachelor of Science with Honors in Bio-Industrial Science		雅思 5.5	8		65800			
林学（荣誉）学士 Bachelor of Science with Honors in Forestry		雅思 5.5	8		65800			
水产养殖学（荣誉）学士Bachelor of Science in Aquaculture with Honors		雅思 5.5	8		65800		√	
人文，管理与科学学院 Faculty of Humanities, Management and Sciences								
人类发展科学与管理（荣誉）学士Bachelor of Human Development Science and Management Honors		雅思 5.5	8		65800		√	
工业化学（荣誉）理学士Bachelor of Science in Industrial Chemistry with Honors		雅思 5.5	8		65800		√	</x:v>
      </x:c>
      <x:c r="F66" s="21" t="str">
        <x:v>SOURCE_ONLY</x:v>
      </x:c>
      <x:c r="G66" s="22" t="str">
        <x:v>结构化字段已优先进入导入表；原工作表文字用于回查</x:v>
      </x:c>
    </x:row>
    <x:row r="67">
      <x:c r="A67" s="21" t="str">
        <x:v>MULTI_SCHOOL</x:v>
      </x:c>
      <x:c r="B67" s="22" t="str">
        <x:v>MA-公立本科Bachelor.xlsx</x:v>
      </x:c>
      <x:c r="C67" s="31" t="str">
        <x:v>工作表:USM</x:v>
      </x:c>
      <x:c r="D67" s="30" t="n">
        <x:v>8454</x:v>
      </x:c>
      <x:c r="E67" s="22" t="str">
        <x:v>理科大学USM (07/11/2025 UPDATED)									
PROGRAMMES	CGPA requirement	English requirement	semester	register fee(RM)	tuition fee (USD)	INTAKE MARCH	INTAKE (October)	interview	career																
医学、牙科和健康（USM 健康园区，吉兰丹）MEDICINE, DENTISTRY &amp; HEALTH ( USM HEALTH CAMPUS, KELANTAN)																									
医学院 SCHOOL OF MEDICAL SCIENCES									
医学医生 (MD) #Doctor of Medicine (MD) #	CGPA 3.0	IELTS 5.5	10	1325	137500		10		
国际医疗项目 (IMP) USM-KLE #
International Medical Programme (IMP) USM-KLE #			10	165	100000		10		
牙科学院 SCHOOL OF DENTAL SCIENCES									
牙科医生 (DDS) #Doctor of Dental Surgery (DDS) #	CGPA 3.0	IELTS 5.0	10	1325	112500		10		
健康科学学院 SCHOOL OF HEALTH SCIENCES									
生物医学科学荣誉学士学位#
Bachelor in Biomedical Science with Honours #	CGPA 2.75	IELTS 5.0	8	1325	17000		10		
医学放射学荣誉学士学位#
Bachelor in Medical Radiation with Honours #			8	1325	17000		10		
营养学荣誉学士学位#
Bachelor in Nutrition with Honours #			8	1325	17000		10		
环境与职业健康荣誉学士学位#
Bachelor in Environmental and Occupational Health with Honours #			8	1325	17000		10		
法医科学理学士（荣誉学位）#
Bachelor of Science in Forensic Science with Honours #			8	1325	17000		10		
运动与体育科学健康科学学士（荣誉学位）#
Bachelor of Health Science in Exercise and Sport Science with Honours #			7	1325	14875		10		
科学系（马来西亚理科大学主校区，槟城）SCIENCES (USM MAIN CAMPUS, PENANG)									
计算机科学学院 SCHOOL OF COMPUTER SCIENCES									
计算机科学荣誉学士学位#
Bachelor of Computer Science with Honours #	CGPA 2.75	IELTS 5.0	8	1325	15000		10		
*智能计算*Intelligent Computing			8	1325	15000		10		
*计算基础设施*Computing Infrastructure			8	1325	15000		10		
软件工程学士学位- USM - UOWM KDUPG #
Bachelor of Software Engineering # USM - UOWM KDUPG #			8	1325	20000	√	10		
计算机科学荣誉学士 USM - UOWM KDUPG #
Bachelor of Computer Science with Honours USM - UOWM KDUPG #			8	1325	20000	√	3,10		
化学科学学院 SCHOOL OF CHEMICAL SCIENCES									
化学理学士（荣誉学位）#
Bachelor of Science in Chemistry with Honours #	CGPA 3.0	IELTS 5.0	8	1325	13750	√	3,10				√
分析化学应用科学荣誉学士学位#
Bachelor of Applied Science in Analytical Chemistry with Honours #			8	1325	13750	√	3,10		
工业化学应用科学荣誉学士学位#
Bachelor of Applied Science in Industrial Chemistry with Honours #			8	1325	13750	√	3,10		
物理学院 SCHOOL OF PHYSICS									
物理学荣誉理学士
Bachelor of Science in Physics with Honours	CGPA 2.75	IELTS 5.0	8	1325	13750		10		
地球物理学应用科学荣誉学士学位
Bachelor of Applied Science in Geophysics with Honours			8	1325	13750		10		
医学物理学应用科学荣誉学士学位
Bachelor of Applied Science in Medical Physics with Honours			8	1325	13750		10		
生物科学学院 SCHOOL OF BIOLOGICAL SCIENCES									
理学学士（生物学）荣誉学位
Bachelor of Science (Biology) with Honours	CGPA 2.75	IELTS 5.0	8	1325	13750		3,10		
*微生物学*Microbiology									
*植物生物学*Plant Biology									
*动物生物学*Animal Biology									
应用科学学士（应用生物学）荣誉学位
Bachelor of Applied Science (Applied Biology) with Honours			8	1325	13750		3,10		
*农业生物学*Agrobiology									
*水生生物学*Aquatic Biology									
*生物技术*Biotechnology									
*昆虫学和寄生虫学*Entomology &amp; Parasitology									
*昆虫学和寄生虫学*Entomology &amp; Parasitology									
数学科学学院 SCHOOL OF MATHEMATICAL SCIENCES									
数学荣誉理学士
Bachelor of Science in Mathematics with Honours	CGPA 3.00	IELTS 5.0	8	1325	13750	√	3,10		
数学与经济学应用科学荣誉学士学位
Bachelor of Applied Science in Mathematics and Economics with Honours			8	1325	13750		10		
应用统计学荣誉应用科学学士
Bachelor of Applied Science in Applied Statistics with Honours			8	1325	13750		3,10		
工业技术学院 SCHOOL OF INDUSTRIAL TECHNOLOGY									
食品技术荣誉学士学位#
Bachelor of Food Technology with Honours #	CGPA 2.75	IELTS 5.0	8	1325	15000		3,10		
生物过程工程技术荣誉学士学位#
Bachelor of Bioprocess Engineering Technology with Honours #	CGPA 2.67		8	1325	15000		3,10		
生物资源技术荣誉学士学位#
Bachelor of Bioresource Technology with Honours #			7	1325	13125		3,10		
环境技术荣誉学士学位#
Bachelor of Environmental Technology with Honours #			7	1325	13125		3,10		
住房、建筑与规划学院 SCHOOL OF HOUSING, BUILDING &amp; PLANNING									
城市与区域规划学士（荣誉学位）#
Bachelor of Urban and Regional Planning (Honours) #	CGPA 3.00	IELTS 5.0	8	1325	18000		10		
建筑项目管理理学荣誉学士学位#
Bachelor of Science in Construction Project Management with Honours #	CGPA 2.75		8	1325	18000		10		
室内建筑荣誉学士学位#
Bachelor of Interior Architecture with Honours #	CGPA 3.00		8	1325	18000		10		
建筑工程技术荣誉学士#
Bachelor of Building Engineering Technology with Honours #	CGPA 2.75		8	1325	18000		10		
建筑学理学士（荣誉学位）#
Bachelor of Science in Architecture with Honours #	CGPA 3.00		6	1325	18750		10		
建筑测量学荣誉学士学位#
Bachelor in Building Surveying with Honours #	CGPA 2.75		7	1325	13500		10		
工料测量荣誉理学士
Bachelor of Science in Quantity Surveying with Honours	CGPA 3.00		7	1325	21875		10		
艺术（马来西亚理科大学主校区，槟城）ARTS (USM MAIN CAMPUS, PENANG)									
管理学院 SCHOOL OF MANAGEMENT									
管理学荣誉学士学位#Bachelor of Management with Honours #	CGPA 3.00	IELTS 5.0	7	1325	16000	√	3,10		
*金融Finance									
*国际商务International Business									
*市场营销Marketing									
*运营管理Operations Management									
*战略和组织管理Strategy and Organisational Management									
*伊斯兰金融Islamic Finance									
*商业分析Business Analytics									
管理学荣誉学士学位 USM International, RECSAM #
Bachelor of Management with Honours USM International, RECSAM #			7	1325	17640	√	3,10		
会计学荣誉学士学位#
Bachelor of Accounting with Honours #			8	1325	18000		10		
语言、文学和翻译学院 SCHOOL OF LANGUAGES, LITERACIES &amp; TRANSLATION									
英语专业文学士（荣誉学位）#
Bachelor of Arts in English For Professional with Honours #	CGPA 2.67	IELTS 5.0	6	1325	12750	√	3,10		
教育学院 SCHOOL OF EDUCATIONAL STUDIES									
教育学理学士（荣誉学位）#
Bachelor of Science in Education with Honours #	CGPA 2.75	IELTS 5.0	8	1350	13750		3,10		
*数学*Mathematics									
*物理*Physics									
*化学Chemistry									
*生物Biology									
教育学学士（TESOL）荣誉学位#
Bachelor of Education (TESOL) with Honours #	CGPA 2.67		8	1350	13750		3,10		
艺术学院 SCHOOL OF ARTS									
音乐荣誉学士#
Bachelor of Music with Honours #	CGPA 2.67	IELTS 5.0	7	1325	12500		10		
美术学士（表演与导演）荣誉学位#
Bachelor of Fine Arts (Acting and Directing) with Honours #			8	1325	12500		10		
图形传播艺术荣誉学士学位#
Bachelor of Fine Arts in Graphics Communication with Honours #			8	1325	12500		10		
美术产品设计荣誉学士学位#
Bachelor of Fine Arts Product Design with Honours #			8	1325	12500		10		
人文学院 SCHOOL OF HUMANITIES									
英语语言与文学研究荣誉文学士#
Bachelor of Arts in English Language &amp; Literature Studies with Honours #	CGPA 2.75	IELTS 6.0	7	1325	10937.5		10		
翻译及口译荣誉文学士#
Bachelor of Arts in Translation and Interpretation with Honours #		IELTS 5.0	7	1325	10937.5		10		
文学士（马来语言学）荣誉学位#
Bachelor of Arts (Malay Lingustics) with Honours #	CGPA 2.67		7	1325	10937.5		10		
传播学院 SCHOOL OF COMMUNICATION									
传播学荣誉学士学位#Bachelor of Communication with Honours #	CGPA 2.67	IELTS 5.0	6	1325	15000		10		
*数字通信Digital Communication									
*新闻Journalism									
*战略沟通Strategic Communication									
*创意屏幕Creative Screen									
社会科学学院 SCHOOL OF SOCIAL SCIENCES									
社会科学荣誉学士学位#
Bachelor of Social Sciences with Honours #	CGPA 2.67	IELTS 5.0	8	1325	12500		10		
*人类学和社会学Anthropology and Sociology									
*发展规划与管理Development Planning and Management									
*经济学Economics									
**政治学Political Science									
*经济学荣誉学士Bachelor of Economics with Honours #	CGPA 3.0		8	1325	15000		10		
马来西亚理科大学工程校区，NIBONG TEBAL，槟城岛USM ENGINEERING CAMPUS, NIBONG TEBAL, PULAU PINANG									
电气电子工程学院 SCHOOL OF ELECTRICAL AND ELECTRONIC ENGINEERING									
电气工程荣誉学士 #
Bachelor of Electrical Engineering with Honours #	CGPA 3.0	IELTS 5.0	8	1325	18000		10		
机电一体化工程荣誉学士学位#
Bachelor of Mechatronics Engineering with Honours #			8	1325	18000		10		
电子工程荣誉学士学位#
Bachelor of Electronic Engineering with Honours #			8	1325	18000		10		
航空航天工程学院 SCHOOL OF AEROSPACE ENGINEERING									
航空航天工程荣誉学士学位#
Bachelor of Aerospace Engineering with Honours #	CGPA 3.0	IELTS 5.0	8	1325	22000		10		
化工学院 SCHOOL OF CHEMICAL ENGINEERING									
化学工程荣誉学士
Bachelor of Chemical Engineering with Honours	CGPA 3.0	IELTS 5.0	8	1325	22500		10		
土木工程学院 SCHOOL OF CIVIL ENGINEERING									
土木工程荣誉学士#
Bachelor of Civil Engineering with Honours #	CGPA 3.0	IELTS 5.0	8	1325	18000		10		
机械工程学院 SCHOOL OF MECHANICAL ENGINEERING									
机械工程荣誉学士#
Bachelor of Mechanical Engineering with Honours #	CGPA 2.75	IELTS 5.0	8	1325	18000		10		
制造工程与管理荣誉学士学位#
Bachelor of Manufacturing Engineering With Management with Honours #			8	1325	18000		10		
材料与矿产资源工程学院 SCHOOL OF MATERIALS AND MINERAL RESOURCES ENGINEERING									
矿产资源工程荣誉学士
Bachelor of Mineral Resources Engineering with Honours	CGPA 2.75	IELTS 5.0	8	1325	18000		10		
材料工程荣誉学士
Bachelor of Materials Engineering with Honours			8	1325	18000		10		
聚合物工程荣誉学士
Bachelor of Polymer Engineering with Honours			8	1325	18000		10		
					TOTAL	10	63</x:v>
      </x:c>
      <x:c r="F67" s="21" t="str">
        <x:v>SOURCE_ONLY</x:v>
      </x:c>
      <x:c r="G67" s="22" t="str">
        <x:v>结构化字段已优先进入导入表；原工作表文字用于回查</x:v>
      </x:c>
    </x:row>
    <x:row r="68">
      <x:c r="A68" s="21" t="str">
        <x:v>MULTI_SCHOOL</x:v>
      </x:c>
      <x:c r="B68" s="22" t="str">
        <x:v>MA-公立本科Bachelor.xlsx</x:v>
      </x:c>
      <x:c r="C68" s="31" t="str">
        <x:v>工作表:UUM</x:v>
      </x:c>
      <x:c r="D68" s="30" t="n">
        <x:v>6547</x:v>
      </x:c>
      <x:c r="E68" s="22" t="str">
        <x:v>uum Bachelor’s Degree (International)								
FUCULTY	PROGRAMMES	CGPA requirement	English requirement	semester	register fee(RM)	tuition fee (RM)	INTAKE	interview
多媒体技术与通信学院
SCHOOL OF MULTIMEDIA TECHNOLOGY &amp; COMMUNICATION	传播学荣誉学士学位Bachelor of Communication with Honours	National Higher School Certificate (GRADE 70% / C )	IELTS &gt; 4.5-5.0 / TOEFL IBT 53-64	8	2680	37600	2,9	
	媒体技术荣誉学士Bachelor of Media Technology with Honours			7	2680	32900	2,9	
	理学荣誉学士（多媒体）Bachelor of Science with Honours (Multimedia)			7	2680	32900	2,9	
创意产业管理与表演艺术学院
SCHOOL OF CREATIVE INDUSTRY MANAGEMENT &amp; PERFORMING ARTS	创意产业管理学士（荣誉）#Bachelor of Creative Industry Management (Honours)#	National Higher School Certificate (GRADE 70% / C )	IELTS &gt; 4.0 / TOEFL IBT 41-52	7	2680	32900	2,9	
计算机学院SCHOOL OF COMPUTING	理学荣誉学士（信息技术）Bachelor of Science with Honours (Information Technology)	National Higher School Certificate (GRADE 70% / C )	IELTS &gt; 4.5-5.0 / TOEFL IBT 53-64	7	2680	32900	2,9	
	计算机科学荣誉学士Bachelor of Computer Science with Honours	National Higher School Certificate (GRADE 70% / C )	IELTS &gt; 4.5-5.0 / TOEFL IBT 53-64	8	2680	37600	2,9	
定量科学学院SCHOOL OF QUANTITATIVE SCIENCES	理学荣誉学士（商业数学）Bachelor of Science with Honours (Business Mathematics)	National Higher School Certificate (GRADE 70% / C )	IELTS &gt; 4.0 / TOEFL IBT 41-52	8	2680	33600	2,9	
	理学荣誉学士（工业统计）Bachelor of Science with Honours (Industrial Statistics)	National Higher School Certificate (GRADE 70% / C )	IELTS &gt; 4.0 / TOEFL IBT 41-52	8	2680	33600	2,9	
	理学荣誉学士（决策科学）Bachelor of Science with Honours (Decision Science)	National Higher School Certificate (GRADE 70% / C )	IELTS &gt; 4.0 / TOEFL IBT 41-52	8	2680	33600	2,9	
东姑布蒂里安坦萨菲纳兹会计学院TUNKU PUTERI INTAN SAFINAZ SCHOOL OF ACCOUNTANCY	会计荣誉学士Bachelor of Accounting with Honours	National Higher School Certificate (GRADE 80% / B )	IELTS &gt; 4.5-5.0 / TOEFL IBT 53-64	8	2680	40000	2,9	
	会计学士（信息系统）荣誉学位Bachelor of Accounting (Information System) with Honours	National Higher School Certificate (GRADE 80% / B )	IELTS &gt; 4.5-5.0 / TOEFL IBT 53-64	8	2680	40000	2,9	
经济、金融与银行学院SCHOOL OF ECONOMICS, FINANCE AND BANKING	经济学理学士（荣誉学位）Bachelor of Science Economics with Honours	National Higher School Certificate (GRADE 70% / C )	IELTS &gt; 4.5-5.0 / TOEFL IBT 53-64	8	2680	33600	2,9	
	金融荣誉学士Bachelor of Finance with Honours	National Higher School Certificate (GRADE 70% / C )	IELTS &gt; 4.5-5.0 / TOEFL IBT 53-64	8	2680	33600	2,9	
	农业综合企业管理理学学士（荣誉学位）
Bachelor of Sciences Agribusiness Management withHonours	National Higher School Certificate (GRADE 70% / C )	IELTS &gt; 4.5-5.0 / TOEFL IBT 53-64	8	2680	33600	2,9	
	银行荣誉学士学位Bachelor of Banking with Honours	National Higher School Certificate (GRADE 70% / C )	IELTS &gt; 4.5-5.0 / TOEFL IBT 53-64	8	2680	33600	2,9	
	风险管理与保险荣誉学士学位Bachelor of Risk Management and Insurance with Honours	National Higher School Certificate (GRADE 70% / C )	IELTS &gt; 4.5-5.0 / TOEFL IBT 53-64	8	2680	33600	2,9	
法学院SCHOOL OF LAW	法学荣誉学士Bachelor of Law with Honours	National Higher School Certificate (GRADE 80% / B )	IELTS &gt; 5.5-6.0 / TOEFL IBT 65-78	8	2680	40000	2,9	
伊斯兰商学院ISLAMIC BUSINESS SCHOOL	伊斯兰金融与银行荣誉学士学位Bachelor of Islamic Finance and Banking with Honours	National Higher School Certificate (GRADE 70% / C )	IELTS &gt; 4.0 / TOEFL IBT 41-52	8	2680	33600	2,9	
工商管理学院
SCHOOL OF BUSINESS MANAGEMENT	工商管理荣誉学士学位Bachelor of Business Administration with Honours	National Higher School Certificate (GRADE 70% / C )	IELTS &gt; 4.5-5.0 / TOEFL IBT 53-64	8	2680	33600	2,9	
	人力资源管理荣誉学士Bachelor of Human Resource Management with Honours	National Higher School Certificate (GRADE 70% / C )	IELTS &gt; 4.5-5.0 / TOEFL IBT 53-64	8	2680	33600	2,9	
	市场营销荣誉学士学位Bachelor of Marketing with Honours	National Higher School Certificate (GRADE 70% / C )	IELTS &gt; 4.5-5.0 / TOEFL IBT 53-64	8	2680	33600	2,9	
	创业荣誉学士学位Bachelor of Entrepreneurship with Honours	National Higher School Certificate (GRADE 70% / C )	IELTS &gt; 4.0 / TOEFL IBT 41-52	8	2680	33600	2,9	
技术管理与物流学院
SCHOOL OF TECHNOLOGY MANAGEMENT &amp; LOGISTICS	技术管理荣誉学士Bachelor of Technology Management with Honours	National Higher School Certificate (GRADE 70% / C )	IELTS &gt; 4.5-5.0 / TOEFL IBT 53-64	8	2680	33600	2,9	
	工商管理学士（物流与运输）荣誉学位
Bachelor of Business Administration (Logistics &amp;Transportation)with Honours	National Higher School Certificate (GRADE 70% / C )	IELTS &gt; 4.5-5.0 / TOEFL IBT 53-64	8	2680	33600	2,9	
	运营管理荣誉学士学位Bachelor of Operations Management with Honours	National Higher School Certificate (GRADE 70% / C )	IELTS &gt; 4.5-5.0 / TOEFL IBT 53-64	8	2680	33600	2,9	
政府学院
SCHOOL OF GOVERNMENT	公共管理荣誉学士Bachelor of Public Management with Honours	National Higher School Certificate (GRADE 70% / C )	IELTS &gt; 4.5-5.0 / TOEFL IBT 53-64	7	2680	29400	2,9	
	发展管理荣誉学士学位Bachelor of Development Management with Honours	National Higher School Certificate (GRADE 70% / C )	IELTS &gt; 4.0 / TOEFL IBT 41-52	7	2680	29400	2,9	
国际研究学院
SCHOOL OF INTERNATIONAL STUDIES	国际商务管理荣誉学士学位
Bachelor of International Business Management with
Honours	National Higher School Certificate (GRADE 70% / C )	IELTS &gt; 4.5-5.0 / TOEFL IBT 53-64	8	2680	33600	2,9	
	国际事务管理荣誉学士
Bachelor of International Affairs Management with Honours	National Higher School Certificate (GRADE 70% / C )	IELTS &gt; 4.5-5.0 / TOEFL IBT 53-64	7	2680	29400	2,9	
旅游、酒店与活动管理学院
SCHOOL OF TOURISM, HOSPITALITY &amp; EVENT MANAGEMENT	酒店管理荣誉学士 Bachelor of Hospitality Management with Honours	National Higher School Certificate (GRADE 70% / C )	IELTS &gt; 4.5-5.0 / TOEFL IBT 53-64	8	2680	33600	2,9	
	旅游管理荣誉学士Bachelor of Tourism Management with Honours	National Higher School Certificate (GRADE 70% / C )	IELTS &gt; 4.5-5.0 / TOEFL IBT 53-64	8	2680	33600	2,9	
	活动管理荣誉学士Bachelor of Event Management with Honours	National Higher School Certificate (GRADE 70% / C )	IELTS &gt; 4.5-5.0 / TOEFL IBT 53-64	8	2680	33600	2,9	
应用心理学、社会工作与政策学院
SCHOOL OF APPLIED PSYCHOLOGY, SOCIAL WORK AND POLICY	荣誉咨询学士#
Bachelor of Counselling with Honours #	National Higher School Certificate (GRADE 70% / C )	IELTS &gt; 4.0 / TOEFL IBT 41-52	8	2680	33600	2,9	
	社会工作管理荣誉学士学位#
Bachelor of Social Work Management with Honours #	National Higher School Certificate (GRADE 70% / C )	IELTS &gt; 4.0 / TOEFL IBT 41-52	8	2680	33600	2,9	
语言、文明和哲学学院
SCHOOL OF LANGUAGES, CIVILISATION AND PHILOSOPHY	应用语言学和工商管理学士（荣誉）
Bachelor of Applied Linguistics and Business Administration
with Honours	National Higher School Certificate (GRADE 70% / C )	IELTS &gt; 5.5-6.0 / TOEFL IBT 65-78	8	2680	33600	2,9	
			</x:v>
      </x:c>
      <x:c r="F68" s="21" t="str">
        <x:v>SOURCE_ONLY</x:v>
      </x:c>
      <x:c r="G68" s="22" t="str">
        <x:v>结构化字段已优先进入导入表；原工作表文字用于回查</x:v>
      </x:c>
    </x:row>
    <x:row r="69">
      <x:c r="A69" s="21" t="str">
        <x:v>MULTI_SCHOOL</x:v>
      </x:c>
      <x:c r="B69" s="22" t="str">
        <x:v>MA-公立本科Bachelor.xlsx</x:v>
      </x:c>
      <x:c r="C69" s="31" t="str">
        <x:v>工作表:TAYLOR </x:v>
      </x:c>
      <x:c r="D69" s="30" t="n">
        <x:v>7344</x:v>
      </x:c>
      <x:c r="E69" s="22" t="str">
        <x:v>	TAYLOR Bachelor’s Degree (International)									
	FUCULTY	PROGRAMMES	CGPA requirement	English requirement	semester	register fee(RM)	tuition fee (RM)	INTAKE	interview
	商学院
FACULTY OF BUSINESS	商业学士（荣誉）
专业：数字营销与分析\金融\数字业务与转型\管理\营销\全球业务和可持续性
Bachelor of Business (Hons)
Specialisations: Digital Marketing and Analytics \Finance\Digital
Business and Transformation\Management\Marketing\Global Business and Sustainability	National Higher School Certificate (grade 80% ) / CGPA of 3.00	IELTS &gt; 4.5	6	2800	140862	2,5,9	X	
		国际商务与市场营销商学学士（荣誉学位）
Bachelor of Business (Hons)International Business &amp; Marketing	National Higher School Certificate (grade 80% ) / CGPA of 3.00	5.5	6	2800	140862	2,5,9		
		创业学士（团队创业）（荣誉学位）
Bachelor in Entrepreneuship(Team Entrepreneuship)(Honours)	National Higher School Certificate (grade 80% ) / CGPA of 3.00	5.5	6	2800	121746	2,5,9		
		会计与金融（荣誉）文学士
Bachelor of Arts (Hons) Accounting &amp; Finance	National Higher School Certificate (grade 80% ) / CGPA of 3.00	5.5	6	2800	138094	2,5,9		
		商学学士（荣誉学位）金融与经济学
Bachelor of Business (Hons) Finance and Economics	National Higher School Certificate (grade 80% ) / CGPA of 3.00	6	6	2800	138054	2,5,9		
		银行与金融商业学士（荣誉学位）
Bachelor of Business (Hons)Banking &amp; Finance	National Higher School Certificate (grade 80% ) / CGPA of 3.00	6	6	2800	138054	2,5,9		
		会计学学士（金融科技）（荣誉）
Bachelor in Accounting (Fintech) (Hons)	National Higher School Certificate (grade 80% ) / CGPA of 3.00	5.5	6	2800	132062	2,5,9		
		理学学士（荣誉学位）精算研究
Bachclor of Science (Hons) Actuarial Studies	National Higher School Certificate (grade 80% ) / CGPA of 3.00	5.5	6/8	2800	125202 / 138314	2,5,9		
	计算机与信息技术学院
SCHOOL OF COMPUTING AND IT	软件工程学士（荣誉）Bachelor of Software Engineering (Hons)		5	6	2800	132762	2,5,9		
		计算机科学学士（荣誉）Bachelor of Computer Science (Hons)
Specialisations:Data Science\Cyber Security\ Mobile Computing\
Artificial Intelligence		5	6	2800	132762	2,5,9		
		信息技术学士（荣誉）Bachelor of Information Technology (Hons)
Specialisations:Internet Technologies\Business Intelligence and
Analytics\Game Design		5	6	2800	132762	2,5,9		
	设计学院
SCHOOL OF DESIGN	创意媒体设计（荣誉）学士学位Bachelor of Design (Hons) in Creative Media
Specialisation: Graphic Design\UI/UX\Digital Animation\Entertainment
Design\Simulation Design\Immersive Design		5.5	6	2800	132762	2,5,9		
		时装设计技术（荣誉）学士学位Bachelor of Fashion Design Technology (Hons)		4.5	6	2800	125744	2,5,9		
		互动空间设计（荣誉）学士学位Bachelor of Interactive Spatial Design (Honours)
Specialisation:Smart Homes Design/Smart Environment Design		5.5	6	2800	126822	2,5,9		
	酒店管理、旅游和烹饪艺术学院
SCHOOL HOSPITALITY, TOURISM AND COULINARY ARTS ( 双学位-UOT)	国际酒店管理（荣誉）学士学位Bachelor of International Hospitality Management（Hons）	CGPA of 2.0	5	6	2800	135877	2,5,9		
		烹饪管理（荣誉）学士学位 Bachelor of Culinary Management （Hons）	CGPA of 2.0	5	6	2800	136776	2,5,9																	
		国际旅游管理（荣誉）学士学位Bachelor of International Tourism Management（Hons）	CGPA of 2.0	5	6	2800	135484	2,5,9		
		国际会展管理（荣誉）学士学位Bachelor of International Events Management(Hons)	CGPA of 2.0	5	6	2800	135619	2,5,9		
		烹饪学理学士（荣誉）Bachelor of Science（Hons）in Culinology	CGPA of 2.0	5	6	2800	139910	2,5,9																	
		糕点艺术（荣誉）学士学位Bachelor of Patisserie Arts (Hons)	CGPA of 2.0	5	6	2800	129540	2,5,9		
	工程学院
SCHOOL OF ENGINEERING	电气与电子工程（荣誉）学士学位Bachelor of Electrical &amp; Electronic Engineering (Hons)	CGPA of 2.0	5	8	2800	178058	2,5,9		
		化学工程（荣誉）学士学位Bachelor of Chemical Engineering(Hons)	CGPA of 2.0	5	8	2800	178058	2,5,9		
		机械学士
Bachelor of Mechanical
机械工程（荣誉）Engineering(Hons)	CGPA of 2.0	5	8	2800	178058	2,5,9		
		机器人设计与开发（荣誉）理学士学位Bachelor of Science (Hons) in Robotic Design and Development	CGPA of 2.0	5	6	2800	143130	2,5,9		
	建筑、建设与设计学院
SCHOOL OF ARCHITETURE, BUILDING AND DESIGN	可持续数字建筑（荣誉）理学士学位
管理学Bachelor of Science(Hons)in Sustainable Digital Construction
Management
Specialisation:Green Construction / Smart Construction		5	6	2800	115374	2,5,9		
		建筑学（荣誉）理学士Bachelor of Science(Hons)in Architecture		5	6	2800	146802	2,5,9		
		室内建筑（荣誉）文学士
专业：空间媒体/环境技术Bachelor of Arts(Hons)Interior Architecture
Specialisation:Spatial Media/ Environment Technology		5	7	2800	138047	2,5,9		
		工料测量学士Bachelor of Quantity Surveying		5	7	2800	112134	2,5,9		
	法学院FACULTY OF LAW	法学学士（荣誉）Bachelor of Laws（Hons)	CGPA of 2.67	IELTS 6.0	6	2800	143022	2,5,9		
	卫生与医学系FACULTY OF HEALTH AND MEDICAL SCIENCES	食品科学学士（荣誉）Bachelor of Food Science（Hons）	CGPA of 2.33	6	6	2800	132822	2,5,9		
		生物技术学士（荣誉）Bachelor of Biotechnology （Hons）	CGPA of 2.33	6	6	2800	132822	2,5,9		
		生物医学科学学士（荣誉）Bachelor of Biomedical Science（Hons）	CGPA of 2.33	6	7	2800	149474	2,5,9		
		医学学士、外科学士（MBBS）Bachelor of Medicine, Bachelor of Surgery (MBBS)	CGPA of 2.33	6	10	2800	453994	4,9		
		药剂学学士（荣誉）Bachelor of Pharmacy （Hons）	CGPA of 2.33	6	8	2800	210094	9		
	传播学院
SCHOOL OF COMMUNICATION	广告与品牌管理大众传播学士（荣誉学位）
Bachelor of Mass Communication (Hons)in Advertising And Brand
Management	CGPA of 2.0	IELTS 5.0 / TOEFL IBT 42	6	2800	130710	2,5,9		
		大众传播学士（荣誉）
专业：数字媒体制作\广告与品牌
管理\新闻与媒体实践\公共关系
Bachelor of Mass Communication(Hons)
Specialisations: Digital Media Production\ Advertising &amp; Brand
Management \ Journalism &amp; Media Practice \ Public Relations	CGPA of 2.0	IELTS 5.0 / TOEFL IBT 42	6	2800	130710	2,5,9		
		大众传播学士（荣誉学位）（数字媒体制作）
Bachelor of Mass Communication （Hons）（Digital Media Production）	CGPA of 2.0	IELTS 5.0 / TOEFL IBT 42	6	2800	130710	2,5,9		
		大众传播学士（荣誉学位）公共关系与市场营销
Bachelor of Mass Communication （Hons）Public Relations and Marketing	CGPA of 2.0	IELTS 5.0 / TOEFL IBT 42	6	2800	130710	2,5,9		
		大众传播学士（荣誉学位）公共关系与活动管理
Bachelor of Mass Communication（Hons）Public Relations and Event
Management	CGPA of 2.0	IELTS 5.0 / TOEFL IBT 42	6	2800	130710	2,5,9		
	教育学院SCHOOL OF EDUCATION	教育学学士（荣誉）Bachelor of Education(Hons)	CGPA of 2.3	IELTS 5.0 / TOEFL IBT 42	6	2800	122022	2,5,9		
	社会科学与休闲管理学院
FACULTY OF SOCIAL SCIENCES &amp; LEISURE MANAGEMENT	心理学学士（荣誉）
Bachelor of Psychology(Hons)	CGPA of 2.0	IELTS 5.0 / TOEFL IBT 42	6	2800	121422	2,5,9		
		社会科学荣誉学士（国际关系）
Bachelor of Social Science With Honours (International Relations)	CGPA of 2.0	IELTS 5.0 / TOEFL IBT 42	6	2800	118722	2,5,9		
		表演艺术学士（荣誉学位）
专业：表演轨道/音乐/舞蹈
Bachelor of Performing Arts (Hons)
Specialisations: Performance Track/ Music/ Dance	CGPA of 2.0	IELTS 5.0 / TOEFL IBT 42	6	2800	119802	2,5,9		
	MASTER (International)									
	FUCULTY	PROGRAMMES	绩点要求	语言要求	学期	注册费 (RM)	学费(RM)	MODE	INTAKE	INTERVIEW
	ACADEMY OF ISLAMIC STUDIES	Master of islamic Managemnt &amp; Finance	CGPA 3.0	IELTS 5.5	3 Semesters	1000	33000	Coursework	OCTOBER &amp; MARCH	X
	PHD (International)								
	FUCULTY	PROGRAMMES	绩点要求	语言要求	学期	注册费 (RM)	学费(RM)	MODE	INTAKE
	ACADEMY OF ISLAMIC STUDIES	Doctor of Philosophy	MASTER DEGREE CERTIFICATE (CGPA 3.0)	IELTS 5.5	6 Semesters	1000	50700	Research	OCTOBER &amp; MARCH
									</x:v>
      </x:c>
      <x:c r="F69" s="21" t="str">
        <x:v>SOURCE_ONLY</x:v>
      </x:c>
      <x:c r="G69" s="22" t="str">
        <x:v>结构化字段已优先进入导入表；原工作表文字用于回查</x:v>
      </x:c>
    </x:row>
    <x:row r="70">
      <x:c r="A70" s="21" t="str">
        <x:v>MULTI_SCHOOL</x:v>
      </x:c>
      <x:c r="B70" s="22" t="str">
        <x:v>MA-公立本科Bachelor.xlsx</x:v>
      </x:c>
      <x:c r="C70" s="31" t="str">
        <x:v>工作表:UCSI</x:v>
      </x:c>
      <x:c r="D70" s="30" t="n">
        <x:v>7157</x:v>
      </x:c>
      <x:c r="E70" s="22" t="str">
        <x:v>	UCSI Bachelor’s Degree (International)											
	PROGRAMMES	CGPA requirement	English requirement	semester	register fee(RM)	tuition fee (RM)	INTAKE	interview	前置学历/
作品/面试/其他要求	校区(Campus)		
										吉隆坡	泉	古晋
	应用科学学院 (Faculty of Applied Sciences)											
	营养与保健荣誉理学士 - BSc (Hons) Nutrition with Wellness	高中 GPA2.75	IELTS 5.5	3年	1450	113270	一月、五月、九月		生化+数/物	√
	食品科学与营养学荣誉理学士 - BSc (Hons) Food Science with Nutrition	高中 GPA2.0	IELTS 5.0	3年	1450	113270	一月、五月、九月		化学+数/物/生	√
	生物科技荣誉理学士 - BSc (Hons) Biotechnology	高中 GPA2.0	IELTS 5.0	3年	1450	114302	一月、五月、九月		数学+一门科学	√
	水产科学荣誉理学士 - BSc (Hons) Aquatic Science	高中 GPA2.0	IELTS 5.0	3年	1450	111273	一月、五月、九月		生化+数/物	√
	应用微生物学荣誉理学士-BSc (Hons) Applied Microbiology	高中 GPA2.5	IELTS 5.0	3年	1450	108700	一月、五月、九月		生化+数/物	√
	法医鉴证科学荣誉理学士 - BSc (Hons) Forensic Science	高中 GPA2.75	IELTS 6.0	4年	1450	137050	一月、五月、九月		化学+生/物	√
	商业与管理学院 (Business)											
	金融科技荣誉学士-Bachelor of Financial Technology (Hons)	高中 GPA2.5	IELTS 6.0	3年	1450	91520	一月、五月、九月			√
	国际及可持续商务荣誉学士-Bachelor of International and Sustainable Business(Hons)	高中 GPA2.0	IELTS 5.5	3年	1450	92860	一月、五月、九月			√
	金融经济荣誉学士 - Bachelor of Financial Economics (Hons)	高中 GPA2.5	IELTS 6.0	3年	1450	89920	一月、五月、九月			√
	会计荣誉文学士 - BA (Hons) Accounting	高中 GPA2.5	IELTS 5.5	3年	1450	92920	一月、五月、九月			√
	会计与金融荣誉文学士 - BA (Hons) Accounting &amp; Finance	高中 GPA2.5	IELTS 5.5	3年	1450	92920	一月、五月、九月			√
	品牌与广告荣誉文学士 - BA (Hons) Branding and Advertising	高中 GPA2.0	IELTS 5.5	3年	1450	90520	一月、五月、九月			√
	工商管理荣誉文学士 - BA (Hons) Business Administration	高中 GPA2.5	IELTS 5.5	3年	1450	90400	一月、五月、九月			√
	市场营销荣誉文学士 - BA (Hons) in Marketing	高中 GPA2.5	IELTS 5.5	3年	1450	90400	一月、五月、九月			√
	物流管理荣誉文学士 - BA (Hons) Logistics Management	高中 GPA2.0	IELTS 5.5	3年	1450	90430	一月、五月、九月			√
	供应链经营管理荣誉文学士 - BA (Hons) Supply Chain Operations Management	高中 GPA2.5	IELTS 5.5	3年	1450	90670	一月、五月、九月			√
	会计与金融荣誉商学士 - BComm (Hons) Accounting and Finance	高中 GPA2.5	IELTS 5.5	3年	1450	66340	一月、五月、九月					√
	市场营销荣誉商学士 - BComm (Hons) Marketing	高中 GPA2.5	IELTS 5.5	3年	1450	67240	一月、五月、九月					√
	商业贸易荣誉文学士 - BA (Hons) in Commerce	高中 GPA2.5	IELTS 5.5	3年	1450	92860	一月、五月、九月					√
	金融与投资荣誉理学士 - BSc (Hons) Finance &amp; Investment	高中 GPA2.5	IELTS 6.0	3年	1450	90910	一月、五月、九月			√
	创业学文学士 - BA (Hons) Entrepreneurship	高中 GPA2.0	IELTS 5.5	3年	1450	93430	一月、五月、九月			√
	国际商务荣誉文学士 - Bachelor of International Business (Honours)	高中 GPA2.5	IELTS 5.5	3年	1450	67240	一月、五月、九月					√
	精算与数据分析（Actuarial Science and Data Analytics）											
	精算学荣誉理学士 - BSc of Science (Hons) Actuarial Science	高中 GPA2.5	IELTS 5.5	3年	1450	95060	一月、五月、九月		数学C	√
	精算学数据分析荣誉理学士 - BSc of Science (Hons) Actuarial Science with data Analytics	高中 GPA2.5	IELTS 5.5	3年	1450	102240	一月、五月、九月		数学C	√
	精算学与金融荣誉理学士 - BSc of Science (Hons) Actuarial Science and Finance	高中 GPA2.5	IELTS 5.5	3年	1450	95790	一月、五月、九月		数学C	√
	c (Institute of Computer Science and Information Technology)											
	商业资讯系统荣誉理学士 - BSc (Hons) Business Information Systems	高中 GPA2.5	IELTS 5.0	3年	1450	93500	一月、五月、九月		数学C	√
	计算机荣誉理学士 - BSc (Hons) Computer Science	高中 GPA2.0	IELTS 5.0	3年	1450	93330	一月、五月、九月		数学C	√
	移动计算与网络荣誉电脑科学学士 -
Bachelor of Computer Science (Hons) Mobile Computing and Networking	高中 GPA2.5	IELTS 5.0	3年	1450	92230	一月、五月、九月		数学C	√
	数据科学荣誉电脑科学学士- Bachelor of Computer Science in Data Science with Honours	高中 GPA2.5	IELTS 5.0	3年	1450	95310	一月、五月、九月		数学C	√
	工程、科技与环境建筑学院 (Faculty of Engineering)											
	化学工程荣誉工程学士 - BEng (Hons) Chemical Engineering	高中 GPA2.5	IELTS 5.0	4年	1450	119610	一月、五月、九月		数学+物理科学相关	√
	石油工程荣誉工程学士 - BEng (Hons) Petroleum Engineering	高中 GPA2.5	IELTS 5.0	4年	1450	121620	一月、五月、九月		数学+物理科学相关	√
	机械工程荣誉工程学士 - BEng (Hons) Mechanical Engineering	高中 GPA2.5	IELTS 5.0	4年	1450	117715	一月、五月、九月		数学+物理科学相关	√
	机械电子工程荣誉工程学士 - BEng (Hons) in Mechatronic Engineering	高中 GPA2.5	IELTS 5.0	4年	1450	118450	一月、五月、九月		数学+物理科学相关	√
	土木工程荣誉工程学士 - BEng (Hons) Civil Engineering	高中 GPA2.5	IELTS 5.0	4年	1450	118700	一月、五月、九月		数学+物理科学相关	√
	电气与电子工程荣誉工程学士 - BEng (Hons) Electrical &amp; Elec. Engineering	高中 GPA2.5	IELTS 5.0	4年	1450	118615	一月、五月、九月		数学+物理科学相关	√
	电脑工程（人工智能）荣誉工程学士-BEng（Hons)Computer Engineering （Artificial Intelligence)	高中 GPA2.5	IELTS 5.0	4年	1450	126245	一月、五月、九月		数学+物理科学相关	√
	能源工程荣誉学士-Bachelor of Energy Engineering with Honours	高中 GPA2.5	IELTS 5.0	4年	1450	117890	一月、五月、九月		数学+物理科学相关	√
	建筑与环境建筑学院 (Faculty of Architecture &amp; Built Environment)											
	室内建筑荣誉文学士 - Bachelor of Arts (Hons) in Interior Architecture	高中 GPA2.0	IELTS 5.0	3.5年	1450	103040	一月、七月		相关科目/作品集	√
	建筑学荣誉理学士 - Bachelor of Science (Hons) in Architecture	高中 GPA2.0	IELTS 5.0	3.3年	1450	122400	一月、七月		相关科目/作品集	√
	建筑工量检测荣誉学士-Bachelor of Quantity Surveying (hons)	高中 GPA2.5	IELTS 5.0	3.5年	1450	103210	一月 、七月			√
	酒店与旅游管理学院 (Faculty of Hospitality &amp; Tourism)											
	烹饪管理荣誉学士 - Bachelor of Arts (Honours) in Culinary Management	高中 GPA2.0	IELTS 4.0	3年	1450	81474	一月、五月、九月					√
	烹饪管理荣誉文学士-BA (Hons) Culinary Management	高中 GPA2.0	IELTS 5.0	3年	1450	98850	一月、五月、九月			√		√
	酒店管理荣誉学士 - Bachelor of Hospitality Administration	高中 GPA2.0	IELTS 5.0	3年	1450	94950	一月、五月、九月			√
	活动策划与旅游管理荣誉文学士 - BA (Hons) Event &amp; Tourism Management	高中 GPA2.0	IELTS 5.0	3年	1450	81474	一月、五月、九月					√
	酒店管理荣誉文学士 - BA (Hons) Hospitality Management	高中 GPA2.0	IELTS 5.0	3年	1450	84360	一月、五月、九月					√
	医药与健康科学院 (Faculty of Medicine &amp; Health Sciences)											
	医学学士 - Doctor of Medicine (MD)	高中 GPA3.0	IELTS 6.0	5年	1450	460860	九月		理科生/需面试		√
	护理系 (School of Nursing)				1450
	护理学荣誉学士 - Bachelor of Nursing (Hons)	高中 GPA2.5	IELTS 5.5	4年	1450	106275	一月、七月		理科生/面试/数学英语笔试		√
					1450
	眼科视光系 (School of Optometry)				1450
	眼科视光学荣誉学士 - Bachelor of Optometry (Hons)	高中 GPA2.5	IELTS 5.5	4年	1450	138860	二月、八月		理科生	√
	药剂科学院 (Faculty of Pharmaceutical Sciences)											
	药剂学荣誉学⼠ - Bachelor of Pharmacy (Hons)	GPA3.0+化学B+均80	IELTS 5.0	4年	1450	219912	九月		理科生	√
	配方学荣誉学士-Bachelor of Formulation Science (Honours)	GPA2.0+数理化生C以上	IELTS 5.0	3年	1450	113140	一月、九月		理科生	√
	社会科学与文学学院 (Faculty of Social Sciences &amp; Liberal Arts)											
	英语与传播荣誉文学士 - BA (Hons) English Language &amp; Communication	高中 GPA2.5	IELTS 6.0	3年	1450	84230	一月、五月、九月			√
	大众传播荣誉文学士 - BA (Hons) Mass Communication	高中 GPA2.0	IELTS 5.0	3年	1450	91760	一月、五月、九月			√
	心理学荣誉文学士 - BA (Hons) Psychology	高中 GPA2.0	IELTS 5.0	3年	1450	92190	一月、五月、九月		理科生/数学+一门科学	√
	教育系 (School of Education)		
	幼儿教育荣誉学士-Bachelor of Early Childhood Education (Honours)	高中 GPA2.0	IELTS 5.0	3年	1450	90530	一月、五月、九月			√
	艺术与设计学院 (De Institute of Creative Arts and Design)											
	时装设计与市场营销荣誉文学士 - BA (Hons) Fashion Design with Marketing	高中 GPA2.0	IELTS 5.5	3年	1450	98510	一月、五月、九月		作品集评估	√
	平面设计荣誉文学士 - BA (Hons) Graphic Design	高中 GPA2.0	IELTS 5.5	3年	1450	89395	一月、五月、九月		作品集评估	√
	多媒体设计荣誉文学士 - BA (Hons) Multimedia Design	高中 GPA2.0	IELTS 5.5	3年	1450	92910	一月、五月、九月		作品集评估	√
	三维动画设计荣誉创意艺术学士 - BCA (Hons) 3D Animation Design	高中 GPA2.0	IELTS 5.5	3年	1450	94514	一月、五月、九月		作品集评估	√
	游戏设计荣誉文学士 - BA (Hons) Game Design	高中 GPA2.0	IELTS 5.5	3年	1450	91716	一月、五月、九月		作品集评估	√
	音乐学院 (Institute of Music)											
	古典音乐荣誉学士 - Bachelor of Classical Music (Hons)	高中 GPA2.5	IELTS 5.0	3年	1450	123530	一月、五月、九月		作品集评估/面试	√
	现代音乐荣誉学士 - Bachelor of Contemporary Music (Hons)	高中 GPA2.5	IELTS 5.0	3年	1450	123530	一月、五月、九月		作品集评估/面试	√</x:v>
      </x:c>
      <x:c r="F70" s="21" t="str">
        <x:v>SOURCE_ONLY</x:v>
      </x:c>
      <x:c r="G70" s="22" t="str">
        <x:v>结构化字段已优先进入导入表；原工作表文字用于回查</x:v>
      </x:c>
    </x:row>
    <x:row r="71">
      <x:c r="A71" s="21" t="str">
        <x:v>MULTI_SCHOOL</x:v>
      </x:c>
      <x:c r="B71" s="22" t="str">
        <x:v>MA-公立本科Bachelor.xlsx</x:v>
      </x:c>
      <x:c r="C71" s="31" t="str">
        <x:v>工作表:INTI</x:v>
      </x:c>
      <x:c r="D71" s="30" t="n">
        <x:v>4064</x:v>
      </x:c>
      <x:c r="E71" s="22" t="str">
        <x:v>INTI bachelor international									
FUCULTY	PROGRAMMES	CGPA requirement	English requirement	semester	register fee(RM)	tuition fee (RM)	INTAKE	interview	career
campus in nilai									
商学院university of business studies	工商管理Business Administration		5.5	6	2400	72250			
	国际商务International Business		5.5	6	2400	72250			
	物流和供应链管理Logistics and Supply Chain Management		5.5	6	2400	72250			
	国际商务及物流供应链管理International Business and Logistics Supply Chain Management		5.5	6	2400	72250			
	人力资源Human Resources		5.5	6	2400	72250			
	金融Financing		5.5	6	2400	72250			
	会计Accountants		5.5	6	2400	72250			
	商业心理学Business Psychology		5.5	6	2400	72250			
	市场营销Marketing		5.5	6	2400	72250			
	数字化企业管理Digital Enterprise Management		5.5	6	2400	72250			
	创业学及市场营销Entrepreneurship and Marketing		5.5	6	2400	72250			
	银行和金融Banking and finance		6	6	2400	74194			
	会计和金融:ACCA/CPA减免Accounting and Finance: ACCA/CPA Derogation		5.5	6	2400	76535			
	会计学：ACCA/CPA减免Accounting: ACCA/CPA Reductions		5.5	8	2400	92716			
计算机IT系Department of Computer IT	计算机科学：网络与移动计算机Computer Science: Networking and Mobile Computing		5	6	2400	75040			
	网络安全Network Security		5	6	2400	75040			
	软件工程Software Engineering		5	6	2400	75040			
	商业分析Business Analysis		5	6	2400	75040			
	云计算Cloud Computing		5	6	2400	75040			
	信息技术Information Technology		5	6	2400	68768			
健康科学系Faculty of Health Sciences	生物科技Biotechnology		5	6	2400	80118			
	理疗学Physiotherapy		5.5	8	2400	92689			
	中医学Traditional Chinese Medicine		5	10	2400	133814			
工程系engineering department	数字化建设Digital Construction		5	6	2400	78030			BIM Modeller, Assistant BIM Manager/ BIM Coordinator, BIM Manager, Construction/Project Manager, Assistant Project Manager, Project Coordinator, IoT practitioner for Construction, Systems Analyst for Construction, Drone Specialist and Facility Manager
	智能制造Intelligent Manufacturing		5	6	2400	78047			Automation Engineer, Data Analyst, Maintenance Engineer, Manufacturing Engineer, Process Engineer, Project Manager, Quality Control Engineer, Research and Development Engineer, Robotics Engineer, Technical Sales Engineer
	智能化工艺及产品设计Intelligent Process and Product Design		5	6	2400	78047			Automation Engineer, Artificial Intelligence (AI) Engineer, Machine Learning Engineer, Process Engineer, Produc Designer, Quality Control Engineer, Robotics Engineer.
	工程测量Engineering Measurement		5	7	2400	74050			
	机械工程Mechanical Engineering		5	8	2400	84212			
	土木工程Civil Engineering		5	8	2400	84049			
大众传媒系Department of Mass Communication	大众传媒：广告学、新闻、公共关系、广播等Mass media: advertising, journalism, public relations, broadcasting, etc.		5	6	2400	68786			
	数字媒体Digital Media		5	6	2400	75860			
campus in subang（国际生多，基本没有本地学生）									
英国赫特福德大学University of Hertfordshire, UK	工商管理business administration		6(5.5)	6	2400	81340			
	金融financing		6(5.5)	6	2400	81340			
	市场营销marketing		6(5.5)	6	2400	81340			
	会计与金融Accounting and Finance		6(5.5)	6	2400	81370			
	大众传媒：影评、娱记 、电影电视娱乐等Mass media: movie reviews, entertainment, film and television entertainment, etc.		6.5(5.5)	6	2400	80450			
英国谢菲尔德
•哈勒姆大学Sheffield, England
-Hallam University	平面设计graphic design		6(5.5)	6	2400	83324			
	时尚管理与传播Fashion Management and Communication		6(5.5)	6	2400	83330			
	室内建筑设计Interior Architectural Design		6(5.5)	6	2400	88688			
澳洲斯威本科技大学Swinburne University of Technology, Australia	商学Commercial Science		6(6.0)	6	2400	86882			
	信息传播技术Information and Communication Technology		6(6.0)	6	2400	86900			
	媒体与传播学Media and Communication		6(6.0)	6	2400	86900			
美国南新罕布什尔大学Southern New Hampshire University, USA	心理学Psychology		6.5	6	2400	90300			
	传播学Communication Studies		6.5	6	2400	88260			
预科班Preparatory Course			/	2	2400	23700			
语言班是：5k（马币）一期，一期2个月，读几期交几期，他要先交费，后面才能抵扣学费。等同于语言班免费。									
英迪大学的subang校区和nilai校区的区别？
Subang都是国际生，基本没有本地学生，学生雅思要求高，另外梳邦大部分院校不接收领思，英国赫特福德接受但是要面试。3年期间可以选择去英美澳，也可以选择不出去，不出去中留服会有第三国字样，如果出去，就算出去一年也可以，中留服就不会有第三国字样。									
						</x:v>
      </x:c>
      <x:c r="F71" s="21" t="str">
        <x:v>SOURCE_ONLY</x:v>
      </x:c>
      <x:c r="G71" s="22" t="str">
        <x:v>结构化字段已优先进入导入表；原工作表文字用于回查</x:v>
      </x:c>
    </x:row>
    <x:row r="72">
      <x:c r="A72" s="21" t="str">
        <x:v>MULTI_SCHOOL</x:v>
      </x:c>
      <x:c r="B72" s="22" t="str">
        <x:v>MA-公立本科Bachelor.xlsx</x:v>
      </x:c>
      <x:c r="C72" s="31" t="str">
        <x:v>工作表:SUNWAY</x:v>
      </x:c>
      <x:c r="D72" s="30" t="n">
        <x:v>4042</x:v>
      </x:c>
      <x:c r="E72" s="22" t="str">
        <x:v>	SUNWAY Bachelor’s Degree (International)									
	FUCULTY	PROGRAMMES	CGPA requirement	English requirement	semester	register fee(RM)	tuition fee (USD) / Y	INTAKE	interview																
	艺术学院School of Arts	文学学士（荣誉学位）数字电影制作 Bachelor of Arts (Honours) Digital Film Production	2	IELTS 6	6		USD8,322	4 &amp; 9	√	
		戏剧制作文学士（荣誉） Bachelor of Arts (Honours) in Theatre Production	2	IELTS 6	6		USD7,867	4 &amp; 9	X	
		广告与品牌文学学士（荣誉）学位 
Bachelor of Arts (Hons) in Advertising and Branding	2	IELTS 6	6		USD8,322	1 &amp; 4 &amp; 9	X	
		设计传播文学士（荣誉学位） Bachelor of Arts (Honours) Design Communication	2	IELTS 6	6		USD8,257	1 &amp; 4 &amp; 9	X	
		文学学士（荣誉学位）当代音乐（音频技术） 
Bachelor of Arts (Honours) Contemporary Music (Audio Technology)	2	IELTS 6	6		USD8,322	4 &amp; 9	√	
		文学学士（荣誉学位）音乐表演 Bachelor of Arts (Honours) Music Performance	2	IELTS 6	6		USD8,322	4 &amp; 9	√	
		设计传播学（荣誉）文学士 
BA (Hons) Design Communication	2	IELTS 6	6		USD8,257	1 &amp; 4 &amp; 9	PASS PORTFOLIO REVIEW	RM 109,000
		室内建筑学士（荣誉）学位 BA (Hons) in Interior Architecture	2	IELTS 6	7		USD8,517	1 &amp; 4 &amp; 9	PASS PORTFOLIO REVIEW	
	工程与技术学院School of Engineering and Technology	COMPUTING								
		计算机科学理学士（荣誉）学位 
BACHELOR OF SCIENCE (HONOURS) IN COMPUTER SCIENCE	2.3-2.5	IELTS 6	6		USD8,257	1 &amp; 4 &amp; 9	X	
		软件工程学士（荣誉） 
Bachelor of Software Engineering (Hons)	2.3-2.5	IELTS 6	6		USD8,496	1 &amp; 4 &amp; 9	X	
		信息系统学士（荣誉）（数据分析） 
Bachelor of Information Systems (Honours) (Data Analytics)	2.3-2.5	IELTS 6	6		USD8,496	1 &amp; 4 &amp; 9	X	
		信息技术理学学士（荣誉学位）（计算机网络和安全） 
Bsc (Hons) Information Technology (Computer Networking and Security)	2.3-2.5	IELTS 6	6		USD8,257	1 &amp; 4 &amp; 9	X	
		信息技术理学士（荣誉）学位 
Bachelor of Science (Honours) in Information Technology	2.3-2.5	IELTS 6	6		USD8,257	1 &amp; 4 &amp; 9	X	
		Engineering								
		机械工程荣誉学士 
Bachelor of Mechanical Engineering with Honours	2.5	IELTS 6	8		USD7,996	1 &amp; 4 &amp; 9	X	
		电子电气工程学士（荣誉） 
Bachelor of Electronic and Electrical Engineering WITH HONOURS	2.5	IELTS 6	8		USD8,039	1 &amp; 4 &amp; 9	X	
		机械工程荣誉学士 
Bachelor of Mechanical Engineering with Honours	2.5	IELTS 6	8		USD7,996	1 &amp; 4 &amp; 9	X	
	酒店与服务管理学院
School of Hospitality and Service Management	国际酒店管理理学学士（荣誉）学位 
Bachelor of Science (Hons) in International Hospitality Management	2	IELTS 5.5 / 5.0	4		USD7,996	1 &amp; 4 &amp; 9	X	
		烹饪管理理学学士（荣誉）学位 
Bachelor of Science (Hons) in Culinary Management	2	IELTS 5.5 / 5.0	6		USD8,278	1 &amp; 4 &amp; 9	X	
		会议与活动管理理学学士（荣誉） 
Bachelor of Science (Honours) in Conventions and Events Management	2	IELTS 5.5 / 5.0	6		USD7,930	1 &amp; 4 &amp; 9	X	
	数学科学学院School of Mathematical Sciences	精算研究理学士（荣誉）学位 
BSc (Hons) in Actuarial Studies	2.0-2.33	IELTS 6	6		USD7,822	1 &amp; 4 &amp; 9	X	
		统计数据建模理学士（荣誉）学位 
BSc (Hons) in Statistical Data Modelling	2.0-2.33	IELTS 6	6		USD7,822	1 &amp; 4 &amp; 9	X	
	医学与生命科学学院School of Medical and Life Sciences	生物学与心理学理学士（荣誉学位） 
Bsc (Hons) Biology WITH Psychology	2.3	IELTS 6	6		USD8,257	1 &amp; 4 &amp; 9	X	
		医学生物技术理学士（荣誉） 
BSc (Hons) Medical Biotechnology	2.3	IELTS 6	6		USD8,257	1 &amp; 4 &amp; 9	X	
		生物医学理学士（荣誉学位） 
BSc (Hons) Biomedicine	2.3	IELTS 6	6		USD9,083	1 &amp; 4 &amp; 9	X	
		心理学理学学士（荣誉） 
BSc (Hons) Psychology	2.3	IELTS 6	6		USD8,257	1 &amp; 4 &amp; 9	X	
	双威商学院Sunway Business School	会计与金融理学士（荣誉）学位 
BSc (Hons) in Accounting &amp; Finance	2.5	IELTS 6	6		USD8,387	1 &amp; 4 &amp; 9	X	
		金融学学士（荣誉）学位 
Bachelor (Hons) in Finance	2.5	IELTS 6	6		USD8,257	1 &amp; 4 &amp; 9	X	
		理学士（荣誉）财务分析 
BSc (Hons) Financial Analysis	2.5	IELTS 6	6		USD8,257	1 &amp; 4 &amp; 9	X	
		理学学士（荣誉）金融经济学 
BSc (Hons) Financial Economics	2.5	IELTS 6	6		USD8,257	1 &amp; 4 &amp; 9	X	
		商业分析学士（荣誉） 
Bachelor of Business Analytics (Hons)	2	IELTS 6	6		USD8,257	1 &amp; 4 &amp; 9	X	
		工商管理理学士（荣誉） 
BSc (Hons) Business Management	2	IELTS 6	6		USD8,257	1 &amp; 4 &amp; 9	X	
		创业学（荣誉）文学士 
BA (Hons) Entrepreneurship	2	IELTS 6	6		USD8,257	1 &amp; 4 &amp; 9	X	
		国际商务理学士（荣誉）学位 
BSc (Hons) in International Business	2	IELTS 6	6		USD8,257	1 &amp; 4 &amp; 9	X	
		理学士（荣誉）全球供应链管理 
BSc (Hons) Global Supply Chain Management	2	IELTS 6	6		USD8,257	1 &amp; 4 &amp; 9	X	
		理学士（荣誉）商业研究 
BSc (Hons) Business Studies	2	IELTS 6	6		USD8,257	1 &amp; 4 &amp; 9	X	
		市场营销理学士（荣誉） 
BSc (Hons) Marketing	2	IELTS 6	6		USD8,257	1 &amp; 4 &amp; 9	X	
										</x:v>
      </x:c>
      <x:c r="F72" s="21" t="str">
        <x:v>SOURCE_ONLY</x:v>
      </x:c>
      <x:c r="G72" s="22" t="str">
        <x:v>结构化字段已优先进入导入表；原工作表文字用于回查</x:v>
      </x:c>
    </x:row>
    <x:row r="73">
      <x:c r="A73" s="21" t="str">
        <x:v>MULTI_SCHOOL</x:v>
      </x:c>
      <x:c r="B73" s="22" t="str">
        <x:v>MA-公立本科Bachelor.xlsx</x:v>
      </x:c>
      <x:c r="C73" s="31" t="str">
        <x:v>工作表:UTP</x:v>
      </x:c>
      <x:c r="D73" s="30" t="n">
        <x:v>0</x:v>
      </x:c>
      <x:c r="E73" s="22" t="str"/>
      <x:c r="F73" s="21" t="str">
        <x:v>SOURCE_ONLY</x:v>
      </x:c>
      <x:c r="G73" s="22" t="str">
        <x:v>结构化字段已优先进入导入表；原工作表文字用于回查</x:v>
      </x:c>
    </x:row>
    <x:row r="74">
      <x:c r="A74" s="21" t="str">
        <x:v>MULTI_SCHOOL</x:v>
      </x:c>
      <x:c r="B74" s="22" t="str">
        <x:v>MA-公立本科Bachelor.xlsx</x:v>
      </x:c>
      <x:c r="C74" s="31" t="str">
        <x:v>工作表:MSU</x:v>
      </x:c>
      <x:c r="D74" s="30" t="n">
        <x:v>0</x:v>
      </x:c>
      <x:c r="E74" s="22" t="str"/>
      <x:c r="F74" s="21" t="str">
        <x:v>SOURCE_ONLY</x:v>
      </x:c>
      <x:c r="G74" s="22" t="str">
        <x:v>结构化字段已优先进入导入表；原工作表文字用于回查</x:v>
      </x:c>
    </x:row>
    <x:row r="75">
      <x:c r="A75" s="21" t="str">
        <x:v>MULTI_SCHOOL</x:v>
      </x:c>
      <x:c r="B75" s="22" t="str">
        <x:v>MA-公立本科Bachelor.xlsx</x:v>
      </x:c>
      <x:c r="C75" s="31" t="str">
        <x:v>工作表:APU</x:v>
      </x:c>
      <x:c r="D75" s="30" t="n">
        <x:v>0</x:v>
      </x:c>
      <x:c r="E75" s="22" t="str"/>
      <x:c r="F75" s="21" t="str">
        <x:v>SOURCE_ONLY</x:v>
      </x:c>
      <x:c r="G75" s="22" t="str">
        <x:v>结构化字段已优先进入导入表；原工作表文字用于回查</x:v>
      </x:c>
    </x:row>
    <x:row r="76">
      <x:c r="A76" s="21" t="str">
        <x:v>MULTI_SCHOOL</x:v>
      </x:c>
      <x:c r="B76" s="22" t="str">
        <x:v>MA-公立本科Bachelor.xlsx</x:v>
      </x:c>
      <x:c r="C76" s="31" t="str">
        <x:v>工作表:MASHA</x:v>
      </x:c>
      <x:c r="D76" s="30" t="n">
        <x:v>5530</x:v>
      </x:c>
      <x:c r="E76" s="22" t="str">
        <x:v>UKM Bachelor’s Degree (International)																							
PROGRAMMES	CGPA requirement	English requirement	semester	register fee(RM)	tuition fee (RM)	INTAKE ( MARCH)	INTAKE	INTERVIEW															
		IELTS≥5.5																					
		IELTS≥5.5																					
		IELTS≥5.5																					
		IELTS≥5.5																					
信息技术学士 
BACHELOR OF INFORMATION TECHNOLOGY	National Higher School Certificate (grade 80% )	IELTS ≥ 5.0	8	2520	73600		9	X															
计算机科学学士 
BACHELOR OF COMPUTER SCIENCE	National Higher School Certificate (grade 80% )	IELTS ≥ 5.0	8	2520	73600		9	X															
软件工程学士（信息系统开发）
BACHELOR OF SOFTWARE ENGINEERING (INFORMATION SYSTEM DEVELOPMENT)	National Higher School Certificate (grade 80% )	IELTS ≥ 5.0	8	2520	73600		9	X															
软件工程学士（多媒体系统开发）
BACHELOR OF SOFTWARE ENGINEERING (MULTIMEDIA SYSTEM DEVELOPMENT)	National Higher School Certificate (grade 80% )	IELTS ≥ 5.0	8	2520	67500		9	X															
																							</x:v>
      </x:c>
      <x:c r="F76" s="21" t="str">
        <x:v>SOURCE_ONLY</x:v>
      </x:c>
      <x:c r="G76" s="22" t="str">
        <x:v>结构化字段已优先进入导入表；原工作表文字用于回查</x:v>
      </x:c>
    </x:row>
    <x:row r="77">
      <x:c r="A77" s="21" t="str">
        <x:v>MULTI_SCHOOL</x:v>
      </x:c>
      <x:c r="B77" s="22" t="str">
        <x:v>MA-公立本科Bachelor.xlsx</x:v>
      </x:c>
      <x:c r="C77" s="31" t="str">
        <x:v>工作表:SEGI</x:v>
      </x:c>
      <x:c r="D77" s="30" t="n">
        <x:v>191</x:v>
      </x:c>
      <x:c r="E77" s="22" t="str">
        <x:v>SEGI Bachelor’s Degree (International)								
FUCULTY	PROGRAMMES	CGPA requirement	English requirement	semester	register fee(RM)	tuition fee (RM)	INTAKE	interview
	商务管理（荣誉）学士学位			6		RM 54,975</x:v>
      </x:c>
      <x:c r="F77" s="21" t="str">
        <x:v>SOURCE_ONLY</x:v>
      </x:c>
      <x:c r="G77" s="22" t="str">
        <x:v>结构化字段已优先进入导入表；原工作表文字用于回查</x:v>
      </x:c>
    </x:row>
    <x:row r="78">
      <x:c r="A78" s="21" t="str">
        <x:v>MULTI_SCHOOL</x:v>
      </x:c>
      <x:c r="B78" s="22" t="str">
        <x:v>MA-公立本科Bachelor.xlsx</x:v>
      </x:c>
      <x:c r="C78" s="31" t="str">
        <x:v>工作表:CITY</x:v>
      </x:c>
      <x:c r="D78" s="30" t="n">
        <x:v>2814</x:v>
      </x:c>
      <x:c r="E78" s="22" t="str">
        <x:v>CITY Bachelor’s Degree (International)								
FUCULTY	PROGRAMMES	CGPA requirement	English requirement	semester	register fee(RM)	tuition fee (RM)	INTAKE	interview	NOTE
Faculty of Creative Industries	平面设计学士（荣誉） 
Bachelor of Graphic Design (Hons)	2.5	IELTS 5.0	3Y/9S	500	RM52,080	1/2 , 5/6, 9/10	
	时装设计学士（荣誉学位）（ModArt 双学位 - Fran 
Bachelor of Fashion Design (Hons) (ModArt Dual Award - Fran	2.5	IELTS 5.0	3Y/9S	500	RM70,200	1/2 , 5/6, 9/10	
	Bachelor of Multimedia (Hons)	2.5	IELTS 5.0	3Y/9S	500	RM52,010	1/2 , 5/6, 9/10	
	Bachelor of Communication (Hons) Corporate Communication	2	IELTS 5.0	3Y/9S	500	RM52,095	1/2 , 5/6, 9/10	
	Bachelor of Communication (Hons) Mass Communication	2	IELTS 5.0	3Y/9S	500	RM52,000	1/2 , 5/6, 9/10	
	Bachelor of Communication (Hons) Journalism	2	IELTS 5.0	3Y/9S	500	RM50,100	1/2 , 5/6, 9/10	
Faculty of Business	Bachelor of Business Administration (Hons)	2	IELTS 5.5	3Y/9S	500	RM50,080	1/2 , 5/6, 9/10			Petaling jaya	Johor
	Bachelor of Engineering Management (Hons)	2	IELTS 5.5	3Y/9S	500	RM50,040	1/2 , 5/6, 9/10	
	Bachelor of Accounting (Hons)	2.5	IELTS 4.0	3.6Y/10S	500	RM53,800	1/2 , 5/6, 9/10	
	Bachelor of Science (Hons) Accounting &amp; Finance	2	IELTS 4.0	3Y/9S	500	RM50,890	1/2 , 5/6, 9/10	
Faculty of Information Technology	Bachelor of Information Technology (Hons)	2.5	IELTS 5.0	3Y/9S	500	RM50,050	1/2 , 5/6, 9/10	
	Bachelor of Computer Science (Hons) Software Engineering	2.5	IELTS 4.0	3Y/9S	500	RM50,050	1/2 , 5/6, 9/10	
Faculty of Allied Health Sciences	Bachelor of Occupational Safety &amp; Health (Hons)	2.75	IELTS 5.5	4Y/11S	500	RM92,500	1/2 , 5/6, 9/10	
	Bachelor of Biomedical Sciences (Hons)	2.75	IELTS 5.5	4Y/11S	500	RM92,500	1/2 , 5/6, 9/10	
	Bachelor of Environmental Health (Hons)	2.75	IELTS 5.5	4Y/11S	500	RM63,100	1/2 , 5/6, 9/10	
	Bachelor of Nursing	2.5	IELTS 5.5	4Y/8S	500	RM53,250	1/2 , 5/6, 9/10	
Faculty of Hospitality	Bachelor of Hospitality Management (Hons) (Vatel Dual Award	2	IELTS 4.0	3Y/9S	500	RM69,840	1/2 , 5/6, 9/10	
Faculty of Education &amp; Liberal Studies	Bachelor of Education (Hons) in Teaching English As A Second	2	IELTS 5.0	3Y/9S	500	RM52,020	1/2 , 5/6, 9/10	
	Bachelor of Education (Early Childhood Education) Honours	2	IELTS 5.0	3Y/9S	500	RM52,000	1/2 , 5/6, 9/10	
	Bachelor of Applied Psychology (Hons)	2	IELTS 4.0	3Y/9S	500	RM52,080	1/2 , 5/6, 9/10	
Faculty of Engineering	Bachelor of Civil Engineering with Honors	2	IELTS 5.0	4Y/8S	500	RM62,160	1/2 , 5/6, 9/10	
	Bachelor of Mechanical Engineering with Honors	2	IELTS 5.0	4Y/8S	500	RM62,395	1/2 , 5/6, 9/10	
Faculty of Built Environment	Bachelor of Science (Hons) Architectural Design	2	IELTS 4.0	3Y/9S	500	RM55,350	1/2 , 5/6, 9/10	
	Bachelor of Interior Design (Hons)	2	IELTS 4.0	3.1/2Y/11S	500	RM54,450	1/2 , 5/6, 9/10	
								</x:v>
      </x:c>
      <x:c r="F78" s="21" t="str">
        <x:v>SOURCE_ONLY</x:v>
      </x:c>
      <x:c r="G78" s="22" t="str">
        <x:v>结构化字段已优先进入导入表；原工作表文字用于回查</x:v>
      </x:c>
    </x:row>
    <x:row r="79">
      <x:c r="A79" s="21" t="str">
        <x:v>MULTI_SCHOOL</x:v>
      </x:c>
      <x:c r="B79" s="22" t="str">
        <x:v>MA-公立本科Bachelor.xlsx</x:v>
      </x:c>
      <x:c r="C79" s="31" t="str">
        <x:v>工作表:IIUM</x:v>
      </x:c>
      <x:c r="D79" s="30" t="n">
        <x:v>0</x:v>
      </x:c>
      <x:c r="E79" s="22" t="str"/>
      <x:c r="F79" s="21" t="str">
        <x:v>SOURCE_ONLY</x:v>
      </x:c>
      <x:c r="G79" s="22" t="str">
        <x:v>结构化字段已优先进入导入表；原工作表文字用于回查</x:v>
      </x:c>
    </x:row>
    <x:row r="80">
      <x:c r="A80" s="21" t="str">
        <x:v>MULTI_SCHOOL</x:v>
      </x:c>
      <x:c r="B80" s="22" t="str">
        <x:v>MA-公立本科Bachelor.xlsx</x:v>
      </x:c>
      <x:c r="C80" s="31" t="str">
        <x:v>工作表:UTAR</x:v>
      </x:c>
      <x:c r="D80" s="30" t="n">
        <x:v>7343</x:v>
      </x:c>
      <x:c r="E80" s="22" t="str">
        <x:v>									
PROGRAMMES	CGPA requirement	English requirement	Semester	Register fee(RM)	Tuition fee (RM)	INTAKE	Interview	CAMPUS	
Accounting, Business and Managerial Science								KAMPAR, PERAK	SUNGAI LONG, KAJANG, SELANGOR
Bachelor of Business Administration (Honours)	2	IELTS 5.5	6		64750	1, 6, 10		/	
Bachelor of Business Administration (Honours) Banking And Finance	2	IELTS 5.5	6		64750	1, 6, 10		/	
Bachelor of Business Administration (Honours) Entrepreneurship	2	IELTS 5.5	6		64650	1, 6, 10		/	
Bachelor of Business Administration (Honours) Healthcare Management	2	IELTS 5.5	6		67500	1, 6, 10		/	
Bachelor of Business Administration (Honours) in Logistics and Supply Chain Management	2	IELTS 5.5	6		67500	1, 6, 10		/	
Bachelor of Business Administration (Honours) Retail Management	2	IELTS 5.5	6		63950	1, 6, 10		/	
Bachelor of Business Administration (Honours) Risk Management	2	IELTS 5.5	6		64900	1, 6, 10		/	
Bachelor of Business Administration (Honours) Tourism Destination Marketing	2	IELTS 5.5	6		64750	1, 6, 10		/	
Bachelor of Commerce (Honours) Accounting	2.5		6		67450	1, 6, 10		/	
Bachelor of Economics (Honours) Financial Economics	2		6		64650	1, 6, 10		/	
Bachelor of Finance (Honours)	2.5		6		64750	1, 6, 10		/	
Bacholor of Marketing (Honours)	2		6		64550	1, 6, 10		/	
Bachelor of Public Administration (Honours)	2		6		64100	1, 6, 10		/	
Bachelor of Science (Honours) Logistics and International Shipping	2		6		66150	1, 6, 10		/	
Bachelor of Economics (Honours) Global Economics	2		6		65200	1, 6, 10			/
Bachelor of Finance (Financial Technology) with Honours	2.5		6		67100	1, 6, 10			/
Bachelor of International Business (Honours)	2		6		66600	1, 6, 10			/
Bachelor of Accounting (Honours)	2.5		8		74700	1, 6, 10			/
Arts, Social Sciences and Humanities									
Bachelor of Arts (Honours) Chinese Studies	2		6		63950	1, 6, 10		/	
Bachelor of Arts (Honours) English Education	2	IELTS 6.0	6		62,850- 66,400	1, 6, 10		/	
Bachelor of Arts (Honours) English Language	2	IELTS 6.0	6		62,850- 66,400	1, 6, 10		/	
Bachelor of Communication (Honours) Advertising	2		6		62,850- 66,400	1, 6, 10		/	
Bachelor of Communication (Honours) Journalism	2	IELTS 5.0	6		62,850- 66,400	1, 6, 10		/	
Bachelor of Communication (Honours) Public Relations	2	IELTS 5.0	6		62,850- 66,400	1, 6, 10		/	
Bachelor of Social Science (Honours) Psychology	2		6		62,850- 66,400	1, 6, 10		/	
Bachelor of Social Science (Honours) Guidance and Counselling	2		8		68050	1, 6, 10		/	
Bachelor of Arts (Honours) Journalism in Chinese Media	2		6		64,850- 66,050	1, 6, 10			/
Bachelor of Arts (Honours) Digital Animation	2		6		64,850- 66,050	1, 6, 10			/	Portfolio submission
Bachelor of Arts (Honours) Game Design	2		6		64,850- 66,050	1, 6, 10			/	Portfolio submission
Bachelor of Arts (Honours) Graphic Design and Multimedia	2		6		64,850- 66,050	1, 6, 10			/	Portfolio submission
Bachelor of Communication (Honours) Broadcasting	2		6		64,850- 66,050	1, 6, 10			/
Bachelor of Corporate Communication (Honours)	2		6		64,850- 66,050	1, 6, 10			/
Bachelor of Early Childhood Education (Honours)	2		6		64,850- 66,050	1, 6, 10			/
Bachelor of Media and Creative Studies (Honours)	2		6		64,850- 66,050	1, 6, 10			/
Bachelor of Science (Honours) Game Development	2		6		64,850- 66,050	1, 6, 10			/
Biological and Health Sciences									
Bachelor of Science (Honours) Agricultural Science	2		6		71,250- 71,450	1, 6, 10		/	
Bachelor of Science (Honours) Biochemistry	2		6		71,250- 71,450	1, 6, 10		/	
Bachelor of Science (Honours) Biotechnology	2		6		71,250- 71,450	1, 6, 10		/	
Bachelor of Science (Honours) Chemistry	2		6		71,250- 71,450	1, 6, 10		/	
Bachelor of Science (Honours) Food Science	2		6		71,250- 71,450	1, 6, 10		/	
Bachelor of Science (Honours) Microbiology	2		6		71,250- 71,450	1, 6, 10		/	
Bachelor of Science (Honours) Biomedical Science	2.33	IELTS 5.5	7		75,700- 81,500	1, 6, 10		/	
Bachelor of Science (Honours) Dietetics	2.33	IELTS 5.5	8		75,700- 81,500	1, 6, 10		/	
Bachelor of Science (Honours) Environmental, Occupational Safety and Health	2	IELTS 5.5	8		75,700- 81,500	1, 6, 10		/	
Bachelor of Nursing (Honours)	2.5	IELTS 5.5	8		92700	1, 6, 10			/
Bachelor of Physiotherapy (Honours)	2.33	IELTS 5.5	8		97500	1, 6, 10			/
Bachelor of Chinese Medicine (Honours)	2.5	IELTS 5.0	10		124400	1, 6, 10			/
Computing and Mathematics									
Bachelor of Computer Science (Honours)	2	IELTS 5.0	6		65,950- 66,700	1, 6, 10		/	
Bachelor of Information Systems (Honours) Business Information Systems	2	IELTS 5.0	6		65,950- 66,700	1, 6, 10		/	
Bachelor of Information Systems (Honours) Digital Economy Technology	2	IELTS 5.0	6		65,950- 66,700	1, 6, 10		/	
Bachelor of Information Systems (Honours) Information Systems Engineering	2	IELTS 5.0	6		65,950- 66,700	1, 6, 10		/	
Bachelor of Information Technology (Honours) Communications and Networking	2	IELTS 5.0	6		65,950- 66,700	1, 6, 10		/	
Bachelor of Information Technology (Honours) Computer Engineering	2	IELTS 5.0	6		65,950- 66,700	1, 6, 10		/	
Bachelor of Information Technology (Honours) Industrial Intelligent Systems	2	IELTS 5.0	6		65,950- 66,700	1, 6, 10		/	
Bachelor of Science (Honours) Statistical Computing and Decisions Analytics	2	IELTS 5.0	6		65,950- 66,700	1, 6, 10		/	
Bachelor of Science (Honours) Actuarial Science	2	IELTS 5.0	6		65,950- 66,700	1, 6, 10			/
Bachelor of Science (Honours) Applied Mathematics with Computing	2	IELTS 5.0	6		65,950- 66,700	1, 6, 10			/
Bachelor of Science (Honours) Financial Mathematics	2	IELTS 5.0	6		65,950- 66,700	1, 6, 10			/
Bachelor of Science (Honours) Software Engineering	2	IELTS 5.0	6		65,950- 66,700	1, 6, 10			/
Engineering, Technology and Built Environment									
Bachelor of Science (Honours) Construction Management	2		6		64,700- 71,600	1, 6, 10		/	
Bachelor of Technology (Honours) in Electronic Systems	2		6		64,700- 71,600	1, 6, 10		/	
Bachelor of Technology (Honours) in Industrial Management	2		6		64,700- 71,600	1, 6, 10		/	
Bachelor of Chemical Engineering (Process) with Honours	2		8		78,700- 79,200	1, 6, 10		/	
Bachelor of Civil Engineering (Environmental) with Honours	2		8		78,700- 79,200	1, 6, 10		/	
Bachelor of Electronics Engineering with Honours	2		8		78,700- 79,200	1, 6, 10		/	
Bachelor of Engineering (Honours) Industrial Engineering	2		8		78,700- 79,200	1, 6, 10		/	
Bachelor of Building and Property Management (Honours)	2		6		65,550- 71,400	1, 6, 10			/
Bachelor of Science (Honours) Architecture	2		6		65,550- 71,400	1, 6, 10			/
Bachelor of Science (Honours) Physics	2		6		65,550- 71,400	1, 6, 10			/
Bachelor of Biomedical Engineering with Honours	2		8		78,700- 78,850	1, 6, 10			/
Bachelor of Chemical Engineering with Honours	2		8		78,700- 78,850	1, 6, 10			/
Bachelor of Civil Engineering with Honours	2		8		78,700- 78,850	1, 6, 10			/
Bachelor of Electrical and Electronic Engineering with Honours	2		8		78,700- 78,850	1, 6, 10			/
Bachelor of Materials Engineering with Honours	2		8		78,700- 78,850	1, 6, 10			/
Bachelor of Mechanical Engineering with Honours	2		8		78,700- 78,850	1, 6, 10			/
Bachelor of Mechatronics Engineering with Honours	2		8		78,700- 78,850	1, 6, 10			/
Bachelor of Telecommunications Engineering with Honours	2		8		78,700- 78,850	1, 6, 10			/
Bachelor of Science (Honours) Quantity Surveying	2.5 - 2.67		8		73200	1, 6, 10			/
UTAR ENGLISH CLASS - EEP ( ENGLISH ENHANCEMENT PROGRAMME )</x:v>
      </x:c>
      <x:c r="F80" s="21" t="str">
        <x:v>SOURCE_ONLY</x:v>
      </x:c>
      <x:c r="G80" s="22" t="str">
        <x:v>结构化字段已优先进入导入表；原工作表文字用于回查</x:v>
      </x:c>
    </x:row>
    <x:row r="81">
      <x:c r="A81" s="21" t="str">
        <x:v>MULTI_SCHOOL</x:v>
      </x:c>
      <x:c r="B81" s="22" t="str">
        <x:v>MA-公立本科Bachelor.xlsx</x:v>
      </x:c>
      <x:c r="C81" s="31" t="str">
        <x:v>工作表:MONASH</x:v>
      </x:c>
      <x:c r="D81" s="30" t="n">
        <x:v>3752</x:v>
      </x:c>
      <x:c r="E81" s="22" t="str">
        <x:v>MONASH莫纳什									
PROGRAMMES	CGPA requirement	English requirement	semester	register fee(RM)	tuition fee (RM)	INTAKE ( FEB / 2)	INTAKE	interview	Career																
艺术与社会科学
Arts and Social Sciences									
文科与社会科学学士
Bachelor of Arts and Social Sciences	0.6	IELTS6.5(6.0);TOEFL IBT 79(12/13/21/18);PTE 58(50)	6		46080/ year	√	2 , 7 , 10		
数字媒体与传播学学士
Bachelor of Digital Media and Communication	0.6		6		46080/year	√	2 , 7 , 10		
文学学士（荣誉学位）
Bachelor of Arts (Honours)	0.75		2		46080/year	√	2		
商学院
Business									
商业与商务学士
Bachelor of Business and Commerce	0.6	IELTS6.5(6.0);TOEFL IBT 79(12/13/21/18);PTE 58(50)	6		48000 / year	√	2 , 7 , 10		
商业与商务学士及计算机科学学士
Bachelor of Business and Commerce and Bachelor of Computer Science	0.7		8		50880/ year	√	2, 7, 10		
商业与商务学士及数字媒体与传播学学士
Bachelor of Business and Commerce and Bachelor of Digital Media and Communication	0.6		8		48000/ year	√	2, 7, 10		
商业与商务学士（荣誉学位）
Bachelor of Business and Commerce (Honours)	0.65		2		48000/ year	√	7		
数字商务学士
BACHELOR OF DIGITAL BUSINESS						√			
工程
Engineering									
化学工程学士（荣誉学位）
Bachelor of Chemical Engineering (Honours)	0.75	IELTS6.5(6.0);TOEFL IBT 79(12/13/21/18);PTE 58(50)	8		60000 / year		2, 7, 10		
土木工程学士（荣誉学位）
Bachelor of Civil Engineering (Honours)	0.75		8		60000/ year		2, 7, 10		
材料工程学士（荣誉学位）
Bachelor of Materials Engineering (Honours)	0.75		8						
电气与计算机系统工程学士（荣誉学位）
Bachelor of Electrical and Computer Systems Engineering (Honours)	0.75		8		60000/ year		2, 7, 10		
机械工程学士（荣誉学位）
Bachelor of Mechanical Engineering (Honours)	0.75		8		60000/ year		7		
机器人与机电工程学士（荣誉学位）
Bachelor of Robotics and Mechatronics Engineering (Honours)	0.75		8		60000 / year		7		
软件工程学士（荣誉学位）
Bachelor of Software Engineering (Honours)	0.75		8		60000 / year		7		
工程学士（荣誉）
BACHELOR OF ENGINEERING (HONOURS)						√			
信息技术
Information Technology									
计算机科学学士
Bachelor of Computer Science	0.7	IELTS6.5(6.0);TOEFL IBT 79(12/13/21/18);PTE 58(50)	6		50880/ year	√	2, 7, 10		
数据科学计算机科学学士
Bachelor of Computer Science in Data Science	0.7		6		50880 / year		2, 7, 10		
计算机科学学士（荣誉学位）
Bachelor of Computer Science (Honours)	0.7		2		50400 / year	√	2, 7		
医学、心理学和健康科学
Medicine and Health Sciences									
医学学士和医学医生
Bachelor of Medical Science and Doctor of Medicine	80%,but display no gaokao	IELTS6.5(6.0);TOEFL IBT 79(12/13/21/18);PTE 58(50)	10		128640/ year	√	2		
医学科学学士（荣誉学位）
Bachelor of Medical Science (Honours)	depends		2		55200 / year	√	2, 7, 10		
人类营养学学士
Bachelor of Human Nutrition	0.65		6		55680 / year	√	2, 7		
心理学学士
Bachelor of Psychology	0.65		6		46080 / year	√	2, 7, 10		
心理学与商业学士
Bachelor of Psychology and Business	0.6		6		48000 / year	√	2, 7, 10		
心理学学士（荣誉学位）
Bachelor of Psychology (Honours)	0.75		2		47520/ year	√	2		
药剂学
Pharmacy									
药剂学学士（荣誉学位）
Bachelor of Pharmacy (Honours)	0.7	IELTS6.5(6.0);TOEFL IBT 79(12/13/21/18);PTE 58(50)	8		66760/ year	√	2		
药学学士
Bachelor of Pharmaceutical Science	0.65		6		55680 / year	√	2		
药学学士（荣誉)
Bachelor of Pharmaceutical Science (Honours)	0.7		2		55680 / year	√			
理科
Science									
理科学士Bachelor of Science
主修：应用微生物学 • 生物技术 • 基因组学和生物信息学 • 药物化学 • 心理学 • 热带环境生物学	0.65		6		55680/ year	√	2,7,10		
应用数据科学学士
Bachelor of Applied Data Science	0.65		6		55680/ year	√	2,7,10		
食品科学与科技学士
Bachelor of Food Science and Technology	0.65		6		55680/ year	√	2,7,10		
医药生物科学学士
Bachelor of Medical Bioscience	0.65		6		55680/ year	√	2,7,10		
理科学士（荣誉学位）
Bachelor of Science (Honours)	0.7		2		55680/ year	√	2,7		
商业/信息技术									
哲学硕士
Master of Philosophy			4		50,880/year		all year		
10/2025 intake application deadline: 15/8/2025</x:v>
      </x:c>
      <x:c r="F81" s="21" t="str">
        <x:v>SOURCE_ONLY</x:v>
      </x:c>
      <x:c r="G81" s="22" t="str">
        <x:v>结构化字段已优先进入导入表；原工作表文字用于回查</x:v>
      </x:c>
    </x:row>
    <x:row r="82">
      <x:c r="A82" s="21" t="str">
        <x:v>MULTI_SCHOOL</x:v>
      </x:c>
      <x:c r="B82" s="22" t="str">
        <x:v>MA-公立本科Bachelor.xlsx</x:v>
      </x:c>
      <x:c r="C82" s="31" t="str">
        <x:v>工作表:NOTTINGHAM</x:v>
      </x:c>
      <x:c r="D82" s="30" t="n">
        <x:v>3901</x:v>
      </x:c>
      <x:c r="E82" s="22" t="str">
        <x:v>NOTTINGHAM Bachelor’s Degree (International)								
FUCULTY	PROGRAMMES	CGPA requirement	English requirement	semester	register fee(RM)	tuition fee (RM)	INTAKE	interview
Nottingham University Business School (NUBS)	BSc (Hons) Business Economics and Finance	3.3	IELTS 6.5 / 6.0	6		RM48,000 per year	9	
	BSc (Hons) Business Economics and Management	3.3	IELTS 6.5 / 6.0	6		RM48,000 per year	9	
	Finance, Accounting and Management	3.3	IELTS 6.5 / 6.0	6		RM35,500 per year	9	
	Marketing and Management	3.3	IELTS 6.5 / 6.0	6		RM49,400 per year	9	
	Finance, Management and Business Analytics	3.3	IELTS 6.5 / 6.0	6		RM45,500 per year	9	
	BSc (Hons) International Business Management	3.3	IELTS 6.5 / 6.0	6		RM48,000 per year	9	
School of English	English Language and Literature	3.3	IELTS 6.5 / 6.0	6		RM35,500 per year	9	
	English with Creative Writing	3.3	IELTS 6.5 / 6.0	6		RM35,500 per year	9	
School of Media, Languages and Cultures	International Communication Studies	3.2	IELTS 6.5 / 6.0	6		RM44,500 per year	9	
	International Communications Studies with Film and Television Studies	3.2	IELTS 6.5 / 6.0	6		RM43,200 per year	9	
	International Communications Studies with English Language and Literature	3.2	IELTS 6.5 / 6.0	6		RM43,200 per year	9	
	International Communications Studies with Performing Arts	3.2	IELTS 6.5 / 6.0	6		RM39,000 per year	9	
School of Politics, History and International Relations	International Relations	3.2	IELTS 6.5 / 6.0	6		RM43,300 per year	9	
	International Relations with French	3.3	IELTS 6.5 / 6.0	6		RM43,300 per year	9	
	International Relations with Spanish	3.3	IELTS 6.5 / 6.0	6		RM43,300 per year	9	
School of Education	Education (TESOL)	3.3	IELTS 6.5 / 6.0	6		RM35,600 per year	9	
	TESOL	3.2	IELTS 6.5 / 6.0	8		RM35,600 per year	9	
Division of Organisational and Applied Psychology	Applied Psychology and Management	3.3	IELTS 6.5 / 6.0	6		RM44,900 per year	9	
School of Economics	Economics	3.3	IELTS 6.5 / 6.0	6		RM46,800 per year	9	
	Economics and International Economics	3.3	IELTS 6.5 / 6.0	6		RM46,800 per year	9	
Department of Chemical and Environment Engineering	Chemical Engineering	3.3	6.0/5.5	8		RM57,000 per year	9	
	Chemical Engineering with Environmental Engineering	3.3	6.0/5.5	8		RM57,000 per year	9	
Department of Civil Engineering	Civil Engineering	3.3	6.0/5.5	8		RM61,100 per year	9	
Department of Electrical and Electronic Engineering	Electrical and Electronic Engineering	3.3	6.0/5.5	8		RM61,100 per year	9	
School of Mathematical Sciences	Mathematics and Management	3.3	IELTS 6.5 / 6.0	6		RM48,500 per year	9	
	Mathematics and Data Science	3.3	6.0/5.5	6		RM49,950 per year	9	
Department of Mechanical, Materials and Manufacturing Engineering	Mechanical Engineering	3.3	6.0/5.5	8		RM57,000 per year	9	
Department of Electrical and Electronic Engineering	Mechatronic Engineering	3.3	6.0/5.5	8		RM57,000 per year	9	
School of Computer Science	Computer Science	3.3	6.0/5.5	6		RM49,000 per year	9	
	Computer Science with Artificial Intelligence	3.3	6.0/5.5	6		RM50,000 per year	9	
	Software Engineering	3.3	6.0/5.5	6		RM49,000 per year	9	
School of Psychology	Psychology	3.3	IELTS 6.5 / 6.0	6		RM48,400 per year	9	
	Psychology and Cognitive Neuroscience	3.3	IELTS 6.5 / 6.0	6		RM48,400 per year	9	
School of Biosciences	Nutrition	3.2	6.0/5.5	6		RM46,000 per year	9	
	Biotechnology	3.2	6.0/5.5	6		RM53,800 per year	9	
School of Environmental and Geographical Sciences	Environmental Science	3.2	6.0/5.5	6		RM49,500 per year	9	
School of Biomedical Sciences	Biomedical Science	3.3	IELTS 6.5 / 6.0	6		RM53,800 per year	9	
School of Pharmacy	Pharmaceutical and Health Sciences	3.3	6.0/5.5	6		RM55,500 per year	9	
	BPharm (Hons) Pharmacy	3.3	IELTS 6.5 / 6.0	8		RM60,000 per year	9	
								</x:v>
      </x:c>
      <x:c r="F82" s="21" t="str">
        <x:v>SOURCE_ONLY</x:v>
      </x:c>
      <x:c r="G82" s="22" t="str">
        <x:v>结构化字段已优先进入导入表；原工作表文字用于回查</x:v>
      </x:c>
    </x:row>
    <x:row r="83">
      <x:c r="A83" s="21" t="str">
        <x:v>MULTI_SCHOOL</x:v>
      </x:c>
      <x:c r="B83" s="22" t="str">
        <x:v>MA-公立本科Bachelor.xlsx</x:v>
      </x:c>
      <x:c r="C83" s="31" t="str">
        <x:v>工作表:南安普顿</x:v>
      </x:c>
      <x:c r="D83" s="30" t="n">
        <x:v>0</x:v>
      </x:c>
      <x:c r="E83" s="22" t="str"/>
      <x:c r="F83" s="21" t="str">
        <x:v>SOURCE_ONLY</x:v>
      </x:c>
      <x:c r="G83" s="22" t="str">
        <x:v>结构化字段已优先进入导入表；原工作表文字用于回查</x:v>
      </x:c>
    </x:row>
    <x:row r="84">
      <x:c r="A84" s="21" t="str">
        <x:v>MULTI_SCHOOL</x:v>
      </x:c>
      <x:c r="B84" s="22" t="str">
        <x:v>MA-公立硕士Master.xlsx</x:v>
      </x:c>
      <x:c r="C84" s="31" t="str">
        <x:v>工作表:UM-M</x:v>
      </x:c>
      <x:c r="D84" s="30" t="n">
        <x:v>12910</x:v>
      </x:c>
      <x:c r="E84" s="22" t="str">
        <x:v>UM马来亚大学硕士									
PROGRAMMES	绩点要求	语言要求	学期	注册费 (RM)	学费(RM)	MODE	INTAKE MARCH	INTAKE	INTERVIEW	programe	requirements
伊斯兰研究学院
ACADEMY OF ISLAMIC STUDIES										/
伊斯兰管理与金融硕士
Master of islamic Managemnt &amp; Finance	CGPA 3.0	IELTS 5.5	3	1000	33000	C	√	3 &amp; 10	X
宣教发展硕士
Master of Da'wah Development	CGPA 3.0	IELTS 5.5	3	1000	29100	C	√	3 &amp; 10	X
清真管理硕士 
Master of Halal Management	CGPA 3.0	IELTS 5.5	3	1000	50400	C	√	3 &amp; 10	X
伊斯兰教法硕士（当代研究）
Master of Shariah (Contemporary Studies)	CGPA 3.0	IELTS 5.5	3	1000	25900	M	√	3 &amp; 10	X
乌苏鲁丁大师（伊斯兰思想与文明） 
Master of Usuluddin (Islamic Thought &amp; Civilization)	CGPA 3.0	IELTS 5.5	3	1000	25900	M	√	3 &amp; 10	X
乌苏鲁丁大师（《古兰经》和《圣训》）
Master of Usuluddin (Al-Quran &amp; Al-Hadith)	CGPA 3.0	IELTS 5.5	3	1000	25900	M	√	3 &amp; 10	X
伊斯兰教法大师
Master of Shariah	CGPA 3.0	IELTS 5.5	4	1000	29200	R	√	3 &amp; 10	X
乌苏鲁丁大师 
Master of Usuluddin	CGPA 3.0	IELTS 5.5	4	1000	29200	R	√	3 &amp; 10	X
伊斯兰研究硕士 
Master of Islamic Studies	CGPA 3.0	IELTS 5.5	4	1000	29200	R	√	3 &amp; 10	X
MASTER OF ISLAMIC STUDIES (SHARIAH LAW)		IELTS 5.5																						
MASTER OF ISLAMIC STUDIES (ISLAMIC FINANCE)		IELTS 5.5																						
马来研究院
Academy of Malay Studies										/
马来研究文学硕士 
Master of Arts in Malay Studies	CGPA 3.0	IELTS 6.0	2+1	1000	27400	C	√	10	X
马来研究硕士 
Master of Malay Studies	CGPA 3.0	IELTS6.0	4	1000	29200	R	√	3 &amp; 10	X
语言与语言学学院
Faculty of Languages &amp; Linguistics									
英语语言研究硕士 
Master of English Language Studies	CGPA 3.0	IELTS 6.5	3	1000	58500	C	√	10	X
文学硕士（语言学） 
Master of Arts (Linguistics)	CGPA 3.0	IELTS 6.0	3	1000	33700	M	√	10	X
创意艺术学院
Faculty of Creative Arts									
舞蹈硕士 
Master of Dance	CGPA 3.0	IELTS6.0	2+1	1000	38000	C		10	X
表演艺术硕士（音乐） 
Master of Performing Arts (Music)	CGPA 3.0	IELTS6.0	3	1000	32500	M	√	3 &amp; 10	X
表演艺术硕士（戏剧） 
Master of Performing Arts (Drama)	CGPA 3.0	IELTS6.0	3	1000	29400	M	√	3 &amp; 10	X
文学硕士（视觉艺术）
Master of Arts (Visual Arts)	CGPA 3.0	IELTS6.0	3	1000	32500	M	√	3 &amp; 10	X
文学硕士 
Master of Arts	CGPA 3.0	IELTS6.0	4	1000	29200	R	√	3 &amp; 10	X
计算机科学与信息技术学院
Faculty of Computer Science &amp; Information Technology									
网络安全硕士 
Master of Cyber Security	CGPA 3.0	IELTS 6.0	2+1	1000	46700	C		10	X
数据科学硕士
Master of Data Science	CGPA 3.0	IELTS 6.0	2+1	1000	33500	C	√	3 &amp; 10	X
人工智能硕士
Master of Artificial Intelligence	CGPA 3.0	IELTS 6.0	2+1	1000	45900	C		10	X
计算机科学硕士（应用计算）
Master of Computer Science (Applied Computing)	CGPA 3.0	IELTS 6.0	3	1000	33600	M	√	3 &amp; 10	X
软件工程硕士（软件技术）
Master of Software Engineering (Software Technology)	CGPA 3.0	IELTS 6.0	3	1000	33600	M	√	3 &amp; 10	X
计算机科学硕士
Master of Computer Science	CGPA 3.0	IELTS 6.0	4	1000	32700	R	√	3 &amp; 10	X
信息技术管理硕士
Master of Information Technology Management	CGPA 3.0	IELTS 6.0	2+1	1000	32900	C		10	X
建筑环境学院
Faculty of Built Environment									
建筑学硕士 
Master of Architecture	CGPA 3.0	IELTS 6.0	4+1	1000	51900	C		10	X
房地产硕士 
Master of Real Estate	CGPA 3.0	IELTS 6.0	2+1	1000	33300	C		10	X
项目管理硕士 
Master of Project Management	CGPA 3.0	IELTS 6.0	3	1000	38900	C		10	X
设施与维护管理硕士 
Master of Facilities &amp; Maintenance Managemen	CGPA 3.0	IELTS 6.0	2+1	1000	33900	C	√	3 &amp; 10	X
建筑环境硕士 
Master of Built Environment	CGPA 3.0	IELTS 6.0	4	1000	32700	R	√	3 &amp; 10	X
医学院 
Faculty of Medicine									
公共卫生硕士 
Master of Public Health	CGPA 3.0	IELTS 6.0	2+1	1000	42300	C	√	3 &amp; 10	X
医学物理学硕士 
Master of Medical Physics	CGPA 3.0	IELTS 6.0	2+1	1000	24700	C		10	X
护理学硕士 
Master of Nursing Science	CGPA 3.0	IELTS 6.0	2+1	1000	25100	C		10	X
医学教育硕士 
Master of Medical Education	CGPA 3.0	IELTS 6.0	2+1	1000	28900	C		10	X
健康研究伦理学硕士 
Master of Health Research Ethics	CGPA 3.0	IELTS 6.0	2	1000	60200	C		10	X
医学寄生虫学和昆虫学硕士 
Master of Medical Parasitology &amp; Entomology	CGPA 3.0	IELTS 6.0	2	1000	65400	C		10	X
流行病学硕士 
Master of Epidemiology	CGPA 3.0	IELTS 6.0	2	1000	61700	C		10	X
医学硕士（再生医学） 
Master of Medical Science (Regenerative Medicine)	CGPA 3.0	IELTS 6.0		1000	69600	M	√	10	X
医学硕士 
Master of Medical Science	CGPA 3.0	IELTS 6.0	2+1	1000	35800	R		3 &amp; 10	X
外科硕士
MASTER OF SURGERY		IELTS 6.0					√		
放射学硕士
MASTER OF RADIOLOGY		IELTS 7.0					√		
心理医学硕士
MASTER PSYCHOLOGICAL MEDICINE		IELTS 7.0					√		
病理学硕士（医学微生物学）
MASTER OF PATHOLOGY ( MEDICAL MICROBIOLOGY)		IELTS 6.0					√		
病理学硕士（血液学）
MASTER OF PATHOLOGY ( HAEMATOLOGY)		IELTS 6.0					√		
病理学硕士（法医病理学）
MASTER OF PATHOLOGY ( FORENSIC PATHOLOGY)		IELTS 6.0					√		
病理学硕士（化学病理学）
MASTER OF PATHOLOGY ( CHEMICAL PATHOLOGY)		IELTS 6.0					√		
病理学硕士（解剖病理学）
MASTER OF PATHOLOGY ( ANATOMIC PATHOLOGY)		IELTS 6.0					√		
儿科硕士
MASTER OF PAEDIATRICS		IELTS 7.0					√		
儿科外科硕士
Master of paediatric surgery		IELTS 6.0					√		
耳鼻咽喉头颈外科硕士
Master of otorhinolaryngology- head &amp; neck surger		IELTS 6.0					√		
骨科手术硕士
Master of orthopaedic surgery		IELTS 6.0					√		
眼科学硕士
Master of ophthalmology		IELTS 6.0					√		
妇产科硕士
Master of obstetrics and gynaecology		IELTS 6.0					√		
神经外科硕士
Master of neurosurgery		IELTS 6.0					√		
医学硕士
Master of medical science		IELTS 6.0					√		
内科硕士
Master of internal medicine		IELTS 6.0					√		
家庭医学硕士
Master of family medicine		IELTS 6.0					√		
急诊医学硕士
Master of emergency medicine		IELTS 6.0					√		
临床肿瘤学硕士
Master of clinical oncology		IELTS 6.0					√		
麻醉学硕士
Master of anaesthesiology		IELTS 6.0					√		
工商管理与经济学院
Faculty of Business &amp; Economics									
工商管理硕士 
Master of Business Administration	CGPA 3.0	IELTS 6.0	3	1000	56800	C	√	3 &amp; 10	X
管理学硕士 
Master of Management	CGPA 3.0	IELTS 6.0	3	1000	46800	C	√	3 &amp; 10	Y
会计硕士（报告和管理问责） 
Master of Accounting (Reporting &amp; Management Accountability)	CGPA 3.0	IELTS 6.0	3	1000	35000	M	√	3 &amp; 10	Y
市场营销硕士 
Master of Marketing	CGPA 3.0	IELTS 6.0	2+1	1000	44100	C	√	10	Y
经济学硕士 
Master of Economics	CGPA 3.0	IELTS 6.0	2+1	1000	38100	C	√	3 &amp; 10	X
公共管理硕士 
Master of Publict Administration	CGPA 3.0	IELTS 6.0	2+1	1000	37400	C	√	3 &amp; 10	X
发展研究硕士 
Master of Development Studies	CGPA 3.0	IELTS 6.0	2+1	1000	37400	C	√	3 &amp; 10	X
应用统计学硕士 
Master of Applied Statistics	CGPA 3.0	IELTS 6.0	2+1	1000	38100	C	√	3 &amp; 10	X
公共政策硕士 
Master of Publict Policy	CGPA 3.0	IELTS 6.0	3	1000	59300	C		3 &amp; 10	X
理学院
Faculty of Science									
应用物理学理学硕士 
Master ot Science in Applied Physics	CGPA 3.0	IELTS 6.0	2+1	1000	28300	C	√	3 &amp; 10	X
统计学理学硕士 
Master of Science in Statistics	CGPA 3.0	IELTS 6.0	2	1000	25400	C	√	3 &amp; 10	X
仪器分析化学理学硕士 
Master of Science in instrumental Anatytical Chemistry	CGPA 3.0	IELTS 6.0	2	1000	30500	C		10	X
可持续发展科学硕士 
Master of Sustainability Science	CGPA 3.0	IELTS 6.0	2+1	1000	25800	C	√	3 &amp; 10	X
环境管理技术硕士 
Master in Environmental Management Technology	CGPA 3.0	IELTS 6.0	2+1	1000	29300	C		10	X
生物技术理学硕士 
Master of Science in Biotechnology	CGPA 3.0	IELTS 6.0	2+1	1000	29800	C		10	X
农作物保护科学硕士 
Master of Scierx:e in Crop Protection	CGPA 3.0	IELTS 6.0	2+1	1000	27500	C	√	3 &amp; 10	X
科学传播与公众参与硕士 
Master of Science Communication &amp; Public Engagement	CGPA 3.0	IELTS 6.0	2+1	1000	28100	C		3 &amp; 10	X
石油地球科学硕士 
Master of Petroleum Geoscience	CGPA 3.0	IELTS 6.0	2+1	1000	40400	C		10	X
生物信息学硕士 
Master of Bioinformatics	CGPA 3.0	IELTS 6.0	2+1	1000	35400	C		10	X
理学硕士 
Master of Science	CGPA 3.0	IELTS 6.0	4	1000	32700	R	√	3 &amp; 10	X
专业领域 Area of Specialization :									X
数学Mathematics									X
科学与技术Science &amp; Technology									X
物理/生物/化学/地质学Physics / Biology / Chemistry / Geology									X
药学院
Faculty of Pharmacy									
医学硕士 
Master of Medical Science	CGPA 3.0	IELTS 6.0	4	1000	35800	R		3 &amp; 10	X
药物研发药学硕士 
Master in Pharmaceutical Science in Drug Discovery and Development	CGPA 3.0	IELTS 6.0	2+1	1000	55400	C		10	X
药品立法和监管控制硕士 
Master in Pharmacuetical Legislation and Regulatory Control	CGPA 3.0	IELTS 6.0	2+1	1000	54200	C		10	X
药学硕士Master of science in pharmacy									
艺术与社会科学学院
Faculty of Arts &amp; Social Sciences									
媒体研究硕士 
Master of Media Studies	CGPA 3.0	IELTS 6.0	2+1	1000	37800	C		10	X
中国研究硕士 
Master of Chinese Studies	CGPA 3.1	IELTS 5.5	2+1	1000	38800	C		10	X
图书馆与信息科学硕士 
Master of Library &amp; Information Science	CGPA 3.2	IELTS 6.0	2+1	1000	34500	C		3 &amp; 10	X
性别研究硕士 
Master of Gender Studies	CGPA 3.3	IELTS 6.0	2+1	1000	36600	C	√	10	X
文学硕士（英语文学） 
Master of Arts (English Literature)	CGPA 3.4	IELTS 7.0	3	1000	26100	M	√	3 &amp; 10	X
文学硕士（马来西亚历史） 
Master of Arts (Malaysian History)	CGPA 3.5	IELTS5.5	3	1000	25100	M	√	3 &amp; 10	X
MASTER OF ARTS (SOUTHEAST ASIAN HISTORY)		IELTS 6.0							
文学硕士（东南亚研究） 
Master of Arts (Southeast Asian Studies)	CGPA 3.6	IELTS 6.0	3	1000	27000	M	√	3 &amp; 10	X
文学硕士（出版研究） 
Master of Arts (Publishing Studies)	CGPA 3.7	IELTS 6.0	3	1000	25000	M	√	3 &amp; 10	X
MASTER OF ARTS ( SOUTHEAST ASIAN HISTORY)		IELTS 6.0					√		
文学硕士（战略与国防研究） 
Master of Arts (Strategic &amp; Defence Studies)	CGPA 3.8	IELTS 6.0	3	1000	27600	M	√	3 &amp; 10	X
文学硕士 
Master of Arts	CGPA 3.9	IELTS 6.0	4	1000	29200	R		3 &amp; 10	X
信息科学硕士 
Master of Information Science	CGPA 3.10	IELTS 6.0	4	1000	32700	R		3 &amp; 10	X
牙科学院
Faculty of Dentistry									
牙科硕士 
Master of Dental Science	CGPA 3.0	IELTS 6.0	4	1000	35800	R	√	3 &amp; 10	X
口腔健康社区硕士 
Master of Oral Health Community	CGPA 3.0	IELTS 6.0	2+1	1000	112500	C		10	X
MASTER OFORALSCIENCE-APPLCATION CLOSED		IELTS 6.0							
亚欧研究所（AEI）
Asia-Europe Institute (AEI)									
欧洲研究硕士 
Master in European Studies	CGPA 3.0	IELTS 6.0	3	1000	33200	C	√	3 &amp; 10	X
东盟研究硕士 
Master in ASEAN Studies	CGPA 3.0	IELTS 6.0	3	1000	33200	C	√	3 &amp; 10	X
工程学院
Faculty of Engineering									
MASTER OF BIOMEDICAL ENGINEERING		IELTS 6.0							
机械工程硕士 
Master of Mechanical Engineering	CGPA 3.0	IELTS 6.0	2+1	1000	53600	C	√	3 &amp; 10	X
安全、健康与环境工程硕士 
Master of Safety, Health &amp; Environment Engineering	CGPA 3.0	IELTS 6.0	2+1	1000	54600	C	√	3 &amp; 10	X
系统工程硕士 
Master of Systems Engineering	CGPA 3.0	IELTS 6.0	2+1	1000	53600	C	√	3 &amp; 10	X
道路安全工程硕士 
Master of Road Safety Engineering	CGPA 3.0	IELTS 6.0	2+1	1000	53900	C	√	3 &amp; 10	X
工程科学硕士 
Master of Engineering Science	CGPA 3.0	IELTS 6.0	4	1000	32700	R	√	3 &amp; 10	X
高等研究院
Institute for Advanced Studies									
可再生能源硕士 
Master of Renewable Energy	CGPA 3.0	IELTS 6.0	2+1	1000	37700	C	√	3 &amp; 10	X
应用科学硕士（纳米技术） 
Master of Applied Sciences (Nanotechnology)	CGPA 3.0	IELTS 6.0	3	1000	43400	M	√	3 &amp; 10	X
农业生物安全硕士 
Master of Agricultural Biosecurity	CGPA 3.0	IELTS 6.0	2+1	1000	43600	C	√	3 &amp; 10	X
高级研究硕士
Master of advanced studies		IELTS 6.0					√		
哲学硕士 Master of Philosophy	CGPA 3.0	IELTS 6.0	4	1000	32700	R	√	3 &amp; 10	X
Area of Specialization:专业领域：									X
Arts艺术									X
Science科学									X
Power Energy电力能源									X
Photonics光子学									X
Ocean &amp; Earth Science海洋与地球科学									X
教育学院
Faculty of Education									
教育研究生文凭 
Postgraduate Diploma in Education	CGPA 3.0	IELTS 6.0		1000	TBC	C		3 &amp; 10	X
专业咨询硕士 
Master of Professional Counselling	CGPA 3.0	IELTS 6.0	4	1000	35900	C		10	X
教育领导与管理硕士 
Master of Educational Leadership and Management	CGPA 3.0	IELTS 6.0 in all component	2+1	1000	24500	C		3 &amp; 10	X
英语作为第二语言教育硕士 
Master of Education in English as a Second Language	CGPA 3.0	IELTS 7.0	2+1	1000	30600	C		10	X
阿拉伯语教育硕士 
Master of Arabic Language Education	CGPA 3.0	IELTS 5.5	2+1	1000	26800	C		3 &amp; 10	X
教育硕士 
Master of Education	CGPA 3.0	IELTS 6.0	4	1000	29200	R	√	3 &amp; 10	X
信息技术理学教育硕士 
Master of Science Education with Information Technology	CGPA 3.0	IELTS 6.0	3	1000	26900	C	√	3 &amp; 10	X
数学教育与技术硕士 
Master of Mathematics Education with Technology	CGPA 3.0	IELTS 6.0	3	1000	26900	C	√	3 &amp; 10	X
马来语教育硕士 
Master of Education in Malay Language	CGPA 3.0	IELTS 5.5	3	1000	26900	C	√	3 &amp; 10	X
伊斯兰教育硕士 
Master of lslamic Education	CGPA 3.0	IELTS 5.5	3	1000	24500	C	√	3 &amp; 10	X
人文教育硕士 
Master of Humanities Education	CGPA 3.0	IELTS 6.0	3	1000	24500	C	√	3 &amp; 10	X
教育技术硕士 
Master of Educational Technology	CGPA 3.0	IELTS 6.0	3	1000	23900	C	√	3 &amp; 10	X
视觉艺术教育硕士 
Master of Visual Art Education	CGPA 3.0	IELTS 6.0	3	1000	24500	C	√	3 &amp; 10	X
教育领导与管理硕士 
Master of Educational Leadershíp &amp; Management	CGPA 3.0	IELTS 6.0	2+1	1000	24500	C	√	3 &amp; 10	X
体育与健康教育硕士
Master of Physical &amp; Heahh Education	CGPA 3.0	IELTS 6.0	3	1000	29300	C	√	3 &amp; 10	X
幼儿教育硕士 
Master of Early Childhood Education	CGPA 3.0	IELTS 6.0	3	1000	29900	C	√	10	X
特殊教育硕士 
Master of Spacial Education	CGPA 3.0	IELTS 6.0	3	1000	29300	C	√	10	X
测量与评估硕士 
Master of Measurement &amp; Assessment	CGPA 3.0	IELTS 6.0	3	1000	24500	C	√	10	X
教育心理学硕士 
Master of Educational Pcychology	CGPA 3.0	IELTS 6.0	3	1000	29300	C		10	X
法学院
Faculty of Law									
法学硕士 
Master of Laws	CGPA 3.0	IELTS 6.0	2+1	1000	31400	C	√	3 &amp; 10	X
商法硕士 
Master of Commercial Law	CGPA 3.0	IELTS 6.0	2+1	1000	31400	C	√	3 &amp; 10	X
刑事司法硕士 
Master of Criminal Justice	CGPA 3.0	IELTS 6.0	2+1	1000	32800	C	√	10	X
法学硕士 
Master of Legal Studies	CGPA 3.0	IELTS 6.0	4	1000	29200	R	√	3 &amp; 10	X
体育与运动科学学院
Faculty of Sport &amp; Exercise Sciences									
力量与体能训练大师
Master of Strength &amp; Conditioning	CGPA 3.0	IELTS 6.0	2+1	1000	32300	C		10	X
体育管理与领导硕士
Master of Sports Administration &amp; Leadership	CGPA 3.0	IELTS 6.0	2+1	1000	36700	C		10	X
体育科学硕士
Master of Sport Science	CGPA 3.0	IELTS 6.0	4	1000	32700	R	√	3 &amp; 10	X
国际公共政策与管理研究所
INTERNATIONAL INSTITUTE OF PUBLIC POLICY AND MANAGEMENT									
公共政策硕士
Master of public policy									
ASIA EUROPE INSTITUTE									</x:v>
      </x:c>
      <x:c r="F84" s="21" t="str">
        <x:v>SOURCE_ONLY</x:v>
      </x:c>
      <x:c r="G84" s="22" t="str">
        <x:v>结构化字段已优先进入导入表；原工作表文字用于回查</x:v>
      </x:c>
    </x:row>
    <x:row r="85">
      <x:c r="A85" s="21" t="str">
        <x:v>MULTI_SCHOOL</x:v>
      </x:c>
      <x:c r="B85" s="22" t="str">
        <x:v>MA-公立硕士Master.xlsx</x:v>
      </x:c>
      <x:c r="C85" s="31" t="str">
        <x:v>工作表:UKM-M</x:v>
      </x:c>
      <x:c r="D85" s="30" t="n">
        <x:v>13511</x:v>
      </x:c>
      <x:c r="E85" s="22" t="str">
        <x:v>UKM MASTER (International)									
PROGRAMMES	CGPA requirement	English requirement	semester	register fee (RM)	Tuition fee (RM)	MODE	INTAKE MARCH	INTAKE	INTERVIEW
经济与管理学院
Faculty of Economics and Management									
MASTER	CGPA 3.0 / GOOD	IELTS 6	3		21210	R		ALL YEAR	
经济学硕士（授课型）
MASTER (COURSEWORK) ECONOMICS		IELTS 6	3		32820	C	√	2 &amp; 9											
硕士（授课型）伊斯兰经济
MASTER (COURSEWORK) ISLAMIC ECONOMY		IELTS 6	3		32820	C		2 &amp; 9											
硕士（授课型）创业与创新
MASTER (COURSEWORK) ENTERPRENUERSHIP &amp; INNOVATION		IELTS 6	3		32820	C	√	2 &amp; 9									
会计硕士（授课型）
MASTER (COURSEWORK) ACCOUNTING		IELTS 6	4		32820	C	√	2 &amp; 9									
公共管理与领导硕士
MASTER OF PUBLIC ADMINISTRATION AND LEADERSHIP							√										
伊斯兰经济学硕士
MASTER OF ISLAMIC ECONOMICS																	
信息科学与技术学院
FACULTY OF INFORMATION SCIENCES &amp; TECHNOLOGY																	
信息系统硕士
Master of Information System	GOOD	IELTS 5.5	2		29710	C	√	ALL YEAR										
计算机科学硕士（软件工程）
Master of Computer Science (Software Engineering )			2		35310	C	√	2 &amp; 9										
计算机科学硕士（人工智能）
Master of Computer Science (Artificial intelligence)			2			C	√											
计算机科学硕士（网络技术）
Master of Computer Science (Networking Technologies)			2			C												
信息技术硕士 
Master of Information Technology			2			C	√											
数据科学硕士
Master of Data Science			2			C	√											
创意媒体技术硕士
Master of Creative Media Technologies			2			C	√											
网络安全硕士
Master of Science in Cybersecurity			2			C	√											
计算机科学硕士
MASTER OF COMPUTER SCIENCE						C	√											
计算机硕士
MASTER OF COMPUTING						R	√											
健康信息学硕士
MASTER OF HEALTH INFORMATICS						C	√											
信息科学硕士
MASTER OF INFORMATION SCIENCE						C	√											
伊斯兰研究学院
FACULTY OF ISLAMIC STUDIES																		
硕士 - 研究
MASTER - RESEARCH	GOOD	IELTS 4.0	4		26610	R		ALL YEAR										
主控 - 混合模式
MASTER - MIXMODE			2		33110	M		2 &amp; 9										
伊斯兰研究硕士
MASTER OF ISLAMIC STUDIES						R	√											
伊斯兰研究硕士（古兰经和圣训研究）
MASTER OF ISLAMIC STUDIES ( AL-QURAN AND AL-SUNNAH STUDIES)						C	√											
Below This program is for Malay spoken country only: 以下程序仅适用于马来语国家：																		
伊斯兰研究硕士（阿拉伯研究和伊斯兰文明）
Master of Islamic Studies(Arabic Studies and Islamic Civilization)						C	√											
伊斯兰研究硕士（宣教与领导力研究）
Master of Islamic Studies(Dakwah and Leadership Studies)						C	√											
伊斯兰研究硕士（伊斯兰教法）
Master of Islamic Studies (Shariah)						C	√											
伊斯兰研究硕士（神学和哲学）
Master of Islamic Studies (Theology and Philosophy)						C	√											
社会科学与人文学院
FACULTY OF SOCIAL SCIENCES &amp; HUMANITIES																		
硕士 - 研究型MASTER - RESEARCH	GOOD	IELTS 6	4		29310	R		ALL YEAR										
硕士（授课型）工业与组织心理学
MASTER (COURSEWORK) INDUSTRIAL &amp; ORGANISATIONAL PSYCHOLOGY		IELTS 6	2		34660	C		2 &amp; 9										
马来语研究硕士（授课型）
MASTER (COURSEWORK) MALAY LANGUAGE STUDY		IELTS 6	2		34660	C		2 &amp; 9										
马来文学硕士（授课型）
MASTER (COURSEWORK) MALAY LITERATURE		IELTS 6	2		34660	C		2 &amp; 9										
马来西亚历史硕士（授课型）
MASTER (COURSEWORK) MALAYSIAN HISTORY		IELTS 6	2		34660	C		2 &amp; 9										
英语语言研究硕士（授课型）
MASTER (COURSEWORK) ENGLISH LANGUAGE STUDY		IELTS 6.5	2		34660	C		2 &amp; 9										
硕士（授课型）英语文学中的后殖民文学
MASTER (COURSEWORK) POSTCOLONIAL LITERATURES IN ENGLISH LITERATURE		IELTS 6	2		34660	C		2 &amp; 9										
艺术表演管理硕士（授课型）
MASTER (COURSEWORK) ART PERFOMANCE MANAGEMENT		IELTS 6	2		34660	C		2 &amp; 9										
硕士（授课型）人类学与社会学
MASTER (COURSEWORK) ANTHROPOLOGY &amp; SOCIOLOGY		IELTS 6	2		34660	C		2 &amp; 9										
硕士（授课型）地理
MASTER (COURSEWORK) GEOGRAPHY		IELTS 6	2		34660	C		2 &amp; 9										
发展科学硕士（授课型）
MASTER (COURSEWORK) DEVELOPMENT SCIENCE		IELTS 6	2		34660	C		2 &amp; 9										
硕士（授课型）东亚研究
MASTER (COURSEWORK) EAST ASIAN STUDIES		IELTS 6	2		34660	C		2 &amp; 9										
硕士（授课型）语言学
MASTER (COURSEWORK) LINGUISTICS		IELTS 6	2		34660	C		2 &amp; 9										
硕士（授课型）传播管理
MASTER (COURSEWORK) COMMUNICATION MANAGEMENT		IELTS 6	2		34660	C		2 &amp; 9										
环境管理硕士（授课型）
MASTER (COURSEWORK) ENVIROMENTAL MANAGEMENT		IELTS 6	2		34660	C		2 &amp; 9										
政治学硕士（授课型）
MASTER (COURSEWORK) POLITICAL SCIENC		IELTS 6	2		34660	C		2 &amp; 9										
硕士（授课型）战略与安全分析
MASTER (COURSEWORK) STRATEGY &amp; SECURITY ANALYSIS		IELTS 6	2		34660	C		2 &amp; 9										
硕士（授课型）心理咨询学
MASTER (COURSEWORK) COUNSELLING PSYCHOLOGY		IELTS 6	2		34660	C		2 &amp; 9										
发展心理学硕士（授课型）
MASTER (COURSEWORK) DEVELOPMENTAL PSYCHOLOGY		IELTS 6	2		34660	C		2 &amp; 9										
硕士（授课型）战略与外交
MASTER (COURSEWORK) STRATEGY &amp; DIPLOMATION		IELTS 6	2		34660	C		2 &amp; 9										
文学硕士（英语语言研究）
Master Of Arts (English Language Studies)						C	√											
哲学硕士
Master of Philosophy						R	√											
哲学硕士（心理学）
Master Of Philosophy (Psychology)						R	√											
健康科学学院
FACULTY OF HEALTH SCIENCES																		
硕士（全面研究）
MASTER (FULL RESEARCH)	GOOD	IELTS 5.5	4		46810	R		ALL YEAR										
健康教育硕士（授课型）
MASTER (COURSEWORK) HEALTH EDUCATION		IELTS 5.5	3		55410	C		2 &amp; 9										
硕士（授课型）生物医学科学
MASTER (COURSEWORK) BIOMEDICAL SCIENCES		IELTS 5.5	3		55410	C		2 &amp; 9										
硕士（授课型）临床营养学
MASTER (COURSEWORK) CLINICAL NUTRITION		IELTS 5.5	3		55410	C		2 &amp; 9										
硕士（授课型）临床心理学
MASTER (COURSEWORK) CLINICAL PSYCHOLOGY		IELTS 5.5	4		60210	C		2 &amp; 9										
硕士（授课型）临床验光
MASTER (COURSEWORK) CLINICAL OPTOMETRY		IELTS 5.5	3		55410	C		2 &amp; 9										
硕士（授课型）公共卫生营养
MASTER (COURSEWORK) PUBLIC HEALTH NUTRITION		IELTS 5.5	3		55410	C		2 &amp; 9										
健康科学硕士
MASTER OF HEALTH SCIENCE						R	√											
牙科学院
FACULTY OF DENTISTRY																		
硕士（临床）
MASTER (CLINICAL)	GOOD	IELTS 6	8		268810	CLINICAL												
硕士（非临床）
MASTER (NON CLINICAL)		IELTS 6	4		33570	C		2 &amp; 9										
工程与建筑环境学院
FACULTY OF ENGINEERING &amp; BUILT ENVIRONMENT																		
理学硕士（全面研究）
MASTER OF SCIENCE (FULL RESEARCH)	GOOD	IELTS 5.5	4		34810	R	√	ALL YEAR										
建筑学硕士（授课型）
MASTER (COURSEWORK) ARCHITECTURE	GOOD	IELTS 5.5	3		41010	C		2 &amp; 9										
土木工程硕士
MASTER OF ENGINEERING IN CIVIL ENGINEERING						C	√											
						C	√											
化学工程硕士
Master of Engineering in Chemical Engineering						C	√											
环境工程硕士
Master of Engineering in Environmental Engineering						C	√											
机械工程硕士
Master of Engineering in Mechanical Engineering						C	√											
微电子工程硕士
MASTER OF MICROELECTRONIC ENGINEERING						C	√											
工程教育理学硕士
Master of Science in Engineering Education						C	√											
教育学院
FACULTY OF EDUCATION																		
硕士（全面研究）
MASTER (FULL RESEARCH)	GOOD	IELTS 6	2		25910	R		ALL YEAR										
硕士（混合模式）
MASTER (MIXED MODE)	GOOD	IELTS 6	2		34610	M		2 &amp; 9										
课程与教学法教育硕士（CW）- 学校假期
MASTER OF EDUCATION IN CURRICULUM &amp; PEDAGOGY (CW)- SCHOOL HOLIDAYS	GOOD	IELTS 6	2		31910	C	√	2 &amp; 9										
马来语教育教育硕士
MASTER OF EDUCATION MALAY LANGUAGE EDUCATION	GOOD	IELTS 6	2		31910	C		2 &amp; 9										
教育硕士 伊斯兰教育
MASTER OF EDUCATION ISLAMIC EDUCATION	GOOD	IELTS 5.5	2		31910	C		2 &amp; 9								
教育硕士 数学教育
MASTER OF EDUCATION MATHEMATICS EDUCATION	GOOD	IELTS 6	2		31910	C		2 &amp; 9	
教育科学教育硕士 - (CW) - 学校假期
MASTER OF EDUCATION SCIENCE EDUCATION - ( CW) - SCHOOL HOLIDAYS	GOOD	IELTS 6	2		31910	C	√	2 &amp; 9	
教育测量与评估硕士
MASTER OF EDUCATION MEASUREMENT &amp; EVALUATION	GOOD	IELTS 6	2		31910	C		2 &amp; 9	
教育心理学教育硕士
MASTER OF EDUCATION EDUCATIONAL PSYCHOLOGY	GOOD	IELTS 6	2		31910	C		2 &amp; 9	
教育硕士 文学教育
MASTER OF EDUCATION LITERATURE EDUCATION	GOOD	IELTS 6	2		31910	C		2 &amp; 9	
教育硕士 阿拉伯语教育
MASTER OF EDUCATION ARABIC LANGUAGE EDUCATION	GOOD	IELTS 5.5	2		31910	C		2 &amp; 9	
教育资源与信息技术硕士
MASTER OF EDUCATION RESOURCE &amp; INFORMATION TECHNOLOGY	GOOD	IELTS 6	2		31910	C		2 &amp; 9	
教育硕士 学前教育
MASTER OF EDUCATION PRESCHOOL EDUCATION	GOOD	IELTS 6	2		31910	C		2 &amp; 9	
教育硕士 特殊教育
MASTER OF EDUCATION SPECIAL EDUCATION	GOOD	IELTS 6	2		31910	C		2 &amp; 9	
TESOL 教育硕士
MASTER OF EDUCATION TESOL	GOOD	IELTS 6.5	2		31910	C		2 &amp; 9	
教育硕士 计算机教育
MASTER OF EDUCATION COMPUTER EDUCATION	GOOD	IELTS 6	2		31910	C		2 &amp; 9	
教育硕士 商业与创业教育
MASTER OF EDUCATION BUSINESS &amp; ENTERPRENUERSHIP EDUCATION	GOOD	IELTS 6	2		31910	C		2 &amp; 9	
体育管理教育硕士
MASTER OF EDUCATION SPORTS MANAGEMENT	GOOD	IELTS 6	2		31910	C		2 &amp; 9	
教育硕士 教育管理
MASTER OF EDUCATION EDUCATIONAL ADMINISTRATION	GOOD	IELTS 6	2		31910	C		2 &amp; 9	
教育社会学硕士 - (CW) - 学校假期
MASTER OF EDUCATION SOCIOLOGY - (CW) - SCHOOL HOLIDAYS	GOOD	IELTS 6	2		31910	C	√	2 &amp; 9	
教育硕士 经济 教育
MASTER OF EDUCATION ECONOMICS EDUCATION	GOOD	IELTS 6	2		31910	C		2 &amp; 9	
教育硕士 历史教育
MASTER OF EDUCATION HISTORY EDUCATION	GOOD	IELTS 6	2		31910	C		2 &amp; 9	
教育指导与咨询硕士
MASTER OF EDUCATION GUIDANCE &amp; COUNSELLING	GOOD	IELTS 6	2		31910	C		2 &amp; 9	
教育硕士经济发展（CW）-学校假期
MASTER OF EDUCATION ECONOMIC DEVELOPMENT ( CW)- SCHOOL HOLIDAY						C	√		
教育管理教育硕士 (CW) - 学校假期
MASTER OF EDUCATION IN EDUCATIONAL MANAGEMNT ( CW) - SCHOOL HOLIDAY						C	√		
医学院
FACULTY OF MEDICINE									
临床硕士 - 专科医生
MASTER CLINICAL - SPECIALIST DOCTOR	GOOD	IELTS 6.5	8		217890	CLINICAL			
医学硕士（全面研究）非临床
MASTER OF MEDICAL SCIENCE (FULL RESEARCH) NON-CLINICAL	GOOD	IELTS 6.5	4		46810	R		ALL YEAR	
医学硕士（混合模式）非临床
MASTER OF MEDICAL SCIENCE (MIXED MODE) NON-CLINICAL	GOOD	IELTS 6.5	4		55910	MIX		2 &amp; 9	
医学教育硕士（课程作业）非临床
MASTER OF MEDICAL EDUCATION (COURSE WORK) NON-CLINICAL	GOOD	IELTS 6.5	2		26260	C		2 &amp; 9	
护理硕士（授课型）非临床
MASTER OF NURSING (COURSEWORK) NON-CLINICAL	GOOD	IELTS 6.5	4		41970	C		2 &amp; 9	
社区健康科学硕士（授课型）非临床
MASTER OF COMMUNITY HEALTH SCIENCE (COURSEWORK) NON-CLINICAL	GOOD	IELTS 6.5	3		41970	C		2 &amp; 9	
科技学院
FACULTY OF SCIENCE &amp; TECHNOLOGY									
硕士（全面研究）
MASTER (FULL RESEARCH)	GOOD	IELTS 5.5	4		31810	R		ALL YEAR	
硕士（授课型）统计学
MASTER (COURSEWORK) STATISTIC	GOOD	IELTS 5.5	2		37610	C		2 &amp; 9	
硕士（授课型）质量与生产力改进
MASTER (COURSEWORK) QUALITY &amp; PRODUCTIVITY IMPROVEMENT	GOOD	IELTS 5.5	2		37610	C		2 &amp; 9	
理学硕士（授课型）保护生物学
MASTER OF SCIENCE (COURSEWORK) CONSERVATION BIOLOGY	GOOD	IELTS 5.5	2		37610	C	√	2 &amp; 9	
食品科学硕士（授课型）
MASTER (COURSEWORK) FOOD SCIENCE	GOOD	IELTS 5.5	2		37610	C	√	2 &amp; 9	
营养学硕士（授课型）
MASTER (COURSEWORK) NUTRITION	GOOD	IELTS 5.5	2		37610	C		2 &amp; 9	
硕士（授课型）地质工程
MASTER (COURSEWORK) GEOGOLOGY ENGINEERING	GOOD	IELTS 5.5	2		37610	C	√	2 &amp; 9	
硕士（授课型）工业矿物
MASTER (COURSEWORK) INDUSTRIAL MINERALS	GOOD	IELTS 5.5	2		37610	C		2 &amp; 9	
植物遗传资源管理硕士（授课型）
MASTER (COURSEWORK) MANAGEMENT OF PLANT GENETIC RESOURCES	GOOD	IELTS 5.5	2		37610	C		2 &amp; 9	
硕士（授课型）海洋科学
MASTER (COURSEWORK) MARINE SCIENCES	GOOD	IELTS 5.5	2		37610	C		2 &amp; 9	
应用物理学硕士（授课型）
MASTER (COURSEWORK) APPLIED PHYSICS	GOOD	IELTS 5.5	2		37610	C		2 &amp; 9	
硕士（授课型）化学
MASTER (COURSEWORK) CHEMISTRY	GOOD	IELTS 5.5	2		37610	C	√	2 &amp; 9	
硕士（授课型）昆虫学
MASTER (COURSEWORK) ENTOMOLOGY	GOOD	IELTS 5.5	2		37610	C	√	2 &amp; 9	
硕士（授课型）工程与环境地球物理学
MASTER (COURSEWORK) ENGINEERING &amp; ENVIROMENTAL GEOGPHYSICS	GOOD	IELTS 5.5	2		37610	C		2 &amp; 9	
硕士（授课型）环境评估与监测
MASTER (COURSEWORK) ENVIRONMENTAL ASSESSMENT &amp; MONITORING	GOOD	IELTS 5.5	2		37610	C	√	2 &amp; 9	
硕士（授课型）植物系统学
MASTER (COURSEWORK) PLANTS SYSTEMATICS	GOOD	IELTS 5.5	2		37610	C		2 &amp; 9	
硕士（授课型）能源技术
MASTER (COURSEWORK) ENERGY TECHNOLOGY	GOOD	IELTS 5.5	2		37610	C		2 &amp; 9	
硕士（授课型）数据科学与分析
MASTER (COURSEWORK) DATA SCIENCE &amp; ANALYSTICS	GOOD	IELTS 5.5	2		37610	C	√	2 &amp; 9	
理学硕士（授课型）数学
MASTER OF SCIENCE (COURSEWORK) MATHEMATICS	GOOD	IELTS 5.5	2		37610	C	√	2 &amp; 9	
硕士（授课型）辐射与核安全
MASTER (COURSEWORK) RADIATION &amp; NUCLEAR SAFETY	GOOD	IELTS 5.5	2		37610	C	√	2 &amp; 9	
理学硕士 SSN
MASTER OF SCIENCE SSN						R	√		
法学院
FACULTY OF LAW									
硕士（全面研究）
MASTER (FULL RESEARCH)	GOOD	IELTS 6	4		27810	R	√	ALL YEAR	
法学硕士
MASTER OF LAW	GOOD	IELTS 6	2		33250	C	√	2 &amp; 9	
法学硕士
MASTER OF LAW	GOOD	IELTS 6	2		31700	M	√	2 &amp; 9	
药学院
FACULTY OF PHARMACY									
硕士（研究）
MASTER (RESEARCH)	GOOD	IELTS 6	4		29710	R		ALL YEAR	
理学硕士药物分析课程
MASTER OF SCIENCE PHARMACEUTICAL ANALYSIS COURSEWORK	GOOD	IELTS 6	2		35010	C		2 &amp; 9	
临床药学硕士课程
MASTER CLINICAL PHARMACY COURSEWORK	GOOD	IELTS 6	2		35010	C	√	2 &amp; 9	
理学硕士 SSN(FFAR)
Master of Science SSN(FFAR)						R	√		
理学硕士（药物分析）SSN(AF)
Master of Science (Pharmaceutical Analysis) SSN(AF)						C	√		
商学院教职人员 
FUCULTY OF GRADUATE SCHOOL OF BUSINESS									
工商管理硕士 MBA
Master of Business Administration MBA						C	√		
管理学硕士 MM
Master of Management MM						R	√		
健康科学学院
FACULTY OF HEALTH SCIENCE									
健康科学硕士 SSNKES
Master of Health Science SSNKES						R	√		
燃料电池学院教员
FACULTY OF FUEL CELL INSTITUTE									
理学硕士
Master of Science						C	√		
低碳与氢能技术理学硕士
Master of Science in Low Carbon and Hydrogen Technology						C	√		
环境与发展研究所
INSTITUTE FOR ENVIRONMENT &amp; DEVELOPMENT									
文学硕士 SSA（LESTARI）
Master of Arts SSA(LESTARI)						R	√		
理学硕士 SSN(LESTARI)
Master of Science SSN(LESTARI)						R	√		
气候变化研究所
Institute of Climate Change									
气候变化硕士
Master in Climate Change						C	√		
理学硕士 
Master of Science SSAINS						R	√		
理学硕士 SSN(IPI)
Master of Science SSN(IPI)						R	√		
民族研究所
Institute of Ethnic Studies									
民族研究硕士 SPE
Masters in Ethnic Studies SPE						Y	√		
伊斯兰哈达里学院
Institute of Islam Hadhari									
伊斯兰文明硕士
Master of Islamic Civilization						R	√		
马来西亚及国际问题研究所
Institute of Malaysian &amp; International Studies									
马来西亚和国际研究哲学硕士
Master of Philosophy in Malaysian and International Studies						R	√		
微工程与纳电子研究所
Institute of Microengineering &amp; Nanoelectronics									
微工程与纳米电子学理学硕士
Master of Science in Microengineering and Nanoelectronics						R	√		
系统生物研究所
Institute of Systems Biology									
系统生物学理学硕士
Master of Science in Systems Biology						R	√		
马来世界与文明研究所
Institute of the Malay World &amp; Civilisation									
文学硕士
Master of Letters						R	√		
视觉信息研究所
Institute of Visual Informatic									
理学硕士 SSNIV
Master of Science SSNIV						R	√		
医学分子生物学研究所
Medical Molecular Biology Institute									
理学硕士 SSN（UMBI）
MASTER OF SCIENCE SSN(UMBI)						R	√		
太阳能研究所
Solar Energy Research Institute									
理学硕士（可再生能源）
Master of Science (Renewable Energy)						R	√		
文科学院
School of Liberal Studies									
文科学院
MASTER OF SCIENCE IN LIBERAL STUDIES						R	√		
								</x:v>
      </x:c>
      <x:c r="F85" s="21" t="str">
        <x:v>SOURCE_ONLY</x:v>
      </x:c>
      <x:c r="G85" s="22" t="str">
        <x:v>结构化字段已优先进入导入表；原工作表文字用于回查</x:v>
      </x:c>
    </x:row>
    <x:row r="86">
      <x:c r="A86" s="21" t="str">
        <x:v>MULTI_SCHOOL</x:v>
      </x:c>
      <x:c r="B86" s="22" t="str">
        <x:v>MA-公立硕士Master.xlsx</x:v>
      </x:c>
      <x:c r="C86" s="31" t="str">
        <x:v>工作表:USM-m</x:v>
      </x:c>
      <x:c r="D86" s="30" t="n">
        <x:v>29529</x:v>
      </x:c>
      <x:c r="E86" s="22" t="str">
        <x:v>									
PROGRAMMES	CGPA requirement	English requirement	semester	register fee (RM)	Tuition fee (USD)	MODE	INTAKE MARCH	INTAKE	INTERVIEW
PURE SCIENCES科学									
固体物理学理学硕士 - 物理学院
MASTER OF SCIENCE IN SOLID STATE PHYSICS - SCHOOL OF PHYSICS	CGPA 2.75	IELTS 5	2		9000	C		4 &amp; 10	
数学教学理学硕士 - 数学科学学院
MASTER OF SCIENCE IN TEACHING OF MATHEMATICS - SCHOOL OF MATHEMATICAL SCIENCES	CGPA 2.75	IELTS 5	3		4300	C		4 &amp; 10	
医学物理学理学硕士 - 物理学院
MASTER OF SCIENCE IN MEDICAL PHYSICS - SCHOOL OF PHYSICS	CGPA 2.75	5	2		9000	C		10	
化学仪器理学硕士 - 化学科学学院
 MASTER OF SCIENCE IN CHEMICAL INSTRUMENTATION - SCHOOL OF CHEMICAL SCIENCES	CGPA 2.75	5	2-4S		7600	M		4 &amp; 10	
统计学理学硕士 - 数学科学学院
 MASTER OF SCIENCE IN STATISTICS - SCHOOL OF MATHEMATICAL SCIENCES	CGPA 2.75	5	2-4S		4000	M		4 &amp; 10	
数学理学硕士 - 数学科学学院
 MASTER OF SCIENCE IN MATHEMATICS - SCHOOL OF MATHEMATICAL SCIENCES	CGPA 2.75	5	2-4S		4000	M		4 &amp; 10	
热带植物病害管理理学硕士 - 生物科学学院
 MASTER OF SCIENCES IN TROPICAL PLANT DISEASE MANAGEMENT - SCHOOL OF BIOLOGICAL SCIENCES	CGPA 2.75	5	2-4S		8,000	M		4 &amp; 10	
辐射科学理学硕士 - 物理学院
 MASTER OF SCIENCE IN RADIATION SCIENCE - SCHOOL OF PHYSICS	CGPA 2.75	5	2-4S		9000	M		4 &amp; 10	
应用地球物理学理学硕士 - 物理学院
 MASTER OF SCIENCE IN APPLIED GEOPHYSICS - SCHOOL OF PHYSICS	CGPA 2.75	5	2-4S		9000	M		4 &amp; 10	
环境科学理学硕士 - 远程教育学院
MASTER OF SCIENCE IN ENVIRONMENTAL SCIENCE - SCHOOL OF DISTANCE EDUCATION	CGPA 2.75	5	2-6S		1113/ S	R		ALL YEAR	
化学理学硕士 - 化学学院
MASTER OF SCIENCE IN CHEMISTRY - SCHOOL OF CHEMICAL SCIENCES	CGPA 2.75	5	2-6S		1113/ S	R		ALL YEAR	
理学硕士（化学） - 远程教育学院
 MSC (CHEMISTRY) - SCHOOL OF DISTANCE EDUCATION	CGPA 2.75	5	2-6S		1113/ S	R		ALL YEAR	
理学硕士（植物学）-生物科学学院
 MSC (BOTANY) - SCHOOL OF BIOLOGICAL SCIENCES	CGPA 2.75	5	2-6S		1113/ S	R		ALL YEAR	
理学硕士（生物技术）-化学生物学中心
MSC (BIOTECHNOLOGY) - CENTRE FOR CHEMICAL BIOLOGY	CGPA 2.75	5	2-6S		1113/ S	R		ALL YEAR	
理学硕士（环境生物学）-生物科学学院
 MSC (ENVIRONMENTAL BIOLOGY) - SCHOOL OF BIOLOGICAL SCIENCES	CGPA 2.75	5	2-6S		1113/ S	R		ALL YEAR	
理学硕士（应用昆虫学）-生物科学学院
 MSC (APPLIED ENTOMOLOGY) - SCHOOL OF BIOLOGICAL SCIENCES	CGPA 2.75	5	2-6S		1113/ S	R		ALL YEAR	
理学硕士（海洋科学） - 海洋与海岸研究中心
MSC (MARINE SCIENCES) - CENTRE FOR MARINE AND COASTAL STUDIES	CGPA 2.75	5	2-6S		1113/ S	R		ALL YEAR	
理学硕士（物理学） - 远程教育学院
 MSC (PHYSICS) - SCHOOL OF DISTANCE EDUCATION	CGPA 2.75	5	2-6S		1113/ S	R		ALL YEAR	
理学硕士（统计学）-数学科学学院
MSC (STATISTICS) - SCHOOL OF MATHEMATICAL SCIENCES	CGPA 2.75	5	2-6S		1113/ S	R		ALL YEAR	
理学硕士（数学） - 数学科学学院
MSC (MATHEMATICS) - SCHOOL OF MATHEMATICAL SCIENCES	CGPA 2.75	5	2-6S		1113/ S	R		ALL YEAR	
理学硕士（数学） - 远程教育学院
MSC (MATHEMATICS) - SCHOOL OF DISTANCE EDUCATION	CGPA 2.75	5	2-6S		1113/ S	R		ALL YEAR	
理学硕士（应用寄生虫学）-生物科学学院
 MSC (APPLIED PARASITOLOGY) - SCHOOL OF BIOLOGICAL SCIENCES	CGPA 2.75	5	2-6S		1113/ S	R		ALL YEAR	
理学硕士（生物技术）——生物科学学院
 MSC (BIOTECHNOLOGY) – SCHOOL OF BIOLOGICAL SCIENCES	CGPA 2.75	5	2-6S		1113/ S	R		ALL YEAR	
理学硕士（水生生物学）-生物科学学院
MSC (AQUATIC BIOLOGY) - SCHOOL OF BIOLOGICAL SCIENCES	CGPA 2.75	5	2-6S		1113/ S	R		ALL YEAR	
理学硕士（动物学） - 远程教育学院
MSC (ZOOLOGY) - SCHOOL OF DISTANCE EDUCATION	CGPA 2.75	5	2-6S		1113/ S	R		ALL YEAR	
MSC（分子生物学）-化学生物学中心
 MSC (MOLECULAR BIOLOGY) - CENTRE FOR CHEMICAL BIOLOGY	CGPA 2.75	5	2-6S		1113/ S	R		ALL YEAR	
理学硕士（海洋科学）-生物科学学院
 MSC (MARINE SCIENCES) - SCHOOL OF BIOLOGICAL SCIENCES	CGPA 2.75	5	2-6S		1113/ S	R		ALL YEAR	
理学硕士（微生物学）-生物科学学院
MSC (MICROBIOLOGY) - SCHOOL OF BIOLOGICAL SCIENCES	CGPA 2.75	5	2-6S		1113/ S	R		ALL YEAR	
理学硕士（动物学）-生物科学学院
 MSC (ZOOLOGY) - SCHOOL OF BIOLOGICAL SCIENCES	CGPA 2.75	5	2-6S		1113/ S	R		ALL YEAR	
理学硕士（微生物学）-化学生物学中心
MSC (MICROBIOLOGY) - CENTRE FOR CHEMICAL BIOLOGY	CGPA 2.75	5	2-6S		1113/ S	R		ALL YEAR	
理学硕士（环境生物学） - 远程教育学院
MSC (ENVIRONMENTAL BIOLOGY) - SCHOOL OF DISTANCE EDUCATION	CGPA 2.75	5	2-6S		1113/ S	R		ALL YEAR	
理学硕士（海洋科学） - 政策研究和国际研究中心
 MSC (MARINE SCIENCES) - CENTRE FOR POLICY RESEARCH AND INTERNATIONAL STUDIES	3	5	2-6S		963/ S	R		ALL YEAR	
理学硕士（统计学） - 远程教育学院
MSC (STATISTIC) - SCHOOL OF DISTANCE EDUCATION	2.75	5	2-6S		1113/ S	R		ALL YEAR	
理学硕士（水生生物学） - 远程教育学院
 MSC (AQUATIC BIOLOGY) - SCHOOL OF DISTANCE EDUCATION	2.75	5	2-6S		1113/ S	R		ALL YEAR	
理学硕士（分子生物学） - 远程教育学院
 MSC (MOLECULAR BIOLOGY) - SCHOOL OF DISTANCE EDUCATION	2.75	5	2-6S		1113/ S	R		ALL YEAR	
理学硕士（物理学）-物理学院
MSC (PHYSICS) - SCHOOL OF PHYSICS	2.75	..	2-4S		1113/ S	R		ALL YEAR	
APPLIED SCIENCES应用科学									
数字化转型硕士 - 计算机科学学院
MASTER OF DIGITAL TRANSFORMATION - SCHOOL OF COMPUTER SCIENCES	2.75	5	3		6380	C		4 &amp; 10	
数据科学硕士 - 计算机科学学院
MASTER OF DATA SCIENCE - SCHOOL OF COMPUTER SCIENCES	2.75	5	3		4455	C		4 &amp; 10	
理学硕士（计算机科学） - 计算机科学学院
MSC (COMPUTER SCIENCE) - SCHOOL OF COMPUTER SCIENCES	2.75	5	2-6S		1400 / S	R		ALL YEAR																
计算机科学硕士 - 计算机科学学院
MASTER OF COMPUTER SCIENCE - SCHOOL OF COMPUTER SCIENCES	2.75	5	2-4 S		4000	M		4 &amp; 10																
临床药学硕士 - 药剂学院
MASTER OF PHARMACY IN CLINICAL PHARMACY - SCHOOL OF PHARMACEUTICAL SCIENCES	2.75	6	2		5450	C		10	
灾害风险减灾测绘科学硕士 (MSC GEODRR) - 人文学院
 MASTER OF SCIENCE IN GEOMATIC FOR DISASTER RISK REDUCTION (MSC GEODRR) - SCHOOL OF HUMANITIES	3	5	3		9450	C		10	
环境科学硕士 - 工业技术学院
 MASTER OF ENVIRONMENTAL SCIENCE - SCHOOL OF INDUSTRIAL TECHNOLOGY	2.75	5	2		6400	C		4 &amp; 10	
建筑技术理学硕士 - 住房、建筑和规划学院
MASTER OF SCIENCE IN BUILDING TECHNOLOGY - SCHOOL OF HOUSING, BUILDING AND PLANNING	2.75	5	2		3630	C		4 &amp; 10	
项目管理理学硕士 - 建筑、住房和规划学院
MASTER OF SCIENCE IN PROJECT MANAGEMENT - SCHOOL OF BUILDING, HOUSING AND PLANNING	2.75	5	2		3630	C		4 &amp; 10	
景观建筑硕士 - 住房、建筑和规划学院
MASTER OF LANDSCAPE ARCHITECTURE - SCHOOL OF HOUSING, BUILDING AND PLANNING	2.75	5	4		3465	C		4 &amp; 10	
建筑学硕士 - 住房、建筑和规划学院
MASTER OF ARCHITECTURE - SCHOOL OF HOUSING, BUILDING AND PLANNING	2.75	5	4		4950	C		10	
旅游发展理学硕士 - 住房、建筑和规划学院
MASTER OF SCIENCE IN TOURISM DEVELOPMENT - SCHOOL OF HOUSING, BUILDING AND PLANNING	2.75	5	2-4 S		4290	M		4 &amp; 10	
建筑技术理学硕士 - 住房、建筑和规划学院
MASTER OF SCIENCE IN BUILDING TECHNOLOGY - SCHOOL OF HOUSING, BUILDING AND PLANNING	2.75	5	2-4 S		4000	M		4 &amp; 10	
纳米光电子学理学硕士 - 纳米光电子研究与技术研究所
MASTER OF SCIENCE IN NANO-OPTOELECTRONICS - INSTITUTE OF NANO OPTOELECTRONICS RESEARCH &amp; TECHNOLOGY	2.75	5	2-4 S		4480	M		4 &amp; 10	
理学硕士（药理学）- 药剂学院
 MSC (PHARMACOLOGY) - SCHOOL OF PHARMACEUTICAL SCIENCES	2.75	6	2-6S		1400 / S	R		ALL YEAR	
理学硕士（临床药学） - 药剂学院
 MSC (CLINICAL PHARMACY) - SCHOOL OF PHARMACEUTICAL SCIENCES	2.75	6	2-6S		1400 / S	R		ALL YEAR	
理学硕士（制药技术） - 制药学院
 MSC (PHARMACEUTICAL TECHNOLOGY) - SCHOOL OF PHARMACEUTICAL SCIENCES	2.75	6	2-6S		1400 / S	R		ALL YEAR	
理学硕士（药物化学）- 药剂学院
 MSC (PHARMACEUTICAL CHEMISTRY) - SCHOOL OF PHARMACEUTICAL SCIENCES	2.75	6	2-6S		1400 / S	R		ALL YEAR	
理学硕士（社会与行政药学）- 药学院
 MSC (SOCIAL AND ADMINISTRATIVE PHARMACY) - SCHOOL OF PHARMACEUTICAL SCIENCES	2.75	6	2-6S		1400 / S	R		ALL YEAR	
理学硕士（生理学）- 药学院
 MSC (PHYSIOLOGY) - SCHOOL OF PHARMACEUTICAL SCIENCES	2.75	6	2-6S		1400 / S	R		ALL YEAR	
硕士（药剂学） - 药剂学院
MSC (PHARMACEUTICAL SCIENCES) - SCHOOL OF PHARMACEUTICAL SCIENCES	2.75	6	2-6S		1400 / S	R		ALL YEAR	
光电子学理学硕士 - 纳米光电子研究与技术研究所
 MASTER OF SCIENCE IN OPTOELECTRONICS - INSTITUTE OF NANO-OPTOELECTRONICS RESEARCH AND TECHNOLOGY	2.75	5	2-6S		1400 / S	R		ALL YEAR	
理学硕士（项目管理）- 住房、建筑和规划学院
 MSC (PROJECT MANAGEMENT) - SCHOOL OF HOUSING, BUILDING AND PLANNING	2.75	5	2-6S		1188 / S	R		ALL YEAR	
建筑技术理学硕士 - 住房、建筑和规划学院
 MSC (BUILDING TECHNOLOGY) - SCHOOL OF HOUSING, BUILDING AND PLANNING	2.75	5	2-6S		1188 / S	R		ALL YEAR	
理学硕士（食品技术）-工业技术学院
 MSC (FOOD TECHNOLOGY) - SCHOOL OF INDUSTRIAL TECHNOLOGY	2.75	5	2-6S		1188 / S	R		ALL YEAR	
住房、建筑和规划学院 - 理学硕士（工料测量）
MSC (QUANTITY SURVEYING) - SCHOOL OF HOUSING, BUILDING AND PLANNING	2.75	5	2-6S		1188 / S	R		ALL YEAR	
MSC（住房）- 住房、建筑和规划学院
MSC (HOUSING) - SCHOOL OF HOUSING, BUILDING AND PLANNING	2.75	5	2-6S		1188 / S	R		ALL YEAR	
理学硕士（室内设计）-住房、建筑和规划学院
MSC (INTERIOR DESIGN) - SCHOOL OF HOUSING, BUILDING AND PLANNING	2.75	5	2-6S		1188 / S	R		ALL YEAR	
MSC（高级计算机网络）-国家高级 IPV6 中心
 MSC (ADVANCED COMPUTER NETWORKS) - NATIONAL ADVANCED IPV6 CENTRE	2.75	6	2-6S		1400 / S	R		ALL YEAR	
MSC（药房）-国家毒物中心
 MSC (PHARMACY) - NATIONAL POISON CENTRE	2.75	5	2-6S		1400 / S	R		ALL YEAR	
规划研究理学硕士 - 住房、建筑和规划学院
 MSC (PLANNING STUDIES) - SCHOOL OF HOUSING, BUILDING AND PLANNING	2.75	5	2-6S		1188 / S	R		ALL YEAR	
理学硕士（环境技术）-工业技术学院
 MSC (ENVIRONMENTAL TECHNOLOGY) - SCHOOL OF INDUSTRIAL TECHNOLOGY	2.75	5	2-6S		1188 / S	R		ALL YEAR	
理学硕士（建筑学）- 住房、建筑和规划学院
MSC (ARCHITECTURE) - SCHOOL OF HOUSING, BUILDING AND PLANNING	2.75	5	2-6S		1188 / S	R		ALL YEAR	
理学硕士（药剂学） - 药物研究中心
MSC (PHARMACY) - CENTRE FOR DRUG RESEARCH	2.75	5	2-6S		963 / S	R		ALL YEAR	
MSC（分析生物化学） - 分析生物化学研究中心
 MSC (ANALYTICAL BIOCHEMISTRY) - ANALYTICAL BIOCHEMISTRY RESEARCH CENTRE	2.75	5	2-6S		1400 / S	R		ALL YEAR	
MSC（可持续性） - 全球可持续性研究中心
 MSC (SUSTAINABILITY) - CENTRE FOR GLOBAL SUSTAINABILITY STUDIES	2.75	5	2-6S		1188 / S	R		ALL YEAR	
住房、建筑和规划学院 - 建筑测量理学硕士
 MSC (BUILDING SURVEYING) - SCHOOL OF HOUSING, BUILDING AND PLANNING	2.75	5	2-6S		1188 / S	R		ALL YEAR	
MSC（医疗生物技术） - 马来西亚制药和营养品研究所
MSC (HEALTHCARE BIOTECHNOLOGY) - MALAYSIAN INSTITUTE OF PHARMACEUTICALS AND NUTRACEUTICALS	3	5	2-6S		1400 / S	R		ALL YEAR	
理学硕士（生物资源、造纸和涂料技术） - 工业技术学院
 MSC (BIORESOURCE, PAPER AND COATINGS TECHNOLOGY) - SCHOOL OF INDUSTRIAL TECHNOLOGY	2.75	5	2-6S		1188 / S	R		ALL YEAR	
理学硕士（生物过程技术）——工业技术学院
MSC (BIOPROCESS TECHNOLOGY) – SCHOOL OF INDUSTRIAL TECHNOLOGY	2.75	5	2-6S		1188 / S	R		ALL YEAR	
PURE ARTS纯文科									
公共管理硕士 - 社会科学学院
 MASTER OF PUBLIC ADMINISTRATION - SCHOOL OF SOCIAL SCIENCES	3	5	3		3630	C		10	
经济管理硕士 - 社会科学学院
MASTER OF ECONOMIC MANAGEMENT - SCHOOL OF SOCIAL SCIENCES	3	5	2		3630	C		10	
专业翻译文学硕士 - 语言、文学和翻译学院
MASTER OF ARTS IN TRANSLATION FOR PROFESSIONALS - SCHOOL OF LANGUAGES, LITERACIES AND TRANSLATION	2.75	5.5	2		4650	C		4 &amp; 10	
马来语言学文学硕士 - 人文学院
 MASTER OF ARTS IN MALAY LINGUISTICS - SCHOOL OF HUMANITIES	2.75	5	2-4S		27200	M		10	
语言学和英语语言研究文学硕士 - 人文学院
 MASTER OF ARTS IN LINGUISTICS AND ENGLISH LANGUAGE STUDIES - SCHOOL OF HUMANITIES	3	6	2-4S		3900	M		10	
东南亚历史文学硕士 - 人文学院
MASTER OF ARTS IN SOUTHEAST ASIAN HISTORY - SCHOOL OF HUMANITIES	2.75	5	2-4S		3900	M		10	
圣训文学硕士 - 人文学院
MASTER OF ARTS IN HADITH - SCHOOL OF HUMANITIES	2.75	5	2-4S		4235	M		4 &amp; 10	
文学硕士 - 人文学院
MASTER OF ARTS IN LITERATURE - SCHOOL OF HUMANITIES	2.75	5	2-6S		3900	M		4 &amp; 10	
伊斯兰发展管理硕士 - 伊斯兰发展管理研究中心
MASTER OF ISLAMIC-BASED DEVELOPMENT MANAGEMENT - CENTRE FOR ISLAMIC DEVELOPMENT MANAGEMENT STUDIES	2.75	5	3-6S		3900	M		4 &amp; 10	
社会工作硕士 - 社会科学学院
ASTER OF SOCIAL WORK - SCHOOL OF SOCIAL SCIENCES	3	5	3-6S		4235	M		10	
文学硕士（语言研究）- 语言、文学和翻译学院
 MA (LANGUAGE STUDIES) - SCHOOL OF LANGUAGES, LITERACIES &amp; TRANSLATION	3	6	2-6 S		963 / S	R		ALL YEAR	
文学硕士（翻译）- 语言、文学与翻译学院
MA (TRANSLATION) - SCHOOL OF LANGUAGES, LITERACIES &amp; TRANSLATION	3	6	2-6 S		963 / S	R		ALL YEAR	
文学硕士（口译）- 语言、文学和翻译学院
MA (INTERPRETATION) - SCHOOL OF LANGUAGES, LITERACIES &amp; TRANSLATION	3	6	2-6 S		963 / S	R		ALL YEAR	
文学硕士（马来语研究）- 人文学院
 MASTER OF ARTS (MALAY LANGUAGE STUDIES) - SCHOOL OF HUMANITIES	2.75	5	2-6 S		963 / S	R		ALL YEAR	
社会科学硕士（社会工作） - 政策研究中心
MASTER OF SOCIAL SCIENCE (SOCIAL WORK) - CENTRE FOR POLICY RESEARCH	3	5	2-6 S		963 / S	R		ALL YEAR	
社会科学硕士（人类学/社会学） - 政策研究中心
 MASTER OF SOCIAL SCIENCE (ANTHROPOLOGY/SOCIOLOGY) - CENTRE FOR POLICY RESEARCH	3	5	2-6 S		963 / S	R		ALL YEAR	
社会科学硕士（经济学） - 政策研究中心
MASTER OF SOCIAL SCIENCE (ECONOMICS) - CENTRE FOR POLICY RESEARCH	3	5	2-6 S		963 / S	R		ALL YEAR	
社会科学硕士（心理学） - 政策研究中心
MASTER OF SOCIAL SCIENCE (PSYCHOLOGY) - CENTRE FOR POLICY RESEARCH	3	5	2-6 S		963 / S	R		ALL YEAR	
社会科学硕士（政治学） - 政策研究中心
MASTER OF SOCIAL SCIENCE (POLITICAL SCIENCE) - CENTRE FOR POLICY RESEARCH	3	5	2-6 S		963 / S	R		ALL YEAR	
社会科学硕士（发展规划与管理） - 政策研究中心
 MASTER OF SOCIAL SCIENCE (DEVELOPMENT PLANNING &amp; MANAGEMENT) - CENTRE FOR POLICY RESEARCH	3	5	2-6 S		963 / S	R		ALL YEAR	
文学硕士（语言学）- 人文学院
MA (LINGUISTICS) - SCHOOL OF HUMANITIES	2.75	5	2-6 S		963 / S	R		ALL YEAR	
文学硕士（英语文学）- 人文学院
MA (ENGLISH LITERATURE) - SCHOOL OF HUMANITIES	2.75	6	2-6 S		963 / S	R		ALL YEAR	
文学硕士（文明研究）- 人文学院
 MA (CIVILIZATION STUDIES) - SCHOOL OF HUMANITIES	2.75	5	2-6 S		963 / S	R		ALL YEAR	
文学硕士（伊斯兰研究）- 人文学院
MA (ISLAMIC STUDIES) - SCHOOL OF HUMANITIES	2.75	5	2-6 S		963 / S	R		ALL YEAR	
文学硕士（历史）- 人文学院
MA (HISTORY) - SCHOOL OF HUMANITIES	2.75	5	2-6 S		963 / S	R		ALL YEAR	
文学硕士 - 人文学院
MA (LITERATURE) - SCHOOL OF HUMANITIES	2.75	5	2-6 S		963 / S	R		ALL YEAR	
文学硕士（英语语言与文学研究）- 人文学院
MA (ENGLISH LANGUAGE &amp; LITERATURE STUDIES) - SCHOOL OF HUMANITIES	2.75	6	2-6 S		963 / S	R		ALL YEAR	
文学硕士（地理学）- 人文学院
 MA (GEOGRAPHY) - SCHOOL OF HUMANITIES	2.75	5	2-6 S		963 / S	R		ALL YEAR	
文学硕士（哲学）- 人文学院
MA (PHILOSOPHY) - SCHOOL OF HUMANITIES	2.75	5	2-6 S		963 / S	R		ALL YEAR	
社会科学硕士（政治学） - 远程教育学院
 MASTER OF SOCIAL SCIENCE (POLITICAL SCIENCE) - SCHOOL OF DISTANCE EDUCATION	2.75	5	2-6 S		963 / S	R		ALL YEAR	
社会科学硕士（经济学） - 远程教育学院
MASTER OF SOCIAL SCIENCE (ECONOMICS) - SCHOOL OF DISTANCE EDUCATION	2.75	5	2-6 S		963 / S	R		ALL YEAR	
社会科学硕士（人类学/社会学） - 远程教育学院
 MASTER OF SOCIAL SCIENCE (ANTHROPOLOGY/SOCIOLOGY) - SCHOOL OF DISTANCE EDUCATION	2.75	5	2-6 S		963 / S	R		ALL YEAR	
文学硕士（历史）-远程教育学院
 MA (HISTORY) - SCHOOL OF DISTANCE EDUCATION	2.75	5	2-6 S		963 / S	R		ALL YEAR	
文学硕士（教育）-远程教育学院MA (EDUCATION) - SCHOOL OF DISTANCE EDUCATION	2.75	5	2-6 S		963 / S	R		ALL YEAR	
硕士（教育技术）--远程教育学院MA (EDUCATIONAL TECHNOLOGY) - SCHOOL OF DISTANCE EDUCATION	2.75	5	2-6 S		963 / S	R		ALL YEAR	
硕士（文明研究）--远程教育学院MA (CIVILISATION STUDIES) - SCHOOL OF DISTANCE EDUCATION	2.75	5	2-6 S		963 / S	R		ALL YEAR	
硕士（地理）--远程教育学院 MA (GEOGRAPHY) - SCHOOL OF DISTANCE EDUCATION	2.75	5	2-6 S		963 / S	R		ALL YEAR	
文学硕士 - 远程教育学院MA (LITERATURE) - SCHOOL OF DISTANCE EDUCATION	2.75	5	2-6 S		963 / S	R		ALL YEAR	
硕士（高等教育）--国家高等教育研究所MA (HIGHER EDUCATION) - NATIONAL HIGHER EDUCATION RESEARCH INSTITUTE	2.75	5	2-6 S		963 / S	R		ALL YEAR	
伊斯兰发展管理硕士--伊斯兰发展管理研究中心MASTER OF ISLAMIC DEVELOPMENT MANAGEMENT- CENTRE FOR ISLAMIC DEVELOPMENT MANAGEMENT STUDIES	3	5	2-6 S		963 / S	R		ALL YEAR	
MA（考古学）--全球考古研究中心MA (ARCHAEOLOGY) – CENTRE FOR GLOBAL ARCHAEOLOGICAL RESEARCH	2.75	5	2-6 S		963 / S	R		ALL YEAR	
社会科学硕士（人类学/社会学）--社会科学学院MASTER OF SOCIAL SCIENCE (ANTHROPOLOGY/SOCIOLOGY) - SCHOOL OF SOCIAL SCIENCES	3	5	2-6 S		963 / S	R		ALL YEAR	
社会科学硕士（社会工作）--社会科学学院MASTER OF SOCIAL SCIENCE (ECONOMICS) - SCHOOL OF SOCIAL SCIENCES	3	5	2-6 S		963 / S	R		ALL YEAR	
社会科学硕士（社会工作）--社会科学学院MASTER OF SOCIAL SCIENCE (SOCIAL WORK) - SCHOOL OF SOCIAL SCIENCES	3	5	2-6 S		963 / S	R		ALL YEAR	
社会科学硕士（发展规划与管理）--社会科学学院MASTER OF SOCIAL SCIENCE (DEVELOPMENT PLANNING &amp; MANAGEMENT) - SCHOOL OF SOCIAL SCIENCES	3	5	2-6 S		963 / S	R		ALL YEAR	
社会科学硕士（政治学）--社会科学学院MASTER OF SOCIAL SCIENCE (POLITICAL SCIENCE) - SCHOOL OF SOCIAL SCIENCES	3	5	2-6 S		963 / S	R		ALL YEAR	
社会科学硕士（心理学）--社会科学学院MASTER OF SOCIAL SCIENCE (PSYCHOLOGY) - SCHOOL OF SOCIAL SCIENCES	3	5	2-6 S		963 / S	R		ALL YEAR	
APPLIED ARTS应用艺术									
教育技术与多媒体博士 - 教育研究学院
ED.D (EDUCATIONAL TECHNOLOGY &amp; MULTIMEDIA) - SCHOOL OF EDUCATIONAL STUDIES	3	5 IELTS	6-10S		17662.5	C		4 &amp; 10	
教育学博士（TESOL）--教育研究学院 ED.D (TESOL) - SCHOOL OF EDUCATIONAL STUDIES	3	6	6-10S		17662.5	C		4 &amp; 10	
教育学博士（课程与教育）--教育研究学院 ED.D (CURRICULUM AND EDUCATION) - SCHOOL OF EDUCATIONAL STUDIES	3	5 IELTS	6-10S		17662.5	C		4 &amp; 10	
教育学博士（科学教育）--教育研究学院 ED.D (SCIENCE EDUCATION) - SCHOOL OF EDUCATIONAL STUDIES	3	5 IELTS	6-10S		17662.5	C		4 &amp; 10	
咨询硕士--教育研究学院 MASTER IN COUNSELLING - SCHOOL OF EDUCATIONAL STUDIES	2.75	5	3-6S		4372.5	C		10	
工商管理硕士（MBA）--商学院研究生院MASTER OF BUSINESS ADMINISTRATION (MBA) - GRADUATE SCHOOL OF BUSINESS	2.75	6	4-10S		9600	C		4 &amp; 10	
工商管理硕士（在线）--商学院MASTER OF BUSINESS ADMINISTRATION (ONLINE) - GRADUATE SCHOOL OF BUSINESS	2.75	6	4-10S		11940	C		4 &amp; 10	
*商业分析硕士（在线）--管理学院 *MASTER OF BUSINESS ANALYTICS (ONLINE) - SCHOOL OF MANAGEMENT	2.72	5	2-4S		6300	C		4 &amp; 10	
*专业管理硕士（在线）--管理学院*MASTER OF PROFESSIONAL MANAGEMENT (ONLINE)- SCHOOL OF MANAGEMENT	2.72	5	2-4S		6300	C		4 &amp; 10	
教学多媒体硕士 - 教学技术与多媒体中心
MASTER OF INSTRUCTIONAL MULTIMEDIA - CENTRE FOR INSTRUCTIONAL TECHNOLOGY AND MULTIMEDIA	2.72	5	2-4S		9450	C		10	
*创意产业设计硕士 - 艺术学院*MASTER OF DESIGN IN CREATIVE INDUSTRY - SCHOOL OF ARTS	2.72	5.5	2-4S		6400	C		10	
商业分析硕士--管理学院MASTER OF BUSINESS ANALYTICS -SCHOOL OF MANAGEMENT	2.72	5	2-4S		6300	C		4 &amp; 10	
MC（整合营销传播）- 传播学院MC (INTEGRATED MARKETING COMMUNICATION) - SCHOOL OF COMMUNICATION	2.72	5.5	2-4S		6720	C		4 &amp; 10	
可持续发展实践硕士--全球可持续发展研究中心 MASTERS IN SUSTAINABLE DEVELOPMENT PRACTICE - CENTRE FOR GLOBAL SUSTAINABILITY STUDIES	2.75	5	4-8S		9625	C		4 &amp; 10	
工商管理硕士（在线）--双学位 MASTER OF BUSINESS ADMINISTRATION (ONLINE) - DUAL DEGREE	2.75	5	2-10S		11411.25	C		10	
全球伊斯兰金融硕士--管理学院MASTER IN GLOBAL ISLAMIC FINANCE - SCHOOL OF MANAGEMENT	2.75	5	2-4S		6000	C		4 &amp; 10	
专业管理硕士--管理学院 MASTER OF PROFESSIONAL MANAGEMENT - SCHOOL OF MANAGEMENT	2.75	5	2-4S		6300	C		4 &amp; 10	
硕士（教育）--教育研究学院 MA (EDUCATION) - SCHOOL OF EDUCATIONAL STUDIES	3	5 /6 TESOL	2-4S		3900	M		10	
传播学硕士 - 传播学院MASTER OF COMMUNICATION - SCHOOL OF COMMUNICATION	2.75	5.5	3-6S		8600	M		4 &amp; 10	
全球伊斯兰金融管理硕士--管理学院MASTER OF MANAGEMENT IN GLOBAL ISLAMIC FINANCE - SCHOOL OF MANAGEMENT	2.75	5	2-4S		6000	M		4 &amp; 10	
硕士（教育）--教育研究学院 MA (EDUCATION) - SCHOOL OF EDUCATIONAL STUDIES	3	5 /6 TESOL	2-6S		1025 / SEM	R		ALL YEAR	
文学硕士（教育技术）-教学技术与多媒体中心
MA (EDUCATIONAL TECHNOLOGY) - CENTRE FOR INSTRUCTIONAL TECHNOLOGY AND MULTIMEDIA	2.75	5	2-6S		1025 / SEM	R		ALL YEAR	
硕士（戏剧与舞台、表演与导演）--艺术学院 MA (DRAMA &amp; THEATRE, ACTING &amp; DIRECTING) - SCHOOL OF ARTS	2.75	5	2-6S		1025 / SEM	R		ALL YEAR	
管理学硕士 MA (MANAGEMENT) - SCHOOL OF MANAGEMENT	2.75	5	2-6S		1150 / SEM	R		ALL YEAR	
管理学院金融学硕士 MA (FINANCE) - SCHOOL OF MANAGEMENT	2.75	5	2-6S		1150 / SEM	R		ALL YEAR	
硕士（管理）--远程教育学院 MA (MANAGEMENT) – SCHOOL OF DISTANCE EDUCATION	2.75	5	2-6S		963 / SEM	R		ALL YEAR	
硕士（会计）--管理学院 MA (ACCOUNTING) - SCHOOL OF MANAGEMENT	2.75	5	2-6S		1150 / SEM	R		ALL YEAR	
硕士（美术）--艺术学院 MA (FINE ARTS) - SCHOOL OF ARTS	2.75	5.5	2-6S		1025 / SEM	R		ALL YEAR	
硕士（音乐）--艺术学院 MA (MUSIC) - SCHOOL OF ARTS	2.75	5.5	2-6S		1025 / SEM	R		ALL YEAR	
硕士（可持续发展）--全球可持续发展研究中心 MA (SUSTAINABILITY) - CENTRE FOR GLOBAL SUSTAINABILITY STUDIES	2.75	5	2-6S		1025 / SEM	R		ALL YEAR	
艺术硕士（传播）--传播学院 MASTER OF ARTS (COMMUNICATION) - SCHOOL OF COMMUNICATION	2.75	6	2-6S		1025 / SEM	R		ALL YEAR	
ENGINEERING工程学									
材料工程理学硕士--材料与矿物资源工程学院 MASTER OF SCIENCE IN MATERIALS ENGINEERING - SCHOOL OF MATERIALS AND MINERAL RESOURCE ENGINEERING	2.75	5	2-6S		4000	M		10	
微电子工程硕士--微电子设计合作卓越中心MSC MICROELECTRONIC ENGINEERING - COLLABORATIVE MICROELECTRONIC DESIGN EXCELLENCE CENTRE	2.75	5	2-4S		6500	M		4 &amp; 10	
电子系统设计工程硕士学位 - 电气与电子工程学院 MSC ELECTRONIC SYSTEMS DESIGN ENGINEERING - SCHOOL OF ELECTRICAL AND ELECTRONIC ENGINEERING	2.75	5	2-4S		6500	M		10	
硕士（消防安全工程）--土木工程学院MSC (FIRE SAFETY ENGINEERING) - SCHOOL OF CIVIL ENGINEERING	2.75	5	2-4S		6400	M		11	
理学硕士（土木工程）--土木工程学院 MSC (CIVIL ENGINEERING) - SCHOOL OF CIVIL ENGINEERING	2.75	5	2-6S		1238 / S	R		ALL YEAR	
理学硕士（化学工程）--化学工程学院 MSC (CHEMICAL ENGINEERING) - SCHOOL OF CHEMICAL ENGINEERING	2.75	5	2-6S		1238 / S	R		ALL YEAR	
硕士（微电子系统工程）--合作式微电子设计卓越中心 MSC (MICROELECTRONIC SYSTEMS ENGINEERING) - COLLABORATIVE MICROELECTRONIC DESIGN EXCELLENCE CENTRE	2.75	5	2-6S		1238 / S	R		ALL YEAR	
理科硕士（矿物资源工程）--材料与矿物资源工程学院 MSC (MINERAL RESOURCES ENGINEERING) - SCHOOL OF MATERIALS AND MINERAL RESOURCES ENGINEERING	2.75	5	2-6S		1238 / S	R		ALL YEAR	
理科硕士（聚合物工程）--材料与矿物资源工程学院 MSC (POLYMER ENGINEERING) - SCHOOL OF MATERIALS AND MINERAL RESOURCES ENGINEERING	2.75	5	2-6S		1238 / S	R		ALL YEAR	
理科硕士（材料工程）--材料与矿产资源工程学院 MSC (MATERIALS ENGINEERING) - SCHOOL OF MATERIALS AND MINERAL RESOURCES ENGINEERING	2.75	5	2-6S		1238 / S	R		ALL YEAR	
理科硕士（机械工程）--机械工程学院 MSC (MECHANICAL ENGINEERING) - SCHOOL OF MECHANICAL ENGINEERING	2.75	5	2-6S		1238 / S	R		ALL YEAR	
硕士（航空航天工程）--航空航天工程学院 MSC (AEROSPACE ENGINEERING) - SCHOOL OF AEROSPACE ENGINEERING	2.75	5	2-6S		1238 / S	R		ALL YEAR	
理科硕士（河流与城市排水工程）--河流工程与城市排水研究中心 MSC (RIVER &amp; URBAN DRAINAGE ENGINEERING) - RIVER ENGINEERING AND URBAN DRAINAGE RESEARCH CENTRE	2.75	5	2-6S		1238 / S	R		ALL YEAR	
理科硕士（电气与电子工程）--电气与电子工程学院 MSC (ELECTRICAL AND ELECTRONIC ENGINEERING) - SCHOOL OF ELECTRICAL AND ELECTRONIC ENGINEERING	2.75	5	2-6S		1238 / S	R		ALL YEAR	
MEDICAL, DENTAL &amp; HEALTH医疗、牙科和保健									
医学硕士（家庭医学）--医学院 MASTER OF MEDICINE (FAMILY MEDICINE) - SCHOOL OF MEDICAL SCIENCES	BC	5	8 - 14S		45000	C		JUNE &amp; DISEMBER	
医学硕士（外科）--医学院 MASTER OF MEDICINE (SURGERY) - SCHOOL OF MEDICAL SCIENCES	BC	6	8 - 14S		45000			JUNE &amp; DISEMBER	
核医学医学硕士 - 高级医学与牙科学院 MASTER OF MEDICINE IN NUCLEAR MEDICINE - ADVANCED MEDICAL &amp; DENTAL INSTITUTE	BC	5	8 - 14S		45000			JUNE &amp; DISEMBER	
输血医学医学硕士--高级医学与牙科学院 MASTER OF MEDICINE IN TRANSFUSION MEDICINE - ADVANCED MEDICAL &amp; DENTAL INSTITUTE	BC	5	8 - 14S		45000			JUNE &amp; DISEMBER	
临床运动科学理学硕士--高级医学与牙科学院 MASTER OF SCIENCE IN CLINICAL EXERCISE SCIENCE - ADVANCED MEDICAL &amp; DENTAL INSTITUTE	2.75	5	2 S		7000			OCTOBER	
医学硕士（耳鼻咽喉头颈外科）--医学科学院 MASTER OF MEDICINE (OTORHINOLARYNGOLOGY, HEAD AND NECK SURGERY) - SCHOOL OF MEDICAL SCIENCES	BC	6	8 - 14S		45000			JUNE &amp; DISEMBER	
病理学硕士（解剖病理学）--医学科学院 MASTER OF PATHOLOGY (ANATOMIC PATHOLOGY) - SCHOOL OF MEDICAL SCIENCES	BC	6	8 - 14S		45000			JUNE &amp; DISEMBER	
病理学硕士（血液学）--医学院 MASTER OF PATHOLOGY (HAEMATOLOGY) - SCHOOL OF MEDICAL SCIENCES	BC	6	8 - 14S		45000			JUNE &amp; DISEMBER	
病理学硕士（临床免疫学）--医学科学院 MASTER OF PATHOLOGY (CLINICAL IMMUNOLOGY) - SCHOOL OF MEDICAL SCIENCES	2.75	5	8 - 14S		45000			JUNE &amp; DISEMBER	
病理学硕士（医学微生物学）--医学科学院 MASTER OF PATHOLOGY (MEDICAL MICROBIOLOGY) - SCHOOL OF MEDICAL SCIENCES	BC	5	8 - 14S		45000			JUNE &amp; DISEMBER	
医学硕士（整形外科）--医学院 MASTER OF MEDICINE (ORTHOPEADICS) - SCHOOL OF MEDICAL SCIENCES	BC	5	8 - 14S		45000			JUNE &amp; DISEMBER	
医学硕士（眼科学）--医学院 MASTER OF MEDICINE (OPHTHALMOLOGY) - SCHOOL OF MEDICAL SCIENCES	BC	5	8 - 14S		45000			JUNE &amp; DISEMBER	
医学硕士（放射学）--医学院 MASTER OF MEDICINE (RADIOLOGY) - SCHOOL OF MEDICAL SCIENCES	BC	5	8 - 14S		45000			JUNE &amp; DISEMBER	
医学硕士（精神病学）--医学院 MASTER OF MEDICINE (PSYCHIATRICS) - SCHOOL OF MEDICAL SCIENCES	BC	5	8 - 14S		45000			JUNE &amp; DISEMBER	
医学硕士（内科）--医学院 MASTER OF MEDICINE (INTERNAL MEDICINE) - SCHOOL OF MEDICAL SCIENCES	BC	5	8 - 14S		45000			JUNE &amp; DISEMBER	
医学硕士（儿科）--医学院 MASTER OF MEDICINE (PAEDIATRICS) - SCHOOL OF MEDICAL SCIENCES	BC	5	8 - 14S		45000			JUNE &amp; DISEMBER	
公共卫生硕士--医学院 MASTER OF PUBLIC HEALTH - SCHOOL OF MEDICAL SCIENCES	BC	6	2 S		4000			OCTOBER	
医学硕士（妇产科）--医学院 MASTER OF MEDICINE (OBSTETRICS AND GYNAECOLOGY) - SCHOOL OF MEDICAL SCIENCES	BC	5	4-7 YEAR		20400			JUNE &amp; DISEMBER	
医学硕士（麻醉学和重症监护）--医学院 MASTER OF MEDICINE (ANAESTHESIOLOGY AND CRITICAL CARE) - SCHOOL OF MEDICAL SCIENCES	BC	5	2-6 SEM		20400			OCTOBER	
牙科公共卫生硕士--牙科学院 MASTER OF DENTAL PUBLIC HEALTH - SCHOOL OF DENTAL SCIENCES	BC	5	2-6 SEM		3300			OCTOBER	
病理学硕士（化学病理学）--医学科学院 MASTER OF PATHOLOGY (CHEMICAL PATHOLOGY) - SCHOOL OF MEDICAL SCIENCES	BC	5	4-7 YEAR		45000			JUNE &amp; DISEMBER	
病理学硕士（医学遗传学）--医学科学院 MASTER OF PATHOLOGY (MEDICAL GENETICS) - SCHOOL OF MEDICAL SCIENCES	BC	5	4-7 YEAR		45000			JUNE &amp; DISEMBER	
医学硕士（急诊医学）--医学院 MASTER OF MEDICINE (EMERGENCY MEDICINE) - SCHOOL OF MEDICAL SCIENCES	BC	5	4-7 YEAR		45000			JUNE &amp; DISEMBER	
外科硕士（神经外科）--医学院 MASTER OF SURGERY (NEUROSURGERY) - SCHOOL OF MEDICAL SCIENCES	BC	5	4-7 YEAR		45000			JUNE &amp; DISEMBER	
外科硕士（整形外科）--医学院 MASTER OF SURGERY (PLASTIC SURGERY) - SCHOOL OF MEDICAL SCIENCES	BC	5	4-7 YEAR		45000			JUNE &amp; DISEMBER	
心理学硕士（临床）--Sains@KL MASTER OF PSYCHOLOGY (CLINICAL) - SAINS@KL	2.75	5	4-8SEM		38500			OCTOBER	
认知神经科学硕士 - USM@KL MASTER OF COGNITIVE NEUROSCIENCES - USM@KL	3	5	4-8SEM		12650			April &amp; October	
分子医学理学硕士 - 分子医学研究所MASTER OF SCIENCE IN MOLECULAR MEDICINE - INSTITUTE FOR RESEARCH IN MOLECULAR MEDICINE	2.75	5	3-6SEM		7,755	MIX		OCTOBER	
理学硕士（法医学）--健康科学学院 MSC (FORENSIC SCIENCE) - SCHOOL OF HEALTH SCIENCES	2.75	5	2 SEM		4000			SEPTEMBER	
理科硕士（生物医学）--健康科学学院 MSC (BIOMEDICINE) - SCHOOL OF HEALTH SCIENCES	2.75	5	2 SEM		4000			SEPTEMBER	
理学硕士（法医学）--健康科学学院 MSC (FORENSIC SCIENCE) - SCHOOL OF HEALTH SCIENCES	2.75	5	2 SEM		4000			OCTOBER	
卫生系统管理博士--医学院 DRPH IN HEALTH SYSTEM MANAGEMENT - SCHOOL OF MEDICAL SCIENCES	3.2	5	6-10 SEM		17662.5			OCTOBER	
*神经科学硕士--医学院 *MASTER OF NEUROSCIENCE - SCHOOL OF MEDICAL SCIENCES	3	5	2-6SEM		5456			OCTOBER	
牙科学博士--牙科学院 DRDPH - SCHOOL OF DENTAL SCIENCES	3	5	6-10 SEM		16877.5			SEPTEMBER	
医学教育硕士 - 医学科学院 MSC (MEDICAL EDUCATION) - SCHOOL OF MEDICAL SCIENCES	BC	5	4-6 SEM		4000			SEPTEMBER	
医学科学硕士（医学统计）--医学科学院 MSC (MEDICAL STATISTIC) - SCHOOL OF MEDICAL SCIENCES	BC	5	4-6 SEM		4000			SEPTEMBER	
理科硕士（临床解剖学）--医学科学院 MSC (CLINICAL ANATOMY) - SCHOOL OF MEDICAL SCIENCES	BC	5	4-6 SEM		6150			SEPTEMBER	
博士（家庭保健）--医学科学院 DRPH (FAMILY HEALTH) - SCHOOL OF MEDICAL SCIENCES	3.2	5	6-10 SEM		17662.5			OCTOBER	
博士（环境健康与职业）--医学科学院 DRPH (ENVIRONMENTAL HEALTH AND OCCUPATIONAL) - SCHOOL OF MEDICAL SCIENCES	3.2	5	6-10 SEM		17662.5			OCTOBER	
医学博士（流行病学）--医学院 DRPH (EPIDEMIOLOGY) - SCHOOL OF MEDICAL SCIENCES	3.2	5	6-10 SEM		17662.5			OCTOBER	
理科硕士（核医学）--高级医学和牙科学院MSC (NUCLEAR MEDICINE) - ADVANCED MEDICAL AND DENTAL INSTITUTE	2.75 - 3	5	2-6 SEM		1575 / SEM	R		ALL YEAR	
理科硕士（牙科）--牙科学院 MSC (DENTISTRY) - SCHOOL OF DENTAL SCIENCES					1575 / SEM				
医学科学硕士（医学微生物学）--医学院 MSC (MEDICAL MICROBIOLOGY) - SCHOOL OF MEDICAL SCIENCES					1575 / SEM				
医学科学硕士（医学免疫学）--医学院 MSC (MEDICAL IMMUNOLOGY) - SCHOOL OF MEDICAL SCIENCES					1575 / SEM				
医学科学硕士（人类遗传学）--医学科学院 MSC (HUMAN GENETICS) - SCHOOL OF MEDICAL SCIENCES					1575 / SEM				
医学科学理科硕士（医学生理学）--医学科学院 MSC (MEDICAL PHYSIOLOGY) - SCHOOL OF MEDICAL SCIENCES					1575 / SEM				
医学科学理科硕士（药理学）--医学科学院 MSC (PHARMACOLOGY) - SCHOOL OF MEDICAL SCIENCES					1575 / SEM				
医学科学理科硕士（医学心理学）--医学科学院 MSC (MEDICAL PSYCHOLOGY) - SCHOOL OF MEDICAL SCIENCES					1575 / SEM				
医学科学理科硕士（医学影像）--医学科学院 MSC (MEDICAL IMAGING) - SCHOOL OF MEDICAL SCIENCES					1575 / SEM				
理科硕士（临床科学）--医学科学院 MSC (CLINICAL SCIENCES) - SCHOOL OF MEDICAL SCIENCES					1575 / SEM				
理科硕士（法医学）--健康科学学院MSC (FORENSIC SCIENCE) - SCHOOL OF HEALTH SCIENCES					1400 / SEM				
理科硕士（病理学）--高级医学和牙科学院 MSC (PATHOLOGY) - ADVANCED MEDICAL AND DENTAL INSTITUTE									
理科硕士（医学教育）--医学科学院 MSC (MEDICAL EDUCATION) - SCHOOL OF MEDICAL SCIENCES									
理科硕士（医学统计）--医学科学院 MSC (MEDICAL STATISTIC) - SCHOOL OF MEDICAL SCIENCES									
医学科学硕士（医学微生物学）- 高级医学和牙科学院 MSC (MEDICAL MICROBIOLOGY) - ADVANCED MEDICAL AND DENTAL INSTITUTE									
理科硕士（医学免疫学）--高级医学和牙科学院 MSC (MEDICAL IMMUNOLOGY) - ADVANCED MEDICAL AND DENTAL INSTITUTE									
理科硕士（体育科学）--高级医学和牙科学院 MSC (SPORTS SCIENCE) - ADVANCED MEDICAL AND DENTAL INSTITUTE									
理科硕士（人类遗传学）--高级医学和牙科学院 MSC (HUMAN GENETICS) - ADVANCED MEDICAL AND DENTAL INSTITUTE									
理科硕士（药理学）- 高级医学和牙科学院 MSC (PHARMACOLOGY) - ADVANCED MEDICAL AND DENTAL INSTITUTE									
理科硕士（分子生物学）- 高级医学和牙科学院 MSC (MOLECULAR BIOLOGY) - ADVANCED MEDICAL AND DENTAL INSTITUTE									
医学硕士（牙科） - 高级医学和牙科学院 MSC (DENTISTRY) - ADVANCED MEDICAL AND DENTAL INSTITUTE									
理科硕士（营养学）--高级医学和牙科学院MSC (NUTRITION) - ADVANCED MEDICAL AND DENTAL INSTITUTE									
理科硕士（化学）--高级医学和牙科学院 MSC (CHEMISTRY) - ADVANCED MEDICAL AND DENTAL INSTITUTE									
高级医学和牙科学院理科硕士（生物医学 MSC (BIOMEDICINE) - ADVANCED MEDICAL AND DENTAL INSTITUTE									
高级医学和牙科学院理科硕士（药剂学 MSC (PHARMACY) - ADVANCED MEDICAL AND DENTAL INSTITUTE									
高级医学和牙科学院理科硕士（药物化学 MSC (PHARMACEUTICAL CHEMISTRY) - ADVANCED MEDICAL AND DENTAL INSTITUTE									
高级医学和牙科学院理科硕士（制药技术 MSC (PHARMACEUTICAL TECHNOLOGY) - ADVANCED MEDICAL AND DENTAL INSTITUTE									
理科硕士（分子医学）--分子医学研究所 MSC (MOLECULAR MEDICINE) - INSTITUTE FOR RESEARCH IN MOLECULAR MEDICINE									
理科硕士（生物医学）--健康科学学院 MSC (BIOMEDICINE) - SCHOOL OF HEALTH SCIENCES									
理科硕士（神经科学）--高级医学和牙科学院 MSC (NEUROSCIENCES) - ADVANCED MEDICAL AND DENTAL INSTITUTE									
理科硕士（社区医学）--高级医学和牙科研究所 MSC (COMMUNITY MEDICINE) - ADVANCED MEDICAL AND DENTAL INSTITUTE									
理科硕士（医学物理）--高级医学和牙科学院 MSC (MEDICAL PHYSICS) - ADVANCED MEDICAL AND DENTAL INSTITUTE									
理科硕士（临床科学）--高级医学和牙科学院 MSC (CLINICAL SCIENCES) - ADVANCED MEDICAL AND DENTAL INSTITUTE									
理科硕士（心理学）--高级医学和牙科学院 MSC (PSYCHOLOGY) - ADVANCED MEDICAL AND DENTAL INSTITUTE									
理科硕士（分子生物学）--医学科学院 MSC (MOLECULAR BIOLOGY) - SCHOOL OF MEDICAL SCIENCES									
理科硕士（流行病学）--医学科学院 MSC (EPIDEMIOLOGY) - SCHOOL OF MEDICAL SCIENCES									
理科硕士（内分泌学与新陈代谢）--医学科学院 MSC (ENDOCRINOLOGY AND METABOLISM) - SCHOOL OF MEDICAL SCIENCES									
理科硕士（医用辐射）--医学科学院 MSC (MEDICAL RADIATION) - SCHOOL OF MEDICAL SCIENCES									
理科硕士（健康教育）--医学科学院 MSC (HEALTH EDUCATION) - SCHOOL OF MEDICAL SCIENCES									
理科硕士（医学听觉）--医学科学院 MSC (MEDICAL AUDIOLOGY) - SCHOOL OF MEDICAL SCIENCES									
医学科学理科硕士（医学寄生虫学）--医学科学院 MSC (MEDICAL PARASITOLOGY) - SCHOOL OF MEDICAL SCIENCES									
理科硕士（营养学）--医学科学院 MSC (NUTRITION) - SCHOOL OF MEDICAL SCIENCES									
理科硕士（化学病理学）--医学科学院 MSC (CHEMICAL PATHOLOGY) - SCHOOL OF MEDICAL SCIENCES									
医学硕士（核医学）--医学院 MSC (NUCLEAR MEDICINE) - SCHOOL OF MEDICAL SCIENCES									
理学硕士（病理学）--医学院 MSC (PATHOLOGY) - SCHOOL OF MEDICAL SCIENCES									
医学科学硕士（神经科学）--医学科学院 MSC (NEUROSCIENCES) - SCHOOL OF MEDICAL SCIENCES									
医学科学理科硕士（解剖学）--医学院 MSC (ANATOMY) - SCHOOL OF MEDICAL SCIENCES									
医学科学理科硕士（社区医学）--医学科学院 MSC (COMMUNITY MEDICINE) - SCHOOL OF MEDICAL SCIENCES									
医学科学理科硕士（医学物理学）--医学科学院 MSC (MEDICAL PHYSICS) - SCHOOL OF MEDICAL SCIENCES									
理科硕士（整形科学）--医学科学院 MSC (RECONSTRUCTIVE SCIENCE) - SCHOOL OF MEDICAL SCIENCES									
理科硕士（运动科学）--健康科学学院 MSC (SPORTS SCIENCE) - SCHOOL OF HEALTH SCIENCES									
理科硕士（营养学）--健康科学学院 MSC (NUTRITION) - SCHOOL OF HEALTH SCIENCES									
理科硕士（护理学）--健康科学学院 MSC (NURSING) - SCHOOL OF HEALTH SCIENCES									
理科硕士（医用辐射）--健康科学学院 MSC (MEDICAL RADIATION) - SCHOOL OF HEALTH SCIENCES									
理科硕士（医学统计）--医学科学院 MSC (MEDICAL STATISTIC) - SCHOOL OF MEDICAL SCIENCES									
理科硕士（医学教育）--医学科学院 MSC (MEDICAL EDUCATION) - SCHOOL OF MEDICAL SCIENCES									
									</x:v>
      </x:c>
      <x:c r="F86" s="21" t="str">
        <x:v>SOURCE_ONLY</x:v>
      </x:c>
      <x:c r="G86" s="22" t="str">
        <x:v>结构化字段已优先进入导入表；原工作表文字用于回查</x:v>
      </x:c>
    </x:row>
    <x:row r="87">
      <x:c r="A87" s="21" t="str">
        <x:v>MULTI_SCHOOL</x:v>
      </x:c>
      <x:c r="B87" s="22" t="str">
        <x:v>MA-公立硕士Master.xlsx</x:v>
      </x:c>
      <x:c r="C87" s="31" t="str">
        <x:v>工作表:UPM-M</x:v>
      </x:c>
      <x:c r="D87" s="30" t="n">
        <x:v>5822</x:v>
      </x:c>
      <x:c r="E87" s="22" t="str">
        <x:v>UPM MASTER (International) ( 5.5 - 6.0 IELTS)								
PROGRAMMES	CGPA requirement	English requirement	semester	register fee (RM)	Tuition fee (RM)	MODE	INTAKE MARCH	INTAKE
SCHOOL OF BUSINESS AND ECONOMICS商业和经济学院								
经济学硕士MASTER OF ECONOMICS			2	2.75	31700	C		7 &amp; 3
创业硕士MASTER OF ENTREPRENEURSHIP			2	2.75	33725	C		7 &amp; 3
金融硕士MASTER OF FINANCE			2	2.75	31700	C		7 &amp; 3
工商管理硕士MASTER OF BUSINESS ADMINISTRATION			2	2.75	36200	C		7 &amp; 3
FACULTY OF BIOTECHNOLOGY AND BIOMOLECULAR生物技术与生物分子学院								
生物技术与生物创业理学硕士MASTER OF SCIENCE IN BIOTECHNOLOGY WITH BIOENTREPRENEURSHIP			2		31700	C		7
FACULTY OF AGRICULTURE 农学院								
土地追索权管理硕士MASTER OF LAND RECOURSE MANAGEMENT			4	2.75	37150	C	Y	3 &amp; 10
种植园管理硕士MASTER OF PLANTATION MANAGEMENT			4	2.75	37150	C	Y	3 &amp; 10
热带土壤科学硕士MASTER IN TROPICAL SOIL SCIENCE			4	2.75	38550	C	Y	3 &amp; 10
FACULTY OF COMPUTER SCIENCE AND INFORMATION TECHNOLOGY计算机科学与信息技术系								
计算机科学硕士MASTER OF COMPUTER SCIENCE			4	2.75	25150	C	Y	3 &amp; 10
计算机网络硕士MASTER OF COMPUTER NETWORK			4	2.75	27150	C	Y	3 &amp; 10
信息安全硕士MASTER OF INFORMATION SECURITY			4	2.75	25150	C	Y	3 &amp; 10
软件工程硕士MASTER OF SOFTWARE ENGINEERING			4	2.75	25150	C	Y	3 &amp; 10
FACULTY OF DESIGN AND ARCHITECTURE								
建筑学硕士MASTER OF ARCHITECTURE			4	2.75	31950	C		3
工业设计创新硕士MASTER IN INDUSTRIAL DESIGN INNOVATION			4	2.75	35150	C		3
可持续景观管理硕士MASTER IN SUSTAINABLE LANDSCAPE MANAGEMENT			4	2.75	35150	C		3
热带城市设计硕士MASTER OF TROPICAL URBAN DESIGN			4	2.75	23850	C		3
景观设计硕士MASTER OF LANDSCAPE ARCHITECTURE			4	2.75	30850	C	Y	10
FACULTY OF EDUCATIONAL STUDIES教育研究学院								
课程与教学教育硕士MASTER OF EDUCATION IN CURRICULUM AND INSTRUCTION			4	2.75	29150	C		3 &amp; 10
教育管理学教育硕士MASTER OF EDUCATION IN EDUCATIONAL ADMINISTRATION			4	2.75	29150	C		3 &amp; 10
教育心理学教育硕士MASTER OF EDUCATION IN EDUCATIONAL PSYCHOLOGY			4	2.75	29150	C		3 &amp; 10
指导与咨询教育硕士MASTER OF EDUCATION IN GUIDANCE AND COUNSELLING			4	2.75	34650	C		3 &amp; 10
人力资源开发硕士MASTER OF HUMAN RESOURCE DEVELOPMENT			4	2.75	29150	C		3 &amp; 10
教学技术与创新教育硕士MASTER OF EDUCATION IN INSTRUCTIONAL TECHNOLOGY AND INNOVATION			4	2.75	29150	C		3 &amp; 10
马来语教育硕士MASTER OF EDUCATION IN MALAY LANGUAGE			4	2.75	29150	C		3 &amp; 10
体育教育硕士MASTER OF EDUCATION IN PHYSICAL EDUCATION			4	2.75	29150	C		3 &amp; 10
体育科学教育硕士MASTER OF EDUCATION IN SPORT SCIENCE			4	2.75	29150	C		3 &amp; 10
FACULTY OF EDUCATIONAL STUDIES教育研究学院								
英语作为第二语言教学教育硕士MASTER OF EDUCATION IN TEACHING OF ENGLISH AS A SECOND LANGUAGE			4	2.75	29150	C	Y	3 &amp; 10
技术与职业教育教育硕士MASTER OF EDUCATION IN TECHNICAL AND VOCATIONAL EDUCATION			4	2.75	29150	C	Y	3 &amp; 10
课程与教学教育硕士MASTER OF EDUCATION IN CURRICULUM AND INSTRUCTION							Y	
教育管理学教育硕士MASTER OF EDUCATION IN EDUCATIONAL ADMINISTRATION							Y	
教育心理学教育硕士MASTER OF EDUCATION IN EDUCATIONAL PSYCHOLOGY							Y	
指导与咨询教育硕士MASTER OF EDUCATION IN GUIDANCE AND COUNSELLING							Y	
人力资源开发硕士MASTER OF HUMAN RESOURCE DEVELOPMENT							Y	
教学技术与创新教育硕士MASTER OF EDUCATION IN INSTRUCTIONAL TECHNOLOGY AND INNOVATION							Y	
马来语教育硕士MASTER OF EDUCATION IN MALAY LANGUAGE							Y	
体育教育硕士MASTER OF EDUCATION IN PHYSICAL EDUCATION							Y	
体育科学教育硕士MASTER OF EDUCATION IN SPORT SCIENCE							Y	
FACULTY OF ENGINEERING工学院								
航空航天系统设计工程硕士MASTER OF AEROSPACE SYSTEM DESIGN ENGINEERING			4	2.75	27150	C	Y	3 &amp; 10
通信工程硕士MASTER OF COMMUNICATION ENGINEERING			4	2.75	25150	C	Y	3 &amp; 10
电力工程硕士MASTER OF ELECTRICAL POWER ENGINEERING			4	2.75	27150	C	Y	3 &amp; 10
应急与规划硕士MASTER OF EMERGENCY RESPONSE AND PLANNING			4	2.75	25150	C	Y	3 &amp; 10
工程管理硕士MASTER OF ENGINEERING MANAGEMENT			4	2.75	25150	C	Y	3 &amp; 10
环境工程硕士MASTER OF ENVIRONMENTAL ENGINEERING			4	2.75	25550	C	Y	3 &amp; 10
食品加工与包装工程硕士MASTER IN FOOD PROCESS AND PACKAGING ENGINEERING			4	2.75	27150	C	Y	3 &amp; 10
公路与运输工程硕士MASTER OF HIGHWAY AND TRANSPORTATION ENGINEERING			4	2.75	25150	C	Y	3 &amp; 10
创新与工程设计硕士MASTER OF INNOVATION AND ENGINEERING DESIGN			4	2.75	25150	C	Y	3 &amp; 10
制造系统工程硕士MASTER OF MANUFACTURING SYSTEMS ENGINEERING			4	2.75	25150	C	Y	3 &amp; 10
微电子系统工程硕士MASTER OF MICROELECTRONIC SYSTEM ENGINEERING			4	2.75	27150	C	Y	3 &amp; 10
工艺安全与损失预防硕士MASTER IN PROCESS SAFETY AND LOSS PREVENTION			4	2.75	28.05	C	Y	3 &amp; 10
遥感与地理信息系统硕士MASTER OF REMOTE SENSING AND GIS			4	2.75	25150	C	Y	3 &amp; 10
结构工程与收缩硕士MASTER STRUCTURAL ENGINEERING AND CONTRACTIONS			4	2.75	25150	C	Y	3 &amp; 10
水利工程硕士MASTER OF WATER ENGINEERING			4	2.75	25150	C	Y	3 &amp; 10
环境技术管理硕士MASTER OF ENVIRONMENT TECHNOLOGY MANAGEMENT			4	2.75	25150	C		3 &amp; 10
FACULTY OF FOOD SCIENCE AND TECHNOLOGY食品科学与技术学院								
食品安全与质量保证硕士MASTER OF FOOD SAFETY AND QUALITY ASSURANCE			4	2.75	30150	C		3
食品技术硕士MASTER OF FOOD TECHNOLOGY			4			C		3
功能性食品设计硕士MASTER IN FUNCTIONAL FOOD DESIGN			4			C		3
FACULTY OF FORESTRY AND ENVIRONMENT林业与环境学院								
环境硕士MASTER OF ENVIRONMENT			4	2.75	25600	C	Y	3 &amp; 10
FACULTY OF MEDICINE AND HEALTH SCIENCES医学与健康科学学院								
环境与职业健康硕士MASTER OF ENVIRONMENTAL AND OCCUPATIONAL HEALTH			4	2.75	32800	C	Y	3 &amp; 10
营养科学硕士MASTER IN NUTRITIONAL SCIENCES			4		31150	C		3
FACULTY OF MEDICINE AND HEALTH SCIENCES医学与健康科学学院								
公共卫生硕士MASTER OF PUBLIC HEALTH			4	2.75	29550			3
FACULTY OF MODERN LANGUAGES AND COMMUNICATION现代语言与传播学院								
应用语言学硕士MASTER OF APPLIED LINGUISTICS			4	2.75	31150	C	Y	3 &amp; 10
企业传播硕士MASTER OF CORPORATE COMMUNICATION			4			C	Y	3 &amp; 10
马来语硕士MASTER OF MALAY LANGUAGE			4			C	Y	3 &amp; 10
世界文学硕士MASTER OF WORLD LITERATURE			4			C	Y	3 &amp; 10
FACULTY OF SCIENCE理学院								
应用统计硕士MASTER OF APPLIED STATISTICS			4	2.75	25150	C	Y	3 &amp; 10
分析化学硕士MASTER IN ANALYTICAL CHEMISTRY			4		29310	C		3
材料物理学硕士MASTER IN MATERIALS PHYSICS			4		29150	C	Y	3 &amp; 10
数学科学硕士MASTER IN MATHEMATICAL SCIENCES			4		29150	C	Y	3 &amp; 10
热带生物学硕士MASTER OF TROPICAL BIOLOGY			4		25150	C	Y	3 &amp; 10
FACULTY OF HUMAN ECOLOGY人类生态学系								
社区发展硕士MASTER IN COMMUNITY DEVELOPMENT							Y	
个人理财规划硕士MASTER IN PERSONAL FINANCIAL PLANNING							Y	
政治与政府硕士MASTER IN POLITICS AND GOVERNMENT							Y	
FACULTY OF VETERINARY MEDICINE兽医系								
兽医学硕士MASTER OF VETERINARY MEDICINE							Y	
								</x:v>
      </x:c>
      <x:c r="F87" s="21" t="str">
        <x:v>SOURCE_ONLY</x:v>
      </x:c>
      <x:c r="G87" s="22" t="str">
        <x:v>结构化字段已优先进入导入表；原工作表文字用于回查</x:v>
      </x:c>
    </x:row>
    <x:row r="88">
      <x:c r="A88" s="21" t="str">
        <x:v>MULTI_SCHOOL</x:v>
      </x:c>
      <x:c r="B88" s="22" t="str">
        <x:v>MA-公立硕士Master.xlsx</x:v>
      </x:c>
      <x:c r="C88" s="31" t="str">
        <x:v>工作表:UTM-M</x:v>
      </x:c>
      <x:c r="D88" s="30" t="n">
        <x:v>13966</x:v>
      </x:c>
      <x:c r="E88" s="22" t="str">
        <x:v>理工大学硕士								
PROGRAMMES	CGPA requirement	English requirement	semester	register fee (RM)	Tuition fee (RM)	MODE	INTAKE FEB (2)	INTAKE
Faculty of Civil Engineering土木工程学院								
工程硕士（土木工程）Master of Engineering (Civil)	2.5	IELTS 6.0	3		31000	C	Y	2 &amp; 9
工程硕士（建筑管理）Master Of Engineering (Construction Management)						C	Y	
工程硕士（环境管理）Master Of Engineering (Environmental Management)						C	Y	
岩土工程硕士Master In Geotechnical Engineering						C		
工程硕士（水力学与水文学）Master Of Engineering (Hydraulics And Hydrology)						C	Y	
工程硕士（结构）Master Of Engineering (Structure)						C	Y	
工程硕士（交通运输）Master Of Engineering (Transportation)						C	Y	
法证工程硕士Master Of Forensic Engineering						C		
项目管理硕士Master Of Project Management						C	Y	
法证工程硕士Master Of Forensic Engineering						C		
哲学硕士Master of Philosophy	2.75				28400	R		
岩土工程硕士Master in Geotechnical Engineering						C	Y	
Faculty of Chemical and Energy Engineering化学与能源工程学院								
天然气工程与管理硕士Master of Gas Engineering and Management	2.5	IELTS 6.0	3		31000	C	Y	2 &amp; 9
石油工程学硕士Master of Petroleum Engineering						C		
理学硕士（能源管理）Master of Science (Energy Management)						C	Y	
理学硕士（草药技术）Master of Science (Herbal Technology)						C	Y	
理学硕士（加工厂管理）Master of Science (Process Plant Management)						C		
理学硕士（安全、健康与环境）Master of Science (Safety, Health and Environment)						C	Y	
工程专业硕士：化学 生物工艺工程学Master Of Engineering Specialization: Bioprocess ENGINEERING	2.75					C	Y	
工程专业硕士：化学 化学Master Of Engineering Specialization: Chemistry						M		
环境工程硕士Master Of Environmental Engineering						M		
理学硕士专业：聚合物技术 聚合物技术Master Of Science Specialization: Polymer Technology						M		
气体工程哲学硕士Master of Philosophy Gas Engineering					28400	R		
聚合物工程学硕士Master of Polymer Engineering						C	Y	
环境工程哲学硕士Master of Philosophy Environmental Engineering						R		
石油工程学硕士Master of Petroleum Engineering						C &amp; R	Y	
化学工程硕士Master of Chemical Enginering						C	Y	
生物工艺工程哲学硕士Master of Philosophy Bioprocess Engineering						R		
Faculty of Computing 计算机学院								
数据科学硕士Master in Data Science	2.5	IELTS 6.0	3		26500	C	Y	2 &amp; 9
创新计算硕士Master In Innovative Computing						C	Y	
网络安全硕士Master Of Cyber Security						C		
计算机科学硕士Master Of Computer Science	2.75					M	Y	
软件工程哲学硕士Master of Philosophy Software Engineering					25400	R	Y	
计算机科学哲学硕士Master of Philosophy Computer Science						R	Y	
Faculty of Electrical Engineering 电气工程学院								
理学硕士（生物医学工程）Master Of Science (Biomedical Engineering)	2.5	IELTS 6.0	3		31000	C	Y	2 &amp; 9
工程硕士（无线通信与网络）Master Of Engineering (Wireless Communication And Network)						C	Y	
工程硕士（计算机与微电子系统）Master Of Engineering (Computer And Microelectronic Systems)						C	Y	
工程硕士（电力）Master Of Engineering (Electrical Power)						C	Y	
工程硕士（机电一体化与自动控制）Master Of Engineering (Mechatronics And Automatic Control)						C	Y	
哲学硕士，研究领域：康复技术 生物医学工程Master Of Philosophy Field Of Research: Biomedical Engineering	2.75				28400	R	Y	
哲学硕士，研究领域：康复技术 康复技术Master Of Philosophy Filed Of Research: Rehabilitation Technology						R	Y	
哲学硕士，研究领域：康复技术 电气工程Master Of Philosophy Field Of Research: Electrical Engineering						R	Y	
Faculty of Mechanical Engineering 机械工程学院								
理学硕士（工业工程）Master Of Science (Industrial Engineering)	2.5	IELTS 6.0	3		31000	C	Y	2 &amp; 9
理学硕士（机械工程）Master Of Science (Mechanical Engineering)						C	Y	
机械工程哲学硕士Master Of Philosophy Mechanical Engineering	2.75				28400	R	Y	
School of Education教育学院								
教育硕士（化学教育）Master of Education (Chemistry Education)	2.5	IELTS 6.0	3		26500	C	Y	2 &amp; 9
教育硕士（课程与教学）Master of Education (Curriculum and Instruction)						C	Y	
教育硕士（教育与发展）Master of Education (Education and Development)						C	Y	
教育硕士（教育心理学）Master of Education (Education Psychology)						C	Y	
教育硕士（教育技术）Master of Education (Education Technology)						C	Y	
教育硕士（指导与咨询）Master of Education (Guidance and Counselling)						C	Y	
教育硕士（管理与行政）Master of Education (Management and Administration)						C	Y	
教育硕士（数学教育）Master of Education (Mathematics Education)						M	Y	
教育硕士（测量与评估）Master of Education (Measurement and Evaluation)						C	Y	
教育硕士（物理教育）Master of Education (Physics Education)						C	Y	
教育硕士（英语作为第二语言教学（TESL）Master of Education Teaching English as a Second Language (TESL)						C	Y	
教育硕士（技术与职业教育）Master of Education (Technical and Vocational Education)						C	Y	
教育专业硕士Master of Education Specialization	2.75					M		
化学教育哲学硕士Master of Philosophy Chemistry Education						M	Y	
课程与教学哲学硕士Master of Philosophy Curriculum and Instruction						R		
教育与发展哲学硕士Master of Philosophy Education and Development						M	Y	
教育心理学哲学硕士Master of Philosophy Education Psychology						M	Y	
教育技术哲学硕士Master of Philosophy Education Technology						R		
教育指导与咨询哲学硕士Master of Philosophy Guidance and Counselling in Education						M	Y	
教育管理与行政哲学硕士Master of Philosophy Management and Administration in Education						M	Y	
数学教育哲学硕士Master of Philosophy Mathematics Education						R		
教育测量与评估哲学硕士Master of Philosophy Measurement and Evaluation in Education						R		
多媒体教育哲学硕士Master of Philosophy Multimedia in Education						R		
物理教育哲学硕士Master of Philosophy Physics Education						M	Y	
英语作为第二语言教学（TESL）哲学硕士Master of Philosophy Teaching English as a Second Language (TESL)						M	Y	
技术与职业教育哲学硕士Master of Philosophy Technical and Vocational Education						M	Y	
在线学习哲学硕士Master Of Philosophy Online Learning						R		
教育硕士（体育与运动科学）Master in Education (Physical Education and Sports Science)						M	Y	
教育硕士（伊斯兰研究）Master in Education (Islamic Studies)						M	Y	
教育硕士（科学教育）Master in Education (Science Education)						M	Y	
教育硕士（幼儿教育）Master in Education (Early Childhood Education)						M	Y	
School of Human Resource Development &amp; Psychology人力资源开发与心理学院								
人力资源开发硕士Master of Human Resource Development	2.5	IELTS 6.0	3		26500	C	Y	2 &amp; 9
人力资源开发哲学硕士Master of Philosophy Human Resource Development	2.75				25400	R	Y	
哲学硕士（普通类）Master of Philosophy (GENERAL )						R	Y	
Islamic Civilization Academy伊斯兰文明学院								
伊斯兰研究硕士Master in Islamic Studies	2.5	IELTS 6.0	3		26500	C	Y	2 &amp; 9
清真科学哲学硕士Master of Philosophy Halal Science	2.75				25400	R	Y	
哲学硕士（普通类）Master of Philosophy ( GENERAL)						R	Y	
伊斯兰研究硕士Master in Islamic Studies						C	Y	
Language Academy语言学院								
传播与数字文化语言学硕士Master Of Language In Communication And Digital Culture	2.5	IELTS 6.0	3		26500	C	Y	2 &amp; 9
哲学硕士（普通类）Master of Philosophy ( GENERAL)						R	Y	
Faculty of Built Environment &amp; Surveying建筑环境与测量学院								
建筑学硕士Master Of Architecture	3	IELTS 6.0	3		29500	C	Y	2 &amp; 9
资产与设施管理硕士Master Of Asset And Facilities Management	2.5					C	Y	
理学硕士（施工合同管理）Master Of Science (Construction Contract Management)						C	Y	
理学硕士（地理信息学）Master Of Science (Geoinformatics)						C	Y	
理学硕士（地理信息工程）Master Of Science (Geomatics Engineering)						C	Y	
土地管理与开发硕士Master in Land Administration And Development						C	Y	
理学硕士（房地产）Master Of Science (Real Estate)						C	Y	
理学硕士（遥感）Master Of Science (Remote Sensing)						C	Y	
理学硕士（旅游规划）Master Of Science (Tourism Planning)						C	Y	
理学硕士（交通规划）Master Of Science (Transportation Planning)						C	Y	
理学硕士（城市与区域规划）Master Of Science (Urban And Regional Planning)						C	Y	
哲学硕士Master of Philosophy	2.75				25400	R	Y	
Faculty of Management 管理学院								
信息技术创业硕士Master In Information Technology Entrepreneurship	2.5	IELTS 6.0	3		32147	C	Y	2 &amp; 9
信息硕士：信息技术管理Master of Information : Information Technology management	2.75				26500	M	Y	
哲学硕士（管理学）Master of Philosophy (Management)					25400	R	Y	
管理学硕士（技术管理）Master of Management ( Technology Management)						M	Y	
Faculty of Science理学院								
法医学硕士Master Of Forensic Science	2.5	IELTS 6.0	3		28500	C		2 &amp; 9
化学理学硕士Master of Science Chemistry	2.75					M	Y	
理学硕士（生物技术）Master of Science (Biotechnology)						M	Y	
数学理学硕士Master of Science Mathematics						M	Y	
工程数学理学硕士Master of Science Engineering Mathematics						M		
物理学理学硕士Master of Science Physics						M	Y	
理学硕士（法医学）Master of Science (Forensic Science)						C	Y	
哲学硕士（化学Master of Philosophy Chemistry					28400	R	Y	
物理学哲学硕士Master of Philosophy Physics						R	Y	
数学哲学硕士Master of Philosophy Mathematics						R	Y	
生物科学哲学硕士Master of Philosophy Bioscience						R	Y	
Azman Hashim International Business School阿兹曼-哈希姆国际商学院								
工商管理硕士Master of Business Administration	3.5	IELTS 6.0	3		32154	C	Y	2 &amp; 9
食品加工创新理学硕士Master of Science Food in Processing Innovation	2.5					C	Y	
Razak Faculty of Technology and Informatics拉扎克技术与信息学院								
职业安全与健康管理执行硕士Executive Master Occupational Safety and Health Management	2.5	IELTS 6.0	3		37204	C	Y	2 &amp; 9
计算机系统工程理学硕士Master of Science in Computer Systems Engineering					26204	C	Y	
理学硕士（信息学）Master of Science (Informatics)					26204	C	Y	
理学硕士（商业智能与分析）Master of Science (Business Intelligence and Analytics)					26204	C	Y	
理学硕士（信息保障）Master of Science (Information Assurance)					26204	C	Y	
理学硕士（技术与创新政策）Master of Science (Technology and Innovation Policy)						C		
理学硕士（工程业务管理）Master of Science (Engineering Business Management)					33504	C	Y	
理学硕士（工程教育）Master of Science (Engineering Education)					31554	C		
理学硕士（工程设计）Master of Science (Engineering Design)					33554	C	Y	
理学硕士（可持续城市设计）Master of Science (Sustainable Urban Design)					26769	C		
专业科学硕士Master of Professional Science					29554	C	Y	
软件工程硕士Master of Software Engineering					26204	C	Y	
理学硕士（可持续基础设施）Master of Science (Sustainable Infrastructure)					33554	C	Y	
哲学硕士（工业设计）Master of Philosophy (Industrial Design)	2.75					R	Y	
哲学硕士（综合）Master of Philosophy ( GENERAL)						R	Y	
Azman Hashim International Business School and Engineering阿兹曼-哈希姆国际商学院和工程学院								
食品加工创新理学硕士Master of Science in Food Processing Innovation							Y	
Malaysian – Japan International Institute of Technology马来西亚 - 日本国际技术研究所								
灾害风险管理硕士Master of Disaster Risk Management	2.5	IELTS 6.0	3		36004	C	Y	2 &amp; 9
可持续发展与环境科学硕士Master of Sustainability and Environment Science						C		
可持续系统硕士Master of Sustainable Systems					28500	C	Y	
技术与创新管理硕士Master of Technology and Innovation Management					28500	C		
电子系统工程工程硕士Master of Engineering Electronic Systems Engineering	2.75					M		
理学硕士（可持续城市设计）Master of Science (Sustainable Urban Design)						C	Y	
理学硕士（工程教育）Master of Science (Engineering Education)						C	Y	
哲学硕士（综合）Master of Philosophy ( GENERAL)						R	Y	
社会科学与人文学院Faculty of Social Sciences and Humanities
科技与创新政策硕士Master in Science, Technology and Innovation Policy						C	Y
哲学硕士Master of Philosophy						M	Y
哲学硕士（政策研究）Master of Philosophy (Policy Studies)						M	Y
PROGRAMMES	POINTER	ENGLISH			学费(USD)			INTAKE
Faculty of Civil Engineering 土木工程学院								
Doctor of Philosophy哲学博士	2.75		6		51600	R		2 &amp; 9
Engineering Doctorate (Construction Technology and Management)工程学博士（建筑技术与管理）					57600	M		
化学与能源工程学院Faculty of Chemical and Energy Engineering								
气体工程哲学博士 Doctor of Philosophy Gas Engineering	2.75	IELTS 6.0	6		51600	R		2 &amp; 9
聚合物工程哲学博士Doctor of Philosophy Polymer Engineering						R		
环境工程哲学博士 Doctor of Philosophy Environmental Engineering						R		
石油工程哲学博士Doctor of Philosophy Petroleum Engineering						R		
化学工程哲学博士Doctor of Philosophy Chemical Enginering						R		
生物过程工程哲学博士Doctor of Philosophy Bioprocess Engineering						R		
工程专业博士： 工艺设备管理Doctor Of Engineering Specialization: Process Plant Management					57600	M		
计算机学院Faculty of Computing								
计算机科学哲学博士Doctor of Philosophy Computer Science	2.75	IELTS 6.0	6		48600	R		2 &amp; 9
软件工程哲学博士Doctor of Philosophy Software Engineering						R		
信息工程哲学博士Doctor of Philosophy Informatic Engineering						R		
电气工程学院Faculty of Electrical Engineering								
哲学博士 电气工程Doctor Of Philosophy Field Of Research: Electrical Engineering	2.75	IELTS 6.0	6		51600	R		2 &amp; 9
哲学博士 健康科学Doctor Of Philosophy Field Of Research: Health Science						R		
哲学博士 生物医学工程Doctor Of Philosophy Field Of Research: Biomedical Engineering						R		
机械工程学院Faculty of Mechanical Engineering								
机械工程哲学博士Doctor Of Philosophy Mechanical Engineering	2.75	IELTS 6.0	6		51600	R		2 &amp; 9
教育学院School of Education								
化学教育哲学博士Doctor of Philosophy Chemistry Education	2.75	IELTS 6.0	6		48600	R		2 &amp; 9
课程与教学哲学博士Doctor of Philosophy Curriculum and Instruction						R		
教育与发展哲学博士Doctor of Philosophy Education and Development						R		
教育心理学哲学博士Doctor of Philosophy Education Psychology						R		
教育技术哲学博士Doctor of Philosophy Education Technology						R		
教育指导与咨询哲学博士Doctor of Philosophy Guidance and Counselling in Education						R		
教育管理与行政哲学博士Doctor of Philosophy Management and Administration in Education						R		
数学教育哲学博士Doctor of Philosophy Mathematics Education						R		
教育测量与评价哲学博士Doctor of Philosophy Measurement and Evaluation in Education						R		
多媒体教育哲学博士Doctor of Philosophy Multimedia in Education						R		
物理教育哲学博士Doctor of Philosophy Physics Education						R		
英语作为第二语言教学（TESL）哲学博士Doctor of Philosophy Teaching English as a Second Language (TESL)						R		
技术与职业教育哲学博士Doctor of Philosophy Technical and Vocational Education						R		
幼儿教育哲学博士Doctor Of Philosophy Early Chilhood Education						R		
在线学习哲学博士Doctor Of Philosophy Online Learning						R		
伊斯兰文明学院Islamic Civilization Academy								
伊斯兰教律科学与技术哲学博士Doctor of Philosophy Fiqh Science And Technology		IELTS 6.0	6		48600	R		2 &amp; 9
建筑环境与测量学院Faculty of Built Environment &amp; Surveying								
哲学博士Doctor of Philosophy	2.75	IELTS 6.0	6		48600	R		2 &amp; 9
管理学院Faculty of Management								
哲学博士（管理学）Doctor of Philosophy (Management)	2.75	IELTS 6.0	6		48600	R		2 &amp; 9
哲学博士（信息系统）Doctor of Philosophy (Information System)						R		
理学院Faculty of Science								
化学哲学博士Doctor of Philosophy Chemistry	2.75	IELTS 6.0	6		48600	R		2 &amp; 9
物理学博士Doctor of Philosophy Physics						R		
数学哲学博士Doctor of Philosophy Mathematics						R		
生物科学哲学博士 Doctor of Philosophy Bioscience						R		
阿兹曼-哈希姆国际商学院Azman Hashim International Business School								
工商管理博士Doctor of Business Administration	2.75		6		60,154	M		2 &amp; 9
拉扎克技术与信息学院Razak Faculty of Technology and Informatics								
软件工程博士Doctor of Software Engineering	2.75	IELTS 6.0	6		46014	R		2 &amp; 9
工程博士（工程业务管理）Engineering Doctorate (Engineering Business Management)					56204	R		
								</x:v>
      </x:c>
      <x:c r="F88" s="21" t="str">
        <x:v>SOURCE_ONLY</x:v>
      </x:c>
      <x:c r="G88" s="22" t="str">
        <x:v>结构化字段已优先进入导入表；原工作表文字用于回查</x:v>
      </x:c>
    </x:row>
    <x:row r="89">
      <x:c r="A89" s="21" t="str">
        <x:v>MULTI_SCHOOL</x:v>
      </x:c>
      <x:c r="B89" s="22" t="str">
        <x:v>MA-公立硕士Master.xlsx</x:v>
      </x:c>
      <x:c r="C89" s="31" t="str">
        <x:v>工作表:MONASH</x:v>
      </x:c>
      <x:c r="D89" s="30" t="n">
        <x:v>6080</x:v>
      </x:c>
      <x:c r="E89" s="22" t="str">
        <x:v>MONASH MASTER’s Degree (International)																										
PROGRAMMES	CGPA requirement	English requirement	semester	register fee(RM)	tuition fee (RM)	MODE	INTAKE ( FEB/2)	INTAKE	interview	Career	NOTE															
艺术与社会科学
Arts and Social Sciences																										
传播与媒体研究硕士
Master of Communications and Media Studies	0.6		3		61200/year	COUSEWORK	√	2																		
商学院
Business																										
商业与商务深造文凭
Postgraduate Diploma in Business and Commerce	2.5		2		44160/ year	C&amp;R		7																		
数字化商务硕士
Master of Digital Business	2.5		3		68400/ year	C	√	2																		
国际商务硕士
Master of International Business	2.5		3		68400/ year	C	√	2, 7																		
工程
Engineering																										
应用工程硕士
Master of Applied Engineering	2.5		2		60480/ year	C	√	1 TO 2																		
工程学硕士（研究型）
Master of Engineering Science (Research)	0.65		4		50880/ year	Research		2																		
信息技术
Information Technology																										
人工智能硕士
Master of Artificial Intelligence	2.5		3		68160	C	√	2, 7			* you may still apply for the program despite not being an I.T. or C.S. graduate. Your duration of study will be 2 years.															
商业信息系统硕士
Master of Business Information Systems	2.5		3		68160/ year	C	√	2, 7																		
数据科学硕士
Master of Data Science	2.5		3		68160/ year	C	√	2, 7																		
医学、心理学和健康科学
Medicine and Health Sciences																										
专业心理咨询硕士
Master of Professional Counselling	0.65		4		80640/ year	C	√	2, 7																		
生物医学硕士
Master of Biomedical Science	0.6		4		50880/ year	C		ALL YEAR																		
临床心理学硕士
MASTER OF CLINICAL PSYCHOLOGY							√																			
生物技术硕士
MASTER OF BIOTECHNOLOGY							√																			
药剂学
Pharmacy																										
药学硕士
Master of Pharmaceutical Science	0.6		4	100	50,880/year	C	√	2																		
理科
Science																										
理科硕士（研究型）
Master of Science (Research)	0.65		4		50,880/year	C		all year																		
哲学硕士
Master of Philosophy																										
所有学院ALL Faculty			4		50,880/year	Research		all year																		
60%=CGPA2.5，monash的CGPA requirement 是按照总分的百分比计算的。																										
																										</x:v>
      </x:c>
      <x:c r="F89" s="21" t="str">
        <x:v>SOURCE_ONLY</x:v>
      </x:c>
      <x:c r="G89" s="22" t="str">
        <x:v>结构化字段已优先进入导入表；原工作表文字用于回查</x:v>
      </x:c>
    </x:row>
    <x:row r="90">
      <x:c r="A90" s="21" t="str">
        <x:v>MULTI_SCHOOL</x:v>
      </x:c>
      <x:c r="B90" s="22" t="str">
        <x:v>MA-公立硕士Master.xlsx</x:v>
      </x:c>
      <x:c r="C90" s="31" t="str">
        <x:v>工作表:NOTTINGHAM</x:v>
      </x:c>
      <x:c r="D90" s="30" t="n">
        <x:v>4468</x:v>
      </x:c>
      <x:c r="E90" s="22" t="str">
        <x:v>NOTTINGHAM MASTER (International)									
FUCULTY	PROGRAMMES	CGPA requirement	English requirement	semester	register fee (RM)	Tuition fee (RM)	MODE	INTAKE	INTERVIEW
应用心理学系Department of Applied Psychology	管理心理学硕士MSc -Management Psychology	upper second class honours degree	6.5/6.0	2		RM57,000		2&amp;9	
组织与应用心理学分部Division of Organisational and Applied Psychology	应用心理学硕士MPhil - Applied Psychology	upper second class honours degree	6.5/6.0	2		RM45,900 / Y		2 / 4 / 6 / 9	
诺丁汉大学商学院（NUBS）Nottingham University of Business School (NUBS)	工商管理硕士（MBA）Master of Business Administration - MBA		6.5/6.0	2		RM68,365		9	
	理学硕士 - 商务（国际管理）MSc - Business (International Management)		6.5/6.0	2		RM63,000		9	
	理学硕士 - 金融与投资MSc - Finance and Investment	upper second class honours degree	6.5/6.0	2		RM58,700		9	
	哲学硕士 - 商业与管理MPhil - Business and Management	upper second class honours degree	7.0/6.0	2		RM45,900 / Y		2 &amp; 9	
教育学院School of Education	教育学硕士MA - Education	upper second class honours degree	6.5/6.0	2		RM58,700		9	
	教育学 PGDipPGDip - Education	upper second class honours degree	6.5/6.0	2		RM39,100		9	
	教育学 PGCertPGCert - Education	upper second class honours degree	6.5/6.0	1 - 2 S		RM19,500		9	
	硕士--特殊与全纳教育MA - Special and Inclusive Education	upper second class honours degree	6.5/6.0	2		RM58,700		9	
	硕士 - 对外英语教学（TESOL）MA - Teaching English to Speakers of Other Languages (TESOL)	upper second class honours degree	6.5/6.0	2		RM58,700		9	
	教育学硕士MPhil- Education	upper second class honours degree	7.0/6.0	2		RM45,900 / Y		2 / 4 / 6 / 9	
英语学校School of English	英语语言文学硕士MA - English Language and Literature	upper second class honours degree	6.5/6.0	2		RM46,900		9	
	硕士--英语与创意写作MA - English with Creative Writing	upper second class honours degree	6.5/6.0	2		RM46,900		9	
	英语硕士MPhil - English	upper second class honours degree	7.0/6.0	2		RM45,900 / Y		2 &amp; 9	
媒体、语言和文化学院School of Media, Languages and Cultures	硕士--媒体、传播与文化MA - Media, Communications and Culture	upper second class honours degree	6.5/6.0	2		RM58,900		9	
	媒体、语言和文化硕士学位MPhil - Media, Languages and Cultures	upper second class honours degree	7.0/6.0	2		RM45,900 / Y		2 / 4 / 6 / 9	
	媒体、语言和文化硕士课程MRes- Media, Languages and Cultures	upper second class honours degree	7.0/6.0	2		RM45,900 / Y		2 / 4 / 6 / 9	
政治、历史和国际关系学院School of Politics, History and International Relations	理学硕士--国际发展管理MSc - International Development Management	upper second class honours degree	6.5/6.0	2		RM58,200		2 &amp; 9	
	国际关系硕士MA - International Relations	upper second class honours degree	6.5/6.0	2		RM58,200		2 &amp; 9	
化学与环境工程系Department of Chemical and Environmental Engineering	理学硕士--环境工程MSc - Environmental Engineering	upper second class honours degree	6.0/5.5	2		RM61,700		9	
生物科学学院School of Biosciences	理学硕士--生物技术Msc - Biotechnology	upper second class honours degree	6.0/5.5	2		RM53,130		9	
	生物科学硕士MRes - Biosciences	upper second class honours degree	6.5/6.0	2		MRes: Molecular (per year): RM60,000, Non-molecular (pear year): RM58,630		2 / 4 / 6 / 9	
	生物科学硕士MPhil- Biosciences	upper second class honours degree	6.5/6.0	2		Molecular (per year): RM74,415, Non-molecular (per year): RM58,630		2 / 4 / 6 / 9	
心理学院School of Psychology	理科硕士 - 发育障碍Msc - Developmental Disorders	upper second class honours degree	6.5/6.0	2		RM56,900		9	
	药学硕士MPhil - Pharmacy	upper second class honours degree	6.5/6.0	2		RM58,630 / Y		2 / 4 / 6 / 9	
	心理学硕士MPhil - Psychology	upper second class honours degree	6.5/6.0	2		RM51,865 / Y		2 / 4 / 6 / 9	
	心理学硕士MRes- Psychology	upper second class honours degree	6.5/6.0	2		RM51,865 / Y		2 &amp; 9	
生物医学科学学院School of Biomedical Sciences	生物医学硕士MPhil- Biomedical Science	upper second class honours degree	6.5/6.0	2		Molecular (per year): RM74,415 / Non-molecular (per year): RM58,630		2 / 4 / 6 / 9	
计算机科学学院School of Computer Science	计算机科学硕士MPhil- Computer Science	upper second class honours degree	6.5/6.0	2		RM51,865 / Y		2 / 4 / 6 / 9	
环境与地理科学学院School of Environmental and Geographical Sciences	地理与环境科学硕士学位MPhil -Geographical and Environmental Sciences	upper second class honours degree	6.0/5.5	2		RM58,630 / Y		2 / 4 / 6 / 9	
	地理与环境科学硕士学位MRes -Geographical and Environmental Sciences	upper second class honours degree	6.0/5.5	2		RM58,630		2 &amp; 6 &amp; 9	
数学科学学院School of Mathematical Sciences	数学科学硕士MPhil- Mathematical Sciences	upper second class honours degree	6.0/5.5	2		RM51,865*/ Y		2 / 4 / 6 / 9	
									</x:v>
      </x:c>
      <x:c r="F90" s="21" t="str">
        <x:v>SOURCE_ONLY</x:v>
      </x:c>
      <x:c r="G90" s="22" t="str">
        <x:v>结构化字段已优先进入导入表；原工作表文字用于回查</x:v>
      </x:c>
    </x:row>
    <x:row r="91">
      <x:c r="A91" s="21" t="str">
        <x:v>MULTI_SCHOOL</x:v>
      </x:c>
      <x:c r="B91" s="22" t="str">
        <x:v>MA-公立硕士Master.xlsx</x:v>
      </x:c>
      <x:c r="C91" s="31" t="str">
        <x:v>工作表:TAYLOR</x:v>
      </x:c>
      <x:c r="D91" s="30" t="n">
        <x:v>0</x:v>
      </x:c>
      <x:c r="E91" s="22" t="str"/>
      <x:c r="F91" s="21" t="str">
        <x:v>SOURCE_ONLY</x:v>
      </x:c>
      <x:c r="G91" s="22" t="str">
        <x:v>结构化字段已优先进入导入表；原工作表文字用于回查</x:v>
      </x:c>
    </x:row>
    <x:row r="92">
      <x:c r="A92" s="21" t="str">
        <x:v>MULTI_SCHOOL</x:v>
      </x:c>
      <x:c r="B92" s="22" t="str">
        <x:v>MA-公立硕士Master.xlsx</x:v>
      </x:c>
      <x:c r="C92" s="31" t="str">
        <x:v>工作表:UCSI</x:v>
      </x:c>
      <x:c r="D92" s="30" t="n">
        <x:v>0</x:v>
      </x:c>
      <x:c r="E92" s="22" t="str"/>
      <x:c r="F92" s="21" t="str">
        <x:v>SOURCE_ONLY</x:v>
      </x:c>
      <x:c r="G92" s="22" t="str">
        <x:v>结构化字段已优先进入导入表；原工作表文字用于回查</x:v>
      </x:c>
    </x:row>
    <x:row r="93">
      <x:c r="A93" s="21" t="str">
        <x:v>MULTI_SCHOOL</x:v>
      </x:c>
      <x:c r="B93" s="22" t="str">
        <x:v>MA-公立硕士Master.xlsx</x:v>
      </x:c>
      <x:c r="C93" s="31" t="str">
        <x:v>工作表:INTI</x:v>
      </x:c>
      <x:c r="D93" s="30" t="n">
        <x:v>0</x:v>
      </x:c>
      <x:c r="E93" s="22" t="str"/>
      <x:c r="F93" s="21" t="str">
        <x:v>SOURCE_ONLY</x:v>
      </x:c>
      <x:c r="G93" s="22" t="str">
        <x:v>结构化字段已优先进入导入表；原工作表文字用于回查</x:v>
      </x:c>
    </x:row>
    <x:row r="94">
      <x:c r="A94" s="21" t="str">
        <x:v>MULTI_SCHOOL</x:v>
      </x:c>
      <x:c r="B94" s="22" t="str">
        <x:v>MA-公立硕士Master.xlsx</x:v>
      </x:c>
      <x:c r="C94" s="31" t="str">
        <x:v>工作表:SUNWAY</x:v>
      </x:c>
      <x:c r="D94" s="30" t="n">
        <x:v>0</x:v>
      </x:c>
      <x:c r="E94" s="22" t="str"/>
      <x:c r="F94" s="21" t="str">
        <x:v>SOURCE_ONLY</x:v>
      </x:c>
      <x:c r="G94" s="22" t="str">
        <x:v>结构化字段已优先进入导入表；原工作表文字用于回查</x:v>
      </x:c>
    </x:row>
    <x:row r="95">
      <x:c r="A95" s="21" t="str">
        <x:v>MULTI_SCHOOL</x:v>
      </x:c>
      <x:c r="B95" s="22" t="str">
        <x:v>MA-公立硕士Master.xlsx</x:v>
      </x:c>
      <x:c r="C95" s="31" t="str">
        <x:v>工作表:APU</x:v>
      </x:c>
      <x:c r="D95" s="30" t="n">
        <x:v>0</x:v>
      </x:c>
      <x:c r="E95" s="22" t="str"/>
      <x:c r="F95" s="21" t="str">
        <x:v>SOURCE_ONLY</x:v>
      </x:c>
      <x:c r="G95" s="22" t="str">
        <x:v>结构化字段已优先进入导入表；原工作表文字用于回查</x:v>
      </x:c>
    </x:row>
    <x:row r="96">
      <x:c r="A96" s="21" t="str">
        <x:v>MULTI_SCHOOL</x:v>
      </x:c>
      <x:c r="B96" s="22" t="str">
        <x:v>MA-公立硕士Master.xlsx</x:v>
      </x:c>
      <x:c r="C96" s="31" t="str">
        <x:v>工作表:MSU</x:v>
      </x:c>
      <x:c r="D96" s="30" t="n">
        <x:v>0</x:v>
      </x:c>
      <x:c r="E96" s="22" t="str"/>
      <x:c r="F96" s="21" t="str">
        <x:v>SOURCE_ONLY</x:v>
      </x:c>
      <x:c r="G96" s="22" t="str">
        <x:v>结构化字段已优先进入导入表；原工作表文字用于回查</x:v>
      </x:c>
    </x:row>
    <x:row r="97">
      <x:c r="A97" s="21" t="str">
        <x:v>MULTI_SCHOOL</x:v>
      </x:c>
      <x:c r="B97" s="22" t="str">
        <x:v>MA-公立硕士Master.xlsx</x:v>
      </x:c>
      <x:c r="C97" s="31" t="str">
        <x:v>工作表:SEGI</x:v>
      </x:c>
      <x:c r="D97" s="30" t="n">
        <x:v>4609</x:v>
      </x:c>
      <x:c r="E97" s="22" t="str">
        <x:v>C																									
PROGRAMMES	CGPA requirement	English requirement	semester	register fee(RM)	tuition fee (RM)	MODE	INTAKE	interview	Career																
工商管理硕士学位(MBA)			2	RM500	RM 54,350																				
世纪大学及英国中央兰开夏大学 硕士 1 年 ( 双学位）
工商管理硕士学位(MBA-DA)			2	RM500																					
																									</x:v>
      </x:c>
      <x:c r="F97" s="21" t="str">
        <x:v>SOURCE_ONLY</x:v>
      </x:c>
      <x:c r="G97" s="22" t="str">
        <x:v>结构化字段已优先进入导入表；原工作表文字用于回查</x:v>
      </x:c>
    </x:row>
    <x:row r="98">
      <x:c r="A98" s="21" t="str">
        <x:v>MULTI_SCHOOL</x:v>
      </x:c>
      <x:c r="B98" s="22" t="str">
        <x:v>MA-公立硕士Master.xlsx</x:v>
      </x:c>
      <x:c r="C98" s="31" t="str">
        <x:v>工作表:CITY</x:v>
      </x:c>
      <x:c r="D98" s="30" t="n">
        <x:v>1169</x:v>
      </x:c>
      <x:c r="E98" s="22" t="str">
        <x:v>								
PROGRAMMES	CGPA requirement	English requirement	semester	register fee (RM)	Tuition fee (RM)	MODE	INTAKE	INTERVIEW
Master of Business Administration (MBA)	2.5	IELTS 6.0	1 year (3 Sem)	500	RM33,460	C	1/2, 5/6, 9/10	
Master of Science in Business Administration (By Research) (MSBA)	2.5	IELTS 6.0	2 years (6 Sem)	500	RM33,480	R	1/2, 5/6, 9/10	
Master of Information Technology (MIT)	2.5-2.75	IELTS 5.5	1 years (3 Sem)	500	RM33,480	C	1/2, 5/6, 9/10	
Master of Accounting (MACC)	2.51-2.75	IELTS 5.5	1 Year ( 3 Sem)	500	RM33,460	C	1/2, 5/6, 9/10	
Master of Education (MED)	2.5	IELTS 5.0	1 Year ( 3 Sem)	500	RM33,480	C	1/2, 5/6, 9/10	
Master of Architecture (M.ARC)	2.5	IELTS 6.0	2 years (4 Sem)	500	RM33,480	C	1/2, 5/6, 9/10	
Master of Mechanical Engineering (MME)	2.5	IELTS 5.0	1 Year ( 3 Sem)	500	RM33,480	C	1/2, 5/6, 9/10	
Master of Sport Studies (MSS) By Research	2.75	IELTS 5.0	2 years (6 Sem)	500	RM33,480	R	1/2, 5/6, 9/10	
Master of Creative Industries and Communication (MCIC)	2.75	IELTS 6.0	1 Year ( 3 Sem)	500	RM33,480	C	1/2, 5/6, 9/10	
Master of Architectural Project Management (MAPM)	2.5	IELTS 5.0	1 Year ( 3 Sem)	500	RM33,480	C	1/2, 5/6, 9/10	
								</x:v>
      </x:c>
      <x:c r="F98" s="21" t="str">
        <x:v>SOURCE_ONLY</x:v>
      </x:c>
      <x:c r="G98" s="22" t="str">
        <x:v>结构化字段已优先进入导入表；原工作表文字用于回查</x:v>
      </x:c>
    </x:row>
    <x:row r="99">
      <x:c r="A99" s="21" t="str">
        <x:v>MULTI_SCHOOL</x:v>
      </x:c>
      <x:c r="B99" s="22" t="str">
        <x:v>MA-公立硕士Master.xlsx</x:v>
      </x:c>
      <x:c r="C99" s="31" t="str">
        <x:v>工作表:UUM</x:v>
      </x:c>
      <x:c r="D99" s="30" t="n">
        <x:v>0</x:v>
      </x:c>
      <x:c r="E99" s="22" t="str"/>
      <x:c r="F99" s="21" t="str">
        <x:v>SOURCE_ONLY</x:v>
      </x:c>
      <x:c r="G99" s="22" t="str">
        <x:v>结构化字段已优先进入导入表；原工作表文字用于回查</x:v>
      </x:c>
    </x:row>
    <x:row r="100">
      <x:c r="A100" s="21" t="str">
        <x:v>MULTI_SCHOOL</x:v>
      </x:c>
      <x:c r="B100" s="22" t="str">
        <x:v>MA-公立硕士Master.xlsx</x:v>
      </x:c>
      <x:c r="C100" s="31" t="str">
        <x:v>工作表:UTP</x:v>
      </x:c>
      <x:c r="D100" s="30" t="n">
        <x:v>0</x:v>
      </x:c>
      <x:c r="E100" s="22" t="str"/>
      <x:c r="F100" s="21" t="str">
        <x:v>SOURCE_ONLY</x:v>
      </x:c>
      <x:c r="G100" s="22" t="str">
        <x:v>结构化字段已优先进入导入表；原工作表文字用于回查</x:v>
      </x:c>
    </x:row>
    <x:row r="101">
      <x:c r="A101" s="21" t="str">
        <x:v>MULTI_SCHOOL</x:v>
      </x:c>
      <x:c r="B101" s="22" t="str">
        <x:v>MA-公立硕士Master.xlsx</x:v>
      </x:c>
      <x:c r="C101" s="31" t="str">
        <x:v>工作表:UTAR</x:v>
      </x:c>
      <x:c r="D101" s="30" t="n">
        <x:v>0</x:v>
      </x:c>
      <x:c r="E101" s="22" t="str"/>
      <x:c r="F101" s="21" t="str">
        <x:v>SOURCE_ONLY</x:v>
      </x:c>
      <x:c r="G101" s="22" t="str">
        <x:v>结构化字段已优先进入导入表；原工作表文字用于回查</x:v>
      </x:c>
    </x:row>
    <x:row r="102">
      <x:c r="A102" s="21" t="str">
        <x:v>MONASH</x:v>
      </x:c>
      <x:c r="B102" s="22" t="str">
        <x:v>Monash-Gaokao-Flyer-English 2027.pdf</x:v>
      </x:c>
      <x:c r="C102" s="31" t="str">
        <x:v>PDF第1页</x:v>
      </x:c>
      <x:c r="D102" s="30" t="n">
        <x:v>3272</x:v>
      </x:c>
      <x:c r="E102" s="22" t="str">
        <x:v>1 monashuniversity.cn
MONASH GAOKAO
ENTRY REQUIREMENTS 
FOR 2027 INTAKE1
Monash University accepts Gaokao for entry into most undergraduate courses and pathway programs. To be eligible, students must satisfy minimum age requirements, 
Gaokao entry score, English language requirements (by providing a Monash-approved English test), Gaokao subject prerequisites (where applicable), and any additional/
special requirements (where applicable).
The table below outlines the Gaokao entry requirement for undergraduate courses and pathway programs. Details of any additional or special requirements can be found 
on our website. 
Note: The comprehensive subject completed as part of the Gaokao Science Stream may be accepted in place of Gaokao Physics, Gaokao Chemistry, or Gaokao Biology prerequisites.
Course/campus Course code/
CRICOS code
Gaokao entry 
score 
(refer to page 9)
English test 
level 
(refer to page 8)
Gaokao subject prerequisites 
(a pass average (60%) is required 
for each subject outlined below, 
unless otherwise specified)
Faculty of Art, Design and Architecture:
Single degrees:
Bachelor of Design CA &amp; MI F2010/085345E 60% A None
Bachelor of Fine Art CA3 F2003/075112E Completed Gaokao
(no grade required)
Bachelor of Architectural Design CA2 F2001/059372G 65%
Bachelor of Architectural Design and Master of Architecture CA F6003/090745B
Bachelor of Art History and Curating CA F2021/120434J
Double degrees:
Bachelor of Design and Bachelor of Fine Art CA2,3 F2020/117725B 60% A None
Bachelor of Architectural Studies and Bachelor of Business CA2 F2016/117721F 65% Gaokao Mathematics*
Bachelor of Architectural Studies and Bachelor of Design CA2 F2019/117722E None
Bachelor of Architectural Studies and Bachelor of Fine Art CA2,3 F2018/117724C
Bachelor of Architectural Studies and Bachelor of Information Technology CA2 F2017/117723D Gao Er Mathematics*
Bachelor of Design and Bachelor of Arts CA F2014/115586B None
Bachelor of Design and Bachelor of Media Communication CA F2009/094682B
Bachelor of Fine Art and Bachelor of Business CA3 F2007/085537G
Bachelor of Art History and Curating and Bachelor of Business CA F2022/119809D Gaokao Mathematics*
Bachelor of Design and Bachelor of Business CA F2011/085438M
Bachelor of Design and Bachelor of Information Technology CA F2012/085439K Gaokao Mathematics* OR 
Bachelor of Fine Art and Bachelor of Information Technology CA Gao Er Mathematics* 3 F2006/085440F
Bachelor of Fine Art and Bachelor of Media Communication CA3 F2013/0101961 None
Bachelor of Art History and Curating and Bachelor of Media Communication CA F2023/119810M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Arts: 
Single degrees:
Bachelor of Music CL3 A2003/017113G 60% A None
Bachelor of Arts and Social Sciences MA9 A2006
Bachelor of Digital Media and Communication MA9
 A2011
MONASH UNIVERSITY</x:v>
      </x:c>
      <x:c r="F102" s="21" t="str">
        <x:v>SOURCE_ONLY</x:v>
      </x:c>
      <x:c r="G102" s="22" t="str">
        <x:v>正文摘录用于回查，未自动写入无对应字段的业务列</x:v>
      </x:c>
    </x:row>
    <x:row r="103">
      <x:c r="A103" s="21" t="str">
        <x:v>MONASH</x:v>
      </x:c>
      <x:c r="B103" s="22" t="str">
        <x:v>Monash-Gaokao-Flyer-English 2027.pdf</x:v>
      </x:c>
      <x:c r="C103" s="31" t="str">
        <x:v>PDF第2页</x:v>
      </x:c>
      <x:c r="D103" s="30" t="n">
        <x:v>3680</x:v>
      </x:c>
      <x:c r="E103" s="22" t="str">
        <x:v>2 monashuniversity.cn
Course/campus Course code/
CRICOS code
Gaokao entry 
score 
(refer to page 9)
English test 
level 
(refer to page 8)
Gaokao subject prerequisites 
(a pass average (60%) is required 
for each subject outlined below, 
unless otherwise specified)
Bachelor of Criminology CL A2008/096756F 65% A None
Bachelor of Arts CA &amp; CL A2000/075404D
Bachelor of International Relations CL A2020/114243M
Bachelor of Media Communication CA A2002/093854F
Bachelor of Global Studies CL A2001/083203B 70%
Bachelor of Politics, Philosophy and Economics CL A2010/0100405 Gaokao Mathematics*
Double degrees:
Bachelor of Arts and Bachelor of Health Sciences CL A2017/111153D 65% A None
Bachelor of Arts and Bachelor of Media Communication CA A2019/113072M
Bachelor of Arts and Bachelor of Music CL3 A2004/041539C
Bachelor of Arts and Bachelor of Fine Art CA3
 A2005/075402F
Bachelor of Arts and Bachelor of Criminology CL A2012/0101331
Bachelor of Criminology and Bachelor of Information Technology CL A2009/097659K Gaokao Mathematics* OR 
Gao Er Mathematics*
Bachelor of Media Communication and Bachelor of Music CA3 A2021/117270F None
Bachelor of Arts and Bachelor of Global Studies CL A2018/113071A 70%
Bachelor of Global Studies and Bachelor of Information Technology CL A2015/103004F Gaokao Mathematics* OR 
Gao Er Mathematics*
Bachelor of Politics, Philosophy and Economics and Bachelor of Arts CL A2013/102352E Gaokao Mathematics*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Business and Economics:
Single degrees:
Bachelor of Business Administration PE B2007/079046M 60% A Gaokao Mathematics* OR 
Gao Er Mathematics* Bachelor of Business and Commerce MA9 B2026
Bachelor of Accounting CA B2029/097256G 65% Gaokao Mathematics*
Bachelor of Banking and Finance CA B2042/084684E
Bachelor of Business CA B2000/056414D
Bachelor of Digital Business CA &amp; MA9 B2049/114241B
Bachelor of Digital Business MI B2057
Bachelor of Marketing CA B2036/084685D
Bachelor of Actuarial Analytics MA9 B2052 70%
Bachelor of Actuarial Science CL B2033/097257F
Bachelor of Actuarial Science and Master of Actuarial Studies CL B6060/113701J
Bachelor of Commerce CL B2001/013382G
Bachelor of Economics CL B2031/001447E
Bachelor of Finance CL B2034/084687B
Double degrees:
Bachelor of Business and Commerce and Bachelor of Digital Media and 
Communication MA9
B2027 60% A Gaokao Mathematics* OR 
Gao Er Mathematics*
Bachelor of Business and Bachelor of Arts CA B2019/077153B 65% A Gaokao Mathematics*
Bachelor of Business and Bachelor of Accounting CA B2040/086377M
Bachelor of Business and Bachelor of Banking and Finance CA B2035/086378K
Bachelor of Business and Bachelor of Information Technology CA B2017/085441E
Bachelor of Business and Bachelor of International Relations CA B2056/118023B
Bachelor of Business and Bachelor of Marketing CA B2037/086379J
Bachelor of Business and Bachelor of Media Communication CA B2028/094680D
Bachelor of Digital Business and Bachelor of Business CA B2051/115271K
Bachelor of Digital Business and Bachelor of Information Technology CA B2050/115272J
Bachelor of Marketing and Bachelor of Arts CA B2039/097260M
Bachelor of Marketing and Bachelor of Media Communication CA B2044/097638D
MONASH UNIVERSITY (CONTINUED)</x:v>
      </x:c>
      <x:c r="F103" s="21" t="str">
        <x:v>SOURCE_ONLY</x:v>
      </x:c>
      <x:c r="G103" s="22" t="str">
        <x:v>正文摘录用于回查，未自动写入无对应字段的业务列</x:v>
      </x:c>
    </x:row>
    <x:row r="104">
      <x:c r="A104" s="21" t="str">
        <x:v>MONASH</x:v>
      </x:c>
      <x:c r="B104" s="22" t="str">
        <x:v>Monash-Gaokao-Flyer-English 2027.pdf</x:v>
      </x:c>
      <x:c r="C104" s="31" t="str">
        <x:v>PDF第3页</x:v>
      </x:c>
      <x:c r="D104" s="30" t="n">
        <x:v>4492</x:v>
      </x:c>
      <x:c r="E104" s="22" t="str">
        <x:v>3 monashuniversity.cn
Course/campus Course code/
CRICOS code
Gaokao entry 
score 
(refer to page 9)
English test 
level 
(refer to page 8)
Gaokao subject prerequisites 
(a pass average (60%) is required 
for each subject outlined below, 
unless otherwise specified)
Bachelor of Business and Commerce and Bachelor of Computer Science MA9 B2048 70% A Gaokao Mathematics*
Bachelor of Commerce and Bachelor of Politics, Philosophy and Economics CL B2047/106843J
Bachelor of Commerce and Bachelor of Actuarial Science CL B2030/097258E
Bachelor of Commerce and Bachelor of Arts CL B2020/013385D
Bachelor of Commerce and Bachelor of Computer Science CL B2008/085151D
Bachelor of Commerce and Bachelor of Economics CL B2032/021276J
Bachelor of Commerce and Bachelor of Finance CL B2043/086382C
Bachelor of Commerce and Bachelor of Global Studies CL B2006/083204A
Bachelor of Commerce and Bachelor of Information Technology CL B2025/085443C
Bachelor of Commerce and Bachelor of Music CL 2, 3 B2022/030491E
Bachelor of Commerce and Bachelor of Science CL B2023/075405C
Bachelor of Commerce and Bachelor of Biomedical Science CL B2021/084690G 80% B n Gaokao Chemistry* AND
n Gaokao Mathematics*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Education:
Single degrees:
Bachelor of Learning Design and Technology CL2 D2003/115056F 60% A None
Bachelor of Education (Honours) in Early Childhood and Primary Education PE2, 3, 4 D30018/082360G 65% B Gaokao Mathematics* OR 
Gao Er Mathematics* Bachelor of Education (Honours) in Primary Education PE2, 3, 4 D30013/082360G
Bachelor of Education (Honours) in Primary and Secondary Health and 
Physical Education PE2, 3, 4
D30016/082360G
Bachelor of Education (Honours) in Secondary Health and Physical Education PE2, 3, 4 D30017/082360G
Bachelor of Education (Honours) in Primary and Secondary Education CL2, 3, 4 D30014/082360G
Bachelor of Education (Honours) in Primary and Secondary Inclusive and 
Special Education CL2, 3, 4
D30015/082360G
Double degrees:
Bachelor of Education (Honours) in Primary Education and Bachelor of Arts CL2, 3, 4 D30021/082361G 65% B Gaokao Mathematics* OR 
Gao Er Mathematics* Bachelor of Education (Honours) in Secondary Education and Bachelor of Arts CL2, 3, 4 D30022/082361G
Bachelor of Education (Honours) in Primary Education and 
Bachelor of Business CL2, 3, 4
D30071/085530D Gaokao Mathematics*
Bachelor of Education (Honours) in Secondary Education and 
Bachelor of Business CL2, 3, 4
D30072/085530D
Bachelor of Education (Honours) in Primary Education and Bachelor of Music CL2, 3, 4 D30041/082364D Gaokao Mathematics* OR 
Gao Er Mathematics* Bachelor of Education (Honours) in Secondary Education and 
Bachelor of Music CL2, 3, 4
D30042/082364D
Bachelor of Education (Honours) in Primary Education and Bachelor of Science CL2, 3, 4 D30051/082366B n Gaokao Mathematics* OR 
n Gao Er Mathematics* AND 
Gaokao Biology* OR 
Gaokao Chemistry* OR 
Gaokao Physics*
Bachelor of Education (Honours) in Secondary Education and 
Bachelor of Science CL2, 3, 4
D30052/082366B
Bachelor of Education (Honours) in Primary Education and Bachelor of Fine Art 
CL2, 3, 4
D30061/082368M Gaokao Mathematics* OR 
Gao Er Mathematics*
Bachelor of Education (Honours) in Secondary Education and Bachelor of Fine Art 
CL2, 3, 4
D30062/082368M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Engineering:
Single degrees:
Bachelor of Engineering (Honours) CL &amp; MA8,9 E3001/001722B 75% A n Gaokao Chemistry* OR 
Gaokao Physics* OR Gaokao 
Biology*, AND
n Gaokao Mathematics* 
Bachelor of Engineering (Honours)/ Masters Accelerated Pathway CL8 E3001/E6014/
001722B/104589A
80%
MONASH UNIVERSITY (CONTINUED)</x:v>
      </x:c>
      <x:c r="F104" s="21" t="str">
        <x:v>SOURCE_ONLY</x:v>
      </x:c>
      <x:c r="G104" s="22" t="str">
        <x:v>正文摘录用于回查，未自动写入无对应字段的业务列</x:v>
      </x:c>
    </x:row>
    <x:row r="105">
      <x:c r="A105" s="21" t="str">
        <x:v>MONASH</x:v>
      </x:c>
      <x:c r="B105" s="22" t="str">
        <x:v>Monash-Gaokao-Flyer-English 2027.pdf</x:v>
      </x:c>
      <x:c r="C105" s="31" t="str">
        <x:v>PDF第4页</x:v>
      </x:c>
      <x:c r="D105" s="30" t="n">
        <x:v>4005</x:v>
      </x:c>
      <x:c r="E105" s="22" t="str">
        <x:v>4 monashuniversity.cn
Course/campus Course code/
CRICOS code
Gaokao entry 
score 
(refer to page 9)
English test 
level 
(refer to page 8)
Gaokao subject prerequisites 
(a pass average (60%) is required 
for each subject outlined below, 
unless otherwise specified)
Double degrees:
Bachelor of Engineering (Honours) and Bachelor of Architectural Design CL2,8
(Civil Engineering specialisation only)
E3009/075586D 75% A n Gaokao Chemistry* OR 
Gaokao Physics* OR Gaokao 
Biology*, AND
n Gaokao Mathematics*
Bachelor of Engineering (Honours) and Bachelor of Arts CL8 E3002/037828F
Bachelor of Engineering (Honours) and Bachelor of Commerce CL8 E3005/072585G
Bachelor of Engineering (Honours) and Bachelor of Computer Science CL8 E3010/092250J
Bachelor of Engineering (Honours) and Bachelor of Design CL2,8
(Mechanical Engineering specialisation only)
E3012/085489M
Bachelor of Engineering (Honours) and Bachelor of Information Technology CL8 E3011/092251G
Bachelor of Engineering (Honours) and Bachelor of Science CL8 E3007/017107E
Bachelor of Engineering (Honours) and Bachelor of Pharmaceutical Science CL2,8
(Chemical Engineering specialisation only)
E3008/058485F n Gaokao Chemistry*, AND
n Gaokao Mathematics*
Bachelor of Engineering (Honours) and Bachelor of Biomedical Science CL8 E3004/056482C 80% B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Information Technology:
Single degrees:
Bachelor of Information Technology CL C2000/085120M 65% A Gaokao Mathematics* OR 
Gao Er Mathematics* Bachelor of Information Technology MI C2004
Bachelor of Computer Science CL &amp; MA9 C2001/079336A 70% Gaokao Mathematics*
Bachelor of Computer Science Advanced (Honours) CL2 C3001/085350G 75%
Double degrees:
Bachelor of Information Technology and Bachelor of Arts CL C2002/085535K 65% A Gaokao Mathematics* OR 
Gao Er Mathematics* 
Bachelor of Information Technology and Bachelor of Science CL6 C2003/085536J n Gaokao Mathematics* OR 
Gao Er Mathematics*, AND
n Gaokao Chemistry* OR 
Gaokao Physics* OR 
Gaokao Biology*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Law: 
Single degrees:
Bachelor of Laws (Honours) CL4 L3001/080585G 80% C None
Double degrees:
Bachelor of Laws (Honours) and Bachelor of Arts CL4 L3003/080589C 80% C None
Bachelor of Laws (Honours) and Bachelor of Commerce CL4 L3005/080591J Gaokao Mathematics*
Bachelor of Laws (Honours) and Bachelor of Computer Science CL4 L3011/097662D
Bachelor of Laws (Honours) and Bachelor of Criminology CL4 L3012/097663C None
Bachelor of Laws (Honours) and Bachelor of Engineering (Honours) CL4 L3002/080590K n Gaokao Chemistry* or 
Gaokao Physics* OR Gaokao 
Biology*, AND
n Gaokao Mathematics*
Bachelor of Laws (Honours) and Bachelor of Global Studies CL2, 4 L3009/088524M None
Bachelor of Laws (Honours) and Bachelor of Music CL3, 4 L3006/080586F
Bachelor of Laws (Honours) and Bachelor of Biomedical Science CL4 L3004/080584G n Gaokao Mathematics* or 
Gaokao Physics*, AND 
n Gaokao Chemistry*
Bachelor of Laws (Honours) and Bachelor of Information Technology CL4 L3010/097661E Gaokao Mathematics* 
Bachelor of Laws (Honours) and Bachelor of International Relations CL4 L3015/115587A None
MONASH UNIVERSITY (CONTINUED)</x:v>
      </x:c>
      <x:c r="F105" s="21" t="str">
        <x:v>SOURCE_ONLY</x:v>
      </x:c>
      <x:c r="G105" s="22" t="str">
        <x:v>正文摘录用于回查，未自动写入无对应字段的业务列</x:v>
      </x:c>
    </x:row>
    <x:row r="106">
      <x:c r="A106" s="21" t="str">
        <x:v>MONASH</x:v>
      </x:c>
      <x:c r="B106" s="22" t="str">
        <x:v>Monash-Gaokao-Flyer-English 2027.pdf</x:v>
      </x:c>
      <x:c r="C106" s="31" t="str">
        <x:v>PDF第5页</x:v>
      </x:c>
      <x:c r="D106" s="30" t="n">
        <x:v>3816</x:v>
      </x:c>
      <x:c r="E106" s="22" t="str">
        <x:v>5 monashuniversity.cn
Course/campus Course code/
CRICOS code
Gaokao entry 
score 
(refer to page 9)
English test 
level 
(refer to page 8)
Gaokao subject prerequisites 
(a pass average (60%) is required 
for each subject outlined below, 
unless otherwise specified)
Bachelor of Laws (Honours) and Bachelor of Politics, Philosophy 
and Economics CL 4
L3013/102562F 80% C Gaokao Mathematics*
Bachelor of Laws (Honours) and Bachelor of Psychology CL2 L3014/115387J None
Bachelor of Laws (Honours) and Bachelor of Science CL4 L3007/080588D Gaokao Mathematics* OR 
Gaokao Chemistry* OR 
Gaokao Physics* OR 
Gaokao Biology*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Medicine, Nursing and Health Sciences:
Single degrees:
Bachelor of Psychology and Business MA9 M2015 60% A n Credit average#
 in Gaokao 
Mathematics* OR Gao Er 
Mathematics*, AND
n Credit average#
 in Gao Er 
Biology* OR Gao Er Chemistry* 
OR Gao Er Physics*
Bachelor of Health Sciences CA M2014/068365J 65% A None
Bachelor of Human Nutrition MA9 M2016 B Gaokao Chemistry* OR 
Gaokao Biology*
Bachelor of Psychology MA9 M2018 A n Credit average in Gaokao 
Mathematics* OR Gao Er 
Mathematics*, AND 
n Credit average in Gao Er Biology* 
OR Gao Er Chemistry* OR Gao Er 
Physics*
Bachelor of Public Health CA2,3 M2012/094997E A None
Bachelor of Nursing CL &amp; PE2, 3, 5 M2006/075119J F
^ Gaokao Mathematics* OR 
Gao Er Mathematics* 
Bachelor of Nutrition Science CL2 M2001/075117M B None
Bachelor of Paramedicine PE2,3,5 M2011/094996F
Bachelor of Speech Pathology (Honours) PE2,3 M3008/117403J D Gao Er Mathematics* OR Gaokao 
Chemistry* OR Gaokao Physics* 
OR Gaokao Biology*
Bachelor of Nursing and Bachelor of Midwifery (Honours) PE2, 3, 5 M3007/089708F 70% F
^ Gaokao Mathematics* OR 
Gao Er Mathematics* 
Bachelor of Occupational Therapy (Honours) PE2, 3, 5 M3001/082509C B None
Bachelor of Psychology CL2 M2018/108900M A
Bachelor of Biomedical Science CL M2003/028805K 80% B n Gaokao Mathematics* OR 
Gaokao Physics* AND 
n Gaokao Chemistry*
Bachelor of Physiotherapy (Honours) PE2, 3, 5 M3002/064804A C Any TWO of Gaokao Chemistry*, 
Gaokao Mathematics* OR 
Gaokao Physics* OR Gaokao 
Biology*
Bachelor of Radiography and Medical Imaging (Honours) CL2, 3, 5 M3006/080032G C n Gaokao Mathematics* AND
n Gaokao Physics* OR Gaokao 
Biology*
Double degrees:
Bachelor of Psychology and Bachelor of Arts CL2,3 M2019/115388H 70% A None
Bachelor of Psychology and Bachelor of Commerce CL2,3 M2020/115389G
Bachelor of Psychology and Bachelor of Science CL2,3 M2021/115390C Gao Er Mathematics* OR Gaokao 
Chemistry* OR Gaokao Physics* 
OR Gaokao Biology*
^
Other rules apply to comply with the Australian Health Practitioner Regulation Agency registration standards and English language requirements. Further information is available at monash.edu/study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
Credit average requirements are satisfied as per the Malaysian Qualification Agency requirements.
MONASH UNIVERSITY (CONTINUED)</x:v>
      </x:c>
      <x:c r="F106" s="21" t="str">
        <x:v>SOURCE_ONLY</x:v>
      </x:c>
      <x:c r="G106" s="22" t="str">
        <x:v>正文摘录用于回查，未自动写入无对应字段的业务列</x:v>
      </x:c>
    </x:row>
    <x:row r="107">
      <x:c r="A107" s="21" t="str">
        <x:v>MONASH</x:v>
      </x:c>
      <x:c r="B107" s="22" t="str">
        <x:v>Monash-Gaokao-Flyer-English 2027.pdf</x:v>
      </x:c>
      <x:c r="C107" s="31" t="str">
        <x:v>PDF第6页</x:v>
      </x:c>
      <x:c r="D107" s="30" t="n">
        <x:v>3211</x:v>
      </x:c>
      <x:c r="E107" s="22" t="str">
        <x:v>6 monashuniversity.cn
Course/campus Course code/
CRICOS code
Gaokao entry 
score 
(refer to page 9)
English test 
level 
(refer to page 8)
Gaokao subject prerequisites 
(a pass average (60%) is required 
for each subject outlined below, 
unless otherwise specified)
Faculty of Pharmacy and Pharmaceutical Sciences: 
Single degrees:
Bachelor of Pharmaceutical Science PV2
 &amp; MA2,9 P2001/058486E 65% A n Gaokao Mathematics* AND
n Gaokao Chemistry*
Bachelor of Pharmacy (Honours) PV2,3 &amp; MA2,9 P3001/082370F 70%
Bachelor of Pharmacy (Honours) and Master of Pharmacy PV  
2,3 P6001/089709E
Bachelor of Pharmaceutical Science Advanced (Honours) PV  
2 P3002/077237J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Faculty of Science: 
Single degrees:
Bachelor of Applied Data Science CL2
 &amp; MA9 S2010/099359F 65% A Gaokao Mathematics*
Bachelor of Food Science and Technology MA9 S2009 Gaokao Chemistry* OR Gaokao 
Mathematics* OR Gaokao 
Biology*
Bachelor of Medical Bioscience MA9 S2008
Bachelor of Science CL6
 &amp; MA6,9 S2000/017092G Gaokao Chemistry* OR Gaokao 
Mathematics* OR Gaokao 
Physics* OR Gaokao Biology*
Bachelor of Applied Data Science Advanced (Honours) CL2 S3003/099360B 70% Gaokao Mathematics*
Bachelor of Science Advanced – Global Challenges (Honours) CL2, 3, 5, 6 S3001/083682D C One of Gaokao Chemistry* 
OR Gaokao Mathematics* OR 
Gaokao Physics* OR Gaokao 
Biology*
Bachelor of Science Advanced – Research (Honours) CL6 S3002/083681E n Gaokao Mathematics*, AND
n TWO of Gaokao Biology* OR 
Gaokao Chemistry* OR 
Gaokao Physics* 
Double degrees:
Bachelor of Science and Bachelor of Arts CL6 S2006/003968G 65% A Gaokao Mathematics* OR 
Gaokao Chemistry* OR Gaokao 
Physics* OR Gaokao Biology*
Bachelor of Science and Bachelor of Music CL3, 6 S2005/085488A
Bachelor of Science and Bachelor of Global Studies CL2, 6 S2003/083405C 70%
Bachelor of Science and Bachelor of Computer Science CL6 S2004/082580G Gaokao Mathematics*
Bachelor of Science and Bachelor of Biomedical Science CL6 S2007/056079C 80% B n Gaokao Mathematics* OR 
Gaokao Physics* AND 
n Gaokao Chemistry*
*This course requires you to have prior knowledge in maths and/or science to prepare you to succeed in your studies at Monash University. We strongly recommend that you strengthen your knowledge in the relevant areas by 
completing specific online maths and/or science activities available at monash.edu/study/courses/prerequisite-subjects-and-assumed-knowledge before you commence your studies at Monash University.
CA Caulfield campus, CL Clayton campus, PE Peninsula campus, PV Parkville campus, CI City campus, MA Malaysia campus, MI Indonesia campus
To locate the intake (semester) for undergraduate courses offered at Monash University Malaysia, see monash.edu.my
MONASH UNIVERSITY (CONTINUED)</x:v>
      </x:c>
      <x:c r="F107" s="21" t="str">
        <x:v>SOURCE_ONLY</x:v>
      </x:c>
      <x:c r="G107" s="22" t="str">
        <x:v>正文摘录用于回查，未自动写入无对应字段的业务列</x:v>
      </x:c>
    </x:row>
    <x:row r="108">
      <x:c r="A108" s="21" t="str">
        <x:v>MONASH</x:v>
      </x:c>
      <x:c r="B108" s="22" t="str">
        <x:v>Monash-Gaokao-Flyer-English 2027.pdf</x:v>
      </x:c>
      <x:c r="C108" s="31" t="str">
        <x:v>PDF第7页</x:v>
      </x:c>
      <x:c r="D108" s="30" t="n">
        <x:v>4205</x:v>
      </x:c>
      <x:c r="E108" s="22" t="str">
        <x:v>7 monashuniversity.cn
Course/campus
Course code/
CRICOS code
Gaokao entry 
score 
(refer to page 9)
English test 
level 
(refer to page 8)
Gaokao subject prerequisites 
(a pass average (e.g. 60%) is required for each required subject outlined below 
unless otherwise specified). 
Monash Advanced Preparation Program 
(MAPP) DO
U0401/117708C 55% MC – C None
Diploma of Art &amp; Design DO
Part 2 2613/045084G 50% MC – C None
Diploma of Arts DO
Part 2 (streams below)
Media Communication 2618/061625F 60% MC – C None
Sociology Gaokao Mathematics* (only applicable if you plan to enrol in Bachelor of 
Politics, Philosophy and Economics or one of its associated degrees) Psychology
Sociology Education 2645/061625F Gaokao Mathematics* OR Gao San/Gao Er Mathematics*
Psychology Education 
Diploma of Business DO
Part 2 (streams below)
Business 2607/043633M 60% MC – C n Gaokao/Gao San Mathematics* OR 
n Gao Er Mathematics* and enrol in MCD2140 Business Mathematics
Commerce 2608/043633M n Gaokao Mathematics* , OR
n Gao San/Gao Er Mathematics* and enrol in MCD2130 Functions and 
their Applications
Business (Education) 2647/043633M n Gaokao/Gao San Mathematics*
Diploma of Engineering DO
Part 2 2612 /043634K 65% MC – C n Gao Er Mathematics* AND Gaokao/Gao San Chemistry* or Gaokao/Gao 
San Physics* and enroll in MCD2130 Functions and their Applications 
in place of MCD4160 Physics for Engineering or MCD4600 
Intermediate Physics, OR
n Gaokao/Gao San Mathematics* AND Gaokao/Gao San Physics* OR
n Gaokao/Gao San Mathematics* AND Gaokao/Gao San Chemistry* or 
Gao Er Physics* and enrol in MCD4600 Intermediate Physics.
Diploma of Information Technology DO
Part 2 (streams below)
Information Technology 2638/0100159 60% MC – C Gaokao Mathematics* OR Gao San/Gao Er Mathematics*
Computer Science
Diploma of Science DO
Part 2 (streams below)
Science 2637/086068B 60% MC – C n One of Gaokao Biology*, Chemistry*, Integrated Science*, 
Mathematics* or Physics*, OR
n One of Gao San Biology*, Chemistry*, Mathematics* or Physics*. 
If you plan to enrol in the Bachelor of Science (or one of its associated 
double degrees) intending to major in mathematics you must meet 
Gaokao/Gao San Mathematics* and enrol in MCD4500 Engineering 
Mathematics.
Science (Education) 2646/086068B n Gaokao/Gao San Mathematics*, OR
n Gao Er Mathematics* and one of Gaokao/Gao San Biology*, Chemistry*, 
Integrated Science* or Physics*.
If you plan to enrol in the Bachelor of Science (or one of its associated 
double degrees) intending to major in mathematics you must meet Gaokao/
Gao San Mathematics* and enrol in MCD4500 Engineering Mathematics. 
DO Docklands 
• To view Monash University destination degrees applicable to MUFY, MAPP and Diploma programs, refer to
monash.edu/study
• For students without Gaokao, Monash Pathway Programs continues to accept students with Gao Er (MUFY and 
Diploma Part 1) or Gao San (all Monash Pathway Programs) provided the relevant entry requirements are satisfied. 
For full details, see monash.edu/study
• The Monash Advanced Preparation Program is accredited by Monash University (CRICOS Provider Code: 00008C) and 
delivered by Monash College Pty Ltd (CRICOS Provider Code: 01857J) on behalf of the University. Monash College 
Diplomas are awarded and delivered by Monash College (CRICOS Provider Code: 01857J).
* This course requires you to have prior knowledge in maths and/or science to prepare you to succeed in your studies at 
Monash. Additional academic support and resources are available to help you build your skills and prepare for universitylevel study. For more information, visit monashcollege.edu.au/study/courses/diplomas/entry-requirements.
The Monash Advanced Preparation Program (MAPP) is an 
accelerated 16-week course designed for Year 12 graduates who 
narrowly missed direct undergraduate entry. MAPP helps you build 
the academic skills and confidence you need to transition smoothly 
into your preferred Monash University undergraduate degree, with 
focused learning and personalised support every step of the way.
Monash Advanced 
Preparation Program 
(MAPP)
MONASH PATHWAY PROGRAMS</x:v>
      </x:c>
      <x:c r="F108" s="21" t="str">
        <x:v>SOURCE_ONLY</x:v>
      </x:c>
      <x:c r="G108" s="22" t="str">
        <x:v>正文摘录用于回查，未自动写入无对应字段的业务列</x:v>
      </x:c>
    </x:row>
    <x:row r="109">
      <x:c r="A109" s="21" t="str">
        <x:v>MONASH</x:v>
      </x:c>
      <x:c r="B109" s="22" t="str">
        <x:v>Monash-Gaokao-Flyer-English 2027.pdf</x:v>
      </x:c>
      <x:c r="C109" s="31" t="str">
        <x:v>PDF第8页</x:v>
      </x:c>
      <x:c r="D109" s="30" t="n">
        <x:v>3781</x:v>
      </x:c>
      <x:c r="E109" s="22" t="str">
        <x:v>8 monashuniversity.cn
ENGLISH REQUIREMENTS:
To meet Monash University’s English language requirements, students must submit results from an approved English test. Each Monash course has an assigned English 
test level where corresponding minimum scores are detailed in the following table. Please note that English test levels differ between Monash undergraduate courses and 
pathway programs, as outlined on pages 1–7.
Monash University English test levelsOverall 
band score
Listening
Reading
Speaking
Writing
Total score
Listening
Reading
Speaking
Writing
Overall 
score
Listening
Reading
Speaking
Writing
Level IELTS (Academic) TOEFL (Internet based)^ Pearson Test of English (Academic)
A 6.5 6.0 6.0 6.0 6.0 4 3 3.5 3.5 4.5 58 50 50 50 50
B 6.5 6.5 6.5 6.0 6.0 4 4.5 4 3.5 4.5 58 58 58 50 50
C 7.0 6.5 6.5 6.5 6.5 4.5 4.5 4 4 5 65 58 58 58 58
D 7.0 7.0 7.0 7.0 7.0 5 5 5 4.5 5.5 65 65 65 65 65
Monash Pathway Program English test levels
MC – C 6.0 5.5 5.5 5.5 5.5 3.5 2.5 3 3 4 50 42 42 42 42
Monash English 
If you do not meet the English language requirements for direct entry into your chosen Monash undergraduate course or pathway program, we recommend enrolling in 
the Monash English program offered by the Monash University English Language Centre. Upon successful completion of the Monash English program, you will satisfy the 
English entry requirements for most Monash University undergraduate courses and pathway programs. Please note, however, that some undergraduate courses do not 
accept the completion of the Monash English program to meet English language requirements. Monash English entry requirements are as follows:
Standard Program
(applicable to Monash University undergraduate courses that require English test Level A Monash Advanced Preparation Program and Diploma Part 2 programs)
Monash English module 
student enters based on 
current English test score IELTS (Academic) TOEFL (Internet based)^ Monash English
Module 1 – 10 weeks Overall 4.5
(no band lower than 4.0)
Overall 2
W2.5 R1.5 L1.5 S2 Not applicable
Module 2 – 10 weeks Overall 5.0
(no band lower than 4.5)
Overall 2.5
W2.5 R2 L1.5 S2 Successful completion of Standard Module 1
Module 3 – 10 weeks Overall 5.5
(no band lower than 5.0)
Overall 3
W3 R2.5 L2 S2.5 Successful completion of Standard Module 2
Module 4 – 10 weeks Overall 6.0
(no band lower than 5.5)
Overall 3.5
W4 R3 L2.5 S3 Successful completion of Standard Module 3
W – Writing, R – Reading, L – Listening, S – Speaking
Advanced Programs
(applicable to Monash University undergraduate courses that require English test Level B, C and D)
Monash English module student 
enters based on current English 
test score IELTS (Academic) TOEFL (Internet based)^ Monash English
Module 1 – 10 weeks Overall 5.0
(no band lower than 5.0)
Overall 2.5
W3 R2.5 L2 S2.5 Not applicable
Module 2 – 10 weeks Overall 5.5
(no band lower than 5.5)
Overall 3
W4 R3 L2.5 S3 Successful completion of Advanced Module 1
Module 3 – 10 weeks Overall 6.0
(no band lower than 6.0)
Overall 3.5
W4.5 R3.5 L3 S3.5 Successful completion of Advanced Module 2
Module 4 – 10 weeks* Overall 6.5
(no band lower than 6.5)
Overall 4
W5 R4 L4.5 S4 Successful completion of Advanced Module 3
W – Writing, R – Reading, L – Listening, S – Speaking 
^ Applicable to TOEFL (Internet Based) tests taken on 21 January 2026 onwards. For entry scores applicable to TOEFL (Internet Based) tests taken before 21 January 2026, please see our website.
* Not applicable to Monash University undergraduate courses that require English test Level B.
Monash English entry requirements for other Monash approved English test can be located at: monashcollege.edu.au/study/courses/english/monash-english-new</x:v>
      </x:c>
      <x:c r="F109" s="21" t="str">
        <x:v>SOURCE_ONLY</x:v>
      </x:c>
      <x:c r="G109" s="22" t="str">
        <x:v>正文摘录用于回查，未自动写入无对应字段的业务列</x:v>
      </x:c>
    </x:row>
    <x:row r="110">
      <x:c r="A110" s="21" t="str">
        <x:v>MONASH</x:v>
      </x:c>
      <x:c r="B110" s="22" t="str">
        <x:v>Monash-Gaokao-Flyer-English 2027.pdf</x:v>
      </x:c>
      <x:c r="C110" s="31" t="str">
        <x:v>PDF第9页</x:v>
      </x:c>
      <x:c r="D110" s="30" t="n">
        <x:v>3272</x:v>
      </x:c>
      <x:c r="E110" s="22" t="str">
        <x:v>9
Produced by UMAC Monash: 26DES-7014. May 2026. 
CRICOS provider: Monash University 00008C, Monash College Pty Ltd 01857J.
HOW TO CALCULATE YOUR GAOKAO ENTRY SCORE:
All students must provide their official final National 
College Entrance Examination result (Gaokao) issued 
by the relevant Chinese provincial examination 
authority in order for Monash to establish if you 
satisfy the Gaokao entry scores.
Monash converts the Gaokao entry score using 
the following calculation:
Your total score achieved in the Gaokao will be 
converted into a 100% scale by dividing your total 
scores achieved with the 2026 Gaokao maximum 
score^
 published by the Department of Education in 
China for each Chinese province. For example: if you 
achieved a total score of 555 in your Gaokao and 
the 2026 Gaokao maximum score for Guangdong 
is 750, then the percentage score on a 100% scale 
converted by Monash will be 74%. 
^The 2026 Gaokao maximum scores for each Chinese province 
are published by the Department of Education in China. 
Refer to https://gaokao.chsi.com.cn/z/gkbmfslq/pcx.jsp
1 This information is valid until further notice from Monash University. 
Please note that all course offerings and entry requirements (i.e. 
Gaokao entry score, English test level, Gaokao prerequisites and 
selection/extra requirements) are subject to change. It should 
be noted that the Gaokao is not accepted into some Monash 
University courses.
2 This course is only offered in Semester one intakes.
3 This course has additional requirements. 
4 This course is an accelerated course.
5 There are a limited number of places available in this course. 
The entry score is only indicative.
6 Studies must have been completed within five years of intended 
commencement. 
7 This course may be taken in an accelerated mode. 
8 Subject prerequisites must have been completed no more than 
five years prior to admission. 
9 Students must satisfy both the Monash University entry 
requirements and Malaysian Qualification Agency (MQA) 
requirements/Program Standards.
CHOOSE YOUR MONASH PATHWAY PROGRAM
36 MONASH UNIVERSITY
is ranked 36th in the world’s 
universities by the QS World 
University Rankings 2026.
FOUNDATION YEAR 1ST YEAR 
MONASH UNIVERSITY4
2ND YEAR 
MONASH UNIVERSITY4
GAO ER
GAO SAN 
OR GAOKAO
DIPLOMA 
PART 13
DIPLOMA 
PART 2
1 Monash Advanced Preparation Program is a 24 credit-point course.
2 The Diploma is a 96-credit-point course.
3 If you have completed Gao San and you do not meet the entry 
requirements for direct entry into Diploma Part 2, you may be eligible 
for entry into our Diploma Part 1.
4 Exclusions apply, visit monash.edu/study for a full list of accepted 
undergraduate courses. 
We offer three pathway programs into an undergraduate 
degree at Monash if your Gaokao result does not 
meet the requirements for direct undergraduate 
entry: Foundation Year, Monash Advanced Preparation 
Program1
 and Diploma2
. All you need to do is decide 
which is best for you. 
Foundation Year: monashcollege.edu.au
Monash Advanced Preparation Program:
monash.edu/study
Diploma: monashcollege.edu.au
FOUNDATION YEAR 
MONASH ADVANCED 
PREPARATION PROGRAM
1ST YEAR 
MONASH UNIVERSITY4</x:v>
      </x:c>
      <x:c r="F110" s="21" t="str">
        <x:v>SOURCE_ONLY</x:v>
      </x:c>
      <x:c r="G110" s="22" t="str">
        <x:v>正文摘录用于回查，未自动写入无对应字段的业务列</x:v>
      </x:c>
    </x:row>
    <x:row r="111">
      <x:c r="A111" s="21" t="str">
        <x:v>SUNWAY</x:v>
      </x:c>
      <x:c r="B111" s="22" t="str">
        <x:v>MUFY Jan Jul Aug 2025.pdf</x:v>
      </x:c>
      <x:c r="C111" s="31" t="str">
        <x:v>PDF第1页</x:v>
      </x:c>
      <x:c r="D111" s="30" t="n">
        <x:v>2134</x:v>
      </x:c>
      <x:c r="E111" s="22" t="str">
        <x:v>SUNWAY COLLEGE
Fees Structure 2025
PRE-UNIVERSITY PROGRAMMES
Programme : MONASH UNIVERSITY FOUNDATION YEAR
Intake : JANUARY / JULY / AUGUST 2025
700
700
2,250
2,400
TOTAL 18,825 39,050
RM 3,250
RM 800
Additional Moderation Fee : RM 75
Additional Fee for Science unit(s):
Lab Fee (1 Science unit) 400 400 800
Lab Fee (2 Science units) 800 800 1,600
Lab Fee (3 Science units) 1,200 1,200 2,400
INTERNATIONAL OFFICE (OCTOBER 2024)
TOTAL
SEM 1 SEM 2
Deposit (refundable) 700 -
Enrolment Fee (non-refundable) 700 -
AMOUNT (RM)
Student Resource Fee 1,200 1,200
Internal Assessment Fee
3,200 3,200
6,400
(4 units) (4 units)
Moderation Fee (Monash College) #
300 300
600
(4 units) (4 units)
International Administrative Fee 1,125 1,125
(Biology / Chemistry / Physics)
20,225
Cost of each unit (applied): (per unit/semester)
Additional Internal Assessment Fee (for each unit): (per unit/semester)
(per unit/semester)
Tuition Fee 
13,000 13,000
26,000
(4 units) (4 units)
IMPORTANT NOTES
1. Fees and information are correct at the time of printing and subject to change.
2. Payment of advance fee of RM18,000 or Semester 1 fees (whichever is higher) must be settled before the commencement 
date of the intake/semester. Any amount in excess will be transferred to the following semester.
3. Please ignore the Enrolment Fee if payment has already been made.
4. Enrolment Fee is non-refundable.
5. Deposit is refundable upon submission of the Student Status Modification Form (within 12 months from the last day of
semester/study).
6. # The Moderation Fee paid is non-refundable after the stipulated date as below: 
January Intake: 14 February 2025 (for Semester 1) and 08 August 2025 (for Semester 2).
July Intake: 15 August 2025 (for Semester 1) and 13 February 2026 (for Semester 2).
August Intake: 19 September 2025 (For Semester 1) and 13 February 2026 (for Semester 2).
7. The fee schedule above does not include new student visa application or renewal fee.
MODES OF PAYMENT
All fees are payable at the Financial Services Payment Counter, Level 1 North Building in the following ways:</x:v>
      </x:c>
      <x:c r="F111" s="21" t="str">
        <x:v>SOURCE_ONLY</x:v>
      </x:c>
      <x:c r="G111" s="22" t="str">
        <x:v>正文摘录用于回查，未自动写入无对应字段的业务列</x:v>
      </x:c>
    </x:row>
    <x:row r="112">
      <x:c r="A112" s="21" t="str">
        <x:v>SUNWAY</x:v>
      </x:c>
      <x:c r="B112" s="22" t="str">
        <x:v>Sunway House Student Residences Brochure 2024.pdf</x:v>
      </x:c>
      <x:c r="C112" s="31" t="str">
        <x:v>PDF第1页</x:v>
      </x:c>
      <x:c r="D112" s="30" t="n">
        <x:v>41</x:v>
      </x:c>
      <x:c r="E112" s="22" t="str">
        <x:v>Experience 
the Best of 
Student Living</x:v>
      </x:c>
      <x:c r="F112" s="21" t="str">
        <x:v>SOURCE_ONLY</x:v>
      </x:c>
      <x:c r="G112" s="22" t="str">
        <x:v>正文摘录用于回查，未自动写入无对应字段的业务列</x:v>
      </x:c>
    </x:row>
    <x:row r="113">
      <x:c r="A113" s="21" t="str">
        <x:v>SUNWAY</x:v>
      </x:c>
      <x:c r="B113" s="22" t="str">
        <x:v>Sunway House Student Residences Brochure 2024.pdf</x:v>
      </x:c>
      <x:c r="C113" s="31" t="str">
        <x:v>PDF第2页</x:v>
      </x:c>
      <x:c r="D113" s="30" t="n">
        <x:v>2110</x:v>
      </x:c>
      <x:c r="E113" s="22" t="str">
        <x:v>2 3
SUNWAY HOUSE STUDENT RESIDENCES
Waterfront
Residence
Waterfront Residence stands as a top-tier housing option that 
places a strong emphasis on enhancing the living environment and 
student experience. It’s the perfect choice for students seeking a 
safe, secure, and comfortable home that blends quality service 
with a touch of independence during their university years. What 
sets Waterfront Residence apart is its special focus on communal 
areas designed to foster increased student engagement, whether 
it’s for studying or leisure activities.
FACILITIES
• 24-hour security
• Gym
• Swimming pools
• Learning hub with 
learning pods
• Food and beverage 
outlets
• Student lounge
• Self-service 
launderette
• Residence wide 
free Wi-Fi coverage
• Convenience store
• Car park
• Vending machine
• Movie room
• Game room
• Communal kitchen 
and dining area
• Sunway City free 
shuttle bus service
• Waterfront free 
shuttle bus service 
to-and-fro Sunway 
Campus
• Atrium
• Cafeteria
We are here to 
help you meet 
your aspirations.
We understand the importance of having a conducive environment 
where you can build your own future and chart your own destiny. For this 
reason, we provide conducive Residences for you to live, learn and lead. 
Our living spaces offer you a safe, secure and comfortable home. They 
come with an environment that supports learning and encourages the 
search for knowledge and skills. They are also a gathering point of young 
minds and young hearts, a place to meet lifelong friends and future 
colleagues.
We have three options for you to choose from, all of which offer free WiFi as well as common areas to complement the private student rooms 
and units. 
WATERFRONT 
RESIDENCE
is a premium 
condominium that 
takes the concept of 
‘live, learn and lead’ 
to new heights
SUN-U RESIDENCE 
is an ideal locality for 
students who prefer 
the convenience of 
proximity above all 
else
SUN-U 
APARTMENT
is the place to be for 
those who favour 
living among a close 
and friendly student 
community</x:v>
      </x:c>
      <x:c r="F113" s="21" t="str">
        <x:v>SOURCE_ONLY</x:v>
      </x:c>
      <x:c r="G113" s="22" t="str">
        <x:v>正文摘录用于回查，未自动写入无对应字段的业务列</x:v>
      </x:c>
    </x:row>
    <x:row r="114">
      <x:c r="A114" s="21" t="str">
        <x:v>SUNWAY</x:v>
      </x:c>
      <x:c r="B114" s="22" t="str">
        <x:v>Sunway House Student Residences Brochure 2024.pdf</x:v>
      </x:c>
      <x:c r="C114" s="31" t="str">
        <x:v>PDF第3页</x:v>
      </x:c>
      <x:c r="D114" s="30" t="n">
        <x:v>1181</x:v>
      </x:c>
      <x:c r="E114" s="22" t="str">
        <x:v>4 5
WATERFRONT RESIDENCES SUNWAY HOUSE STUDENT RESIDENCES
WATERFRONT RESIDENCE (BLOCK A) ROOMS WATERFRONT RESIDENCE (BLOCK C) ROOMS
ROOM TYPES: Single Room • Single Room 8 • Twin Sharing Room ROOM TYPE: Single Ensuite Room
FACILITIES 
WITHIN UNITS
• Shared bathroom
• Microwave 
• Water dispenser
• Pantry with 
personal storage 
space
• Shower heater
• Dining table and 
chairs
• Sofa set
• Shoe rack
FACILITIES 
WITHIN UNITS
• Microwave 
• Water dispenser
• Pantry with 
personal storage 
space
• Cooking hob 
&amp; hood
• Dining table and 
chairs
• Sofa set
• Shoe rack
IN-ROOM 
FACILITIES
• Air-conditioning
• Single-sized bed
• Study table &amp; chairs
• Book rack/shelf
• Fan
• Wardrobe with 
mirror
• TV (single room 
only)
• Mini fridge
• Wi-Fi
• Notice board
IN-ROOM 
FACILITIES
• Air-conditioning
• Private bathroom
• Queen-sized &amp; 
King-sized bed 
(2 single beds 
combined)
• Study table &amp; 
chair
• Book rack/shelf
• Fan
• Wardrobe with 
mirror
• TV
• Refrigerator
• Internet access 
(Wi-Fi)
• Notice board
Twin Sharing Room
Single Ensuite Room
Single Room
Dining Area
Kitchen
Bathroom
Dining Area Living Area</x:v>
      </x:c>
      <x:c r="F114" s="21" t="str">
        <x:v>SOURCE_ONLY</x:v>
      </x:c>
      <x:c r="G114" s="22" t="str">
        <x:v>正文摘录用于回查，未自动写入无对应字段的业务列</x:v>
      </x:c>
    </x:row>
    <x:row r="115">
      <x:c r="A115" s="21" t="str">
        <x:v>SUNWAY</x:v>
      </x:c>
      <x:c r="B115" s="22" t="str">
        <x:v>Sunway House Student Residences Brochure 2024.pdf</x:v>
      </x:c>
      <x:c r="C115" s="31" t="str">
        <x:v>PDF第4页</x:v>
      </x:c>
      <x:c r="D115" s="30" t="n">
        <x:v>1250</x:v>
      </x:c>
      <x:c r="E115" s="22" t="str">
        <x:v>6 7
WATERFRONT RESIDENCES SUNWAY HOUSE STUDENT RESIDENCES
WATERFRONT RESIDENCE (BLOCK D) ROOMS WATERFRONT RESIDENCE (BLOCK D) ROOM
ROOM TYPES: Single (View) • Single (Big) • Single (Small) 
Twin Sharing [Cooking &amp; Standard Unit]
ROOM TYPE: Studio Room
FACILITIES 
WITHIN UNITS
• Microwave 
• Water dispenser
• Pantry with personal 
storage space
• Cooker hob &amp; hood 
(available in 
Cooking Units only)
• Dining table and 
chairs
• Sofa set
• Shoe rack
• Shared bathroom
IN-ROOM FACILITIES
• Air-conditioning
• King-sized bed (2 single 
beds combined) – Single 
(View); Single (Big) 
rooms only
Single-sized bed – Single 
(Small); Twin Sharing rooms 
only
• Study table &amp; chair
• Book rack/shelf
• Fan
• Wardrobe with mirror
• TV
• Refrigerator
• Internet access (Wi-Fi)
• Notice board (available in 
Standard Unit only)
IN-ROOM 
FACILITIES
• Air-conditioning
• Private bathroom
• King-sized bed 
(2 single beds 
combined)
• Study table &amp; 
chair
• Book rack/shelf
• Fan
• Wardrobe with 
mirror
• TV
• Cooking hob &amp; 
hood
• Refrigerator
• Internet access 
(Wi-Fi)
• Notice board
• Washer &amp; Dryer
Living Area
Single (Big)
Twin Sharing
Single (Small)
Bathroom
Studio Room
Bathroom
Kitchen</x:v>
      </x:c>
      <x:c r="F115" s="21" t="str">
        <x:v>SOURCE_ONLY</x:v>
      </x:c>
      <x:c r="G115" s="22" t="str">
        <x:v>正文摘录用于回查，未自动写入无对应字段的业务列</x:v>
      </x:c>
    </x:row>
    <x:row r="116">
      <x:c r="A116" s="21" t="str">
        <x:v>SUNWAY</x:v>
      </x:c>
      <x:c r="B116" s="22" t="str">
        <x:v>Sunway House Student Residences Brochure 2024.pdf</x:v>
      </x:c>
      <x:c r="C116" s="31" t="str">
        <x:v>PDF第5页</x:v>
      </x:c>
      <x:c r="D116" s="30" t="n">
        <x:v>1145</x:v>
      </x:c>
      <x:c r="E116" s="22" t="str">
        <x:v>8 9
SUNWAY HOUSE STUDENT RESIDENCES
Sun-U 
Residence
This housing option boasts the most central location among the 
three high-rise buildings. Additionally, it offers premium 24-hour 
security and a range of amenities to support a healthy lifestyle 
and enhance your overall experience. Students have the option to 
choose between the twin sharing or twin sharing (small) rooms. 
FACILITIES
• 24-hour security
• Olympic-sized 
swimming pool
• Gym
• Poolside Cafe
• Multipurpose 
court
• Self-service 
launderette
• Study area with 
Wi-Fi
• Convenience store
• Car park
• Vending machine
• Sunway City free 
shuttle bus service
• Visitor’s lounge
SUN-U RESIDENCE
SUN-U RESIDENCE ROOMS
ROOM TYPES: Twin Sharing • Twin Sharing (Small Room)
FACILITIES 
WITHIN UNITS
• Refrigerator
• Microwave 
• Water dispenser
• Food storage &amp; 
organizer
• Shower heater
• Dining table and 
chairs
• Sofa set
• Shoe rack
• Wi-Fi
IN-ROOM 
FACILITIES
• Air-conditioning
• Single sized bed
• Study table &amp; 
chairs
• Book rack/shelf
• Fan
• Wardrobe
Twin Sharing
Kitchen
Twin Sharing (Small)
Living Area Bathroom</x:v>
      </x:c>
      <x:c r="F116" s="21" t="str">
        <x:v>SOURCE_ONLY</x:v>
      </x:c>
      <x:c r="G116" s="22" t="str">
        <x:v>正文摘录用于回查，未自动写入无对应字段的业务列</x:v>
      </x:c>
    </x:row>
    <x:row r="117">
      <x:c r="A117" s="21" t="str">
        <x:v>SUNWAY</x:v>
      </x:c>
      <x:c r="B117" s="22" t="str">
        <x:v>Sunway House Student Residences Brochure 2024.pdf</x:v>
      </x:c>
      <x:c r="C117" s="31" t="str">
        <x:v>PDF第6页</x:v>
      </x:c>
      <x:c r="D117" s="30" t="n">
        <x:v>1064</x:v>
      </x:c>
      <x:c r="E117" s="22" t="str">
        <x:v>10 11
SUNWAY HOUSE STUDENT RESIDENCES
Sun-U 
Apartment
The warm and welcoming atmosphere of this student apartment 
has consistently drawn students for numerous years. You have the 
option of selecting either twin sharing or four sharing rooms. The 
amenities provided here ensure comfort within a friendly and laidback setting.
FACILITIES
• 24-hour security
• Badminton court
• Self-service 
launderette
• Study area with 
Wi-Fi
• Student lounge 
• Vending machine
SUN-U APARTMENT ROOMS
ROOM TYPES: Four Sharing (Near Door) [Non-AC] • Four Sharing (Near Window) 
[Non-AC] • Twin Sharing [Non-AC] • Twin Sharing [AC] 
FACILITIES 
WITHIN UNITS
• Refrigerator
• Water dispenser
• Food storage 
&amp; organizer
• Shower heater
• Dining table and 
chairs
• Sofa set
• Shoe rack
• Pantry
Twin Sharing [Non-AC] Four Sharing [Non-AC]
Twin Sharing [AC]
Bathroom Kitchen
IN-ROOM FACILITIES
• Air-conditioning (selected 
units only)
• Single-sized bed
• Study table &amp; chair
• Book rack/shelf
• Fan
• Internet access (Wi-Fi)
• Wardrobe</x:v>
      </x:c>
      <x:c r="F117" s="21" t="str">
        <x:v>SOURCE_ONLY</x:v>
      </x:c>
      <x:c r="G117" s="22" t="str">
        <x:v>正文摘录用于回查，未自动写入无对应字段的业务列</x:v>
      </x:c>
    </x:row>
    <x:row r="118">
      <x:c r="A118" s="21" t="str">
        <x:v>SUNWAY</x:v>
      </x:c>
      <x:c r="B118" s="22" t="str">
        <x:v>Sunway House Student Residences Brochure 2024.pdf</x:v>
      </x:c>
      <x:c r="C118" s="31" t="str">
        <x:v>PDF第7页</x:v>
      </x:c>
      <x:c r="D118" s="30" t="n">
        <x:v>1092</x:v>
      </x:c>
      <x:c r="E118" s="22" t="str">
        <x:v>12 13
SUNWAY HOUSE STUDENT RESIDENCES
Support, 
Nurture, 
and 
Connect
Our Residences are not just places to stay; they’re 
dynamic spaces built on the strong foundation of 
three pillars: Support, Nurture, and Connect.”
We are delighted to share with you a glimpse 
into the vibrant life within the Residences. Beyond 
providing accommodation, our Residences thrive 
on fostering connections, nurturing talents, and 
supporting personal growth among our residents.
Through our Resident Mentors and Resident 
Assistants, we host life skills workshops covering 
various topics such as communication and critical 
thinking, empowering residents with practical 
tools for success. Additionally, our Residences 
offer ample opportunities for social gatherings, 
cultural celebrations, and international student 
gathering to promote community bonding and 
holistic well-being.
We take pride in the sense of community and 
camaraderie that define Residence life and look 
forward to continuing our tradition of excellence 
and innovation.
SUNWAY HOUSE STUDENT RESIDENCES</x:v>
      </x:c>
      <x:c r="F118" s="21" t="str">
        <x:v>SOURCE_ONLY</x:v>
      </x:c>
      <x:c r="G118" s="22" t="str">
        <x:v>正文摘录用于回查，未自动写入无对应字段的业务列</x:v>
      </x:c>
    </x:row>
    <x:row r="119">
      <x:c r="A119" s="21" t="str">
        <x:v>SUNWAY</x:v>
      </x:c>
      <x:c r="B119" s="22" t="str">
        <x:v>Sunway House Student Residences Brochure 2024.pdf</x:v>
      </x:c>
      <x:c r="C119" s="31" t="str">
        <x:v>PDF第8页</x:v>
      </x:c>
      <x:c r="D119" s="30" t="n">
        <x:v>1220</x:v>
      </x:c>
      <x:c r="E119" s="22" t="str">
        <x:v>14 15
SUNWAY HOUSE STUDENT RESIDENCES
Enjoy the 
Convenience 
of Proximity
WALKING TIME 
TO UNIVERSITIES:
Waterfront Residence
• 15 minutes to Sunway 
University;
• 3 minutes to Monash 
University Malaysia;
• 10 minutes’ drive to 
Taylor’s University.
Sun-U Residence
• 5 minutes to Sunway 
University;
• 10 minutes to Monash 
University Malaysia.
• 10 minutes to Taylor’s 
University
Sun-U Apartment
• 3 minutes to Sunway 
University;
• 15 minutes to Monash 
University Malaysia.
Most students prefer to stay within walking distance 
of their university. At the same time, they like to enjoy the 
amenities of city living. At our Residences, students can enjoy the 
best of both worlds.
All three accommodation options are within walking distance of Sunway 
University, Monash University Malaysia, and Taylor’s University.
They are located in the heart of the amazing 
Sunway City, a dedicated leisure and lifestyle 
destination, offering easy access to:
• Food &amp; beverage outlets;
• Supermarkets;
• Shopping malls;
• Banks;
• Medical centre;
• Leisure and recreational sites;
• A comprehensive public transport network.
WATERFRONT 
RESIDENCE
SUN-U APARTMENT
SUN-U RESIDENCE</x:v>
      </x:c>
      <x:c r="F119" s="21" t="str">
        <x:v>SOURCE_ONLY</x:v>
      </x:c>
      <x:c r="G119" s="22" t="str">
        <x:v>正文摘录用于回查，未自动写入无对应字段的业务列</x:v>
      </x:c>
    </x:row>
    <x:row r="120">
      <x:c r="A120" s="21" t="str">
        <x:v>SUNWAY</x:v>
      </x:c>
      <x:c r="B120" s="22" t="str">
        <x:v>Sunway House Student Residences Brochure 2024.pdf</x:v>
      </x:c>
      <x:c r="C120" s="31" t="str">
        <x:v>PDF第9页</x:v>
      </x:c>
      <x:c r="D120" s="30" t="n">
        <x:v>2009</x:v>
      </x:c>
      <x:c r="E120" s="22" t="str">
        <x:v>16 17
SUNWAY HOUSE STUDENT RESIDENCES
WATERFRONT RESIDENCE SHUTTLE BUS SERVICE
This convenient service shuttles to and from Sunway Campus, ensuring a smooth and 
hassle-free commute for students. Our free shuttle operates on a fixed schedule from 
Monday to Friday, aligning perfectly with your academic routine. 
SUNWAY CITY SHUTTLE BUS
What’s Around Us?
RETAIL &amp; SHOPPING
• Malls: Sunway Pyramid, Sunway GEO
• Hypermarket: Jaya Grocer
• Convenience Stores: Family Mart, 
Bila-bila Mart, MyNews, KK Mart, Giant, 
Mydin
• Beauty &amp; Wellness: Watsons, Guardian, 
Caring
• Home Improvement: Ace Hardware, 
Harvey Norman, Mr. DIY
• Services: Banking, Money Changer, 
Post Office, Telecommunication
HEALTHCARE
• Sunway Medical Centre • Sunway Multicare Pharmacy 
TRANSPORTATION 
&amp; CONNECTIVITY 
• Waterfront Residence Free 
Shuttle Bus Service
• Free Sunway City Shuttle 
Bus Service 
• Elevated BRT – Sunway line 
• Sunway Canopy Walk 
CAFES &amp; RESTAURANTS 
• The Coffee Bean &amp; Tea Leaf 
• Garage 51
• Restoran Nasi Kandar Shaaz
• Linkway Café
B R T S TAT I O N 
Map &amp; Operating Hours: 
https://myrapid.com.my/bus-train/rapid-kl/brt/ 
OPERATION HOURS 
• Mon - Sat: 0700* - 2215**
• Sun: 0900* - 2215**
* First and **last bus leaving from 
Persiaran Lagoon stop
SHUTTLE
STOP
• Rock Café
• Restaurants @ Sunway GEO 
• Restaurants @ Sunway 
Pyramid
TIMING
ROUTE
AVAILABILITY:
PICK-UP POINT
7.30 am
8.00 am
8.30 am
4.00 PM
6.00 PM Morning
WFR Bus Stop @ Main Entrance
Monday – Friday (Except public holidays)
Sunway Bus Depot 
(next to Sunway Campus)
Evening
WFR TO SUNWAY CAMPUS SUNWAY CAMPUS TO WFR
• Persiaran Lagoon
• Sunway Metro (Bus stop)
• Sunway Lagoon BRT Station
• Sunway Geo Residences
• Bayrocks
• A’Marine / Nautica
• La Costa
• Sunway House Waterfront Residence
• Sun-U Monash BRT Station
• Sunway University
• Sun-U Residence
• Sunway Medical Centre
• Sunway Lagoon Club (Bus stop)
Download 
Sunway Shuttle 
Bus Tracker app</x:v>
      </x:c>
      <x:c r="F120" s="21" t="str">
        <x:v>SOURCE_ONLY</x:v>
      </x:c>
      <x:c r="G120" s="22" t="str">
        <x:v>正文摘录用于回查，未自动写入无对应字段的业务列</x:v>
      </x:c>
    </x:row>
    <x:row r="121">
      <x:c r="A121" s="21" t="str">
        <x:v>SUNWAY</x:v>
      </x:c>
      <x:c r="B121" s="22" t="str">
        <x:v>Sunway House Student Residences Brochure 2024.pdf</x:v>
      </x:c>
      <x:c r="C121" s="31" t="str">
        <x:v>PDF第10页</x:v>
      </x:c>
      <x:c r="D121" s="30" t="n">
        <x:v>3774</x:v>
      </x:c>
      <x:c r="E121" s="22" t="str">
        <x:v>18 19
SUNWAY HOUSE STUDENT RESIDENCES
1. When do I apply for accommodation? 
All applications are to be made at a minimum of thirty (30) days prior to the 
proposed check-in date. 
2. How will I be advised if my application is successful? 
The Sunway House Student Residences Management will issue a Confirmation 
Letter via email approximately one (1) month prior to the proposed check-in date. 
This timeframe does not apply to applications made less than a month prior to the 
check-in date. 
3. What’s included in my accommodation fees? 
Included in the accommodation fees are the utility charges (water and electricity) 
capped at a predetermined level. 
4. What are the tenancy terms? 
The tenancy terms offered are for twelve (12) months, six to eleven (6-11) months 
and monthly basis. 
5. Can I choose my room/unit mates? 
Room/unit request is subject to availability. If such request is fulfilled, an additional 
fee will be chargeable (present rate is RM 100 per request). 
6. What documents are required when checking-in? 
• Confirmation Letter from the Sunway House Student Residences Management 
• Passport / National Registration Identity Card 
• Passport sized photo 
• Proof of all payments made prior to check-in (digital or hard copy) 
7. Is sub-letting allowed? 
Sub-letting is not allowed. 
8. Is Wi-Fi available at the Residence? 
Free Wi-Fi is available at the Residence. 
10. Is cooking allowed in the unit? 
• Waterfront Residence: Cooking is not allowed in the unit 
(Except for residents staying in Cooking Unit, Single Ensuite and Studio rooms) 
• Sun-U Residence: Cooking is not allowed in the unit 
• Sun-U Apartment: Cooking is not allowed in the unit 
11. Is cleaning provided in the unit? 
Cleaning of common areas is provided twice weekly in the unit. 
12. Is parking available at the Residence? 
Car park is available on a first come first served basis and is subject to a monthly 
rental fee of RM100 per month if granted. 
13. How far is the accommodation from campus? 
• Waterfront Residence: 15 minutes’ walk to Sunway University, 3 minutes’ walk to 
Monash University Malaysia and 10 minutes’ drive to Taylor’s University
• Sun-U Residence: 5 minutes’ walk to Sunway University, 10 minutes’ walk to 
Monash University Malaysia and 10 minutes’ walk to Taylor’s University
• Sun-U Apartment: 3 minutes’ walk to Sunway University and 15 minutes’ walk to 
Monash University Malaysia
14. What are the nearest food outlets? 
Some Residences have food outlets available within the complex. External cafes 
and restaurants can be found within walking distance. Additionally, external food 
delivery services are also available.
15. What are the available transport service options? 
Free shuttle bus service is available within Sunway City. Additionally, Waterfront 
Residence provides a free shuttle bus service to Sunway Campus, Monday – Friday 
only. The elevated bus rail (BRT) is also a convenient means of transportation which 
provides accessibility beyond Sunway City. 
16. What are the safety features of the Residences? 
• All our Residences have security personnel on duty 24 hours, with CCTV 
cameras installed as well as an access card system. 
• All our Residences are connected via an elevated walkway to Monash University 
Malaysia and Sunway University which is monitored by CCTV with security 
personnel at all exits. 
17. Are pets allowed in the Residence? 
Pets are not allowed in all the Residences. 
18. Is smoking allowed? 
Smoking is not permitted. 
19. Is laundry service available in the Residence? 
Fully self-service laundry is available 24 hours across all Residences. 
FAQ SUNWAY HOUSE STUDENT RESIDENCES</x:v>
      </x:c>
      <x:c r="F121" s="21" t="str">
        <x:v>SOURCE_ONLY</x:v>
      </x:c>
      <x:c r="G121" s="22" t="str">
        <x:v>正文摘录用于回查，未自动写入无对应字段的业务列</x:v>
      </x:c>
    </x:row>
    <x:row r="122">
      <x:c r="A122" s="21" t="str">
        <x:v>SUNWAY</x:v>
      </x:c>
      <x:c r="B122" s="22" t="str">
        <x:v>Sunway House Student Residences Brochure 2024.pdf</x:v>
      </x:c>
      <x:c r="C122" s="31" t="str">
        <x:v>PDF第11页</x:v>
      </x:c>
      <x:c r="D122" s="30" t="n">
        <x:v>136</x:v>
      </x:c>
      <x:c r="E122" s="22" t="str">
        <x:v>20
Contact us:
Whatsapp: +6 019 386 7863
residence.sunwayhouse.com.my
Sunway House Student Residences
@sunwayhousestudentresidences</x:v>
      </x:c>
      <x:c r="F122" s="21" t="str">
        <x:v>SOURCE_ONLY</x:v>
      </x:c>
      <x:c r="G122" s="22" t="str">
        <x:v>正文摘录用于回查，未自动写入无对应字段的业务列</x:v>
      </x:c>
    </x:row>
    <x:row r="123">
      <x:c r="A123" s="21" t="str">
        <x:v>UCSI</x:v>
      </x:c>
      <x:c r="B123" s="22" t="str">
        <x:v>UCSI大学-课程列表及雅思要求20240204.pdf</x:v>
      </x:c>
      <x:c r="C123" s="31" t="str">
        <x:v>PDF第1页</x:v>
      </x:c>
      <x:c r="D123" s="30" t="n">
        <x:v>3772</x:v>
      </x:c>
      <x:c r="E123" s="22" t="str">
        <x:v>吉 泉 沙 学术要求 (Acad. 
Req.)
英语要求
(EN Req.)
前置学历/
作品/面试/其他要求
⼯程系理科基础课程 (Foundation in Science - Engineering) 一月、五月、九月 1年 √ √ √ 高中 GPA2.0 IELTS 4.0 数学+一门科学
环境建筑系文科基础课程 (Foundation in Arts - Built Environment) 一月、五月、九月 1年 √ √ 高中 GPA2.0 IELTS 5.5
酒店与旅游管理基础课程 (Foundation in Arts - Hospitality and Tourism Manangement) 一月、五月、九月 1年 √ √ 高中 GPA2.0 IELTS 4.0
文科基础课程(精算) - Foundation in Arts (Actuarial Science) 一月、五月、九月 1年 √ √ 高中 GPA2.0 IELTS 4.0
文科基础课程 (大众传媒 | 心理学 | 英语交流 | 幼儿教育系) -
Foundation in Arts (Mass Comm. | Psy. | English Language &amp; Comm. | Early Childhood Education)
一月、五月、九月 1年 √ √ 高中 GPA2.0 IELTS 4.0
音乐基础课程 (Foundation in Music) 一月、五月、九月 1年 √ 高中 GPA2.0 IELTS 4.0 作品集+面试
应用科学系理科基础课程 (Foundation in Science - Applied Sciences) 一月、五月、九月 1年 √ √ √ 高中 GPA2.0 IELTS 4.0 数学+一门科学
艺术与设计系文科基础课程 (Foundation in Arts - Arts and Design) 一月、五月、九月 1年 √ √ 高中 GPA2.0 IELTS 4.0
文科基础课程（信息科技）-（Foundation in Arts - Information Technology） 一月、五月、九月 1年 √ √ 高中 GPA2.0 IELTS 4.0
管理文科基础课程-Foundation in Arts-Management 一月、五月、九月 1年 √ √ 高中 GPA2.0 IELTS 4.0
文科基础课程（会计/金融/经济）-Foundation in Arts (Accounting / Finance / Economics) 一月、五月、九月 1年 √ √ 高中 GPA2.0 IELTS 4.0
医学科学系理科基础课程 (Foundation in Science - Medical Sciences) 一月、五月、九月 1年 √ √ √ 高中 GPA2.5 IELTS 4.0 物化生+数
药剂科学系理科基础课程 (Foundation in Science - Pharmaceutical Science) 一月、五月、九月 1年 √ √ √ 高中 GPA2.5 IELTS 4.0 物化生+数
文科基础课程(社会科学与人文) - Foundation in Arts (Social Sciences and Liberal Arts) 一月、五月、九月 1年 √ √ 高中 GPA2.0 IELTS 4.0
水产与企业专科文凭 - Diploma in Aquaculture with Entrepreneurship 一月、五月、九月 2年 √ 高中 GPA2.0 IELTS 5.0 数学+一门科学
营养与保健荣誉理学士 - BSc (Hons) Nutrition with Wellness 一月、五月、九月 3年 √ 高中 GPA2.75 IELTS 5.5 生化+数/物
食品科学与营养学荣誉理学士 - BSc (Hons) Food Science with Nutrition 一月、五月、九月 3年 √ 高中 GPA2.0 IELTS 5.0 化学+数/物/生
生物科技荣誉理学士 - BSc (Hons) Biotechnology 一月、五月、九月 3年 √ 高中 GPA2.0 IELTS 5.0 数学+一门科学
水产科学荣誉理学士 - BSc (Hons) Aquatic Science 一月、五月、九月 3年 √ 高中 GPA2.0 IELTS 5.0 生化+数/物
应用微生物学荣誉理学士-BSc (Hons) Applied Microbiology 一月、五月、九月 3年 √ 高中 GPA2.5 IELTS 5.0 生化+数/物
鉴证科学荣誉理学士 - BSc (Hons) Forensic Science 一月、五月、九月 4年 √ 高中 GPA2.75 IELTS 6.0 化学+生/物
金融科技荣誉学士-Bachelor of Financial Technology (Hons) 一月、五月、九月 3年 √ 高中 GPA2.5 IELTS 6.0
国际及可持续商务荣誉学士-Bachelor of International and Sustainable Business(Hons) 一月、五月、九月 3年 √ 高中 GPA2.0 IELTS 5.5
国际商务专科文凭 - Diploma in International Business 一月、五月、九月 2年 √ 高中 GPA2.0 IELTS 5.0
管理文凭专科文凭 - Diploma in Management 一月、五月、九月 2年 √ 高中 GPA2.0 IELTS 5.0
会计文凭-Diploma in Accounting NEW 一月、五月、九月 2年 √ 高中 GPA2.0 IELTS 5.0
金融专科文凭 - Diploma in Finance 一月、五月、九月 2年 √ 高中 GPA2.0 IELTS 5.5
物流管理专科文凭 - Diploma in Logistics Management 一月、五月、九月 2年 √ 高中 GPA2.0 IELTS 5.0
金融经济荣誉学士 - Bachelor of Financial Economics (Hons) 一月、五月、九月 3年 √ 高中 GPA2.5 IELTS 6.0
会计荣誉文学士 - BA (Hons) Accounting 一月、五月、九月 3年 √ 高中 GPA2.5 IELTS 5.5
会计与金融荣誉文学士 - BA (Hons) Accounting &amp; Finance 一月、五月、九月 3年 √ 高中 GPA2.5 IELTS 5.5
品牌与广告荣誉文学士 - BA (Hons) Branding and Advertising 一月、五月、九月 3年 √ 高中 GPA2.0 IELTS 5.5
工商管理荣誉文学士 - BA (Hons) Business Administration 一月、五月、九月 3年 √ 高中 GPA2.5 IELTS 5.5
市场营销荣誉文学士 - BA (Hons) in Marketing 一月、五月、九月 3年 √ 高中 GPA2.5 IELTS 5.5
物流管理荣誉文学士 - BA (Hons) Logistics Management 一月、五月、九月 3年 √ 高中 GPA2.0 IELTS 5.5
供应链经营管理荣誉文学士 - BA (Hons) Supply Chain Operations Management 一月、五月、九月 3年 √ 高中 GPA2.5 IELTS 5.5
会计与金融荣誉商学士 - BComm (Hons) Accounting and Finance 一月、五月、九月 3年 √ 高中 GPA2.5 IELTS 5.5
市场营销荣誉商学士 - BComm (Hons) Marketing 一月、五月、九月 3年 √ 高中 GPA2.5 IELTS 5.5
商业贸易荣誉文学士 - BA (Hons) in Commerce 一月、五月、九月 3年 √ 高中 GPA2.5 IELTS 5.5
金融与投资荣誉理学士 - BSc (Hons) Finance &amp; Investment 一月、五月、九月 3年 √ 高中 GPA2.5 IELTS 6.0
马来西亚 UCSI大学专业分布一览表
序号 课程 (Programs) 开课月份 
(Intakes)
学制
(Dur.)
校区(Campus) 入学要求 (Entry Req.)
1 大学先修中心 (Centre for Pre-U Studies)
2 应用科学学院 (Faculty of Applied Sciences)
3 商业与资讯科学学院 (Business)</x:v>
      </x:c>
      <x:c r="F123" s="21" t="str">
        <x:v>SOURCE_ONLY</x:v>
      </x:c>
      <x:c r="G123" s="22" t="str">
        <x:v>正文摘录用于回查，未自动写入无对应字段的业务列</x:v>
      </x:c>
    </x:row>
    <x:row r="124">
      <x:c r="A124" s="21" t="str">
        <x:v>UCSI</x:v>
      </x:c>
      <x:c r="B124" s="22" t="str">
        <x:v>UCSI大学-课程列表及雅思要求20240204.pdf</x:v>
      </x:c>
      <x:c r="C124" s="31" t="str">
        <x:v>PDF第2页</x:v>
      </x:c>
      <x:c r="D124" s="30" t="n">
        <x:v>3647</x:v>
      </x:c>
      <x:c r="E124" s="22" t="str">
        <x:v>创业学文学士 - BA (Hons) Entrepreneurship 一月、五月、九月 3年 √ 高中 GPA2.0 IELTS 5.5
国际商务荣誉文学士 - Bachelor of International Business (Honours) 一月、五月、九月 3年 √ 高中 GPA2.5 IELTS 5.5
精算与数据分析（Actuarial Science and Data Analytics）
精算学荣誉理学士 - BSc of Science (Hons) Actuarial Science 一月、五月、九月 3年 √ 高中 GPA2.5 IELTS 5.5 数学C
精算学数据分析荣誉理学士 - BSc of Science (Hons) Actuarial Science with data Analytics 一月、五月、九月 3年 √ 高中 GPA2.5 IELTS 5.5 数学C
精算学与金融荣誉理学士 - BSc of Science (Hons) Actuarial Science and Finance 一月、五月、九月 3年 √ 高中 GPA2.5 IELTS 5.5 数学C
资讯科技专科文凭 - Diploma in Information Technology 一月、五月、九月 2年 √ 高中 GPA2.0 IELTS 4.0 数学C
商业资讯系统荣誉理学士 - BSc (Hons) Business Information Systems 一月、五月、九月 3年 √ 高中 GPA2.5 IELTS 5.0 数学C
电脑学荣誉理学士 - BSc (Hons) Computer Science 一月、五月、九月 3年 √ 高中 GPA2.0 IELTS 5.0 数学C
移动计算与网络荣誉电脑科学学士 -
Bachelor of Computer Science (Hons) Mobile Computing and Networking
一月、五月、九月 3年 √ 高中 GPA2.5 IELTS 5.0 数学C
数据科学荣誉电脑科学学士- Bachelor of Computer Science in Data Science with Honours 一月、五月、九月 3年 √ 高中 GPA2.5 IELTS 5.0 数学C
电机与电子工程大专文凭 - Diploma in Electrical &amp; Electronic Engineering 一月、五月、九月 2年 √ 高中 GPA2.5 IELTS 5.0 数学+科学/技术/职业相关
化学工程荣誉工程学士 - BEng (Hons) Chemical Engineering 一月、五月、九月 4年 √ 高中 GPA2.5 IELTS 5.0 数学+物理科学相关
石油工程荣誉工程学士 - BEng (Hons) Petroleum Engineering 一月、五月、九月 4年 √ 高中 GPA2.5 IELTS 5.0 数学+物理科学相关
机械工程荣誉工程学士 - BEng (Hons) Mechanical Engineering 一月、五月、九月 4年 √ 高中 GPA2.5 IELTS 5.0 数学+物理科学相关
机械电子工程荣誉工程学士 - BEng (Hons) in Mechatronic Engineering 一月、五月、九月 4年 √ 高中 GPA2.5 IELTS 5.0 数学+物理科学相关
土木工程荣誉工程学士 - BEng (Hons) Civil Engineering 一月、五月、九月 4年 √ 高中 GPA2.5 IELTS 5.0 数学+物理科学相关
电机与电子工程荣誉工程学士 - BEng (Hons) Electrical &amp; Elec. Engineering 一月、五月、九月 4年 √ 高中 GPA2.5 IELTS 5.0 数学+物理科学相关
电脑工程（人工智能）荣誉工程学士-BEng（Hons)Computer Engineering （Artificial Intelligence) 一月、五月、九月 4年 √ 高中 GPA2.5 IELTS 5.0 数学+物理科学相关
能源工程荣誉学士-Bachelor of Energy Engineering with Honours 一月、五月、九月 4年 √ 高中 GPA2.5 IELTS 5.0 数学+物理科学相关
工程技术大专文凭（工业设计）Diploma of Engineering Technology (Industrial Design) 一月、五月、九月 2年 √ 高中 GPA2.0 IELTS 5.0 数学+科学/技术/职业相关
建筑学大专文凭 - Diploma in Architectural Studies 一月、五月、十月 2.5年 √ 高中 GPA2.0 IELTS 4.0 相关科目/作品集
室内建筑文凭 - Diploma in Interior Architecture 一月、五月、十月 2.5年 √ 高中 GPA2.0 IELTS 4.0 相关科目/作品集
室内建筑荣誉文学士 - Bachelor of Arts (Hons) in Interior Architecture 一月、七月 3.5年 √ 高中 GPA2.0 IELTS 5.0 相关科目/作品集
建筑学荣誉理学士 - Bachelor of Science (Hons) in Architecture 一月、七月 3.3年 √ 高中 GPA2.0 IELTS 5.0 相关科目/作品集
建筑工量检测荣誉学士-Bachelor of Quantity Surveying (hons) 一月 、七月 3.5年 √ 高中 GPA2.5 IELTS 5.0
酒店管理⼤专⽂凭 - Diploma in Hotel Management 一月、五月、九月 2.5年 √ √ 高中 GPA2.0 IELTS 4.0
烹饪管理荣誉学士 - Bachelor of Arts (Honours) in Culinary Management 一月、五月、九月 3年 √ 高中 GPA2.0 IELTS 4.0
活动策划文凭-Diploma in Event Management 一月、五月、九月 2年 √ 高中 GPA2.0 IELTS 4.0
休闲管理大专文凭 - Diploma in Leisure Management 一月、五月、九月 2年 √ 高中 GPA2.0 IELTS 4.0
烹饪管理荣誉文学士-BA (Hons) Culinary Management 一月、五月、九月 3年 √ √ 高中 GPA2.0 IELTS 5.0
礼待行政荣誉学士 - Bachelor of Hospitality Administration 一月、五月、九月 3年 √ 高中 GPA2.0 IELTS 5.0
活动策划与旅游管理荣誉文学士 - BA (Hons) Event &amp; Tourism Management 一月、五月、九月 3年 √ 高中 GPA2.0 IELTS 5.0
礼待管理荣誉文学士 - BA (Hons) Hospitality Management 一月、五月、九月 3年 √ 高中 GPA2.0 IELTS 5.0
医学学士 - Doctor of Medicine (MD) 九月 5年 √ 高中 GPA3.0 IELTS 6.0 理科生/需面试
护理系 (School of Nursing)
护理学文凭 - Diploma in Nursing 一月、七月 3年 √ 高中 GPA2.0 IELTS 5.5 理科生
护理学荣誉学士 - Bachelor of Nursing (Hons) 一月、七月 4年 √ 高中 GPA2.5 IELTS 5.5 理科生/面试/数学英语笔试
3
电脑科学与数字革新系 (Institute of Computer Science and Information Technology)
4 工程、科技与环境建筑学院 (Faculty of Engineering)
5 建筑与环境建筑学院 (Faculty of Architecture &amp; Built Environment)
6 礼待与旅游管理学院 (Faculty of Hospitality &amp; Tourism)
7 医药与健康科学院 (Faculty of Medicine &amp; Health Sciences)</x:v>
      </x:c>
      <x:c r="F124" s="21" t="str">
        <x:v>SOURCE_ONLY</x:v>
      </x:c>
      <x:c r="G124" s="22" t="str">
        <x:v>正文摘录用于回查，未自动写入无对应字段的业务列</x:v>
      </x:c>
    </x:row>
    <x:row r="125">
      <x:c r="A125" s="21" t="str">
        <x:v>UCSI</x:v>
      </x:c>
      <x:c r="B125" s="22" t="str">
        <x:v>UCSI大学-课程列表及雅思要求20240204.pdf</x:v>
      </x:c>
      <x:c r="C125" s="31" t="str">
        <x:v>PDF第3页</x:v>
      </x:c>
      <x:c r="D125" s="30" t="n">
        <x:v>3418</x:v>
      </x:c>
      <x:c r="E125" s="22" t="str">
        <x:v>眼科视光系 (School of Optometry)
眼科视光学荣誉学士 - Bachelor of Optometry (Hons) 二月、八月 4年 √ 高中 GPA2.5 IELTS 5.5 理科生
药剂学荣誉学⼠ - Bachelor of Pharmacy (Hons) 九月 4年 √ GPA3.0+化学B+均80 IELTS 5.0 理科生
药剂学文凭-Diploma in Pharmacy NEW 一月、九月 2.5年 √ GPA2.0 +数理化E以上 IELTS 5.0 理科生
包装科学技术文凭-Diploma in packaging science and technology NEW 一月、五月、九月 2年 √ GPA2.0 IELTS 5.0 理科生
美容科学文凭-Diploma in cosmetic science NEW 一月、五月、九月 2年 √ GPA2.0 IELTS 5.0 理科生
配方学荣誉学士-Bachelor of Formulation Science (Honours) 一月、九月 3年 √ GPA2.0+数理化生C以上 IELTS 5.0 理科生
英语与传播荣誉文学士 - BA (Hons) English Language &amp; Communication 一月、五月、九月 3年 √ 高中 GPA2.5 IELTS 6.0
大众传播荣誉文学士 - BA (Hons) Mass Communication 一月、五月、九月 3年 √ 高中 GPA2.0 IELTS 5.0
心理学荣誉文学士 - BA (Hons) Psychology 一月、五月、九月 3年 √ 高中 GPA2.0 IELTS 5.0 理科生/数学+一门科学
教育系 (School of Education)
幼儿教育荣誉学士-Bachelor of Early Childhood Education (Honours) 一月、五月、九月 3年 √ 高中 GPA2.0 IELTS 5.0
三维动画设计大专文凭 - Diploma in 3D Animation Design 一月、五月、九月 2年 √ 高中 GPA2.5 IELTS 5.0 作品集+面试
时装设计大专文凭 - Diploma in Fashion Design 一月、五月、九月 2年 √ 高中 GPA2.5 IELTS 5.0 作品集评估
平面设计大专文凭 - Diploma in Graphic Design 一月、五月、九月 2年 √ 高中 GPA2.0 IELTS 5.0 作品集评估
时装设计与市场营销荣誉文学士 - BA (Hons) Fashion Design with Marketing 一月、五月、九月 3年 √ 高中 GPA2.0 IELTS 5.5 作品集评估
平面设计荣誉文学士 - BA (Hons) Graphic Design 一月、五月、九月 3年 √ 高中 GPA2.0 IELTS 5.5 作品集评估
多媒体设计荣誉文学士 - BA (Hons) Multimedia Design 一月、五月、九月 3年 √ 高中 GPA2.0 IELTS 5.5 作品集评估
三维动画设计荣誉创意艺术学士 - BCA (Hons) 3D Animation Design 一月、五月、九月 3年 √ 高中 GPA2.0 IELTS 5.5 作品集评估
游戏设计荣誉文学士 - BA (Hons) Game Design 一月、五月、九月 3年 √ 高中 GPA2.0 IELTS 5.5 作品集评估
⾳乐表演⼤专⽂凭 - Diploma in Music Performance 一月、五月、九月 2.5年 √ 高中 GPA2.5 IELTS 4.0 作品集评估
古典音乐荣誉学士 - Bachelor of Classical Music (Hons) 一月、五月、九月 3年 √ 高中 GPA2.5 IELTS 5.0 作品集评估/面试
现代音乐荣誉学士 - Bachelor of Contemporary Music (Hons) 一月、五月、九月 3年 √ 高中 GPA2.5 IELTS 5.0 作品集评估/面试
研究型应用科学理学硕士 - MSc Applied Sciences, by Research 全年开课 2年 √ 本科 2.75 IELTS 6.0 是
⽣物科技理学硕⼠ - MSc Biotechnology 一月、五月、九月 1.5年 √ 本科 2.75/5年工作经验 IELTS 5.5 是
⽣物科技与商业管理理学硕⼠ - MSc Biotechnology with Business Mgt. 一月、五月、九月 1.5年 √ 本科 2.5/5年工作经验 IELTS 5.5 是
⻝品科学与商业管理理学硕⼠ - MSc Food Science with Business Mgt. 一月、五月、九月 1.5年 √ 本科 2.5/5年工作经验 IELTS 6.0 是
营养与商业管理理学硕⼠ - MSc Nutrition with Management 一月、五月、九月 1年 √ 本科 2.5/5年工作经验 IELTS 5.0 是
⼯商管理硕⼠ - Master of Business Administration (MBA)[接受跨专业申请] 一月、五月、九月 1年 √ 本科 2.5 IELTS 6.0 是
⽹络⼯商管理硕⼠ - Master of Business Administration (ODL) 一月、五月、九月 1年 √ 本科 2.5 IELTS 6.0 是
精算管理结构B &amp; C理学硕⼠ - MSc in Actuarial Mgt. Structure B &amp; C 一月、五月、九月 1年 √ 本科 2.5/5年工作经验 IELTS 6.0 是
物流管理理学硕士 - MSc Logistics and Supply Chain Management[接受跨专业申请] 一月、五月、九月 1年 √ 本科 2.5 IELTS 6.0 是
科技企业理学硕士 - MSc in Technopreneurship 一月、五月、九月 1年 √ 本科 2.5/5年工作经验 IELTS 6.0 是
⼯程哲学硕⼠ - Master of Philosophy In Engineering 全年开课 2-3年 √ 本科 2.75/5年工作经验 IELTS 5.0 是
建筑学硕⼠ - Master of Architecture 一月、七月 2年 √ 本科 2.75+6个月 建筑师经验 IELTS 5.0 是，面试+作品
药剂科学理学硕士-Master of Science (Pharmaceutical Sciences) 全年开课 2-4年 √ 本科 2.75/5年工作经验 IELTS 5.0 是
药剂化学学硕士-MSc Pharmaceutical Chemistry 一月、九月 1-3年 √ 本科 2.75/5年工作经验 IELTS 5.0 是
药剂科技理学硕⼠ - MSc Pharmaceutical Technology 一月、五月、九月 1-3年 √ 本科 2.75/5年工作经验 IELTS 5.0 是
临床药学实践硕士 - Master of Clinical Pharmacy Practice 一月、九月 1-3年 √ 本科 2.5/5年工作经验 IELTS 5.0 是
8 药剂科学院 (Faculty of Pharmaceutical Sciences)
7
9 社会科学与文学学院 (Faculty of Social Sciences &amp; Liberal Arts)
10 艺术与设计学院 (De Institute of Creative Arts and Design)
11 音乐学院 (Institute of Music)
12 研究生与博士课程 (Postgraduate Programs)</x:v>
      </x:c>
      <x:c r="F125" s="21" t="str">
        <x:v>SOURCE_ONLY</x:v>
      </x:c>
      <x:c r="G125" s="22" t="str">
        <x:v>正文摘录用于回查，未自动写入无对应字段的业务列</x:v>
      </x:c>
    </x:row>
    <x:row r="126">
      <x:c r="A126" s="21" t="str">
        <x:v>UCSI</x:v>
      </x:c>
      <x:c r="B126" s="22" t="str">
        <x:v>UCSI大学-课程列表及雅思要求20240204.pdf</x:v>
      </x:c>
      <x:c r="C126" s="31" t="str">
        <x:v>PDF第4页</x:v>
      </x:c>
      <x:c r="D126" s="30" t="n">
        <x:v>3393</x:v>
      </x:c>
      <x:c r="E126" s="22" t="str">
        <x:v>抗衰老，医学基因再生硕士 - MSc (Healthy Aging, Medical Aesthetic And Regenerative
Medicine)
一月、五月、九月 2年 √ 本科 2.5/5年工作经验 IELTS 6.0 是
儿童心理学硕士 - Master of Child Psychology 一月、五月、九月 全日制 1/1.5年 非全日制：3年 √ 本科 2.75 IELTS 6.0 是
临床心理学硕士 - Master of Clinical Psychology 一月、五月、九月 全日制：1年8个月 非全日制：3年 √ 本科 2.75 IELTS 6.0 是，面试
艺术与设计硕士 - Master of Arts and Design 一月、五月、九月 2年 √ 本科 2.75 IELTS 6.0 是，作品集+面试
艺术设计媒体创新硕士 - Master of Art,Design and Creative Media 一月、五月、九月 1年 √ 本科 2.5 IELTS 5.5 作品集+开题+有选择面试
音乐硕士 (表演学) - MMus in Performance Studies 一月、五月、九月 16个月-3年 √ 本科 2.5 IELTS 5.0 是，作品集
国际礼待管理硕士 - Master in International Hospitality Management[接受跨专业申请] 一月、五月、九月 1年 √ √ 本科 2.5/5年工作经验 IELTS 6.0 是
环境建筑哲学硕士-Master of Philosophy In Built Environment 全年开课 2-3年 √ 本科 2.75/5年工作经验 IELTS 5.0 是
电脑科学理学硕士-Master of Science in Computer Science 一月、五月、九月 2年 √ 硕士 IELTS 6.0 是
策略传播学硕士- Master in Strategic Communication[接受跨专业申请] 一月、五月、九月 1年 √ 本科2.5/5年工作经验 IELTS 6.0 是
教育学硕士-Master of Education[接受跨专业申请] 一月、五月、九月 全日制：1年 非全日制：1.5年 √ 本科2.5/5年工作经验 IELTS 5.0 是
教育学硕士证明- Postgraduate Certificate in Education（PGCE) 一月、五月、九月 全日制：1年 非全日制：1.5年 √ 本科2.5/5年工作经验 IELTS 5.0 是
高等教育学硕士文凭-Postgraduate Diploma in Tertiary Teaching (PGDTT) 一月、七月 全日制：1年 非全日制：18-24月 √ 本科2.5/5年工作经验 IELTS 5.0 是
人工智能工程硕士- Master in Engineering (Smart Engineering Management) 一月、五月、九月 1年 √ 本科2.0/5年工作经验 IELTS 5.0 是
数学科学硕士-Master of Science in Mathematical Sciences 一月、五月、九月 2年 √ 本科2.5/5年工作经验 IELTS 6.0 是
哲学博士（工程学）-Doctor of Philosophy（Engineering) 全年开课 全日制 3 - 5 年/非全日制 4 - 6 年 √ 硕士 IELTS 5.0 是
哲学博士 (科学) - Doctor of Philosophy (Science) 全年开课 3年 √ 硕士 IELTS 5.0 开题论文
工商管理博士 - Doctor of Business Administration (DBA) 一月、五月、九月 3年 √ 硕士 IELTS 6.0 开题论文
哲学博士 (商学与管理) - PhD (Business and Management)[接受跨专业申请] 一月、五月、九月 3年 √ 硕士 IELTS 6.0 开题论文
建筑哲学博士 - PhD in Architecture 全年开课 3-5年 √ 硕士 IELTS 6.0 开题论文
工程哲学博士 - PhD In Engineering 全年开课 3年 √ 硕士 IELTS 6.0 开题论文
数学哲学博士-Doctor of Philosophy in Mathematical Sciences 一月、五月、九月 3年 √ 硕士 IELTS 6.0 开题论文
工程工业博士 - Industrial PhD in Engineering 全年开课 3-5年 √ 硕士 IELTS 5.0 开题论文
哲学博士 (药剂科学) - PhD (Pharmaceutical Sciences) 全年开课 3-5年 √ 硕士 IELTS 6.0 开题论文
哲学博士 (教育学) - PhD (Education)[接受跨专业申请] 一月、五月、九月 全日制：3年 非全日制:3-5年 √ 硕士 IELTS 5.0 开题论文
哲学博士（电脑科学）-Doctor of Philosophy in Computer Science 一月、五月、九月 3年 √ 硕士 IELTS 6.0 开题论文
音乐博士（表演学-Doctor Of Philosophy (Music Performance) 全年开课 全日制：3年 非全日制：7年 √ 硕士 IELTS 5.0 作品集+proposal
音乐博士（理论类-Doctor Of Philosophy in Music) 全年开课 全日制：3年 非全日制：7年 √ 硕士 IELTS 5.0 开题论文+面试
哲学博士（艺术学-Doctor of Pholosophy in Art, Design and Creative Media) 一月、五月、九月 3年 √ 硕士 IELTS 5.5 作品集+开题+有选择面试
哲学博士（药学）Doctor of Philosophy (Pharmaceutical Sciences) 全年开课 全日制 3 - 5 年/非全日制 4 - 6 年 √ 硕士 IELTS 5.0 化学+生/物
哲学博士（酒店与旅游）Doctor of Philosophy (Hospitality and Tourism)[接受跨专业申请] 正在进行 全日制 3 - 5 年/非全日制 4 - 6 年 √ 硕士 IELTS 6.0 是
数字技术与分析理学硕士 - MSc in Digital Technology and Analytics 一月、五月、九月 1年 √ 硕士 IELTS 6.0 是
理学硕士（精算管理）--（混合模式或课程学习）- Masterof Science (Actuarial Management) - 
(Mixed Mode or Coursework)
一月、五月、九月 至少1年 √
硕士
IELTS 6.0 是
医学哲学博士-Doctor of Philosophy in Medical Sciences 全年开课 全日制 3 - 5 年/非全日制 4 - 7 年 √ 硕士 IELTS 5.0 是
英语强化课程 - English Enrichment for Tertiary Education；（Linguaskill剑桥领思考试考点） 全年开课 4⽉ √ 高中或同等 无 录取缴纳学费后可申请
英语假期课程 - English Holiday Programme (EHP) 全年开课 3个月 √ 无 无
雅思预备课程 - IELTS Preparatory Courses
英语教师培训 - Intensive English Training for Educators
13 大学语言中心 (Centre for Languages)
12</x:v>
      </x:c>
      <x:c r="F126" s="21" t="str">
        <x:v>SOURCE_ONLY</x:v>
      </x:c>
      <x:c r="G126" s="22" t="str">
        <x:v>正文摘录用于回查，未自动写入无对应字段的业务列</x:v>
      </x:c>
    </x:row>
    <x:row r="127">
      <x:c r="A127" s="21" t="str">
        <x:v>SEGI</x:v>
      </x:c>
      <x:c r="B127" s="22" t="str">
        <x:v>世纪大学专升硕 【洋豆角留学】.pdf</x:v>
      </x:c>
      <x:c r="C127" s="31" t="str">
        <x:v>PDF第1页</x:v>
      </x:c>
      <x:c r="D127" s="30" t="n">
        <x:v>0</x:v>
      </x:c>
      <x:c r="E127" s="22" t="str"/>
      <x:c r="F127" s="21" t="str">
        <x:v>SOURCE_ONLY</x:v>
      </x:c>
      <x:c r="G127" s="22" t="str">
        <x:v>正文摘录用于回查，未自动写入无对应字段的业务列</x:v>
      </x:c>
    </x:row>
    <x:row r="128">
      <x:c r="A128" s="21" t="str">
        <x:v>SEGI</x:v>
      </x:c>
      <x:c r="B128" s="22" t="str">
        <x:v>世纪大学专升硕 【洋豆角留学】.pdf</x:v>
      </x:c>
      <x:c r="C128" s="31" t="str">
        <x:v>PDF第2页</x:v>
      </x:c>
      <x:c r="D128" s="30" t="n">
        <x:v>0</x:v>
      </x:c>
      <x:c r="E128" s="22" t="str"/>
      <x:c r="F128" s="21" t="str">
        <x:v>SOURCE_ONLY</x:v>
      </x:c>
      <x:c r="G128" s="22" t="str">
        <x:v>正文摘录用于回查，未自动写入无对应字段的业务列</x:v>
      </x:c>
    </x:row>
    <x:row r="129">
      <x:c r="A129" s="21" t="str">
        <x:v>SEGI</x:v>
      </x:c>
      <x:c r="B129" s="22" t="str">
        <x:v>世纪大学专升硕 【洋豆角留学】.pdf</x:v>
      </x:c>
      <x:c r="C129" s="31" t="str">
        <x:v>PDF第3页</x:v>
      </x:c>
      <x:c r="D129" s="30" t="n">
        <x:v>0</x:v>
      </x:c>
      <x:c r="E129" s="22" t="str"/>
      <x:c r="F129" s="21" t="str">
        <x:v>SOURCE_ONLY</x:v>
      </x:c>
      <x:c r="G129" s="22" t="str">
        <x:v>正文摘录用于回查，未自动写入无对应字段的业务列</x:v>
      </x:c>
    </x:row>
    <x:row r="130">
      <x:c r="A130" s="21" t="str">
        <x:v>SEGI</x:v>
      </x:c>
      <x:c r="B130" s="22" t="str">
        <x:v>世纪大学专升硕 【洋豆角留学】.pdf</x:v>
      </x:c>
      <x:c r="C130" s="31" t="str">
        <x:v>PDF第4页</x:v>
      </x:c>
      <x:c r="D130" s="30" t="n">
        <x:v>0</x:v>
      </x:c>
      <x:c r="E130" s="22" t="str"/>
      <x:c r="F130" s="21" t="str">
        <x:v>SOURCE_ONLY</x:v>
      </x:c>
      <x:c r="G130" s="22" t="str">
        <x:v>正文摘录用于回查，未自动写入无对应字段的业务列</x:v>
      </x:c>
    </x:row>
    <x:row r="131">
      <x:c r="A131" s="21" t="str">
        <x:v>SEGI</x:v>
      </x:c>
      <x:c r="B131" s="22" t="str">
        <x:v>世纪大学专升硕 【洋豆角留学】.pdf</x:v>
      </x:c>
      <x:c r="C131" s="31" t="str">
        <x:v>PDF第5页</x:v>
      </x:c>
      <x:c r="D131" s="30" t="n">
        <x:v>0</x:v>
      </x:c>
      <x:c r="E131" s="22" t="str"/>
      <x:c r="F131" s="21" t="str">
        <x:v>SOURCE_ONLY</x:v>
      </x:c>
      <x:c r="G131" s="22" t="str">
        <x:v>正文摘录用于回查，未自动写入无对应字段的业务列</x:v>
      </x:c>
    </x:row>
    <x:row r="132">
      <x:c r="A132" s="21" t="str">
        <x:v>SEGI</x:v>
      </x:c>
      <x:c r="B132" s="22" t="str">
        <x:v>世纪大学招生简章【洋豆角】.pdf</x:v>
      </x:c>
      <x:c r="C132" s="31" t="str">
        <x:v>PDF第1页</x:v>
      </x:c>
      <x:c r="D132" s="30" t="n">
        <x:v>11</x:v>
      </x:c>
      <x:c r="E132" s="22" t="str">
        <x:v>1
总览
合作大学</x:v>
      </x:c>
      <x:c r="F132" s="21" t="str">
        <x:v>SOURCE_ONLY</x:v>
      </x:c>
      <x:c r="G132" s="22" t="str">
        <x:v>正文摘录用于回查，未自动写入无对应字段的业务列</x:v>
      </x:c>
    </x:row>
    <x:row r="133">
      <x:c r="A133" s="21" t="str">
        <x:v>SEGI</x:v>
      </x:c>
      <x:c r="B133" s="22" t="str">
        <x:v>世纪大学招生简章【洋豆角】.pdf</x:v>
      </x:c>
      <x:c r="C133" s="31" t="str">
        <x:v>PDF第2页</x:v>
      </x:c>
      <x:c r="D133" s="30" t="n">
        <x:v>338</x:v>
      </x:c>
      <x:c r="E133" s="22" t="str">
        <x:v>2
本地
国际
60%
40%
18,000名
学生
世纪学院诗巫
临床校园
世纪学院
砂拉越校区
世纪学院
槟城校区
世纪大学
哥打白沙罗校区
世纪学院
哥打白沙罗校区
世纪学院
梳邦再也校区
世纪学院
吉隆坡校区
世纪学院
新山区域中心
546名
管理及支援人员
550名
学术人员
9.1%
外籍雇员
Cert no: MY14/05009 Cert no: MY14/01588
遵照国际水准的
内部程序
马来西亚教育部
官方认证
优质课程
世纪大学与学院
教学
就业能力
线上教学
医学与外科
艺术与文化
包容性
国际化
学术发展
马来西亚教育部官方认证优质课程
整体评级优越</x:v>
      </x:c>
      <x:c r="F133" s="21" t="str">
        <x:v>SOURCE_ONLY</x:v>
      </x:c>
      <x:c r="G133" s="22" t="str">
        <x:v>正文摘录用于回查，未自动写入无对应字段的业务列</x:v>
      </x:c>
    </x:row>
    <x:row r="134">
      <x:c r="A134" s="21" t="str">
        <x:v>SEGI</x:v>
      </x:c>
      <x:c r="B134" s="22" t="str">
        <x:v>世纪大学招生简章【洋豆角】.pdf</x:v>
      </x:c>
      <x:c r="C134" s="31" t="str">
        <x:v>PDF第3页</x:v>
      </x:c>
      <x:c r="D134" s="30" t="n">
        <x:v>570</x:v>
      </x:c>
      <x:c r="E134" s="22" t="str">
        <x:v>3
马来西亚快速巡礼
首都 ：吉隆坡
人口 ：31 660 700
语言 ：马来语 (Malay) 为官方语言，但是英文、中文、粤语、闽南语、潮州语、
以及福州语也被广泛使用
宗教 ：伊斯兰教作为官方宗教，但是其他的宗教都可自由奉行
气候 ：平均温度：24-35°C (90°F) ，热带雨林气候
货币 ：令吉 (RM)
时间 ：UTC+8，与北京无时差
亚洲魅力所在–马来西亚。
马来西亚是一个没有天灾，资源富饶的国家，在这片国土上
马来裔，华裔，印度裔及其他种族和谐相处在一起。因此，
中文在马来西亚通行无阻，甚至就连各种籍贯的方言也能够
获得通行。
从民间小吃到国际高级美食，多元文化不仅将马来西亚打造
成美食天堂，饮食文化包罗万象，它也促使马来西亚成为各
传统节日与社交活动的文化枢纽，成就马来西亚成为一个悠
闲，热情及友好的国家。
地理上，马来西亚拥有13个州属及3个直辖区，分为东马及西
马。马来西亚与其他亚洲国家几乎零时差，完善的生活方式
让来自不同国家的人民犹如身处在自己国度般亲切自在。
娱乐方面，从山间活动到沙滩运动更可以衍生到令人为之振
奋的购物体验，在马来西亚可享受多姿多彩地生活，充满惊
喜的生活方式充分地展现在其文化与自然景观上。
马来西亚教育部官方认证优质课程</x:v>
      </x:c>
      <x:c r="F134" s="21" t="str">
        <x:v>SOURCE_ONLY</x:v>
      </x:c>
      <x:c r="G134" s="22" t="str">
        <x:v>正文摘录用于回查，未自动写入无对应字段的业务列</x:v>
      </x:c>
    </x:row>
    <x:row r="135">
      <x:c r="A135" s="21" t="str">
        <x:v>SEGI</x:v>
      </x:c>
      <x:c r="B135" s="22" t="str">
        <x:v>世纪大学招生简章【洋豆角】.pdf</x:v>
      </x:c>
      <x:c r="C135" s="31" t="str">
        <x:v>PDF第4页</x:v>
      </x:c>
      <x:c r="D135" s="30" t="n">
        <x:v>7</x:v>
      </x:c>
      <x:c r="E135" s="22" t="str">
        <x:v>4
校园设施</x:v>
      </x:c>
      <x:c r="F135" s="21" t="str">
        <x:v>SOURCE_ONLY</x:v>
      </x:c>
      <x:c r="G135" s="22" t="str">
        <x:v>正文摘录用于回查，未自动写入无对应字段的业务列</x:v>
      </x:c>
    </x:row>
    <x:row r="136">
      <x:c r="A136" s="21" t="str">
        <x:v>SEGI</x:v>
      </x:c>
      <x:c r="B136" s="22" t="str">
        <x:v>世纪大学招生简章【洋豆角】.pdf</x:v>
      </x:c>
      <x:c r="C136" s="31" t="str">
        <x:v>PDF第5页</x:v>
      </x:c>
      <x:c r="D136" s="30" t="n">
        <x:v>388</x:v>
      </x:c>
      <x:c r="E136" s="22" t="str">
        <x:v>5
SEGi 凭借着超过47年的卓越经验，为来自不同背景的学生提供了优质的教育基础，帮助他们在职业
发展和个人生活中取得耀眼的成就。 
SEGi 的故事始于1977年，以 Systematic College 的名义在吉隆坡市中心创立，为学子们提供专业的课
程。自此，SEGi 随着时代的脚步，以及马来西亚对高学术和职业资格需求的增长，不断提升自我，
逐步发展成今日的规模。 
如今，SEGi 已是马来西亚其中一所最大型的私立高等学府，并在哥打白沙罗 (Kota Damansara)、
吉隆坡、梳邦再也 (Subang Jaya) 、槟城和古晋设立了主要校区，为超过16,000名学生提供高教课
程。SEGi 的课程主要针对业界和学生的需求而设，也意味着学生在毕业后的将获得广泛的就业机
会。事实上，许多毕业生已经在各自行业取得亮眼成绩。
世纪大学与学院</x:v>
      </x:c>
      <x:c r="F136" s="21" t="str">
        <x:v>SOURCE_ONLY</x:v>
      </x:c>
      <x:c r="G136" s="22" t="str">
        <x:v>正文摘录用于回查，未自动写入无对应字段的业务列</x:v>
      </x:c>
    </x:row>
    <x:row r="137">
      <x:c r="A137" s="21" t="str">
        <x:v>SEGI</x:v>
      </x:c>
      <x:c r="B137" s="22" t="str">
        <x:v>世纪大学招生简章【洋豆角】.pdf</x:v>
      </x:c>
      <x:c r="C137" s="31" t="str">
        <x:v>PDF第6页</x:v>
      </x:c>
      <x:c r="D137" s="30" t="n">
        <x:v>1272</x:v>
      </x:c>
      <x:c r="E137" s="22" t="str">
        <x:v>6
英国赫特福德大学
赫特福德大学是一所现代大学 ，位于赫特福德郡中的哈特菲尔德 (Hatfield) ，距离伦敦
北部约35公里。该校被誉为“英国领先的商业大学”，并拥有25,000名来自国内外的
学生。2015年，赫特福德大学在该年度的卫报大学奖上，获得了最佳学生体验奖，而
其95.2%的学生在毕业后的六个月内觅得良职或继续升学。
赫特福德大学与业界有着密切的联系，譬如每个英国一级方程式车队里，就有至少一
名该校的毕业生。另外，赫特福德大学的医疗保健科学及护理科学科系，也为国民保
健署在英格兰东部培育了不少人才。同时，大学事业与就职服务也会为毕业生提供职
业方面的援助。
·2021年《时代大学指南》—— 第99位
·2021年《卫报大学指南》—— 第103位
·2018年英国教学卓越框架(TEF)—— 金奖
·2019年泰晤士高等教育世界大学排名 —— 第601-800位
·有鉴于该大学培育了随时准备好投入职场的毕业生，而赢得2015年泰晤士高等教育
世界大学排名中的“雇主票选英国最优秀大学50强”。
面向世界的教育之门 友好院校
瑞士酒店和旅游管理学院 (HTMi)
瑞士酒店旅游管理学院 (HTMi) 为瑞士排名前5的酒店管理学院，在2018年《QS世界大
学排名》的酒店和休闲管理类别位列第14。作为全球领先的教育提供者，HTMi 为学
子们提供了国际酒店和旅游管理文凭课程。
在未来十年，国际酒店和旅游行业预计将维持其作为全球最大的雇主，亦是全球最大
管理职缺提供者的地位。HTMi 的角色是为学生作好就职准备，随时投入这个令人兴
奋的行业。HTMi 与各大国际酒店有着密切联系，公司的代表会定期到HTMi进行校园
招聘。另外，HTMi 毕业生亦遍布全球领先的酒店公司。
·瑞士5大酒店管理学院之一
·2018年《QS世界大学排名》的酒店和休闲管理类别——第14位
·95%的 HTMi 学生在毕业后3个月内被聘用，并在全球排名前20%的酒店工作
英国格林威治大学 (UOG)
格林威治大学 (UoG) 成立于1890年，前身为伍尔维奇理工学院。自1992年升格为大
学以来以来，其排名不断攀升。在教育领域处于领先地位的格林威治大学，在位于伦
敦东南部以及肯特郡拥有三个校区。高科技的校园设施，支持着其所主张的渐进式学
习。另外，大学所提供1200个科系中，涵盖了法律、护理、商业和工程。
根据2017年教学卓越框架(TEF)的评估，格林威治大学被公认为全球领先的高等教育机
构。同时，格林威治大学也是2015年女王周年奖的得奖者，以表彰该校工程与科学学
院中的自然资源研究所，所进行的创新研究和发展。
·QS世界排名701-750
·泰晤士高等教育世界大学排名601-800
·英国排名第一的跨国大学（在世界各地的海外校园拥有超过17000名学生）
·在过去5年中，超过50%的毕业生获得一等荣誉
·荣获优秀教学框架评估(TEF)的银奖</x:v>
      </x:c>
      <x:c r="F137" s="21" t="str">
        <x:v>SOURCE_ONLY</x:v>
      </x:c>
      <x:c r="G137" s="22" t="str">
        <x:v>正文摘录用于回查，未自动写入无对应字段的业务列</x:v>
      </x:c>
    </x:row>
    <x:row r="138">
      <x:c r="A138" s="21" t="str">
        <x:v>SEGI</x:v>
      </x:c>
      <x:c r="B138" s="22" t="str">
        <x:v>世纪大学招生简章【洋豆角】.pdf</x:v>
      </x:c>
      <x:c r="C138" s="31" t="str">
        <x:v>PDF第7页</x:v>
      </x:c>
      <x:c r="D138" s="30" t="n">
        <x:v>1317</x:v>
      </x:c>
      <x:c r="E138" s="22" t="str">
        <x:v>7
我们的企业合作伙伴
Auto Count
Auto Count 成立于1996年，为马来西亚一家处于领先地位的
会计和商业软件开发商，提供高质量和高效率的商业软件
解决方案。创立迄今，AutoCount 已服务超过10万家来自于
马来西亚、新加坡、印尼、缅甸、越南、中国、香港、泰
国、澳大利亚和南非的公司，为它们提供各式各样的业务
软件解决方案，服务层面涵盖了会计、库存控制、工资、
销售点及移动服务。
QSR
QSR 在马来西亚、新加坡、汶莱和柬埔寨拥有超过830家
肯德基 (KFC) 分店，同时也是必胜客 (Pizza Hut) 在马来西亚
和新加坡的运营商，其在马来西亚拥有超过400家分店；
在新加坡则有75分店。除了餐饮业以外，该公司还广泛参
与鸡只养殖，孵化，合同养殖和鸡肉加工，此外也经营烘
焙、日用品和酱料生产等一系列附属业务。这使得 QSR
成为马来西亚首家，也是唯一一家全面整合型的食品运
营商。
SAS Institute
缘起于北卡罗来纳州立大学的一项农业研究分析，直至市
场对这类软件的需求不断增长，SAS顺时于1976年成立，
旨在帮助各种行业的客户——从制药公司、银行到学术机
构和政府单位。时至今日，SAS 已是数据分析领域的领导
者。通过创新软件和服务，SAS 将数据转化为智能，激励
全球客户进行大胆的新发现。
美丽华学习资源有限公司/直捷英语
2011年，美丽华集团通过旗下的英语学习集团 (ELG) 与英国
著名的英语培训机构，Linguaphone 集团合作，在东南亚和
南亚多个国家建立了直捷英语课程提供商网络。在这项合
作中，美丽华集团负责马来西亚及新加坡直捷英语中心的
设立，以及其中的协调工作。直捷英语课程在超过22个国
家发挥了良好的影响力。
英国中央兰开夏大学 (UCLan)
英国中央兰开夏大学是英国最具规模的大学之一，学生人
数约2万5000人。这所公立大学位于英国兰开夏郡普雷斯
顿，前身为1828年创立的知识传播学院，并于1992年升格
为大学。
中央兰开夏大学以从“从地球到太阳进发”(From the Earth to 
the Sun) 翻译而得的“Ex solo ad solem”为座右铭，为学生们
提供逾400个本科课程以及超过200个研究生课程。
在最近的国际学生指标调查 (International Student Barometer)
中，中央兰开夏大学以极高的学生满意度获赞扬，该大学
超过1000位学生及毕业生自行创业或开始自营生意，印证
了作为区域经济人力资源开发枢纽的良好声誉。
·2021-22年世界大学排名中心中，全球排名前7%的大学。
·2016-17年度《高等教育业务与社区互动调查》中，列为
英国领先的创业大学（以孵化的初创公司的数量，并在3
年后依然活跃为准则）
·英格兰北部最适合创业的大学;英国综合排名第五（汰
渍，2021年)
·2022年《泰晤士大学指南》排名第108位
·2022年《卫报大学指南》排名第97位</x:v>
      </x:c>
      <x:c r="F138" s="21" t="str">
        <x:v>SOURCE_ONLY</x:v>
      </x:c>
      <x:c r="G138" s="22" t="str">
        <x:v>正文摘录用于回查，未自动写入无对应字段的业务列</x:v>
      </x:c>
    </x:row>
    <x:row r="139">
      <x:c r="A139" s="21" t="str">
        <x:v>SEGI</x:v>
      </x:c>
      <x:c r="B139" s="22" t="str">
        <x:v>世纪大学招生简章【洋豆角】.pdf</x:v>
      </x:c>
      <x:c r="C139" s="31" t="str">
        <x:v>PDF第8页</x:v>
      </x:c>
      <x:c r="D139" s="30" t="n">
        <x:v>132</x:v>
      </x:c>
      <x:c r="E139" s="22" t="str">
        <x:v>8
升学路径图
学士学位
博士学位
大马高等教育文凭、A水准、统考、
大学先修班，或其他同等资格学历
大马教育文凭、O水准，
或其他同等资格学历
证书课程
(1 科优等)
大专文凭课程
(3 科优等)
基础课程
(5 科优等)
硕士学位</x:v>
      </x:c>
      <x:c r="F139" s="21" t="str">
        <x:v>SOURCE_ONLY</x:v>
      </x:c>
      <x:c r="G139" s="22" t="str">
        <x:v>正文摘录用于回查，未自动写入无对应字段的业务列</x:v>
      </x:c>
    </x:row>
    <x:row r="140">
      <x:c r="A140" s="21" t="str">
        <x:v>SEGI</x:v>
      </x:c>
      <x:c r="B140" s="22" t="str">
        <x:v>世纪大学招生简章【洋豆角】.pdf</x:v>
      </x:c>
      <x:c r="C140" s="31" t="str">
        <x:v>PDF第9页</x:v>
      </x:c>
      <x:c r="D140" s="30" t="n">
        <x:v>2931</x:v>
      </x:c>
      <x:c r="E140" s="22" t="str">
        <x:v>9
课程列表
健康科学
世纪大学
医学与外科学士学位
KD (R2/721/6/0064)(03/27)(MQA/FA7700)
验光学（荣誉）学士学位
KD (R2/726/6/0063)(11/27)(MQA/A11255)
口腔医学学士学位
KD (R2/724/6/0003)(08/28)(MQA/FA1050)
药剂学（荣誉）学士学位
KD (R2/727/6/0014)(02/29)(MQA/FA0325)
生物医学（荣誉）学士学位
KD (R/725/6/0048)(08/26)(MQA/FA4147)
物理治疗（荣誉）学士学位
(N/0915/6/0009)(01/31)(MQA/PA16683)
综合医疗保健
世纪学院
医疗保健大专文凭
SWK (R2/720/4/0095) (01/26) (A8569)
职业安全与健康大专文凭
SJ (N/862/4/0077) (01/27) (MQA/PA15019)
KL (R/862/4/0025) (06/23) (FA1779)
PG (N/862/4/0076) (11/28) (MQA/PA14953)
SWK (N/862/4/0066) (03/25) (MQA/PA12197)
医学实验室技术大专文凭
KL (R3/0914/4/0006)(03/29)(A8535)
SWK (R3/0914/4/0028)(06/28)(A8542)
护理大专文凭
KL (R2/723/4/0007) (06/27) (MQA/FA5279)
理科证书课程
SWK (N/440/3/0037) (11/24) (MQA/PA12143)
预科课程
世纪学院 &amp; 英国格林威治大学
（双证书）
文科基础课程
SJ (R2/010/3/0541) (07/26) (MQA /FA0452)
商科基础课程
SWK (R3/010/3/0418) (10/26) (A7097)
商业基础课程
KL (R2/010/3/0258) (02/25) (A5212)
世纪大学
文科预科文凭
KD (R2/010/3/0406)(07/26)(MQA/FA0193)
理科预科文凭
KD (R2/010/3/0356)(07/25)(MQA/A4432)
培生愛德思
A 水准（文科）
SWK (R2/010/3/0347) (01/26) (MQA/FA0023)
商业与会计
世纪大学与英国中央兰开夏大学
（双学位）
会计与金融（荣誉）学士学位
KD (R2/343/6/0222)(08/29)(MQA/FA0808)
商务管理（荣誉）学士学位
专业:
•综合管理
•数码行销市场
•金融管理
•人力资源管理
•商业分析
KD (R2/340/6/0334)(04/24)(MQA/A9650)
英国格林威治大学
会计与金融（荣誉）学士学位 (3+0)
SJ (R/344/6/0219) (10/24) (A10691)
KL (R3/344/6/0479) (08/27) (A8170)
PG (R2/344/6/0279) (03/25) (A10966)
SWK (N/344/6/0535) (08/24) (PA12025)
广告与数字营销传播（荣誉）
学士学位 (3+0)
SJ (N/342/6/0216) (01/25) (PA12174)
PG (N/342/6/0000) (09/25) (PA13339)
市场营销管理学士学位 (3+0)
KL (R2/342/6/0210) (08/24) (A10439)
人力资源管理学士学位 (3+0)
KL (R2/345/6/0662) (10/24) (A10440)
商业管理(荣誉)学士学位 (3+0)
KL (R3/0414/6/0125)(03/29)(A9595)
世纪学院
会计学大专文凭
KD (R3/344/4/0187)(05/28)(A10290)
SJ (R2/344/4/0336) (08/25) (A11616)
SWK (R2/344/4/0149) (12/23) (A9766)
会计大专文凭 
KL (R3/041/4/0118) (02/28) (A8730)
PG (R3/344/4/0113) (01/28) (A8627)
工商管理大专文凭
KD (R3/345/4/0417)(05/28)(A10292)
SJ (R3/345/4/0020) (05/26) (A6928)
KL (R3/345/4/0225) (02/28) (A8729)
PG (R3/345/4/0260) (01/28) (A8629)
SWK (R3/0414/4/0137)(01/29)(A6762)
数字营销大专文凭
PG (N/342/4/0229) (09/27) (MQA/PA12376)
人力资源管理大专文凭
KL (R3/0414/4/0179)(06/29)(A4382)
SWK (R3/345/4/0026) (10/25) (A6325)
市场营销大专文凭
SJ (R3/342/4/0026) (04/27) (A 7757)
KL (R2/342/4/0119) (11/25) (A11332)
SWK (R3/342/4/0015) (10/25) (A6383)
商科证书课程
KD (N/0414/3/0024)(02/29)(MQA/PA17222)
SJ (R2/340/3/0484) (08/25) (A6275)
KL (R2/340/3/0580) (08/26) (A6643)
PG (R3/340/3/0325) (01/28) (A8628)
心理学
世纪大学
心理学（荣誉）学士学位
KD (N/311/6/0114)(03/27)(MQA/PA13378)
英国格林威治大学
心理学（荣誉）学士学位 (3+0)
SJ (R/0313/6/0020)(06/29)(MQA/FA11475))
世纪学院
心理学大专文凭
KD (N/0313/4/0003)(07/28) (MQA/PA16719)
SJ (R3/0313/4/0021)(07/28)(A8786)
PG (N/311/4/0128) (12/26) (MQA/PA15092)
SWK (R2/311/4/0085) (01/ 27) (MQA/FA1374)
传播学
世纪大学
大众传播（荣誉）学士学位
KD (R3/0323/6/0011)(06/29)(MQA/A9854)
英语与公共关系专业（荣誉）
学士学位
KD (R2/222/6/0020)(07/28)(MQA/FA0071)</x:v>
      </x:c>
      <x:c r="F140" s="21" t="str">
        <x:v>SOURCE_ONLY</x:v>
      </x:c>
      <x:c r="G140" s="22" t="str">
        <x:v>正文摘录用于回查，未自动写入无对应字段的业务列</x:v>
      </x:c>
    </x:row>
    <x:row r="141">
      <x:c r="A141" s="21" t="str">
        <x:v>SEGI</x:v>
      </x:c>
      <x:c r="B141" s="22" t="str">
        <x:v>世纪大学招生简章【洋豆角】.pdf</x:v>
      </x:c>
      <x:c r="C141" s="31" t="str">
        <x:v>PDF第10页</x:v>
      </x:c>
      <x:c r="D141" s="30" t="n">
        <x:v>2567</x:v>
      </x:c>
      <x:c r="E141" s="22" t="str">
        <x:v>10
英国格林威治大学
媒体与传播（荣誉）学士学位 (3+0)
SJ (N/213/6/0347) (11/24) (MQA/PA12173)
世纪学院
大众传播大专文凭
KD (R3/321/4/0044)(10/29)(MQA/A8052)
SJ (R2-TVET/321/4/0238) (09/27) (A 7802)
KL (R2/321/4/0071) (09/28) (A9370)
SWK (R2/321/4/0180) (03/26) (A6860)
创意设计
世纪大学
多媒体设计（荣誉）文学士学位
KKD (R2/213/6/0061)(05/29)(MQA/FA1098)
视觉传播设计（荣誉）文学士学位
KD (R2/213/6/0060)(05/29)(MQA/FA1097)
世纪学院
创意多媒体设计大专文凭
SJ (R3-TVET/213/4/0064)(10/27)(A7803)
SWK (R3/213/4/0002) (05/26) (A6892)
平面设计大专文凭
SJ (N-TVET3/213/4/0032)(04/27)(A7929)
KL (R3-TVET/0211/4/0068)(04/29)(A9956)
室内建筑大专文凭
SSJ (R3-TVET/0212/4/0001) (11/27) (A7946)
多媒体设计大专文凭
KL (R3-TVET/0211/4/0069)(04/29)(A9955)
创意设计证书课程
SJ (N-TVET/211/3/0017)(08/26)(MQA/FA0286)
音乐学
世纪学院
音乐大专文凭
SJ (R2/212/4/0025) (08/25) (A6148)
教育学
世纪大学与英国中央兰开夏大学
（双学位）
教育学（荣誉）学士学位
专业：
•学前教育
•英语为第二教学媒介语
•指导与辅导
•特殊教育
KD (R2/141/6/0059)(07/28)(MQA/FA0044)
英国格林威治大学
学前教育（荣誉）学士学位 (3+0)
SJ (R2/143/6/0162) (04/27) (MQA/FA1535)
KL (R/0112/6/0005)(08/28)(MQA/FA11187)
PG (R/143/6/0147)(06/28)(MQA/FA9143)
SWK (R/143/6/0104) (06/25) (MQA/FA7647)
世纪学院
学前教育大专文凭
KD (R2/143/4/0034)(08/29)(MQA/FA2108)
SJ (R2/143/4/0092) (10/25) (A6412)
KL (R2/143/4/0013) (06/28) (FA0729)
PG (R2/143/4/0105) (12/26) (A7403)
SWK (R3/143/4/0043) (12/26) (A7365)
学前教育证书课程
SJ (R2/143/3/0075) (01/25) (A10169)
语言中心
世纪大学
密集英语课程（初级、中级、高级）
KD (R/KJP/00901, R/KJP/00902, R/KJP/00903)
法律学
英国伦敦大学
法学学士学位
SWK (R3/380/6/0006) (10/25) (A6194)
世纪学院 
法学大专文凭
SWK (R3/0421/4/0003)(08/29)(A4348)
资讯科技
世纪大学与英国中央兰开夏大学
（双学位）
资讯科技（荣誉）学士学位
专业：
•电脑机网络
•软件工程
•商务系统设计
KD (R2/482/6/0195)(12/24)(MQA/A10376) 
世纪大学
电脑科学（荣誉）学士学位
专业:
•人工智能
•数字转型
•网络安全
•数据科学
KD (N/0613/6/0009)(12/27)(MQA/PA16019)
英国赫特福德大学
电脑科学（荣誉）理学士
（人工智能）（3+0）
SJ (N/0613/6/0013)(01/28)(MQA/PA16101)
KL (N/0613/6/0017)(02/28)(MQA/PA 16703)
PG (N/0613/6/0017)(02/28)(MQA/PA 16136)
电脑科学（荣誉）理学士
（网络安全与系统）（3+0）
SJ (N/0613/6/0015)(02/28)(MQA/PA16103)
KL (N/0613/6/0017)(02/28)(MQA/PA 16702)
PG (N/0613/6/0017)(02/28)(MQA/PA 16136)
SWK (N/0613/6/0016) (02/28) (MQA/PA16098)
英国格林威治大学
电脑学（荣誉）学士学位 (3+0)
SJ (R2/0613/6/0020)(06/28)(A9203)
KL (R3/0613/6/0062)(05/29)(A10000)
PG (R2/0614/6/0002)(07/28)(MQA/A9199)
世纪学院
电脑科学大专文凭
KD (N/481/4/0834)(11/28)(MQA/PA15040)
KL (R/0613/4/0042)(08/28)(PA9727)
资讯科技大专文凭
KD (R3/0611/4/0051)(04/29)(A10294)
SJ (R3/481/4/0101) (04/27) (A 7756)
PG (R3/481/4/0264)(10/28)(A9340)
SWK (R3/483/4/0408)(01/29)(A9765)
资讯科技证书课程
KD (N/0611/3/0012)(10/28)(MQA/PA16941)
SJ (R/481/3/0680) (02/26) (MQA/FA0295)
KL (R3/0611/3/0008)(01/29)(A9473)</x:v>
      </x:c>
      <x:c r="F141" s="21" t="str">
        <x:v>SOURCE_ONLY</x:v>
      </x:c>
      <x:c r="G141" s="22" t="str">
        <x:v>正文摘录用于回查，未自动写入无对应字段的业务列</x:v>
      </x:c>
    </x:row>
    <x:row r="142">
      <x:c r="A142" s="21" t="str">
        <x:v>SEGI</x:v>
      </x:c>
      <x:c r="B142" s="22" t="str">
        <x:v>世纪大学招生简章【洋豆角】.pdf</x:v>
      </x:c>
      <x:c r="C142" s="31" t="str">
        <x:v>PDF第11页</x:v>
      </x:c>
      <x:c r="D142" s="30" t="n">
        <x:v>3249</x:v>
      </x:c>
      <x:c r="E142" s="22" t="str">
        <x:v>11
工程与环境建设
世纪大学
化学工程（荣誉）工程学学士学位 KD (R2/524/6/0011)(06/29)(MQA/FA1275)
机械工程（荣誉）工程学学士学位 KD (R2/521/6/0146)(10/27)(MQA/FA12419)
土木工程（荣誉）工程学学士学位 KD (R2/526/6/0070)(06/26)(MQA/FA9354)
电气与电子工程（荣誉）工程学
学士学位 KD (R2/523/6/0060)(10/28)(MQA/FA1882)
工程测量学（荣誉）理学士学位 KD (R2/526/6/0028)(03/30)(MQA/FA1239)
建筑学（荣誉）理学士学位 KD (R/581/6/0092)(11/26)(MQA/FA8425)
室内建筑（荣誉）理学士学位 KD (R/581/6/0027)(05/25)(MQA/FA1340)
机电工程（荣誉）工程学
学士学位 KD (N/0788/6/0007)(03/31)(MQA/PA17306)
电气与电子大专文凭 SJ (R3/520/4/0091) (11/27) (MQA/FA 2829)
PG (R2/523/4/0103) (01/28) (MQA/FA2301)
机械工程大专文凭 SJ (R3/521/4/0014) (03/27) (A 7749)
酒店与旅游管理
世纪大学与英国中央兰开夏大学
（双学位）
酒店与旅游管理（荣誉）学士学位 KD (R2/811/6/0366)(12/24)(MQA/A10673)
世纪学院 &amp; 瑞士HTMi国际酒店旅游
管理学院 （双文凭）
酒店管理大专文凭 KD (R2/811/4/0126)(05/28)(MQA/FA2511)
SJ (R3/811/4/0028) (03/27) (A7759)
KL (N-TVET3/811/4/0011) (01/27) (A7528)
PG (R2/811/4/0281) (12/26) (A1839)
SWK (R3/811/4/0005) (07/26) (A7146)
国际酒店及旅游管理大专文凭 SJ (R3/811/4/0028) (03/27) (A7759)
世纪学院
烹饪艺术大专文凭 KD (R2/811/4/0101)(08/27)(MQA/FA1969)
KL (R2/811/4/0278) (01/26) (A11534)
PG (R2/811/4/0897) (04/25) (A10877)
SWK (R2/811/4/0041) (10/26) (MQA/FA0965)
餐厅管理大专文凭 KD (N/811/4/0386)(03/24)(MQA/PA11246)
SJ (R/1013/4/0013)(12/28)(MQA/FA11207)
旅游管理大专文凭 KL (R2/812/4/0052) (04/28) (FA1457)
PG (R3/812/4/0014) (04/27) (A7405)
SWK (R3/812/4/0003) (07/26) (A7150)
酒店运营证书课程 KD (N/1013/3/0001)(08/28) (MQA/PA16684)
SJ (R/811/3/0357) (09/24) (MQA/FA4330)
KL(R2/811/3/0128)(04/28)(MQA/FA1740)
PG (N/1013/3/0006)(01/29)(MQA/PA16971)
世纪网络大学(线上课程)
工商管理硕士学位
•综合管理 KD (R/340/7/0270)(09/23)(MQA/FA3551)
•环球商业 KD (R/340/7/0383)(06/26)(MQA/FA4527)
工商管理（荣誉）学士学位 KD (R/345/6/0522)(03/26)(MQA/FA3954)
大众传播（荣誉）学士学位 KD (R/321/6/0111)(03/26)(MQA/FA4123)
工商管理专业文凭课程 KD (R/340/4/0385)(03/26)(MQA/FA4032)
学前教育大专文凭 KD (R/143/4/0077)(07/24)(MQA/FA4282
教育学哲学博士（PhD）学位 KD (N-DL/140/8/0028)(02/28)(MQA/PA14179))
教育学硕士学位 KD (N-DL/140/7/0027)(02/26)(MQA/PA14177)
硕士与博士学位
世纪大学
管理学哲学博士(PhD)学位 KD (R2/345/8/0121)(10/26)(MQA/FA0791)
资讯科技哲学博士(PhD)学位 KD (R/482/8/0311)(03/25)(MQA/FA3150)
教育学哲学博士(PhD)学位 KD (R2/141/8/0016)(05/30)(MQA/FA3352)
工程学哲学博士(PhD)学位 KD (R/520/8/0037)(03/25)(MQA/FA2682)
工商管理博士课程 KD (R2/340/8/0627)(03/27)(MQA/A10550)
工商管理硕士学位（人力资源） KD (R2/0414/7/0037)(12/30)(MQA/FA3469)
工商管理硕士学位（市场营销）
(R2/0414/7/0039)(12/30)(MQA/FA3468)
工商管理硕士学位（金融） KD (R2/0414/7/0038)(12/30)(MQA/FA3467)
工商管理硕士学位（环球商务） KD (R3/0410/7/0790)(04/31)(A9856)
工商管理硕士学位（综合管理）
(R3/0410/7/0005)(04/31)(A9855)
教育学硕士学位（以科研为主） KD (R2/141/7/0017)(05/30)(MQA/FA3351)
教育学硕士学位(授课型)
(N/0114/7/0006)(07/28)(MQA/PA16375)
会计硕士学位 KD (R/344/7/0454)(02/28)(MQA/FA12863)
财务规划硕士学位 KD (R2/343/7/0195)(10/25)(MQA/A11443)
企业传媒硕士学位 KD (R/321/7/0153)(11/24)(MQA/FA2507)
管理学理学硕士学位 (MSc) KD (R2/345/7/0122)(10/26)(MQA/FA0788)
工程学理学硕士学位 (MSc) KD (R2/520/7/0042)(01/28)(MQA/FA2552)
资讯科技理学硕士学位 (MSc) KD (R/481/7/0312)(06/23)(MQA/FA3149)
资讯科技理学硕士学位 (授课型)
(N/0611/7/0017) (11/28) (MQA/PA 16943)
验光与视觉科学理学硕士学位 (MSc) KD (R/726/7/0002)(10/26)(MQA/PA2553)
药物科学理学硕士学位（MSc） KD (N/727/7/0098)(02/25)(MQA/PA11457)
法学硕士课程 KD (N/0421/7/0003)(08/28)(PA16833)
世纪大学与英国赫特福德大学
（双学位）
工商管理硕士学位
主修：
•创业学
•医疗保健
•金融服务
•公共服务
•数据分析
•资讯系统
•数字营销
•永续产业
•项目管理
•管理咨询
•人力资源管理
(N/0414/7/0189)(07/29)(MQA/PA17450)
程
(LL</x:v>
      </x:c>
      <x:c r="F142" s="21" t="str">
        <x:v>SOURCE_ONLY</x:v>
      </x:c>
      <x:c r="G142" s="22" t="str">
        <x:v>正文摘录用于回查，未自动写入无对应字段的业务列</x:v>
      </x:c>
    </x:row>
    <x:row r="143">
      <x:c r="A143" s="21" t="str">
        <x:v>SEGI</x:v>
      </x:c>
      <x:c r="B143" s="22" t="str">
        <x:v>世纪大学招生简章【洋豆角】.pdf</x:v>
      </x:c>
      <x:c r="C143" s="31" t="str">
        <x:v>PDF第12页</x:v>
      </x:c>
      <x:c r="D143" s="30" t="n">
        <x:v>50</x:v>
      </x:c>
      <x:c r="E143" s="22" t="str">
        <x:v>本册资料以2024年8月列印时间为准。任何更改将另行通知。
2024年版权所有。
Overall</x:v>
      </x:c>
      <x:c r="F143" s="21" t="str">
        <x:v>SOURCE_ONLY</x:v>
      </x:c>
      <x:c r="G143" s="22" t="str">
        <x:v>正文摘录用于回查，未自动写入无对应字段的业务列</x:v>
      </x:c>
    </x:row>
    <x:row r="144">
      <x:c r="A144" s="21" t="str">
        <x:v>NILAI</x:v>
      </x:c>
      <x:c r="B144" s="22" t="str">
        <x:v>入学要求.pdf</x:v>
      </x:c>
      <x:c r="C144" s="31" t="str">
        <x:v>PDF第1页</x:v>
      </x:c>
      <x:c r="D144" s="30" t="n">
        <x:v>2192</x:v>
      </x:c>
      <x:c r="E144" s="22" t="str">
        <x:v>预科 语言要求 入取要求
商业预科课程 雅思 4.0 高中/中专/职高3年成绩平均70分
科学预科课程 雅思 4.0 高中/中专/职高3年成绩平均70分（数学和物理化学均分70分以上） 
专科 语言要求 入取要求
工商管理专科 雅思 5.0 高中/中专/职高3年成绩平均70分
会计专科 雅思 5.5 高中/中专/职高3年成绩平均70分（数学均分70分以上）
信息科技专科 雅思 4.0 高中/中专/职高3年成绩平均70分（数学均分70分以上）
计算机科学专科 雅思 4.0 高中/中专/职高3年成绩平均70分（数学均分70分以上）
烹饪艺术专科 雅思 5.0 高中/中专/职高3年成绩平均70分
酒店管理专科 雅思 4.0 高中/中专/职高3年成绩平均70分
护理专科 雅思 5.5 高中/中专/职高3年成绩平均70分（数学和物理化学均分70分以上） 
飞机维修工程专科 雅思 5.0 高中/中专/职高3年成绩平均70分（数学均分70分以上）
飞机维修工程高级专科 雅思 5.0 -
本科 语言要求 入取要求
工商管理(荣誉)学士 雅思 5.5 高中/中专/职高3年成绩平均70分
工商管理(荣誉)学士 - 金融 雅思 5.5 高中/中专/职高3年成绩平均70分
工商管理(荣誉)学士 - 人力资源 雅思 5.5 高中/中专/职高3年成绩平均70分
工商管理(荣誉)学士 - 国际贸易 雅思 5.5 高中/中专/职高3年成绩平均70分
工商管理(荣誉)学士 - 管理 雅思 5.5 高中/中专/职高3年成绩平均70分
工商管理(荣誉)学士 - 市场营销 雅思 5.5 高中/中专/职高3年成绩平均70分
工商管理(荣誉)学士 - 数字营销 雅思 5.5 高中/中专/职高3年成绩平均70分
会计与金融(荣誉)学士 雅思 5.5 高中/中专/职高3年成绩平均70分（数学均分70分以上）
金融学(荣誉)学士 - 金融科技 雅思 6.0 高中/中专/职高3年成绩平均70分（数学均分70分以上）
酒店管理学士（荣誉）及商业管理学士 雅思 5.0 高中/中专/职高3年成绩平均70分
活动管理(荣誉)学士 雅思 5.0 高中/中专/职高3年成绩平均70分
信息科技(荣誉)学士 雅思 5.0 高中/中专/职高3年成绩平均70分（数学均分70分以上）
信息科技(荣誉)学士 - 网络工程与云计算 雅思 5.0 高中/中专/职高3年成绩平均70分（数学均分70分以上）
信息科技(荣誉)学士 - 网络安全 雅思 5.0 高中/中专/职高3年成绩平均70分（数学均分70分以上）
计算机科学(荣誉)学士 - 数据科学 雅思 5.0 高中/中专/职高3年成绩平均70分（数学均分70分以上）
软件工程(荣誉)学士 雅思 5.0 高中/中专/职高3年成绩平均70分（数学均分70分以上）
生物科技(荣誉)学士 雅思 5.0 高中/中专/职高3年成绩平均70分（数学和物理化学均分70分以上） 
护理学(荣誉)学士 雅思 5.5 高中/中专/职高3年成绩平均70分（数学和物理化学均分70分以上） 
硕士 语言要求 入取要求
工商管理硕士 雅思 6.0 本科毕业，绩点2.5以上，可跨专业申请（绩点2.0 - 2.5之间的话需要进行内部测试）
工商管理硕士(市场营销) 雅思 6.0 本科毕业，绩点2.5以上，可跨专业申请（绩点2.0 - 2.5之间的话需要进行内部测试）
工商管理硕士(银行与金融) 雅思 6.0 本科毕业，绩点2.5以上，可跨专业申请（绩点2.0 - 2.5之间的话需要进行内部测试）
工商管理硕士(人力资源管理) 雅思 6.0 本科毕业，绩点2.5以上，可跨专业申请（绩点2.0 - 2.5之间的话需要进行内部测试）
教育学硕士 雅思 5.0 本科毕业，绩点2.5以上，可跨专业申请（绩点2.0 - 2.5之间的话需要进行内部测试）
信息技术硕士 雅思 6.0 相关领域本科毕业，绩点2.75以上（绩点2.5 - 2.75之间的话需要进行内部测试，2.5以下需要5年工作经验）
应用科学硕士 雅思 5.5 相关领域本科毕业，绩点2.75以上（绩点2.5 - 2.75之间的话需要进行内部测试，2.5以下需要5年工作经验）
工程科学硕士 雅思 5.0 工程本科毕业，绩点2.75以上（绩点2.5 - 2.75之间的话需要进行内部测试，2.5以下需要5年工作经验）
教育学哲学博士 雅思 5.0 硕士毕业，并完成研究计划（不超过3000字）
管理学哲学博士 雅思 6.0 硕士毕业，并完成研究计划（不超过3000字）
工商管理博士 雅思 6.0 硕士毕业，并完成研究计划（不超过3000字）
线上远程教育（ODL） 语言要求 入取要求
工商管理(荣誉)学士 - 国际贸易 雅思 5.5 高中/中专/职高3年成绩平均70分
软件工程(荣誉)学士 - 应用程式开发 雅思 5.0 高中/中专/职高3年成绩平均70分（数学均分70分以上）
工商管理硕士 雅思 6.0 本科毕业，绩点2.75以上，可跨专业申请（绩点2.5 - 2.75之间的话需要进行内部测试）
汝来（Nilai）大学入取要求</x:v>
      </x:c>
      <x:c r="F144" s="21" t="str">
        <x:v>SOURCE_ONLY</x:v>
      </x:c>
      <x:c r="G144" s="22" t="str">
        <x:v>正文摘录用于回查，未自动写入无对应字段的业务列</x:v>
      </x:c>
    </x:row>
    <x:row r="145">
      <x:c r="A145" s="21" t="str">
        <x:v>SOUTHAMPTON</x:v>
      </x:c>
      <x:c r="B145" s="22" t="str">
        <x:v>南安普顿大学升学指南+奖学金【洋豆角留学】.pdf</x:v>
      </x:c>
      <x:c r="C145" s="31" t="str">
        <x:v>PDF第1页</x:v>
      </x:c>
      <x:c r="D145" s="30" t="n">
        <x:v>0</x:v>
      </x:c>
      <x:c r="E145" s="22" t="str"/>
      <x:c r="F145" s="21" t="str">
        <x:v>SOURCE_ONLY</x:v>
      </x:c>
      <x:c r="G145" s="22" t="str">
        <x:v>正文摘录用于回查，未自动写入无对应字段的业务列</x:v>
      </x:c>
    </x:row>
    <x:row r="146">
      <x:c r="A146" s="21" t="str">
        <x:v>SOUTHAMPTON</x:v>
      </x:c>
      <x:c r="B146" s="22" t="str">
        <x:v>南安普顿大学升学指南+奖学金【洋豆角留学】.pdf</x:v>
      </x:c>
      <x:c r="C146" s="31" t="str">
        <x:v>PDF第2页</x:v>
      </x:c>
      <x:c r="D146" s="30" t="n">
        <x:v>0</x:v>
      </x:c>
      <x:c r="E146" s="22" t="str"/>
      <x:c r="F146" s="21" t="str">
        <x:v>SOURCE_ONLY</x:v>
      </x:c>
      <x:c r="G146" s="22" t="str">
        <x:v>正文摘录用于回查，未自动写入无对应字段的业务列</x:v>
      </x:c>
    </x:row>
    <x:row r="147">
      <x:c r="A147" s="21" t="str">
        <x:v>SOUTHAMPTON</x:v>
      </x:c>
      <x:c r="B147" s="22" t="str">
        <x:v>南安普顿大学升学指南+奖学金【洋豆角留学】.pdf</x:v>
      </x:c>
      <x:c r="C147" s="31" t="str">
        <x:v>PDF第3页</x:v>
      </x:c>
      <x:c r="D147" s="30" t="n">
        <x:v>0</x:v>
      </x:c>
      <x:c r="E147" s="22" t="str"/>
      <x:c r="F147" s="21" t="str">
        <x:v>SOURCE_ONLY</x:v>
      </x:c>
      <x:c r="G147" s="22" t="str">
        <x:v>正文摘录用于回查，未自动写入无对应字段的业务列</x:v>
      </x:c>
    </x:row>
    <x:row r="148">
      <x:c r="A148" s="21" t="str">
        <x:v>SOUTHAMPTON</x:v>
      </x:c>
      <x:c r="B148" s="22" t="str">
        <x:v>南安普顿大学升学指南+奖学金【洋豆角留学】.pdf</x:v>
      </x:c>
      <x:c r="C148" s="31" t="str">
        <x:v>PDF第4页</x:v>
      </x:c>
      <x:c r="D148" s="30" t="n">
        <x:v>0</x:v>
      </x:c>
      <x:c r="E148" s="22" t="str"/>
      <x:c r="F148" s="21" t="str">
        <x:v>SOURCE_ONLY</x:v>
      </x:c>
      <x:c r="G148" s="22" t="str">
        <x:v>正文摘录用于回查，未自动写入无对应字段的业务列</x:v>
      </x:c>
    </x:row>
    <x:row r="149">
      <x:c r="A149" s="21" t="str">
        <x:v>SOUTHAMPTON</x:v>
      </x:c>
      <x:c r="B149" s="22" t="str">
        <x:v>南安普顿大学升学指南+奖学金【洋豆角留学】.pdf</x:v>
      </x:c>
      <x:c r="C149" s="31" t="str">
        <x:v>PDF第5页</x:v>
      </x:c>
      <x:c r="D149" s="30" t="n">
        <x:v>0</x:v>
      </x:c>
      <x:c r="E149" s="22" t="str"/>
      <x:c r="F149" s="21" t="str">
        <x:v>SOURCE_ONLY</x:v>
      </x:c>
      <x:c r="G149" s="22" t="str">
        <x:v>正文摘录用于回查，未自动写入无对应字段的业务列</x:v>
      </x:c>
    </x:row>
    <x:row r="150">
      <x:c r="A150" s="21" t="str">
        <x:v>SOUTHAMPTON</x:v>
      </x:c>
      <x:c r="B150" s="22" t="str">
        <x:v>南安普顿大学升学指南+奖学金【洋豆角留学】.pdf</x:v>
      </x:c>
      <x:c r="C150" s="31" t="str">
        <x:v>PDF第6页</x:v>
      </x:c>
      <x:c r="D150" s="30" t="n">
        <x:v>0</x:v>
      </x:c>
      <x:c r="E150" s="22" t="str"/>
      <x:c r="F150" s="21" t="str">
        <x:v>SOURCE_ONLY</x:v>
      </x:c>
      <x:c r="G150" s="22" t="str">
        <x:v>正文摘录用于回查，未自动写入无对应字段的业务列</x:v>
      </x:c>
    </x:row>
    <x:row r="151">
      <x:c r="A151" s="21" t="str">
        <x:v>SOUTHAMPTON</x:v>
      </x:c>
      <x:c r="B151" s="22" t="str">
        <x:v>南安普顿大学升学指南+奖学金【洋豆角留学】.pdf</x:v>
      </x:c>
      <x:c r="C151" s="31" t="str">
        <x:v>PDF第7页</x:v>
      </x:c>
      <x:c r="D151" s="30" t="n">
        <x:v>0</x:v>
      </x:c>
      <x:c r="E151" s="22" t="str"/>
      <x:c r="F151" s="21" t="str">
        <x:v>SOURCE_ONLY</x:v>
      </x:c>
      <x:c r="G151" s="22" t="str">
        <x:v>正文摘录用于回查，未自动写入无对应字段的业务列</x:v>
      </x:c>
    </x:row>
    <x:row r="152">
      <x:c r="A152" s="21" t="str">
        <x:v>SOUTHAMPTON</x:v>
      </x:c>
      <x:c r="B152" s="22" t="str">
        <x:v>南安普顿大学升学指南+奖学金【洋豆角留学】.pdf</x:v>
      </x:c>
      <x:c r="C152" s="31" t="str">
        <x:v>PDF第8页</x:v>
      </x:c>
      <x:c r="D152" s="30" t="n">
        <x:v>0</x:v>
      </x:c>
      <x:c r="E152" s="22" t="str"/>
      <x:c r="F152" s="21" t="str">
        <x:v>SOURCE_ONLY</x:v>
      </x:c>
      <x:c r="G152" s="22" t="str">
        <x:v>正文摘录用于回查，未自动写入无对应字段的业务列</x:v>
      </x:c>
    </x:row>
    <x:row r="153">
      <x:c r="A153" s="21" t="str">
        <x:v>SOUTHAMPTON</x:v>
      </x:c>
      <x:c r="B153" s="22" t="str">
        <x:v>南安普顿大学升学指南+奖学金【洋豆角留学】.pdf</x:v>
      </x:c>
      <x:c r="C153" s="31" t="str">
        <x:v>PDF第9页</x:v>
      </x:c>
      <x:c r="D153" s="30" t="n">
        <x:v>0</x:v>
      </x:c>
      <x:c r="E153" s="22" t="str"/>
      <x:c r="F153" s="21" t="str">
        <x:v>SOURCE_ONLY</x:v>
      </x:c>
      <x:c r="G153" s="22" t="str">
        <x:v>正文摘录用于回查，未自动写入无对应字段的业务列</x:v>
      </x:c>
    </x:row>
    <x:row r="154">
      <x:c r="A154" s="21" t="str">
        <x:v>SOUTHAMPTON</x:v>
      </x:c>
      <x:c r="B154" s="22" t="str">
        <x:v>南安普顿大学升学指南+奖学金【洋豆角留学】.pdf</x:v>
      </x:c>
      <x:c r="C154" s="31" t="str">
        <x:v>PDF第10页</x:v>
      </x:c>
      <x:c r="D154" s="30" t="n">
        <x:v>0</x:v>
      </x:c>
      <x:c r="E154" s="22" t="str"/>
      <x:c r="F154" s="21" t="str">
        <x:v>SOURCE_ONLY</x:v>
      </x:c>
      <x:c r="G154" s="22" t="str">
        <x:v>正文摘录用于回查，未自动写入无对应字段的业务列</x:v>
      </x:c>
    </x:row>
    <x:row r="155">
      <x:c r="A155" s="21" t="str">
        <x:v>SOUTHAMPTON</x:v>
      </x:c>
      <x:c r="B155" s="22" t="str">
        <x:v>南安普顿大学升学指南+奖学金【洋豆角留学】.pdf</x:v>
      </x:c>
      <x:c r="C155" s="31" t="str">
        <x:v>PDF第11页</x:v>
      </x:c>
      <x:c r="D155" s="30" t="n">
        <x:v>0</x:v>
      </x:c>
      <x:c r="E155" s="22" t="str"/>
      <x:c r="F155" s="21" t="str">
        <x:v>SOURCE_ONLY</x:v>
      </x:c>
      <x:c r="G155" s="22" t="str">
        <x:v>正文摘录用于回查，未自动写入无对应字段的业务列</x:v>
      </x:c>
    </x:row>
    <x:row r="156">
      <x:c r="A156" s="21" t="str">
        <x:v>SOUTHAMPTON</x:v>
      </x:c>
      <x:c r="B156" s="22" t="str">
        <x:v>南安普顿大学升学指南+奖学金【洋豆角留学】.pdf</x:v>
      </x:c>
      <x:c r="C156" s="31" t="str">
        <x:v>PDF第12页</x:v>
      </x:c>
      <x:c r="D156" s="30" t="n">
        <x:v>0</x:v>
      </x:c>
      <x:c r="E156" s="22" t="str"/>
      <x:c r="F156" s="21" t="str">
        <x:v>SOURCE_ONLY</x:v>
      </x:c>
      <x:c r="G156" s="22" t="str">
        <x:v>正文摘录用于回查，未自动写入无对应字段的业务列</x:v>
      </x:c>
    </x:row>
    <x:row r="157">
      <x:c r="A157" s="21" t="str">
        <x:v>SOUTHAMPTON</x:v>
      </x:c>
      <x:c r="B157" s="22" t="str">
        <x:v>南安普顿大学升学指南+奖学金【洋豆角留学】.pdf</x:v>
      </x:c>
      <x:c r="C157" s="31" t="str">
        <x:v>PDF第13页</x:v>
      </x:c>
      <x:c r="D157" s="30" t="n">
        <x:v>0</x:v>
      </x:c>
      <x:c r="E157" s="22" t="str"/>
      <x:c r="F157" s="21" t="str">
        <x:v>SOURCE_ONLY</x:v>
      </x:c>
      <x:c r="G157" s="22" t="str">
        <x:v>正文摘录用于回查，未自动写入无对应字段的业务列</x:v>
      </x:c>
    </x:row>
    <x:row r="158">
      <x:c r="A158" s="21" t="str">
        <x:v>SOUTHAMPTON</x:v>
      </x:c>
      <x:c r="B158" s="22" t="str">
        <x:v>南安普顿大学升学指南+奖学金【洋豆角留学】.pdf</x:v>
      </x:c>
      <x:c r="C158" s="31" t="str">
        <x:v>PDF第14页</x:v>
      </x:c>
      <x:c r="D158" s="30" t="n">
        <x:v>0</x:v>
      </x:c>
      <x:c r="E158" s="22" t="str"/>
      <x:c r="F158" s="21" t="str">
        <x:v>SOURCE_ONLY</x:v>
      </x:c>
      <x:c r="G158" s="22" t="str">
        <x:v>正文摘录用于回查，未自动写入无对应字段的业务列</x:v>
      </x:c>
    </x:row>
    <x:row r="159">
      <x:c r="A159" s="21" t="str">
        <x:v>SOUTHAMPTON</x:v>
      </x:c>
      <x:c r="B159" s="22" t="str">
        <x:v>南安普顿大学升学指南+奖学金【洋豆角留学】.pdf</x:v>
      </x:c>
      <x:c r="C159" s="31" t="str">
        <x:v>PDF第15页</x:v>
      </x:c>
      <x:c r="D159" s="30" t="n">
        <x:v>0</x:v>
      </x:c>
      <x:c r="E159" s="22" t="str"/>
      <x:c r="F159" s="21" t="str">
        <x:v>SOURCE_ONLY</x:v>
      </x:c>
      <x:c r="G159" s="22" t="str">
        <x:v>正文摘录用于回查，未自动写入无对应字段的业务列</x:v>
      </x:c>
    </x:row>
    <x:row r="160">
      <x:c r="A160" s="21" t="str">
        <x:v>SOUTHAMPTON</x:v>
      </x:c>
      <x:c r="B160" s="22" t="str">
        <x:v>南安普顿大学升学指南+奖学金【洋豆角留学】.pdf</x:v>
      </x:c>
      <x:c r="C160" s="31" t="str">
        <x:v>PDF第16页</x:v>
      </x:c>
      <x:c r="D160" s="30" t="n">
        <x:v>0</x:v>
      </x:c>
      <x:c r="E160" s="22" t="str"/>
      <x:c r="F160" s="21" t="str">
        <x:v>SOURCE_ONLY</x:v>
      </x:c>
      <x:c r="G160" s="22" t="str">
        <x:v>正文摘录用于回查，未自动写入无对应字段的业务列</x:v>
      </x:c>
    </x:row>
    <x:row r="161">
      <x:c r="A161" s="21" t="str">
        <x:v>SOUTHAMPTON</x:v>
      </x:c>
      <x:c r="B161" s="22" t="str">
        <x:v>南安普顿大学升学指南+奖学金【洋豆角留学】.pdf</x:v>
      </x:c>
      <x:c r="C161" s="31" t="str">
        <x:v>PDF第17页</x:v>
      </x:c>
      <x:c r="D161" s="30" t="n">
        <x:v>0</x:v>
      </x:c>
      <x:c r="E161" s="22" t="str"/>
      <x:c r="F161" s="21" t="str">
        <x:v>SOURCE_ONLY</x:v>
      </x:c>
      <x:c r="G161" s="22" t="str">
        <x:v>正文摘录用于回查，未自动写入无对应字段的业务列</x:v>
      </x:c>
    </x:row>
    <x:row r="162">
      <x:c r="A162" s="21" t="str">
        <x:v>SOUTHAMPTON</x:v>
      </x:c>
      <x:c r="B162" s="22" t="str">
        <x:v>南安普顿大学升学指南+奖学金【洋豆角留学】.pdf</x:v>
      </x:c>
      <x:c r="C162" s="31" t="str">
        <x:v>PDF第18页</x:v>
      </x:c>
      <x:c r="D162" s="30" t="n">
        <x:v>0</x:v>
      </x:c>
      <x:c r="E162" s="22" t="str"/>
      <x:c r="F162" s="21" t="str">
        <x:v>SOURCE_ONLY</x:v>
      </x:c>
      <x:c r="G162" s="22" t="str">
        <x:v>正文摘录用于回查，未自动写入无对应字段的业务列</x:v>
      </x:c>
    </x:row>
    <x:row r="163">
      <x:c r="A163" s="21" t="str">
        <x:v>SOUTHAMPTON</x:v>
      </x:c>
      <x:c r="B163" s="22" t="str">
        <x:v>南安普顿大学升学指南+奖学金【洋豆角留学】.pdf</x:v>
      </x:c>
      <x:c r="C163" s="31" t="str">
        <x:v>PDF第19页</x:v>
      </x:c>
      <x:c r="D163" s="30" t="n">
        <x:v>0</x:v>
      </x:c>
      <x:c r="E163" s="22" t="str"/>
      <x:c r="F163" s="21" t="str">
        <x:v>SOURCE_ONLY</x:v>
      </x:c>
      <x:c r="G163" s="22" t="str">
        <x:v>正文摘录用于回查，未自动写入无对应字段的业务列</x:v>
      </x:c>
    </x:row>
    <x:row r="164">
      <x:c r="A164" s="21" t="str">
        <x:v>SOUTHAMPTON</x:v>
      </x:c>
      <x:c r="B164" s="22" t="str">
        <x:v>南安普顿大学升学指南+奖学金【洋豆角留学】.pdf</x:v>
      </x:c>
      <x:c r="C164" s="31" t="str">
        <x:v>PDF第20页</x:v>
      </x:c>
      <x:c r="D164" s="30" t="n">
        <x:v>11</x:v>
      </x:c>
      <x:c r="E164" s="22" t="str">
        <x:v>洋豆角留学
大宋老师</x:v>
      </x:c>
      <x:c r="F164" s="21" t="str">
        <x:v>SOURCE_ONLY</x:v>
      </x:c>
      <x:c r="G164" s="22" t="str">
        <x:v>正文摘录用于回查，未自动写入无对应字段的业务列</x:v>
      </x:c>
    </x:row>
    <x:row r="165">
      <x:c r="A165" s="21" t="str">
        <x:v>SOUTHAMPTON</x:v>
      </x:c>
      <x:c r="B165" s="22" t="str">
        <x:v>南安普顿学校+课程介绍.pdf</x:v>
      </x:c>
      <x:c r="C165" s="31" t="str">
        <x:v>PDF第1页</x:v>
      </x:c>
      <x:c r="D165" s="30" t="n">
        <x:v>10</x:v>
      </x:c>
      <x:c r="E165" s="22" t="str">
        <x:v>马来西亚南安普顿大学</x:v>
      </x:c>
      <x:c r="F165" s="21" t="str">
        <x:v>SOURCE_ONLY</x:v>
      </x:c>
      <x:c r="G165" s="22" t="str">
        <x:v>正文摘录用于回查，未自动写入无对应字段的业务列</x:v>
      </x:c>
    </x:row>
    <x:row r="166">
      <x:c r="A166" s="21" t="str">
        <x:v>SOUTHAMPTON</x:v>
      </x:c>
      <x:c r="B166" s="22" t="str">
        <x:v>南安普顿学校+课程介绍.pdf</x:v>
      </x:c>
      <x:c r="C166" s="31" t="str">
        <x:v>PDF第2页</x:v>
      </x:c>
      <x:c r="D166" s="30" t="n">
        <x:v>1</x:v>
      </x:c>
      <x:c r="E166" s="22" t="str">
        <x:v>3</x:v>
      </x:c>
      <x:c r="F166" s="21" t="str">
        <x:v>SOURCE_ONLY</x:v>
      </x:c>
      <x:c r="G166" s="22" t="str">
        <x:v>正文摘录用于回查，未自动写入无对应字段的业务列</x:v>
      </x:c>
    </x:row>
    <x:row r="167">
      <x:c r="A167" s="21" t="str">
        <x:v>SOUTHAMPTON</x:v>
      </x:c>
      <x:c r="B167" s="22" t="str">
        <x:v>南安普顿学校+课程介绍.pdf</x:v>
      </x:c>
      <x:c r="C167" s="31" t="str">
        <x:v>PDF第3页</x:v>
      </x:c>
      <x:c r="D167" s="30" t="n">
        <x:v>817</x:v>
      </x:c>
      <x:c r="E167" s="22" t="str">
        <x:v>❑ This manual would help you to know University of Southampton Malaysia, its USPs, Procedures and Philosophy well as a
partner and facilitate in future counselling.
❑ It is divided into 4 sections for easy understanding and reference.
❑ University Introduction
❑ Programmes
❑ Programme USPs
❑ Administrative Procedures
❑ Please go through this in detail with your team members.
❑ Your attention to these matters would help you perform better and avoid any delay in delivery of responsibilities we both
owe to students; our clients.
❑ The manual is a set of guidelines and information. Do consult with our counsellors for more details.
❑ Things That Require Attention:
This sign &gt; &lt; means there is a hyperlink and you can click it for more details related to the subject matter through
external resources.</x:v>
      </x:c>
      <x:c r="F167" s="21" t="str">
        <x:v>SOURCE_ONLY</x:v>
      </x:c>
      <x:c r="G167" s="22" t="str">
        <x:v>正文摘录用于回查，未自动写入无对应字段的业务列</x:v>
      </x:c>
    </x:row>
    <x:row r="168">
      <x:c r="A168" s="21" t="str">
        <x:v>SOUTHAMPTON</x:v>
      </x:c>
      <x:c r="B168" s="22" t="str">
        <x:v>南安普顿学校+课程介绍.pdf</x:v>
      </x:c>
      <x:c r="C168" s="31" t="str">
        <x:v>PDF第4页</x:v>
      </x:c>
      <x:c r="D168" s="30" t="n">
        <x:v>89</x:v>
      </x:c>
      <x:c r="E168" s="22" t="str">
        <x:v>01 02
The Programmes
The University
03 04
The USPs The Processes
02
The
University</x:v>
      </x:c>
      <x:c r="F168" s="21" t="str">
        <x:v>SOURCE_ONLY</x:v>
      </x:c>
      <x:c r="G168" s="22" t="str">
        <x:v>正文摘录用于回查，未自动写入无对应字段的业务列</x:v>
      </x:c>
    </x:row>
    <x:row r="169">
      <x:c r="A169" s="21" t="str">
        <x:v>SOUTHAMPTON</x:v>
      </x:c>
      <x:c r="B169" s="22" t="str">
        <x:v>南安普顿学校+课程介绍.pdf</x:v>
      </x:c>
      <x:c r="C169" s="31" t="str">
        <x:v>PDF第5页</x:v>
      </x:c>
      <x:c r="D169" s="30" t="n">
        <x:v>447</x:v>
      </x:c>
      <x:c r="E169" s="22" t="str">
        <x:v>History 历史U n i v e r s i t y o f S o u t h a m p t o n M a l a y s i a
马 来 西 亚 南 安 普 顿 大 学
• 南安普顿大学全球共设有2个校区，其中一个位于英国，一个位于马来西亚 （印度校区在建立中）。
• 受马来西亚政府邀请，南安普顿大学在马来西亚伊斯干达的EduCity发展项目中建立了一个工程分
校，分校于2012年10月开放。
• 2016年，我们的首批学生在英国校区毕业，并以优异的成绩获得了10个一等和8个二等一级学位
的机械工程硕士本科学位。
• 自2012年开放以来，大学不断增加了本科课程的数量和种类，并最近将计算机科学、商业和经济
学本科课程纳入其课程组合，并扩大了基础年级课程。
• 2021年10月，南安普顿大学马来西亚分校（UoSM）迁至新址，位于柔佛州依斯干达公主城
（Iskandar Puteri），距离通往新加坡的第二桥仅15分钟车程，距离新山市中心20分钟车程。</x:v>
      </x:c>
      <x:c r="F169" s="21" t="str">
        <x:v>SOURCE_ONLY</x:v>
      </x:c>
      <x:c r="G169" s="22" t="str">
        <x:v>正文摘录用于回查，未自动写入无对应字段的业务列</x:v>
      </x:c>
    </x:row>
    <x:row r="170">
      <x:c r="A170" s="21" t="str">
        <x:v>SOUTHAMPTON</x:v>
      </x:c>
      <x:c r="B170" s="22" t="str">
        <x:v>南安普顿学校+课程介绍.pdf</x:v>
      </x:c>
      <x:c r="C170" s="31" t="str">
        <x:v>PDF第6页</x:v>
      </x:c>
      <x:c r="D170" s="30" t="n">
        <x:v>68</x:v>
      </x:c>
      <x:c r="E170" s="22" t="str">
        <x:v>悠久的传统
U n i v e r s i t y o f S o u t h a m p t o n M a l a y s i a</x:v>
      </x:c>
      <x:c r="F170" s="21" t="str">
        <x:v>SOURCE_ONLY</x:v>
      </x:c>
      <x:c r="G170" s="22" t="str">
        <x:v>正文摘录用于回查，未自动写入无对应字段的业务列</x:v>
      </x:c>
    </x:row>
    <x:row r="171">
      <x:c r="A171" s="21" t="str">
        <x:v>SOUTHAMPTON</x:v>
      </x:c>
      <x:c r="B171" s="22" t="str">
        <x:v>南安普顿学校+课程介绍.pdf</x:v>
      </x:c>
      <x:c r="C171" s="31" t="str">
        <x:v>PDF第7页</x:v>
      </x:c>
      <x:c r="D171" s="30" t="n">
        <x:v>462</x:v>
      </x:c>
      <x:c r="E171" s="22" t="str">
        <x:v>我们的直属院校
HIGHFIELD CAMPUS
Our main campus and the
heart of the University.
BOLDREWOOD CAMPUS
The home of engineering at
Southampton.
UNIVERSITY HOSPITAL
SOUTHAMPTON
The home of the faculty
of Medicine.
WATERFRONT CAMPUS
The home of the National
Oceanography Centre
Southampton (NOCS).
AVENUE CAMPUS
The home of our humanities
subjects.
WINCHESTER CAMPUS
The home of Winchester School
of Art (WSA).
MALAYSIA CAMPUS
Our Malaysia branch campus.</x:v>
      </x:c>
      <x:c r="F171" s="21" t="str">
        <x:v>SOURCE_ONLY</x:v>
      </x:c>
      <x:c r="G171" s="22" t="str">
        <x:v>正文摘录用于回查，未自动写入无对应字段的业务列</x:v>
      </x:c>
    </x:row>
    <x:row r="172">
      <x:c r="A172" s="21" t="str">
        <x:v>SOUTHAMPTON</x:v>
      </x:c>
      <x:c r="B172" s="22" t="str">
        <x:v>南安普顿学校+课程介绍.pdf</x:v>
      </x:c>
      <x:c r="C172" s="31" t="str">
        <x:v>PDF第8页</x:v>
      </x:c>
      <x:c r="D172" s="30" t="n">
        <x:v>121</x:v>
      </x:c>
      <x:c r="E172" s="22" t="str">
        <x:v>And one in Malaysia
The University of Southampton Malaysia’s new campus, 
located in Eco Botanic, Iskandar Puteri Johor</x:v>
      </x:c>
      <x:c r="F172" s="21" t="str">
        <x:v>SOURCE_ONLY</x:v>
      </x:c>
      <x:c r="G172" s="22" t="str">
        <x:v>正文摘录用于回查，未自动写入无对应字段的业务列</x:v>
      </x:c>
    </x:row>
    <x:row r="173">
      <x:c r="A173" s="21" t="str">
        <x:v>SOUTHAMPTON</x:v>
      </x:c>
      <x:c r="B173" s="22" t="str">
        <x:v>南安普顿学校+课程介绍.pdf</x:v>
      </x:c>
      <x:c r="C173" s="31" t="str">
        <x:v>PDF第9页</x:v>
      </x:c>
      <x:c r="D173" s="30" t="n">
        <x:v>2</x:v>
      </x:c>
      <x:c r="E173" s="22" t="str">
        <x:v>10</x:v>
      </x:c>
      <x:c r="F173" s="21" t="str">
        <x:v>SOURCE_ONLY</x:v>
      </x:c>
      <x:c r="G173" s="22" t="str">
        <x:v>正文摘录用于回查，未自动写入无对应字段的业务列</x:v>
      </x:c>
    </x:row>
    <x:row r="174">
      <x:c r="A174" s="21" t="str">
        <x:v>SOUTHAMPTON</x:v>
      </x:c>
      <x:c r="B174" s="22" t="str">
        <x:v>南安普顿学校+课程介绍.pdf</x:v>
      </x:c>
      <x:c r="C174" s="31" t="str">
        <x:v>PDF第10页</x:v>
      </x:c>
      <x:c r="D174" s="30" t="n">
        <x:v>23</x:v>
      </x:c>
      <x:c r="E174" s="22" t="str">
        <x:v>11
And one in Malaysia</x:v>
      </x:c>
      <x:c r="F174" s="21" t="str">
        <x:v>SOURCE_ONLY</x:v>
      </x:c>
      <x:c r="G174" s="22" t="str">
        <x:v>正文摘录用于回查，未自动写入无对应字段的业务列</x:v>
      </x:c>
    </x:row>
    <x:row r="175">
      <x:c r="A175" s="21" t="str">
        <x:v>SOUTHAMPTON</x:v>
      </x:c>
      <x:c r="B175" s="22" t="str">
        <x:v>南安普顿学校+课程介绍.pdf</x:v>
      </x:c>
      <x:c r="C175" s="31" t="str">
        <x:v>PDF第11页</x:v>
      </x:c>
      <x:c r="D175" s="30" t="n">
        <x:v>174</x:v>
      </x:c>
      <x:c r="E175" s="22" t="str">
        <x:v>MalaysiaCampus
JOHOR BAHRU
KUALA LUMPUR
15 mins drive to Singapore 
3:30 hours drive / 45 mins flight to Kuala Lumpur
04
West Malaysia
PENANG
East Malaysia
SINGAPORE</x:v>
      </x:c>
      <x:c r="F175" s="21" t="str">
        <x:v>SOURCE_ONLY</x:v>
      </x:c>
      <x:c r="G175" s="22" t="str">
        <x:v>正文摘录用于回查，未自动写入无对应字段的业务列</x:v>
      </x:c>
    </x:row>
    <x:row r="176">
      <x:c r="A176" s="21" t="str">
        <x:v>SOUTHAMPTON</x:v>
      </x:c>
      <x:c r="B176" s="22" t="str">
        <x:v>南安普顿学校+课程介绍.pdf</x:v>
      </x:c>
      <x:c r="C176" s="31" t="str">
        <x:v>PDF第12页</x:v>
      </x:c>
      <x:c r="D176" s="30" t="n">
        <x:v>119</x:v>
      </x:c>
      <x:c r="E176" s="22" t="str">
        <x:v>13
BRAND NEW Campus Tour _ University of Southampton Malaysia (Video)
Our Campus | University of Southampton Malaysia</x:v>
      </x:c>
      <x:c r="F176" s="21" t="str">
        <x:v>SOURCE_ONLY</x:v>
      </x:c>
      <x:c r="G176" s="22" t="str">
        <x:v>正文摘录用于回查，未自动写入无对应字段的业务列</x:v>
      </x:c>
    </x:row>
    <x:row r="177">
      <x:c r="A177" s="21" t="str">
        <x:v>SOUTHAMPTON</x:v>
      </x:c>
      <x:c r="B177" s="22" t="str">
        <x:v>南安普顿学校+课程介绍.pdf</x:v>
      </x:c>
      <x:c r="C177" s="31" t="str">
        <x:v>PDF第13页</x:v>
      </x:c>
      <x:c r="D177" s="30" t="n">
        <x:v>2</x:v>
      </x:c>
      <x:c r="E177" s="22" t="str">
        <x:v>校区</x:v>
      </x:c>
      <x:c r="F177" s="21" t="str">
        <x:v>SOURCE_ONLY</x:v>
      </x:c>
      <x:c r="G177" s="22" t="str">
        <x:v>正文摘录用于回查，未自动写入无对应字段的业务列</x:v>
      </x:c>
    </x:row>
    <x:row r="178">
      <x:c r="A178" s="21" t="str">
        <x:v>SOUTHAMPTON</x:v>
      </x:c>
      <x:c r="B178" s="22" t="str">
        <x:v>南安普顿学校+课程介绍.pdf</x:v>
      </x:c>
      <x:c r="C178" s="31" t="str">
        <x:v>PDF第14页</x:v>
      </x:c>
      <x:c r="D178" s="30" t="n">
        <x:v>279</x:v>
      </x:c>
      <x:c r="E178" s="22" t="str">
        <x:v>新校区
@ Eko Botani
马来西亚南安普顿大学
• 由国际房地产公司EcoWorld打造的高品质建
筑。
• 占地面积为144,000平方英尺（是之前南安普
敦大学马来西亚分校的五倍大）。
• 设有19个教学和研究实验室，包括一个彭博实
验室、一个商业实验室、三个计算机科学实验
室、一个航空航天实验室（配备风洞）、一个
热力学和流体实验室以及一个绿色工程实验
室。
City campus lobby area
Wind Tunnel @ Aerospace laboratory Bloomberg laboratory</x:v>
      </x:c>
      <x:c r="F178" s="21" t="str">
        <x:v>SOURCE_ONLY</x:v>
      </x:c>
      <x:c r="G178" s="22" t="str">
        <x:v>正文摘录用于回查，未自动写入无对应字段的业务列</x:v>
      </x:c>
    </x:row>
    <x:row r="179">
      <x:c r="A179" s="21" t="str">
        <x:v>SOUTHAMPTON</x:v>
      </x:c>
      <x:c r="B179" s="22" t="str">
        <x:v>南安普顿学校+课程介绍.pdf</x:v>
      </x:c>
      <x:c r="C179" s="31" t="str">
        <x:v>PDF第15页</x:v>
      </x:c>
      <x:c r="D179" s="30" t="n">
        <x:v>186</x:v>
      </x:c>
      <x:c r="E179" s="22" t="str">
        <x:v>新校区
@ Eko
Botani
• 一个面积超过10,000平方英尺的图书馆，可容纳超过
500名学生，配备一个专门的74人电脑室。
• 音乐室、学生会议室和学生游戏室。
• 26个教学和学习空间，包括两个可容纳200人的讲堂和
四个可容纳100人的讲堂。
Auditorium
Student Association
Digital Library</x:v>
      </x:c>
      <x:c r="F179" s="21" t="str">
        <x:v>SOURCE_ONLY</x:v>
      </x:c>
      <x:c r="G179" s="22" t="str">
        <x:v>正文摘录用于回查，未自动写入无对应字段的业务列</x:v>
      </x:c>
    </x:row>
    <x:row r="180">
      <x:c r="A180" s="21" t="str">
        <x:v>SOUTHAMPTON</x:v>
      </x:c>
      <x:c r="B180" s="22" t="str">
        <x:v>南安普顿学校+课程介绍.pdf</x:v>
      </x:c>
      <x:c r="C180" s="31" t="str">
        <x:v>PDF第16页</x:v>
      </x:c>
      <x:c r="D180" s="30" t="n">
        <x:v>320</x:v>
      </x:c>
      <x:c r="E180" s="22" t="str">
        <x:v>国际学生
China 中国
Singapore 新加坡
Bangladesh 孟加拉
Brunei 文莱
Egypt 埃及
India 印度
Japan 日本
Lebanon 黎巴嫩
Mexico 墨西哥
Pakistan 巴基斯坦
United Kingdom 英国
Russia 俄罗斯
Philippines 菲律宾
South Korea 韩国
Sudan 苏丹
Uganda 乌干达
Indonesia 印尼
Maldives 马尔代夫
Mauritius 毛里求斯
Morocco 摩洛哥
Myanmar 缅甸
Sri Lanka 斯里兰卡
And more...... 更多。。。</x:v>
      </x:c>
      <x:c r="F180" s="21" t="str">
        <x:v>SOURCE_ONLY</x:v>
      </x:c>
      <x:c r="G180" s="22" t="str">
        <x:v>正文摘录用于回查，未自动写入无对应字段的业务列</x:v>
      </x:c>
    </x:row>
    <x:row r="181">
      <x:c r="A181" s="21" t="str">
        <x:v>SOUTHAMPTON</x:v>
      </x:c>
      <x:c r="B181" s="22" t="str">
        <x:v>南安普顿学校+课程介绍.pdf</x:v>
      </x:c>
      <x:c r="C181" s="31" t="str">
        <x:v>PDF第17页</x:v>
      </x:c>
      <x:c r="D181" s="30" t="n">
        <x:v>569</x:v>
      </x:c>
      <x:c r="E181" s="22" t="str">
        <x:v>排名和成就
马来西亚南安普顿大学
大学世界排名
According to QS World University Rankings by Subject
2022: Electrical &amp; Electronic Engineering (65th out of 510);
Mechanical, Aeronautical &amp; Manufacturing Engineering
(63rd out of 520).
Our subjects are ranked in the 
top 100 globally
81st in the QS World University Rankings (2024).
在2024年QS世界大学排名中名列第81位
R anked 97th o ver al l Ti m es Hi ghe r Ed uc at i on
( T H E ) W o r l d U n i v e rsi ty R a n ki ng s 2 0 2 4.
在2024年泰晤士高等教育（THE）世界大学排名
中综合排名第97位
x
80th in the QS World University Rankings (2025).
在2025年QS世界大学排名中名列第80位</x:v>
      </x:c>
      <x:c r="F181" s="21" t="str">
        <x:v>SOURCE_ONLY</x:v>
      </x:c>
      <x:c r="G181" s="22" t="str">
        <x:v>正文摘录用于回查，未自动写入无对应字段的业务列</x:v>
      </x:c>
    </x:row>
    <x:row r="182">
      <x:c r="A182" s="21" t="str">
        <x:v>SOUTHAMPTON</x:v>
      </x:c>
      <x:c r="B182" s="22" t="str">
        <x:v>南安普顿学校+课程介绍.pdf</x:v>
      </x:c>
      <x:c r="C182" s="31" t="str">
        <x:v>PDF第18页</x:v>
      </x:c>
      <x:c r="D182" s="30" t="n">
        <x:v>289</x:v>
      </x:c>
      <x:c r="E182" s="22" t="str">
        <x:v>在工程科系上的学生在马来西亚学习两年，然后在英国学习两年（2+2）
*机械工程在2025开始开办机械工程4+0
计算机科学和商业科系的学生可以选择在马来西亚完成整个课程(3+0)，或者可以申
请在南安普顿（英国）完成部分课程: 商科1+2/2+1; 计算机科学1+2。
*英国校园转学取决于学术表现，包括满足课程的学术要求(达到65%) 、课程容量
S E E M O R E P R O J E C T S A T C R E A T I V E M A R K E T . C O M / S L I D E P R O
马来西亚南安普顿大学
一所全球百强大学</x:v>
      </x:c>
      <x:c r="F182" s="21" t="str">
        <x:v>SOURCE_ONLY</x:v>
      </x:c>
      <x:c r="G182" s="22" t="str">
        <x:v>正文摘录用于回查，未自动写入无对应字段的业务列</x:v>
      </x:c>
    </x:row>
    <x:row r="183">
      <x:c r="A183" s="21" t="str">
        <x:v>SOUTHAMPTON</x:v>
      </x:c>
      <x:c r="B183" s="22" t="str">
        <x:v>南安普顿学校+课程介绍.pdf</x:v>
      </x:c>
      <x:c r="C183" s="31" t="str">
        <x:v>PDF第19页</x:v>
      </x:c>
      <x:c r="D183" s="30" t="n">
        <x:v>138</x:v>
      </x:c>
      <x:c r="E183" s="22" t="str">
        <x:v>南安普顿大学的课程设置和教学质量在南安普顿（英国）和南安普顿马来西亚分校是相同的。
无论学生在哪里学习，都将获得南安普顿大学的学位。
南安普顿大学马来西亚分校为学生提供了一系列令人兴奋的实习机会，以增强他们的学习和工
作经验。
马来西亚南安普顿大学
一所全球百强大学</x:v>
      </x:c>
      <x:c r="F183" s="21" t="str">
        <x:v>SOURCE_ONLY</x:v>
      </x:c>
      <x:c r="G183" s="22" t="str">
        <x:v>正文摘录用于回查，未自动写入无对应字段的业务列</x:v>
      </x:c>
    </x:row>
    <x:row r="184">
      <x:c r="A184" s="21" t="str">
        <x:v>SOUTHAMPTON</x:v>
      </x:c>
      <x:c r="B184" s="22" t="str">
        <x:v>南安普顿学校+课程介绍.pdf</x:v>
      </x:c>
      <x:c r="C184" s="31" t="str">
        <x:v>PDF第20页</x:v>
      </x:c>
      <x:c r="D184" s="30" t="n">
        <x:v>225</x:v>
      </x:c>
      <x:c r="E184" s="22" t="str">
        <x:v>一所全球百强大学
马来西亚南安普顿大学
所有课程上任教的教师都拥有博士学位，并且积极从事研究工作。
S E E M O R E P R O J E C T S A T C R E A T I V E M A R K E T . C O M / S L I D E P R O
南安普顿大学马来西亚分校在所有项目中提供出色的学生体验，学生与
教职员工的比例较低。
2023年UoSM学生人数大约800
国际学生占总学生人数的25-30%。</x:v>
      </x:c>
      <x:c r="F184" s="21" t="str">
        <x:v>SOURCE_ONLY</x:v>
      </x:c>
      <x:c r="G184" s="22" t="str">
        <x:v>正文摘录用于回查，未自动写入无对应字段的业务列</x:v>
      </x:c>
    </x:row>
    <x:row r="185">
      <x:c r="A185" s="21" t="str">
        <x:v>SOUTHAMPTON</x:v>
      </x:c>
      <x:c r="B185" s="22" t="str">
        <x:v>南安普顿学校+课程介绍.pdf</x:v>
      </x:c>
      <x:c r="C185" s="31" t="str">
        <x:v>PDF第21页</x:v>
      </x:c>
      <x:c r="D185" s="30" t="n">
        <x:v>0</x:v>
      </x:c>
      <x:c r="E185" s="22" t="str"/>
      <x:c r="F185" s="21" t="str">
        <x:v>SOURCE_ONLY</x:v>
      </x:c>
      <x:c r="G185" s="22" t="str">
        <x:v>正文摘录用于回查，未自动写入无对应字段的业务列</x:v>
      </x:c>
    </x:row>
    <x:row r="186">
      <x:c r="A186" s="21" t="str">
        <x:v>SOUTHAMPTON</x:v>
      </x:c>
      <x:c r="B186" s="22" t="str">
        <x:v>南安普顿学校+课程介绍.pdf</x:v>
      </x:c>
      <x:c r="C186" s="31" t="str">
        <x:v>PDF第22页</x:v>
      </x:c>
      <x:c r="D186" s="30" t="n">
        <x:v>19</x:v>
      </x:c>
      <x:c r="E186" s="22" t="str">
        <x:v>提供学生支援
学生服务与职业卓越中心</x:v>
      </x:c>
      <x:c r="F186" s="21" t="str">
        <x:v>SOURCE_ONLY</x:v>
      </x:c>
      <x:c r="G186" s="22" t="str">
        <x:v>正文摘录用于回查，未自动写入无对应字段的业务列</x:v>
      </x:c>
    </x:row>
    <x:row r="187">
      <x:c r="A187" s="21" t="str">
        <x:v>SOUTHAMPTON</x:v>
      </x:c>
      <x:c r="B187" s="22" t="str">
        <x:v>南安普顿学校+课程介绍.pdf</x:v>
      </x:c>
      <x:c r="C187" s="31" t="str">
        <x:v>PDF第23页</x:v>
      </x:c>
      <x:c r="D187" s="30" t="n">
        <x:v>728</x:v>
      </x:c>
      <x:c r="E187" s="22" t="str">
        <x:v>Services 服务 Descriptions 说明
Inductions &amp; On-Boarding 入学与迎新 迎新会: 介绍校园或课程设施及资源。
政策意识: 提前传达重要政策和程序。
社区建设: 促进学生之间的联系，建立归属感。
学术支持: 强调可用的学术支持服务。
师生互动: 促进师生间的交流。
期望设定: 明确学术期望和目标。
问题处理: 提供处理学生问题的平台。
Internships, Career Advisory &amp; Guidance Services 实习、职业
咨询与指导服务
实践经验: 将课堂知识应用于现实场景。
技能发展: 提升沟通、团队合作、解决问题等能力。
人脉拓展: 与行业专业人士建立联系，为未来机会铺路。
简历提升: 使简历更具吸引力。
职业探索: 探索领域内的多种职业路径。
个人成长: 培养自信心和职业素养。
行业见解: 了解当前行业趋势。
Pastoral Services 教牧服务 情感咨询: 为面临情感挑战的个人提供支持。
道德指导: 帮助个人做出符合其价值观和信仰的决定。
社区建设: 在宗教或精神社区中培养归属感和支持感。
危机干预: 在紧急情况或个人危机期间提供即时支持与帮助。
教育与指导: 提供教育项目和指导。
Clubs &amp; Societies 俱乐部与社团 社交: 与志同道合的人建立联系，促进友谊与社区感。
技能发展: 参加工作坊和活动，培养新技能或提升现有技能。
人脉拓展: 扩展你的职业网络，打开潜在机会与合作的门路。
个人成长: 通过积极参与获得自信、领导力和成就感。
娱乐与休闲: 在轻松支持的环境中放松、娱乐并追求兴趣。</x:v>
      </x:c>
      <x:c r="F187" s="21" t="str">
        <x:v>SOURCE_ONLY</x:v>
      </x:c>
      <x:c r="G187" s="22" t="str">
        <x:v>正文摘录用于回查，未自动写入无对应字段的业务列</x:v>
      </x:c>
    </x:row>
    <x:row r="188">
      <x:c r="A188" s="21" t="str">
        <x:v>SOUTHAMPTON</x:v>
      </x:c>
      <x:c r="B188" s="22" t="str">
        <x:v>南安普顿学校+课程介绍.pdf</x:v>
      </x:c>
      <x:c r="C188" s="31" t="str">
        <x:v>PDF第24页</x:v>
      </x:c>
      <x:c r="D188" s="30" t="n">
        <x:v>256</x:v>
      </x:c>
      <x:c r="E188" s="22" t="str">
        <x:v>100% of the academics teaching our 
undergraduate programmes have a PhD
qualification
师资100%是博士(PhD)资格
Low staff to student ratio
低师生比例
学术
Personal Academic Tutor
(PAT)
个人导师
Academics come with experiences 
from around the world
经验丰富的师资
来自世界各地</x:v>
      </x:c>
      <x:c r="F188" s="21" t="str">
        <x:v>SOURCE_ONLY</x:v>
      </x:c>
      <x:c r="G188" s="22" t="str">
        <x:v>正文摘录用于回查，未自动写入无对应字段的业务列</x:v>
      </x:c>
    </x:row>
    <x:row r="189">
      <x:c r="A189" s="21" t="str">
        <x:v>SOUTHAMPTON</x:v>
      </x:c>
      <x:c r="B189" s="22" t="str">
        <x:v>南安普顿学校+课程介绍.pdf</x:v>
      </x:c>
      <x:c r="C189" s="31" t="str">
        <x:v>PDF第25页</x:v>
      </x:c>
      <x:c r="D189" s="30" t="n">
        <x:v>0</x:v>
      </x:c>
      <x:c r="E189" s="22" t="str"/>
      <x:c r="F189" s="21" t="str">
        <x:v>SOURCE_ONLY</x:v>
      </x:c>
      <x:c r="G189" s="22" t="str">
        <x:v>正文摘录用于回查，未自动写入无对应字段的业务列</x:v>
      </x:c>
    </x:row>
    <x:row r="190">
      <x:c r="A190" s="21" t="str">
        <x:v>SOUTHAMPTON</x:v>
      </x:c>
      <x:c r="B190" s="22" t="str">
        <x:v>南安普顿学校+课程介绍.pdf</x:v>
      </x:c>
      <x:c r="C190" s="31" t="str">
        <x:v>PDF第26页</x:v>
      </x:c>
      <x:c r="D190" s="30" t="n">
        <x:v>2</x:v>
      </x:c>
      <x:c r="E190" s="22" t="str">
        <x:v>住宿</x:v>
      </x:c>
      <x:c r="F190" s="21" t="str">
        <x:v>SOURCE_ONLY</x:v>
      </x:c>
      <x:c r="G190" s="22" t="str">
        <x:v>正文摘录用于回查，未自动写入无对应字段的业务列</x:v>
      </x:c>
    </x:row>
    <x:row r="191">
      <x:c r="A191" s="21" t="str">
        <x:v>SOUTHAMPTON</x:v>
      </x:c>
      <x:c r="B191" s="22" t="str">
        <x:v>南安普顿学校+课程介绍.pdf</x:v>
      </x:c>
      <x:c r="C191" s="31" t="str">
        <x:v>PDF第27页</x:v>
      </x:c>
      <x:c r="D191" s="30" t="n">
        <x:v>2</x:v>
      </x:c>
      <x:c r="E191" s="22" t="str">
        <x:v>住宿</x:v>
      </x:c>
      <x:c r="F191" s="21" t="str">
        <x:v>SOURCE_ONLY</x:v>
      </x:c>
      <x:c r="G191" s="22" t="str">
        <x:v>正文摘录用于回查，未自动写入无对应字段的业务列</x:v>
      </x:c>
    </x:row>
    <x:row r="192">
      <x:c r="A192" s="21" t="str">
        <x:v>SOUTHAMPTON</x:v>
      </x:c>
      <x:c r="B192" s="22" t="str">
        <x:v>南安普顿学校+课程介绍.pdf</x:v>
      </x:c>
      <x:c r="C192" s="31" t="str">
        <x:v>PDF第28页</x:v>
      </x:c>
      <x:c r="D192" s="30" t="n">
        <x:v>2</x:v>
      </x:c>
      <x:c r="E192" s="22" t="str">
        <x:v>住宿</x:v>
      </x:c>
      <x:c r="F192" s="21" t="str">
        <x:v>SOURCE_ONLY</x:v>
      </x:c>
      <x:c r="G192" s="22" t="str">
        <x:v>正文摘录用于回查，未自动写入无对应字段的业务列</x:v>
      </x:c>
    </x:row>
    <x:row r="193">
      <x:c r="A193" s="21" t="str">
        <x:v>SOUTHAMPTON</x:v>
      </x:c>
      <x:c r="B193" s="22" t="str">
        <x:v>南安普顿学校+课程介绍.pdf</x:v>
      </x:c>
      <x:c r="C193" s="31" t="str">
        <x:v>PDF第29页</x:v>
      </x:c>
      <x:c r="D193" s="30" t="n">
        <x:v>0</x:v>
      </x:c>
      <x:c r="E193" s="22" t="str"/>
      <x:c r="F193" s="21" t="str">
        <x:v>SOURCE_ONLY</x:v>
      </x:c>
      <x:c r="G193" s="22" t="str">
        <x:v>正文摘录用于回查，未自动写入无对应字段的业务列</x:v>
      </x:c>
    </x:row>
    <x:row r="194">
      <x:c r="A194" s="21" t="str">
        <x:v>SOUTHAMPTON</x:v>
      </x:c>
      <x:c r="B194" s="22" t="str">
        <x:v>南安普顿学校+课程介绍.pdf</x:v>
      </x:c>
      <x:c r="C194" s="31" t="str">
        <x:v>PDF第30页</x:v>
      </x:c>
      <x:c r="D194" s="30" t="n">
        <x:v>25</x:v>
      </x:c>
      <x:c r="E194" s="22" t="str">
        <x:v>31
Rental: MYR 850 - 950</x:v>
      </x:c>
      <x:c r="F194" s="21" t="str">
        <x:v>SOURCE_ONLY</x:v>
      </x:c>
      <x:c r="G194" s="22" t="str">
        <x:v>正文摘录用于回查，未自动写入无对应字段的业务列</x:v>
      </x:c>
    </x:row>
    <x:row r="195">
      <x:c r="A195" s="21" t="str">
        <x:v>SOUTHAMPTON</x:v>
      </x:c>
      <x:c r="B195" s="22" t="str">
        <x:v>南安普顿学校+课程介绍.pdf</x:v>
      </x:c>
      <x:c r="C195" s="31" t="str">
        <x:v>PDF第31页</x:v>
      </x:c>
      <x:c r="D195" s="30" t="n">
        <x:v>0</x:v>
      </x:c>
      <x:c r="E195" s="22" t="str"/>
      <x:c r="F195" s="21" t="str">
        <x:v>SOURCE_ONLY</x:v>
      </x:c>
      <x:c r="G195" s="22" t="str">
        <x:v>正文摘录用于回查，未自动写入无对应字段的业务列</x:v>
      </x:c>
    </x:row>
    <x:row r="196">
      <x:c r="A196" s="21" t="str">
        <x:v>SOUTHAMPTON</x:v>
      </x:c>
      <x:c r="B196" s="22" t="str">
        <x:v>南安普顿学校+课程介绍.pdf</x:v>
      </x:c>
      <x:c r="C196" s="31" t="str">
        <x:v>PDF第32页</x:v>
      </x:c>
      <x:c r="D196" s="30" t="n">
        <x:v>9</x:v>
      </x:c>
      <x:c r="E196" s="22" t="str">
        <x:v>33
设施与设备</x:v>
      </x:c>
      <x:c r="F196" s="21" t="str">
        <x:v>SOURCE_ONLY</x:v>
      </x:c>
      <x:c r="G196" s="22" t="str">
        <x:v>正文摘录用于回查，未自动写入无对应字段的业务列</x:v>
      </x:c>
    </x:row>
    <x:row r="197">
      <x:c r="A197" s="21" t="str">
        <x:v>SOUTHAMPTON</x:v>
      </x:c>
      <x:c r="B197" s="22" t="str">
        <x:v>南安普顿学校+课程介绍.pdf</x:v>
      </x:c>
      <x:c r="C197" s="31" t="str">
        <x:v>PDF第33页</x:v>
      </x:c>
      <x:c r="D197" s="30" t="n">
        <x:v>217</x:v>
      </x:c>
      <x:c r="E197" s="22" t="str">
        <x:v>State-of-the-art facilities
U n i v e r s i t y o f S o u t h a m p t o n M a l a y s i a
B l oom b e rg Lab M e c h an i c al Lab F l i gh t S i m ul at or
Com p ut e r Lab El e c t ron i c s Lab W i n d Tun n e l</x:v>
      </x:c>
      <x:c r="F197" s="21" t="str">
        <x:v>SOURCE_ONLY</x:v>
      </x:c>
      <x:c r="G197" s="22" t="str">
        <x:v>正文摘录用于回查，未自动写入无对应字段的业务列</x:v>
      </x:c>
    </x:row>
    <x:row r="198">
      <x:c r="A198" s="21" t="str">
        <x:v>SOUTHAMPTON</x:v>
      </x:c>
      <x:c r="B198" s="22" t="str">
        <x:v>南安普顿学校+课程介绍.pdf</x:v>
      </x:c>
      <x:c r="C198" s="31" t="str">
        <x:v>PDF第34页</x:v>
      </x:c>
      <x:c r="D198" s="30" t="n">
        <x:v>2</x:v>
      </x:c>
      <x:c r="E198" s="22" t="str">
        <x:v>35</x:v>
      </x:c>
      <x:c r="F198" s="21" t="str">
        <x:v>SOURCE_ONLY</x:v>
      </x:c>
      <x:c r="G198" s="22" t="str">
        <x:v>正文摘录用于回查，未自动写入无对应字段的业务列</x:v>
      </x:c>
    </x:row>
    <x:row r="199">
      <x:c r="A199" s="21" t="str">
        <x:v>SOUTHAMPTON</x:v>
      </x:c>
      <x:c r="B199" s="22" t="str">
        <x:v>南安普顿学校+课程介绍.pdf</x:v>
      </x:c>
      <x:c r="C199" s="31" t="str">
        <x:v>PDF第35页</x:v>
      </x:c>
      <x:c r="D199" s="30" t="n">
        <x:v>6</x:v>
      </x:c>
      <x:c r="E199" s="22" t="str">
        <x:v>36
更多</x:v>
      </x:c>
      <x:c r="F199" s="21" t="str">
        <x:v>SOURCE_ONLY</x:v>
      </x:c>
      <x:c r="G199" s="22" t="str">
        <x:v>正文摘录用于回查，未自动写入无对应字段的业务列</x:v>
      </x:c>
    </x:row>
    <x:row r="200">
      <x:c r="A200" s="21" t="str">
        <x:v>SOUTHAMPTON</x:v>
      </x:c>
      <x:c r="B200" s="22" t="str">
        <x:v>南安普顿学校+课程介绍.pdf</x:v>
      </x:c>
      <x:c r="C200" s="31" t="str">
        <x:v>PDF第36页</x:v>
      </x:c>
      <x:c r="D200" s="30" t="n">
        <x:v>0</x:v>
      </x:c>
      <x:c r="E200" s="22" t="str"/>
      <x:c r="F200" s="21" t="str">
        <x:v>SOURCE_ONLY</x:v>
      </x:c>
      <x:c r="G200" s="22" t="str">
        <x:v>正文摘录用于回查，未自动写入无对应字段的业务列</x:v>
      </x:c>
    </x:row>
    <x:row r="201">
      <x:c r="A201" s="21" t="str">
        <x:v>SOUTHAMPTON</x:v>
      </x:c>
      <x:c r="B201" s="22" t="str">
        <x:v>南安普顿学校+课程介绍.pdf</x:v>
      </x:c>
      <x:c r="C201" s="31" t="str">
        <x:v>PDF第37页</x:v>
      </x:c>
      <x:c r="D201" s="30" t="n">
        <x:v>4</x:v>
      </x:c>
      <x:c r="E201" s="22" t="str">
        <x:v>学生活动</x:v>
      </x:c>
      <x:c r="F201" s="21" t="str">
        <x:v>SOURCE_ONLY</x:v>
      </x:c>
      <x:c r="G201" s="22" t="str">
        <x:v>正文摘录用于回查，未自动写入无对应字段的业务列</x:v>
      </x:c>
    </x:row>
    <x:row r="202">
      <x:c r="A202" s="21" t="str">
        <x:v>SOUTHAMPTON</x:v>
      </x:c>
      <x:c r="B202" s="22" t="str">
        <x:v>南安普顿学校+课程介绍.pdf</x:v>
      </x:c>
      <x:c r="C202" s="31" t="str">
        <x:v>PDF第38页</x:v>
      </x:c>
      <x:c r="D202" s="30" t="n">
        <x:v>2</x:v>
      </x:c>
      <x:c r="E202" s="22" t="str">
        <x:v>39</x:v>
      </x:c>
      <x:c r="F202" s="21" t="str">
        <x:v>SOURCE_ONLY</x:v>
      </x:c>
      <x:c r="G202" s="22" t="str">
        <x:v>正文摘录用于回查，未自动写入无对应字段的业务列</x:v>
      </x:c>
    </x:row>
    <x:row r="203">
      <x:c r="A203" s="21" t="str">
        <x:v>SOUTHAMPTON</x:v>
      </x:c>
      <x:c r="B203" s="22" t="str">
        <x:v>南安普顿学校+课程介绍.pdf</x:v>
      </x:c>
      <x:c r="C203" s="31" t="str">
        <x:v>PDF第39页</x:v>
      </x:c>
      <x:c r="D203" s="30" t="n">
        <x:v>2</x:v>
      </x:c>
      <x:c r="E203" s="22" t="str">
        <x:v>40</x:v>
      </x:c>
      <x:c r="F203" s="21" t="str">
        <x:v>SOURCE_ONLY</x:v>
      </x:c>
      <x:c r="G203" s="22" t="str">
        <x:v>正文摘录用于回查，未自动写入无对应字段的业务列</x:v>
      </x:c>
    </x:row>
    <x:row r="204">
      <x:c r="A204" s="21" t="str">
        <x:v>SOUTHAMPTON</x:v>
      </x:c>
      <x:c r="B204" s="22" t="str">
        <x:v>南安普顿学校+课程介绍.pdf</x:v>
      </x:c>
      <x:c r="C204" s="31" t="str">
        <x:v>PDF第40页</x:v>
      </x:c>
      <x:c r="D204" s="30" t="n">
        <x:v>134</x:v>
      </x:c>
      <x:c r="E204" s="22" t="str">
        <x:v>获得世界顶级大学学位的好处包括：
– 使用领先的技术和资源。
– 设施
– 人工智能创新实验室
– 多个工程专业的实验室。
– 彭博Bloomberg组合和商业实验室
– 全球联网
– 工业信心。
– 以数据驱动和研究引领的大学。
– 更高的就业能力</x:v>
      </x:c>
      <x:c r="F204" s="21" t="str">
        <x:v>SOURCE_ONLY</x:v>
      </x:c>
      <x:c r="G204" s="22" t="str">
        <x:v>正文摘录用于回查，未自动写入无对应字段的业务列</x:v>
      </x:c>
    </x:row>
    <x:row r="205">
      <x:c r="A205" s="21" t="str">
        <x:v>SOUTHAMPTON</x:v>
      </x:c>
      <x:c r="B205" s="22" t="str">
        <x:v>南安普顿学校+课程介绍.pdf</x:v>
      </x:c>
      <x:c r="C205" s="31" t="str">
        <x:v>PDF第41页</x:v>
      </x:c>
      <x:c r="D205" s="30" t="n">
        <x:v>8</x:v>
      </x:c>
      <x:c r="E205" s="22" t="str">
        <x:v>中留服CSCSE</x:v>
      </x:c>
      <x:c r="F205" s="21" t="str">
        <x:v>SOURCE_ONLY</x:v>
      </x:c>
      <x:c r="G205" s="22" t="str">
        <x:v>正文摘录用于回查，未自动写入无对应字段的业务列</x:v>
      </x:c>
    </x:row>
    <x:row r="206">
      <x:c r="A206" s="21" t="str">
        <x:v>SOUTHAMPTON</x:v>
      </x:c>
      <x:c r="B206" s="22" t="str">
        <x:v>南安普顿学校+课程介绍.pdf</x:v>
      </x:c>
      <x:c r="C206" s="31" t="str">
        <x:v>PDF第42页</x:v>
      </x:c>
      <x:c r="D206" s="30" t="n">
        <x:v>8</x:v>
      </x:c>
      <x:c r="E206" s="22" t="str">
        <x:v>中留服CSCSE</x:v>
      </x:c>
      <x:c r="F206" s="21" t="str">
        <x:v>SOURCE_ONLY</x:v>
      </x:c>
      <x:c r="G206" s="22" t="str">
        <x:v>正文摘录用于回查，未自动写入无对应字段的业务列</x:v>
      </x:c>
    </x:row>
    <x:row r="207">
      <x:c r="A207" s="21" t="str">
        <x:v>SOUTHAMPTON</x:v>
      </x:c>
      <x:c r="B207" s="22" t="str">
        <x:v>南安普顿学校+课程介绍.pdf</x:v>
      </x:c>
      <x:c r="C207" s="31" t="str">
        <x:v>PDF第43页</x:v>
      </x:c>
      <x:c r="D207" s="30" t="n">
        <x:v>68</x:v>
      </x:c>
      <x:c r="E207" s="22" t="str">
        <x:v>文凭、毕业证
英国(UoS)毕业学生
马来西亚分校(UoSM)毕业学生
“统一由英国本校发出,
所有文凭/毕业证是100%一样”</x:v>
      </x:c>
      <x:c r="F207" s="21" t="str">
        <x:v>SOURCE_ONLY</x:v>
      </x:c>
      <x:c r="G207" s="22" t="str">
        <x:v>正文摘录用于回查，未自动写入无对应字段的业务列</x:v>
      </x:c>
    </x:row>
    <x:row r="208">
      <x:c r="A208" s="21" t="str">
        <x:v>SOUTHAMPTON</x:v>
      </x:c>
      <x:c r="B208" s="22" t="str">
        <x:v>南安普顿学校+课程介绍.pdf</x:v>
      </x:c>
      <x:c r="C208" s="31" t="str">
        <x:v>PDF第44页</x:v>
      </x:c>
      <x:c r="D208" s="30" t="n">
        <x:v>113</x:v>
      </x:c>
      <x:c r="E208" s="22" t="str">
        <x:v>最新的 UoSM 毕业生
马来西亚南安普顿大学
S E E M O R E P R O J E C T S A T C R E A T I V E M A R K E T . C O M / S L I D E P R O</x:v>
      </x:c>
      <x:c r="F208" s="21" t="str">
        <x:v>SOURCE_ONLY</x:v>
      </x:c>
      <x:c r="G208" s="22" t="str">
        <x:v>正文摘录用于回查，未自动写入无对应字段的业务列</x:v>
      </x:c>
    </x:row>
    <x:row r="209">
      <x:c r="A209" s="21" t="str">
        <x:v>SOUTHAMPTON</x:v>
      </x:c>
      <x:c r="B209" s="22" t="str">
        <x:v>南安普顿学校+课程介绍.pdf</x:v>
      </x:c>
      <x:c r="C209" s="31" t="str">
        <x:v>PDF第45页</x:v>
      </x:c>
      <x:c r="D209" s="30" t="n">
        <x:v>143</x:v>
      </x:c>
      <x:c r="E209" s="22" t="str">
        <x:v>46
Companies Employing our Graduates
U n i v e r s i t y o f S o u t h a m p t o n M a l a y s i a
Automotive
Aviation
Others
Electronics</x:v>
      </x:c>
      <x:c r="F209" s="21" t="str">
        <x:v>SOURCE_ONLY</x:v>
      </x:c>
      <x:c r="G209" s="22" t="str">
        <x:v>正文摘录用于回查，未自动写入无对应字段的业务列</x:v>
      </x:c>
    </x:row>
    <x:row r="210">
      <x:c r="A210" s="21" t="str">
        <x:v>SOUTHAMPTON</x:v>
      </x:c>
      <x:c r="B210" s="22" t="str">
        <x:v>南安普顿学校+课程介绍.pdf</x:v>
      </x:c>
      <x:c r="C210" s="31" t="str">
        <x:v>PDF第46页</x:v>
      </x:c>
      <x:c r="D210" s="30" t="n">
        <x:v>20</x:v>
      </x:c>
      <x:c r="E210" s="22" t="str">
        <x:v>应届毕业生成功被世界知名企业录取
47</x:v>
      </x:c>
      <x:c r="F210" s="21" t="str">
        <x:v>SOURCE_ONLY</x:v>
      </x:c>
      <x:c r="G210" s="22" t="str">
        <x:v>正文摘录用于回查，未自动写入无对应字段的业务列</x:v>
      </x:c>
    </x:row>
    <x:row r="211">
      <x:c r="A211" s="21" t="str">
        <x:v>SOUTHAMPTON</x:v>
      </x:c>
      <x:c r="B211" s="22" t="str">
        <x:v>南安普顿学校+课程介绍.pdf</x:v>
      </x:c>
      <x:c r="C211" s="31" t="str">
        <x:v>PDF第47页</x:v>
      </x:c>
      <x:c r="D211" s="30" t="n">
        <x:v>83</x:v>
      </x:c>
      <x:c r="E211" s="22" t="str">
        <x:v>Accreditation bodies
U n i v e r s i t y o f S o u t h a m p t o n M a l a y s i a</x:v>
      </x:c>
      <x:c r="F211" s="21" t="str">
        <x:v>SOURCE_ONLY</x:v>
      </x:c>
      <x:c r="G211" s="22" t="str">
        <x:v>正文摘录用于回查，未自动写入无对应字段的业务列</x:v>
      </x:c>
    </x:row>
    <x:row r="212">
      <x:c r="A212" s="21" t="str">
        <x:v>SOUTHAMPTON</x:v>
      </x:c>
      <x:c r="B212" s="22" t="str">
        <x:v>南安普顿学校+课程介绍.pdf</x:v>
      </x:c>
      <x:c r="C212" s="31" t="str">
        <x:v>PDF第48页</x:v>
      </x:c>
      <x:c r="D212" s="30" t="n">
        <x:v>92</x:v>
      </x:c>
      <x:c r="E212" s="22" t="str">
        <x:v>49
01 02
The Programmes The University
03 04
The USPs The Processes
07
The
Programmes</x:v>
      </x:c>
      <x:c r="F212" s="21" t="str">
        <x:v>SOURCE_ONLY</x:v>
      </x:c>
      <x:c r="G212" s="22" t="str">
        <x:v>正文摘录用于回查，未自动写入无对应字段的业务列</x:v>
      </x:c>
    </x:row>
    <x:row r="213">
      <x:c r="A213" s="21" t="str">
        <x:v>SOUTHAMPTON</x:v>
      </x:c>
      <x:c r="B213" s="22" t="str">
        <x:v>南安普顿学校+课程介绍.pdf</x:v>
      </x:c>
      <x:c r="C213" s="31" t="str">
        <x:v>PDF第49页</x:v>
      </x:c>
      <x:c r="D213" s="30" t="n">
        <x:v>758</x:v>
      </x:c>
      <x:c r="E213" s="22" t="str">
        <x:v>50
UoSM提供的课程
➢ 工程（Engineering）
▪ 工程预科 Engineering Foundation Year
▪ 电子电气硕士本科 (MEng Electrical &amp; 
Electronic Engineering)
▪ No. 1 in the UK
▪ 7 specialised environments
▪ 机械工程硕士本科(MEng Mechanical 
Engineering)
▪ No. 3 in the UK
▪ 11 specialisations
▪ 航空航天硕士本科(MEng Aeronautics &amp; 
Astronautics)
▪ No. 3 in the UK
▪ 7 specialisations
▪ 工程博士PhD Engineering
➢ 计算机科学（Computer Science）
▪ 计算机科学预科 Computer Science 
Foundation Year 
▪ 计算机科学本科 BSc Computer 
Science
▪ 9th in the UK
▪ 7 specialised environments
➢ 商科（Business）
▪ 商科预科Business Foundation Year
▪ 商务管理BSc Business Management
▪ 会计与金融BSc Accounting &amp; 
Finance
▪ 商业分析BSc Business Analytics
▪ 金融与金融科技BSc Finance &amp; 
Financial Technology
▪ 经济与精算BSc Economics &amp; 
Actuarial Science</x:v>
      </x:c>
      <x:c r="F213" s="21" t="str">
        <x:v>SOURCE_ONLY</x:v>
      </x:c>
      <x:c r="G213" s="22" t="str">
        <x:v>正文摘录用于回查，未自动写入无对应字段的业务列</x:v>
      </x:c>
    </x:row>
    <x:row r="214">
      <x:c r="A214" s="21" t="str">
        <x:v>SOUTHAMPTON</x:v>
      </x:c>
      <x:c r="B214" s="22" t="str">
        <x:v>南安普顿学校+课程介绍.pdf</x:v>
      </x:c>
      <x:c r="C214" s="31" t="str">
        <x:v>PDF第50页</x:v>
      </x:c>
      <x:c r="D214" s="30" t="n">
        <x:v>2</x:v>
      </x:c>
      <x:c r="E214" s="22" t="str">
        <x:v>51</x:v>
      </x:c>
      <x:c r="F214" s="21" t="str">
        <x:v>SOURCE_ONLY</x:v>
      </x:c>
      <x:c r="G214" s="22" t="str">
        <x:v>正文摘录用于回查，未自动写入无对应字段的业务列</x:v>
      </x:c>
    </x:row>
    <x:row r="215">
      <x:c r="A215" s="21" t="str">
        <x:v>SOUTHAMPTON</x:v>
      </x:c>
      <x:c r="B215" s="22" t="str">
        <x:v>南安普顿学校+课程介绍.pdf</x:v>
      </x:c>
      <x:c r="C215" s="31" t="str">
        <x:v>PDF第51页</x:v>
      </x:c>
      <x:c r="D215" s="30" t="n">
        <x:v>250</x:v>
      </x:c>
      <x:c r="E215" s="22" t="str">
        <x:v>52
中国学生入学途径
1) 中国高中毕业证书（高三毕业）
▪ 进入预科，再升读本科
➢ 工程预科(Engineering Foundation Year)
➢ 计算机科学预科（Computer Science Foundation）
➢ 商科预科 （Business Foundation）
2) 高考资格
高考资格
(Gaokao)
数学衔接课程
(Mathematics Bridging Programme)
本科
（Undergraduate Programme）</x:v>
      </x:c>
      <x:c r="F215" s="21" t="str">
        <x:v>SOURCE_ONLY</x:v>
      </x:c>
      <x:c r="G215" s="22" t="str">
        <x:v>正文摘录用于回查，未自动写入无对应字段的业务列</x:v>
      </x:c>
    </x:row>
    <x:row r="216">
      <x:c r="A216" s="21" t="str">
        <x:v>SOUTHAMPTON</x:v>
      </x:c>
      <x:c r="B216" s="22" t="str">
        <x:v>南安普顿学校+课程介绍.pdf</x:v>
      </x:c>
      <x:c r="C216" s="31" t="str">
        <x:v>PDF第52页</x:v>
      </x:c>
      <x:c r="D216" s="30" t="n">
        <x:v>651</x:v>
      </x:c>
      <x:c r="E216" s="22" t="str">
        <x:v>53
入学要求
▪ 工程预科(Engineering Foundation Year)
▪ 计算机科学预科（Computer Science）
入学要求
• 中国高中毕业证书（高三毕业）- 高三总分不
低于85%，高三数学以及物理各85% （低于此标
准可申请，额外审核）
• 学历：高中毕业证书
• 英文水平要求：
1）正常途径：雅思(IELTS)总分不低于6.5分，
各单项分不低于6.0分
2）语言途径：雅思 (IELTS) 总分不低于5.5分
• 学生需先修读预科课程，之后再升读本科课程
IGCSE O 水准：
5科A等科学科目，包括数学及物理
▪ 商科预科（Business）
入学要求：
• 中国高中毕业证书（高三毕业）- 高三总分不低于80%，
高三数学80%。（低于此标准可申请，额外审核）
• 学历：高中毕业证书
• 英文水平要求：雅思(IELTS)总分不低于5.5分，各单项分
不低于5.0分。
• 也接受其他英文同等资格如托福(TOEFL)，PTE等
• 学生需先修读预科课程，之后再升读本科课程
IGCSE O 水准：
5科A等科学科目，包括数学
*EMGS (Education Malaysia Global Services) does not recognize Duolingo and IELTS Home English Qualification for Student Visa application.</x:v>
      </x:c>
      <x:c r="F216" s="21" t="str">
        <x:v>SOURCE_ONLY</x:v>
      </x:c>
      <x:c r="G216" s="22" t="str">
        <x:v>正文摘录用于回查，未自动写入无对应字段的业务列</x:v>
      </x:c>
    </x:row>
    <x:row r="217">
      <x:c r="A217" s="21" t="str">
        <x:v>SOUTHAMPTON</x:v>
      </x:c>
      <x:c r="B217" s="22" t="str">
        <x:v>南安普顿学校+课程介绍.pdf</x:v>
      </x:c>
      <x:c r="C217" s="31" t="str">
        <x:v>PDF第53页</x:v>
      </x:c>
      <x:c r="D217" s="30" t="n">
        <x:v>315</x:v>
      </x:c>
      <x:c r="E217" s="22" t="str">
        <x:v>54
本科入学要求 （高考）
马来西亚南安普顿大学(UoSM)
数学衔接课程
2024年接受高考成绩直接报名本科课程
为高考生提供数学衔接课程
为期5周
在数学衔接课程中只需取得75%的成绩就
直接进入本科课程
学生可使用本科签证入学
*数学衔接课程旨在帮助具备高考资格的学
生满足在UoSM攻读本科学位课程所需的数
学要求
*EMGS (Education Malaysia Global Services) does not recognize Duolingo and 
IELTS Home English Qualification for Student Visa application.</x:v>
      </x:c>
      <x:c r="F217" s="21" t="str">
        <x:v>SOURCE_ONLY</x:v>
      </x:c>
      <x:c r="G217" s="22" t="str">
        <x:v>正文摘录用于回查，未自动写入无对应字段的业务列</x:v>
      </x:c>
    </x:row>
    <x:row r="218">
      <x:c r="A218" s="21" t="str">
        <x:v>SOUTHAMPTON</x:v>
      </x:c>
      <x:c r="B218" s="22" t="str">
        <x:v>南安普顿学校+课程介绍.pdf</x:v>
      </x:c>
      <x:c r="C218" s="31" t="str">
        <x:v>PDF第54页</x:v>
      </x:c>
      <x:c r="D218" s="30" t="n">
        <x:v>105</x:v>
      </x:c>
      <x:c r="E218" s="22" t="str">
        <x:v>55
Portfolio
UoSM入学学期(Intake)
➢预科
（Foundation）
▪3月，6月，9月
➢本科
（Undergraduate 
 &amp;Postgraduate）
▪9月</x:v>
      </x:c>
      <x:c r="F218" s="21" t="str">
        <x:v>SOURCE_ONLY</x:v>
      </x:c>
      <x:c r="G218" s="22" t="str">
        <x:v>正文摘录用于回查，未自动写入无对应字段的业务列</x:v>
      </x:c>
    </x:row>
    <x:row r="219">
      <x:c r="A219" s="21" t="str">
        <x:v>SOUTHAMPTON</x:v>
      </x:c>
      <x:c r="B219" s="22" t="str">
        <x:v>南安普顿学校+课程介绍.pdf</x:v>
      </x:c>
      <x:c r="C219" s="31" t="str">
        <x:v>PDF第55页</x:v>
      </x:c>
      <x:c r="D219" s="30" t="n">
        <x:v>739</x:v>
      </x:c>
      <x:c r="E219" s="22" t="str">
        <x:v>56
Master of Engineering in Mechanical Engineering (2+2) | University of Southampton Malaysia
• mechanical engineer
• automotive engineer
• CAD technician
• Control &amp; instrumentation
engineer
• maintenance engineer
• nuclear engineer
Career Options
in the UK
(The Guardian University Guide 2023)
机械工程硕士 (2+2/4+0)
7 项专业选择(2+2)
• Aerospace 航天
• Biomedical Engineering 生物医学工程
• Mechatronics 机械电子工程
• Sustainable Energy Systems 可持续能源系统
• Automotive 汽车
• Mechanical Engineering 机械工程
• Manufacturing 制造
No. 3
2025年开办机械工程(4+0)
•Machine Learning 机器学习
•Robotic Systems 机器人系统
•Sustainable Energy 可持续能源
•Data Science 数据科学
*第三年可以选择到英国1个学期
Master of Engineering in Mechanical Engineering | University of Southampton Malaysia</x:v>
      </x:c>
      <x:c r="F219" s="21" t="str">
        <x:v>SOURCE_ONLY</x:v>
      </x:c>
      <x:c r="G219" s="22" t="str">
        <x:v>正文摘录用于回查，未自动写入无对应字段的业务列</x:v>
      </x:c>
    </x:row>
    <x:row r="220">
      <x:c r="A220" s="21" t="str">
        <x:v>SOUTHAMPTON</x:v>
      </x:c>
      <x:c r="B220" s="22" t="str">
        <x:v>南安普顿学校+课程介绍.pdf</x:v>
      </x:c>
      <x:c r="C220" s="31" t="str">
        <x:v>PDF第56页</x:v>
      </x:c>
      <x:c r="D220" s="30" t="n">
        <x:v>464</x:v>
      </x:c>
      <x:c r="E220" s="22" t="str">
        <x:v>57
入学要求
本科硕士
 工程硕士学位：机械工程
入学要求:
1) 南安普顿大学工程预科
2) 高考：总平均分达到84%，数学成绩达到83%（A*）或77%（A），及物理成绩达到85%（A*）或80%（A）
3) A水准：ABC包括数学（A）和物理（B）
4) 2+2: IB Diploma：36整体分及格， 高等需18分，包括高级物理6分，高级数学6分(分析与方法) 或是高级
数学7分(应用与解释)
 4+0: IB Diploma：32整体分及格， 高等需16分，包括高级物理6分，高级数学6分(分析与方法) 或是高
 级数学7分(应用与解释)
5) 其他文凭或同等资格
*英文水平要求：雅思(IELTS)总分不低于6.5分，各单项分不低于6.0分。也接受其他英文同等资格如托福(TOEFL)，
PTE等等
*适用于航空航天及机械工程申请者，实用物理为分别认可
*其他学历（包括国际学历）可被纳入考量。欲了解更多详情，请联络马来西亚南安普顿大学UoSM课程顾问或
您的首选教育机构代理</x:v>
      </x:c>
      <x:c r="F220" s="21" t="str">
        <x:v>SOURCE_ONLY</x:v>
      </x:c>
      <x:c r="G220" s="22" t="str">
        <x:v>正文摘录用于回查，未自动写入无对应字段的业务列</x:v>
      </x:c>
    </x:row>
    <x:row r="221">
      <x:c r="A221" s="21" t="str">
        <x:v>SOUTHAMPTON</x:v>
      </x:c>
      <x:c r="B221" s="22" t="str">
        <x:v>南安普顿学校+课程介绍.pdf</x:v>
      </x:c>
      <x:c r="C221" s="31" t="str">
        <x:v>PDF第57页</x:v>
      </x:c>
      <x:c r="D221" s="30" t="n">
        <x:v>485</x:v>
      </x:c>
      <x:c r="E221" s="22" t="str">
        <x:v>58
Master of Engineering in Aeronautics &amp; Astronautics (2+2) | University of Southampton Malaysia
航空与航天硕士 No. 3
 in the UK
(The Complete University 
Guide 2024)
6 项专业选择
• Aerodynamics 空气动力学
• Air Vehicle Systems and Design 飞行器系统与设计
• Engineering Management 工程管理
• Spacecraft Engineering 航天器工程
• Aeronautics &amp; Astronautics 航空与航天
• Materials &amp; Structures 材料与结构
Career Options
• IT and management 
consultant
• Pilot
• Race car designer
• Software and systems 
engineer</x:v>
      </x:c>
      <x:c r="F221" s="21" t="str">
        <x:v>SOURCE_ONLY</x:v>
      </x:c>
      <x:c r="G221" s="22" t="str">
        <x:v>正文摘录用于回查，未自动写入无对应字段的业务列</x:v>
      </x:c>
    </x:row>
    <x:row r="222">
      <x:c r="A222" s="21" t="str">
        <x:v>SOUTHAMPTON</x:v>
      </x:c>
      <x:c r="B222" s="22" t="str">
        <x:v>南安普顿学校+课程介绍.pdf</x:v>
      </x:c>
      <x:c r="C222" s="31" t="str">
        <x:v>PDF第58页</x:v>
      </x:c>
      <x:c r="D222" s="30" t="n">
        <x:v>404</x:v>
      </x:c>
      <x:c r="E222" s="22" t="str">
        <x:v>59
入学要求
本科硕士
 工程硕士学位：航空与航天工程
入学要求:
1) 南安普顿大学工程预科
2) 高考：总平均分达到84%，数学成绩达到83%（A*）或77%（A），及物理成绩达到85%（A*）或
80%（A）
3) A水准：ABB/A*A*C/A*AC/AAC包括数学（A）和物理（A/B）
4) IB Diploma: 32整体分及格,高等需6分，包括高级物理6分，高级数学6分(分析与方法) 或是高
级数学7分(应用与解释)
5) 其他文凭或同等资格
*英文水平要求：雅思(IELTS)总分不低于6.5分，各单项分不低于6.0分。也接受其他英文同等资格如
托福(TOEFL)，PTE等等
*适用于航空航天及机械工程申请者，实用物理为分别认可
*其他学历（包括国际学历）可被纳入考量。欲了解更多详情，请联络马来西亚南安普顿大学UoSM
课程顾问或您的首选教育机构代理</x:v>
      </x:c>
      <x:c r="F222" s="21" t="str">
        <x:v>SOURCE_ONLY</x:v>
      </x:c>
      <x:c r="G222" s="22" t="str">
        <x:v>正文摘录用于回查，未自动写入无对应字段的业务列</x:v>
      </x:c>
    </x:row>
    <x:row r="223">
      <x:c r="A223" s="21" t="str">
        <x:v>SOUTHAMPTON</x:v>
      </x:c>
      <x:c r="B223" s="22" t="str">
        <x:v>南安普顿学校+课程介绍.pdf</x:v>
      </x:c>
      <x:c r="C223" s="31" t="str">
        <x:v>PDF第59页</x:v>
      </x:c>
      <x:c r="D223" s="30" t="n">
        <x:v>844</x:v>
      </x:c>
      <x:c r="E223" s="22" t="str">
        <x:v>60
电子与电气工程硕士
No. 1
in the UK
(Guardian University Guide 2023)
No. 3
in the UK
(Career Prospects)
更多专业选项
• Robotic System 机器人系统
• High Voltage Engineering 高压工程
• Quantum Devices and Technology 量子设备与技术
• Cryptography 密码学
• Biologically Inspired Robotics 生物启发机器人
• Power Systems Engineering 电力系统工程
• Power Electronics for DC Transmission 直流传输用功率电子
• Microsensor Technologies 微传感器技术
• Embedded Processor 嵌入式处理器
• Nanofabrication and Microscopy 纳米制造与显微技术
• Nanoelectronic Devices 纳米电子器件
• Machine Learning Technologies 机器学习技术
Career Options
• Control and instrumentation 
engineer
• Electrical engineer
• Broadcast engineer
• Manufacturing systems 
engineer
• Systems analyst
• Electronics engineer
• Systems developer
Master of Engineering in Electrical and Electronic Engineering | University of Southampton Malaysia</x:v>
      </x:c>
      <x:c r="F223" s="21" t="str">
        <x:v>SOURCE_ONLY</x:v>
      </x:c>
      <x:c r="G223" s="22" t="str">
        <x:v>正文摘录用于回查，未自动写入无对应字段的业务列</x:v>
      </x:c>
    </x:row>
    <x:row r="224">
      <x:c r="A224" s="21" t="str">
        <x:v>SOUTHAMPTON</x:v>
      </x:c>
      <x:c r="B224" s="22" t="str">
        <x:v>南安普顿学校+课程介绍.pdf</x:v>
      </x:c>
      <x:c r="C224" s="31" t="str">
        <x:v>PDF第60页</x:v>
      </x:c>
      <x:c r="D224" s="30" t="n">
        <x:v>366</x:v>
      </x:c>
      <x:c r="E224" s="22" t="str">
        <x:v>61
入学要求
本科硕士
 工程硕士学位：电子与电气工程
入学要求:
1) 南安普顿大学工程预科
2) 高考：总平均分达到84%， 数学成绩77%
3) A水准 ： ABC包括数学（A）和物理（B） + 其他缓解因素
4) IB Diploma : 32整体分及格， 高等需16分，包括高级物理6分，高级数学6分(分析与方法) 或
是高级数学7分(应用与解释)
5) 其他文凭或同等资格
*英文水平要求：雅思(IELTS)总分不低于6.5分，各单项分不低于6.0分。也接受其他英文同等资格如
托福(TOEFL)，PTE等等
* 适用于航空航天及机械工程申请者，实用物理为分别认可
*其他学历（包括国际学历）可被纳入考量。欲了解更多详情，请联络马来西亚南安普顿大学UoSM
课程顾问或您的首选教育机构代理</x:v>
      </x:c>
      <x:c r="F224" s="21" t="str">
        <x:v>SOURCE_ONLY</x:v>
      </x:c>
      <x:c r="G224" s="22" t="str">
        <x:v>正文摘录用于回查，未自动写入无对应字段的业务列</x:v>
      </x:c>
    </x:row>
    <x:row r="225">
      <x:c r="A225" s="21" t="str">
        <x:v>SOUTHAMPTON</x:v>
      </x:c>
      <x:c r="B225" s="22" t="str">
        <x:v>南安普顿学校+课程介绍.pdf</x:v>
      </x:c>
      <x:c r="C225" s="31" t="str">
        <x:v>PDF第61页</x:v>
      </x:c>
      <x:c r="D225" s="30" t="n">
        <x:v>303</x:v>
      </x:c>
      <x:c r="E225" s="22" t="str">
        <x:v>62
入学要求
本科
• 计算机科学
1. 南安普顿大学计算机科学预科
2. 高考：总平均分达到84%， 数学成绩77%
3. A水准：ABB或同等资格，包括数学（A）
4. IB Diploma：32整体分及格， 高等需16分，包括高级数学6分(分析与方法) 或是高级数学7分(
应用与解释)
5. 其他文凭或同等资格
*英文水平要求：雅思(IELTS)总分不低于6.5分，各单项分不低于6.0分。也接受其他英文同等资格如
托福(TOEFL)，PTE等等
*其他学历（包括国际学历）可被纳入考量。欲了解更多详情，请联络马来西亚南安普顿大学UoSM
课程顾问或您的首选教育机构代理</x:v>
      </x:c>
      <x:c r="F225" s="21" t="str">
        <x:v>SOURCE_ONLY</x:v>
      </x:c>
      <x:c r="G225" s="22" t="str">
        <x:v>正文摘录用于回查，未自动写入无对应字段的业务列</x:v>
      </x:c>
    </x:row>
    <x:row r="226">
      <x:c r="A226" s="21" t="str">
        <x:v>SOUTHAMPTON</x:v>
      </x:c>
      <x:c r="B226" s="22" t="str">
        <x:v>南安普顿学校+课程介绍.pdf</x:v>
      </x:c>
      <x:c r="C226" s="31" t="str">
        <x:v>PDF第62页</x:v>
      </x:c>
      <x:c r="D226" s="30" t="n">
        <x:v>429</x:v>
      </x:c>
      <x:c r="E226" s="22" t="str">
        <x:v>63
入学要求
本科
• 会计与金融，商业分析，商务管理
1. 南安普顿大学商业预科
2. 高考： 总平均分达到80%，高中毕业证书（APT）中数学成绩达到80%
3. A 水准：BBB除了General Studies，GCSE之数学需要6/B等
4. IB Diploma：30整体分及格， 高等需15分，包括普通/高级数学(最低4级)或是IB MYP (最低5
级) 或是GCSE数学MYP (最低6级)
5. 其他文凭或同等资格
• 经济与精算
1. 南安普顿大学商业预科
2. 高考：总平均分达到82%， 数学成绩77%
3. A 水准：BBB包括数学
4. IB Diploma：30整体分及格， 高等需15分，包括高级数学5分（分析与方法或应用与解释)
5. 其他文凭或同等资格
*英文水平要求：雅思(IELTS)总分不低于6.5分，各单项分不低于6.0分。也接受其他英文同等资格如托福(TOEFL)，PTE等等</x:v>
      </x:c>
      <x:c r="F226" s="21" t="str">
        <x:v>SOURCE_ONLY</x:v>
      </x:c>
      <x:c r="G226" s="22" t="str">
        <x:v>正文摘录用于回查，未自动写入无对应字段的业务列</x:v>
      </x:c>
    </x:row>
    <x:row r="227">
      <x:c r="A227" s="21" t="str">
        <x:v>SOUTHAMPTON</x:v>
      </x:c>
      <x:c r="B227" s="22" t="str">
        <x:v>南安普顿学校+课程介绍.pdf</x:v>
      </x:c>
      <x:c r="C227" s="31" t="str">
        <x:v>PDF第63页</x:v>
      </x:c>
      <x:c r="D227" s="30" t="n">
        <x:v>319</x:v>
      </x:c>
      <x:c r="E227" s="22" t="str">
        <x:v>64
入学要求
本科
• 金融与金融科技
1. 南安普顿大学商业预科
2. 高考： 总平均分达到80%， 数学成绩70%
3. A 水准：BBB包括数学; 不包括General Studies及Critical Thinking
4. IB Diploma：30整体分及格， 高等需15分，包括高级数学5分（分析与方法或应用与解释)
5. 其他文凭或同等资格
*英文水平要求：雅思(IELTS)总分不低于6.5分，各单项分不低于6.0分。也接受其他英文同等资格如
托福(TOEFL)，PTE等等
*其他学历（包括国际学历）可被纳入考量。欲了解更多详情，请联络马来西亚南安普顿大学UoSM课程顾问或您的首选教育机构代理</x:v>
      </x:c>
      <x:c r="F227" s="21" t="str">
        <x:v>SOURCE_ONLY</x:v>
      </x:c>
      <x:c r="G227" s="22" t="str">
        <x:v>正文摘录用于回查，未自动写入无对应字段的业务列</x:v>
      </x:c>
    </x:row>
    <x:row r="228">
      <x:c r="A228" s="21" t="str">
        <x:v>SOUTHAMPTON</x:v>
      </x:c>
      <x:c r="B228" s="22" t="str">
        <x:v>南安普顿学校+课程介绍.pdf</x:v>
      </x:c>
      <x:c r="C228" s="31" t="str">
        <x:v>PDF第64页</x:v>
      </x:c>
      <x:c r="D228" s="30" t="n">
        <x:v>15</x:v>
      </x:c>
      <x:c r="E228" s="22" t="str">
        <x:v>65
学费
2025
年</x:v>
      </x:c>
      <x:c r="F228" s="21" t="str">
        <x:v>SOURCE_ONLY</x:v>
      </x:c>
      <x:c r="G228" s="22" t="str">
        <x:v>正文摘录用于回查，未自动写入无对应字段的业务列</x:v>
      </x:c>
    </x:row>
    <x:row r="229">
      <x:c r="A229" s="21" t="str">
        <x:v>SOUTHAMPTON</x:v>
      </x:c>
      <x:c r="B229" s="22" t="str">
        <x:v>南安普顿学校+课程介绍.pdf</x:v>
      </x:c>
      <x:c r="C229" s="31" t="str">
        <x:v>PDF第65页</x:v>
      </x:c>
      <x:c r="D229" s="30" t="n">
        <x:v>15</x:v>
      </x:c>
      <x:c r="E229" s="22" t="str">
        <x:v>66
学费
2024
年</x:v>
      </x:c>
      <x:c r="F229" s="21" t="str">
        <x:v>SOURCE_ONLY</x:v>
      </x:c>
      <x:c r="G229" s="22" t="str">
        <x:v>正文摘录用于回查，未自动写入无对应字段的业务列</x:v>
      </x:c>
    </x:row>
    <x:row r="230">
      <x:c r="A230" s="21" t="str">
        <x:v>SOUTHAMPTON</x:v>
      </x:c>
      <x:c r="B230" s="22" t="str">
        <x:v>南安普顿学校+课程介绍.pdf</x:v>
      </x:c>
      <x:c r="C230" s="31" t="str">
        <x:v>PDF第66页</x:v>
      </x:c>
      <x:c r="D230" s="30" t="n">
        <x:v>424</x:v>
      </x:c>
      <x:c r="E230" s="22" t="str">
        <x:v>67
奖学金
预科奖学金
预科课程 申请资格 奖学金价值
商科Business 高三科目考获平均93% 100%预科课程学费减免
高三科目考获平均90% RM13000预科课程学费减免
高三科目考获平均88% RM 7000预科课程学费减免
高三科目考获平均85% RM 3000预科课程学费减免
工程、计算机科学
Engineering, Computer 
Science
高三科目考获平均95% 100%预科课程学费减免
高三科目考获平均92% RM13000预科课程学费减免
高三科目考获平均90% RM 7000预科课程学费减免
高三科目考获平均88% RM 3000预科课程学费减免
*IB MYP（国际文凭初中项目）和其他资格的奖学金可供申请。欲了解更多信息，请联系UoSM教育顾问。
*在马来西亚南安普顿大学获得杰出预科成绩的学生，在进入马来西亚南安普顿大学本科课程时可获得高达100%的奖学金资格。</x:v>
      </x:c>
      <x:c r="F230" s="21" t="str">
        <x:v>SOURCE_ONLY</x:v>
      </x:c>
      <x:c r="G230" s="22" t="str">
        <x:v>正文摘录用于回查，未自动写入无对应字段的业务列</x:v>
      </x:c>
    </x:row>
    <x:row r="231">
      <x:c r="A231" s="21" t="str">
        <x:v>SOUTHAMPTON</x:v>
      </x:c>
      <x:c r="B231" s="22" t="str">
        <x:v>南安普顿学校+课程介绍.pdf</x:v>
      </x:c>
      <x:c r="C231" s="31" t="str">
        <x:v>PDF第67页</x:v>
      </x:c>
      <x:c r="D231" s="30" t="n">
        <x:v>291</x:v>
      </x:c>
      <x:c r="E231" s="22" t="str">
        <x:v>68
奖学金
本科奖学金
奖学金 申请资格
本科课程 工程、计算机科学、经济及 奖学金价值
精算学
其他商科科系
A水准 A水准 工程 其他
顶尖成就奖学金 A*A*A*A A*A*A 60%（第一年）+
40%（第二年）
60%第一年+
20%（第二及第三年）
杰出成就奖学金 A*A*A* A*AA RM 30,000 RM 25,000
优秀成就奖学金 A*A*A AAA RM 13,000 RM 10,000
*中国高考，澳大利亚高中毕业证书、MUFY、加拿大预科、IB文凭以及其他资格的奖学金可供申请。有关详细信息，请与UoSM教育顾问联系。</x:v>
      </x:c>
      <x:c r="F231" s="21" t="str">
        <x:v>SOURCE_ONLY</x:v>
      </x:c>
      <x:c r="G231" s="22" t="str">
        <x:v>正文摘录用于回查，未自动写入无对应字段的业务列</x:v>
      </x:c>
    </x:row>
    <x:row r="232">
      <x:c r="A232" s="21" t="str">
        <x:v>SOUTHAMPTON</x:v>
      </x:c>
      <x:c r="B232" s="22" t="str">
        <x:v>南安普顿学校+课程介绍.pdf</x:v>
      </x:c>
      <x:c r="C232" s="31" t="str">
        <x:v>PDF第68页</x:v>
      </x:c>
      <x:c r="D232" s="30" t="n">
        <x:v>170</x:v>
      </x:c>
      <x:c r="E232" s="22" t="str">
        <x:v>69
教育津贴
课程 津贴价值
预科 预科津贴RM1500予符合资格的学生，奖学金获得者除外
本科 本科津贴RM5000予符合资格的学生，奖学金获得者除外
硕士 20%课程学费减免
助学金 申请资格 奖学金价值
校友子女奖学金 校友子女 第一年在UoSM的学费减免10%
兄弟姐妹折扣 现有学生或校友之兄弟姐妹
其他助学金</x:v>
      </x:c>
      <x:c r="F232" s="21" t="str">
        <x:v>SOURCE_ONLY</x:v>
      </x:c>
      <x:c r="G232" s="22" t="str">
        <x:v>正文摘录用于回查，未自动写入无对应字段的业务列</x:v>
      </x:c>
    </x:row>
    <x:row r="233">
      <x:c r="A233" s="21" t="str">
        <x:v>SOUTHAMPTON</x:v>
      </x:c>
      <x:c r="B233" s="22" t="str">
        <x:v>南安普顿学校+课程介绍.pdf</x:v>
      </x:c>
      <x:c r="C233" s="31" t="str">
        <x:v>PDF第69页</x:v>
      </x:c>
      <x:c r="D233" s="30" t="n">
        <x:v>88</x:v>
      </x:c>
      <x:c r="E233" s="22" t="str">
        <x:v>70
01 02
The University The Programmes
04
The Processes
03
The USPs
13
The
USPs</x:v>
      </x:c>
      <x:c r="F233" s="21" t="str">
        <x:v>SOURCE_ONLY</x:v>
      </x:c>
      <x:c r="G233" s="22" t="str">
        <x:v>正文摘录用于回查，未自动写入无对应字段的业务列</x:v>
      </x:c>
    </x:row>
    <x:row r="234">
      <x:c r="A234" s="21" t="str">
        <x:v>SOUTHAMPTON</x:v>
      </x:c>
      <x:c r="B234" s="22" t="str">
        <x:v>南安普顿学校+课程介绍.pdf</x:v>
      </x:c>
      <x:c r="C234" s="31" t="str">
        <x:v>PDF第70页</x:v>
      </x:c>
      <x:c r="D234" s="30" t="n">
        <x:v>60</x:v>
      </x:c>
      <x:c r="E234" s="22" t="str">
        <x:v>UNIQUE SELLING POINTS
A Quick Glance 
Version: V1.17052022</x:v>
      </x:c>
      <x:c r="F234" s="21" t="str">
        <x:v>SOURCE_ONLY</x:v>
      </x:c>
      <x:c r="G234" s="22" t="str">
        <x:v>正文摘录用于回查，未自动写入无对应字段的业务列</x:v>
      </x:c>
    </x:row>
    <x:row r="235">
      <x:c r="A235" s="21" t="str">
        <x:v>SOUTHAMPTON</x:v>
      </x:c>
      <x:c r="B235" s="22" t="str">
        <x:v>南安普顿学校+课程介绍.pdf</x:v>
      </x:c>
      <x:c r="C235" s="31" t="str">
        <x:v>PDF第71页</x:v>
      </x:c>
      <x:c r="D235" s="30" t="n">
        <x:v>907</x:v>
      </x:c>
      <x:c r="E235" s="22" t="str">
        <x:v>IMPORTANT NOTES:
• The USPs and related information is dynamic and may occasionally be updated. The team would make best 
effort to have those changes conveyed to you at priority. However, please, request your UoSM Counsellor for 
updated version at intervals.
• Titles of all the programmes are hyperlinked to the UoSM Malaysia website for easy referencing.
• All programmes have a link to UK website (UK Page), where you can read more details about Modules, 
Assessment Processes and Course Structure etc for the said programme. However, be reminded that certain 
USPs are UoSM specific and a clarity from UoSM counsellor on those is advisable.
• This is for internal circulation with our partners and must not be used as programme collateral for mass 
circulation or distribution to students. They may not receive updated versions and will be left to refer to the old 
version provided to them.</x:v>
      </x:c>
      <x:c r="F235" s="21" t="str">
        <x:v>SOURCE_ONLY</x:v>
      </x:c>
      <x:c r="G235" s="22" t="str">
        <x:v>正文摘录用于回查，未自动写入无对应字段的业务列</x:v>
      </x:c>
    </x:row>
    <x:row r="236">
      <x:c r="A236" s="21" t="str">
        <x:v>SOUTHAMPTON</x:v>
      </x:c>
      <x:c r="B236" s="22" t="str">
        <x:v>南安普顿学校+课程介绍.pdf</x:v>
      </x:c>
      <x:c r="C236" s="31" t="str">
        <x:v>PDF第72页</x:v>
      </x:c>
      <x:c r="D236" s="30" t="n">
        <x:v>2</x:v>
      </x:c>
      <x:c r="E236" s="22" t="str">
        <x:v>预科</x:v>
      </x:c>
      <x:c r="F236" s="21" t="str">
        <x:v>SOURCE_ONLY</x:v>
      </x:c>
      <x:c r="G236" s="22" t="str">
        <x:v>正文摘录用于回查，未自动写入无对应字段的业务列</x:v>
      </x:c>
    </x:row>
    <x:row r="237">
      <x:c r="A237" s="21" t="str">
        <x:v>SOUTHAMPTON</x:v>
      </x:c>
      <x:c r="B237" s="22" t="str">
        <x:v>南安普顿学校+课程介绍.pdf</x:v>
      </x:c>
      <x:c r="C237" s="31" t="str">
        <x:v>PDF第73页</x:v>
      </x:c>
      <x:c r="D237" s="30" t="n">
        <x:v>0</x:v>
      </x:c>
      <x:c r="E237" s="22" t="str"/>
      <x:c r="F237" s="21" t="str">
        <x:v>SOURCE_ONLY</x:v>
      </x:c>
      <x:c r="G237" s="22" t="str">
        <x:v>正文摘录用于回查，未自动写入无对应字段的业务列</x:v>
      </x:c>
    </x:row>
    <x:row r="238">
      <x:c r="A238" s="21" t="str">
        <x:v>SOUTHAMPTON</x:v>
      </x:c>
      <x:c r="B238" s="22" t="str">
        <x:v>南安普顿学校+课程介绍.pdf</x:v>
      </x:c>
      <x:c r="C238" s="31" t="str">
        <x:v>PDF第74页</x:v>
      </x:c>
      <x:c r="D238" s="30" t="n">
        <x:v>4</x:v>
      </x:c>
      <x:c r="E238" s="22" t="str">
        <x:v>本科硕士</x:v>
      </x:c>
      <x:c r="F238" s="21" t="str">
        <x:v>SOURCE_ONLY</x:v>
      </x:c>
      <x:c r="G238" s="22" t="str">
        <x:v>正文摘录用于回查，未自动写入无对应字段的业务列</x:v>
      </x:c>
    </x:row>
    <x:row r="239">
      <x:c r="A239" s="21" t="str">
        <x:v>SOUTHAMPTON</x:v>
      </x:c>
      <x:c r="B239" s="22" t="str">
        <x:v>南安普顿学校+课程介绍.pdf</x:v>
      </x:c>
      <x:c r="C239" s="31" t="str">
        <x:v>PDF第75页</x:v>
      </x:c>
      <x:c r="D239" s="30" t="n">
        <x:v>3</x:v>
      </x:c>
      <x:c r="E239" s="22" t="str">
        <x:v>工程系</x:v>
      </x:c>
      <x:c r="F239" s="21" t="str">
        <x:v>SOURCE_ONLY</x:v>
      </x:c>
      <x:c r="G239" s="22" t="str">
        <x:v>正文摘录用于回查，未自动写入无对应字段的业务列</x:v>
      </x:c>
    </x:row>
    <x:row r="240">
      <x:c r="A240" s="21" t="str">
        <x:v>SOUTHAMPTON</x:v>
      </x:c>
      <x:c r="B240" s="22" t="str">
        <x:v>南安普顿学校+课程介绍.pdf</x:v>
      </x:c>
      <x:c r="C240" s="31" t="str">
        <x:v>PDF第76页</x:v>
      </x:c>
      <x:c r="D240" s="30" t="n">
        <x:v>28</x:v>
      </x:c>
      <x:c r="E240" s="22" t="str">
        <x:v>机械工程
MECHANICAL ENGINEERING</x:v>
      </x:c>
      <x:c r="F240" s="21" t="str">
        <x:v>SOURCE_ONLY</x:v>
      </x:c>
      <x:c r="G240" s="22" t="str">
        <x:v>正文摘录用于回查，未自动写入无对应字段的业务列</x:v>
      </x:c>
    </x:row>
    <x:row r="241">
      <x:c r="A241" s="21" t="str">
        <x:v>SOUTHAMPTON</x:v>
      </x:c>
      <x:c r="B241" s="22" t="str">
        <x:v>南安普顿学校+课程介绍.pdf</x:v>
      </x:c>
      <x:c r="C241" s="31" t="str">
        <x:v>PDF第77页</x:v>
      </x:c>
      <x:c r="D241" s="30" t="n">
        <x:v>0</x:v>
      </x:c>
      <x:c r="E241" s="22" t="str"/>
      <x:c r="F241" s="21" t="str">
        <x:v>SOURCE_ONLY</x:v>
      </x:c>
      <x:c r="G241" s="22" t="str">
        <x:v>正文摘录用于回查，未自动写入无对应字段的业务列</x:v>
      </x:c>
    </x:row>
    <x:row r="242">
      <x:c r="A242" s="21" t="str">
        <x:v>SOUTHAMPTON</x:v>
      </x:c>
      <x:c r="B242" s="22" t="str">
        <x:v>南安普顿学校+课程介绍.pdf</x:v>
      </x:c>
      <x:c r="C242" s="31" t="str">
        <x:v>PDF第78页</x:v>
      </x:c>
      <x:c r="D242" s="30" t="n">
        <x:v>4</x:v>
      </x:c>
      <x:c r="E242" s="22" t="str">
        <x:v>电子电气</x:v>
      </x:c>
      <x:c r="F242" s="21" t="str">
        <x:v>SOURCE_ONLY</x:v>
      </x:c>
      <x:c r="G242" s="22" t="str">
        <x:v>正文摘录用于回查，未自动写入无对应字段的业务列</x:v>
      </x:c>
    </x:row>
    <x:row r="243">
      <x:c r="A243" s="21" t="str">
        <x:v>SOUTHAMPTON</x:v>
      </x:c>
      <x:c r="B243" s="22" t="str">
        <x:v>南安普顿学校+课程介绍.pdf</x:v>
      </x:c>
      <x:c r="C243" s="31" t="str">
        <x:v>PDF第79页</x:v>
      </x:c>
      <x:c r="D243" s="30" t="n">
        <x:v>0</x:v>
      </x:c>
      <x:c r="E243" s="22" t="str"/>
      <x:c r="F243" s="21" t="str">
        <x:v>SOURCE_ONLY</x:v>
      </x:c>
      <x:c r="G243" s="22" t="str">
        <x:v>正文摘录用于回查，未自动写入无对应字段的业务列</x:v>
      </x:c>
    </x:row>
    <x:row r="244">
      <x:c r="A244" s="21" t="str">
        <x:v>SOUTHAMPTON</x:v>
      </x:c>
      <x:c r="B244" s="22" t="str">
        <x:v>南安普顿学校+课程介绍.pdf</x:v>
      </x:c>
      <x:c r="C244" s="31" t="str">
        <x:v>PDF第80页</x:v>
      </x:c>
      <x:c r="D244" s="30" t="n">
        <x:v>4</x:v>
      </x:c>
      <x:c r="E244" s="22" t="str">
        <x:v>航空航天</x:v>
      </x:c>
      <x:c r="F244" s="21" t="str">
        <x:v>SOURCE_ONLY</x:v>
      </x:c>
      <x:c r="G244" s="22" t="str">
        <x:v>正文摘录用于回查，未自动写入无对应字段的业务列</x:v>
      </x:c>
    </x:row>
    <x:row r="245">
      <x:c r="A245" s="21" t="str">
        <x:v>SOUTHAMPTON</x:v>
      </x:c>
      <x:c r="B245" s="22" t="str">
        <x:v>南安普顿学校+课程介绍.pdf</x:v>
      </x:c>
      <x:c r="C245" s="31" t="str">
        <x:v>PDF第81页</x:v>
      </x:c>
      <x:c r="D245" s="30" t="n">
        <x:v>0</x:v>
      </x:c>
      <x:c r="E245" s="22" t="str"/>
      <x:c r="F245" s="21" t="str">
        <x:v>SOURCE_ONLY</x:v>
      </x:c>
      <x:c r="G245" s="22" t="str">
        <x:v>正文摘录用于回查，未自动写入无对应字段的业务列</x:v>
      </x:c>
    </x:row>
    <x:row r="246">
      <x:c r="A246" s="21" t="str">
        <x:v>SOUTHAMPTON</x:v>
      </x:c>
      <x:c r="B246" s="22" t="str">
        <x:v>南安普顿学校+课程介绍.pdf</x:v>
      </x:c>
      <x:c r="C246" s="31" t="str">
        <x:v>PDF第82页</x:v>
      </x:c>
      <x:c r="D246" s="30" t="n">
        <x:v>2</x:v>
      </x:c>
      <x:c r="E246" s="22" t="str">
        <x:v>商科</x:v>
      </x:c>
      <x:c r="F246" s="21" t="str">
        <x:v>SOURCE_ONLY</x:v>
      </x:c>
      <x:c r="G246" s="22" t="str">
        <x:v>正文摘录用于回查，未自动写入无对应字段的业务列</x:v>
      </x:c>
    </x:row>
    <x:row r="247">
      <x:c r="A247" s="21" t="str">
        <x:v>SOUTHAMPTON</x:v>
      </x:c>
      <x:c r="B247" s="22" t="str">
        <x:v>南安普顿学校+课程介绍.pdf</x:v>
      </x:c>
      <x:c r="C247" s="31" t="str">
        <x:v>PDF第83页</x:v>
      </x:c>
      <x:c r="D247" s="30" t="n">
        <x:v>35</x:v>
      </x:c>
      <x:c r="E247" s="22" t="str">
        <x:v>会计与金融
(BSc Accounting 
&amp; Finance)</x:v>
      </x:c>
      <x:c r="F247" s="21" t="str">
        <x:v>SOURCE_ONLY</x:v>
      </x:c>
      <x:c r="G247" s="22" t="str">
        <x:v>正文摘录用于回查，未自动写入无对应字段的业务列</x:v>
      </x:c>
    </x:row>
    <x:row r="248">
      <x:c r="A248" s="21" t="str">
        <x:v>SOUTHAMPTON</x:v>
      </x:c>
      <x:c r="B248" s="22" t="str">
        <x:v>南安普顿学校+课程介绍.pdf</x:v>
      </x:c>
      <x:c r="C248" s="31" t="str">
        <x:v>PDF第84页</x:v>
      </x:c>
      <x:c r="D248" s="30" t="n">
        <x:v>0</x:v>
      </x:c>
      <x:c r="E248" s="22" t="str"/>
      <x:c r="F248" s="21" t="str">
        <x:v>SOURCE_ONLY</x:v>
      </x:c>
      <x:c r="G248" s="22" t="str">
        <x:v>正文摘录用于回查，未自动写入无对应字段的业务列</x:v>
      </x:c>
    </x:row>
    <x:row r="249">
      <x:c r="A249" s="21" t="str">
        <x:v>SOUTHAMPTON</x:v>
      </x:c>
      <x:c r="B249" s="22" t="str">
        <x:v>南安普顿学校+课程介绍.pdf</x:v>
      </x:c>
      <x:c r="C249" s="31" t="str">
        <x:v>PDF第85页</x:v>
      </x:c>
      <x:c r="D249" s="30" t="n">
        <x:v>0</x:v>
      </x:c>
      <x:c r="E249" s="22" t="str"/>
      <x:c r="F249" s="21" t="str">
        <x:v>SOURCE_ONLY</x:v>
      </x:c>
      <x:c r="G249" s="22" t="str">
        <x:v>正文摘录用于回查，未自动写入无对应字段的业务列</x:v>
      </x:c>
    </x:row>
    <x:row r="250">
      <x:c r="A250" s="21" t="str">
        <x:v>SOUTHAMPTON</x:v>
      </x:c>
      <x:c r="B250" s="22" t="str">
        <x:v>南安普顿学校+课程介绍.pdf</x:v>
      </x:c>
      <x:c r="C250" s="31" t="str">
        <x:v>PDF第86页</x:v>
      </x:c>
      <x:c r="D250" s="30" t="n">
        <x:v>0</x:v>
      </x:c>
      <x:c r="E250" s="22" t="str"/>
      <x:c r="F250" s="21" t="str">
        <x:v>SOURCE_ONLY</x:v>
      </x:c>
      <x:c r="G250" s="22" t="str">
        <x:v>正文摘录用于回查，未自动写入无对应字段的业务列</x:v>
      </x:c>
    </x:row>
    <x:row r="251">
      <x:c r="A251" s="21" t="str">
        <x:v>SOUTHAMPTON</x:v>
      </x:c>
      <x:c r="B251" s="22" t="str">
        <x:v>南安普顿学校+课程介绍.pdf</x:v>
      </x:c>
      <x:c r="C251" s="31" t="str">
        <x:v>PDF第87页</x:v>
      </x:c>
      <x:c r="D251" s="30" t="n">
        <x:v>161</x:v>
      </x:c>
      <x:c r="E251" s="22" t="str">
        <x:v>就业方向：
•会计师（公共或私人领域）
•审计（内审或外审）
•金融分析师
•投资银行
•税务顾问
•风险管理
热门行业：
•会计事务所（如四大会计师事务所）
•银行与金融机构
•企业财务部门
•发展前景：
该专业提供稳定且高薪职业路径，通过专业认证（如ACCA、ICAEW、CFA）提升就业竞争力</x:v>
      </x:c>
      <x:c r="F251" s="21" t="str">
        <x:v>SOURCE_ONLY</x:v>
      </x:c>
      <x:c r="G251" s="22" t="str">
        <x:v>正文摘录用于回查，未自动写入无对应字段的业务列</x:v>
      </x:c>
    </x:row>
    <x:row r="252">
      <x:c r="A252" s="21" t="str">
        <x:v>SOUTHAMPTON</x:v>
      </x:c>
      <x:c r="B252" s="22" t="str">
        <x:v>南安普顿学校+课程介绍.pdf</x:v>
      </x:c>
      <x:c r="C252" s="31" t="str">
        <x:v>PDF第88页</x:v>
      </x:c>
      <x:c r="D252" s="30" t="n">
        <x:v>33</x:v>
      </x:c>
      <x:c r="E252" s="22" t="str">
        <x:v>商务管理
(BSc Business 
Management)</x:v>
      </x:c>
      <x:c r="F252" s="21" t="str">
        <x:v>SOURCE_ONLY</x:v>
      </x:c>
      <x:c r="G252" s="22" t="str">
        <x:v>正文摘录用于回查，未自动写入无对应字段的业务列</x:v>
      </x:c>
    </x:row>
    <x:row r="253">
      <x:c r="A253" s="21" t="str">
        <x:v>SOUTHAMPTON</x:v>
      </x:c>
      <x:c r="B253" s="22" t="str">
        <x:v>南安普顿学校+课程介绍.pdf</x:v>
      </x:c>
      <x:c r="C253" s="31" t="str">
        <x:v>PDF第89页</x:v>
      </x:c>
      <x:c r="D253" s="30" t="n">
        <x:v>0</x:v>
      </x:c>
      <x:c r="E253" s="22" t="str"/>
      <x:c r="F253" s="21" t="str">
        <x:v>SOURCE_ONLY</x:v>
      </x:c>
      <x:c r="G253" s="22" t="str">
        <x:v>正文摘录用于回查，未自动写入无对应字段的业务列</x:v>
      </x:c>
    </x:row>
    <x:row r="254">
      <x:c r="A254" s="21" t="str">
        <x:v>SOUTHAMPTON</x:v>
      </x:c>
      <x:c r="B254" s="22" t="str">
        <x:v>南安普顿学校+课程介绍.pdf</x:v>
      </x:c>
      <x:c r="C254" s="31" t="str">
        <x:v>PDF第90页</x:v>
      </x:c>
      <x:c r="D254" s="30" t="n">
        <x:v>0</x:v>
      </x:c>
      <x:c r="E254" s="22" t="str"/>
      <x:c r="F254" s="21" t="str">
        <x:v>SOURCE_ONLY</x:v>
      </x:c>
      <x:c r="G254" s="22" t="str">
        <x:v>正文摘录用于回查，未自动写入无对应字段的业务列</x:v>
      </x:c>
    </x:row>
    <x:row r="255">
      <x:c r="A255" s="21" t="str">
        <x:v>SOUTHAMPTON</x:v>
      </x:c>
      <x:c r="B255" s="22" t="str">
        <x:v>南安普顿学校+课程介绍.pdf</x:v>
      </x:c>
      <x:c r="C255" s="31" t="str">
        <x:v>PDF第91页</x:v>
      </x:c>
      <x:c r="D255" s="30" t="n">
        <x:v>177</x:v>
      </x:c>
      <x:c r="E255" s="22" t="str">
        <x:v>就业方向：
•企业管理职位（如管理培训生、项目经理、CEO）
•人力资源管理
•市场营销和品牌管理
•咨询（战略咨询、管理咨询）
•创业或家族企业管理
热门行业：
•快速消费品（FMCG）
•零售业
•金融服务
•制造业
•公共服务部门
发展前景：
商务管理毕业生适合管理和领导职位，具备广泛技能，通常发展为部门主管或企业高管。</x:v>
      </x:c>
      <x:c r="F255" s="21" t="str">
        <x:v>SOURCE_ONLY</x:v>
      </x:c>
      <x:c r="G255" s="22" t="str">
        <x:v>正文摘录用于回查，未自动写入无对应字段的业务列</x:v>
      </x:c>
    </x:row>
    <x:row r="256">
      <x:c r="A256" s="21" t="str">
        <x:v>SOUTHAMPTON</x:v>
      </x:c>
      <x:c r="B256" s="22" t="str">
        <x:v>南安普顿学校+课程介绍.pdf</x:v>
      </x:c>
      <x:c r="C256" s="31" t="str">
        <x:v>PDF第92页</x:v>
      </x:c>
      <x:c r="D256" s="30" t="n">
        <x:v>32</x:v>
      </x:c>
      <x:c r="E256" s="22" t="str">
        <x:v>商业分析
(BSc Business 
Analytics)</x:v>
      </x:c>
      <x:c r="F256" s="21" t="str">
        <x:v>SOURCE_ONLY</x:v>
      </x:c>
      <x:c r="G256" s="22" t="str">
        <x:v>正文摘录用于回查，未自动写入无对应字段的业务列</x:v>
      </x:c>
    </x:row>
    <x:row r="257">
      <x:c r="A257" s="21" t="str">
        <x:v>SOUTHAMPTON</x:v>
      </x:c>
      <x:c r="B257" s="22" t="str">
        <x:v>南安普顿学校+课程介绍.pdf</x:v>
      </x:c>
      <x:c r="C257" s="31" t="str">
        <x:v>PDF第93页</x:v>
      </x:c>
      <x:c r="D257" s="30" t="n">
        <x:v>0</x:v>
      </x:c>
      <x:c r="E257" s="22" t="str"/>
      <x:c r="F257" s="21" t="str">
        <x:v>SOURCE_ONLY</x:v>
      </x:c>
      <x:c r="G257" s="22" t="str">
        <x:v>正文摘录用于回查，未自动写入无对应字段的业务列</x:v>
      </x:c>
    </x:row>
    <x:row r="258">
      <x:c r="A258" s="21" t="str">
        <x:v>SOUTHAMPTON</x:v>
      </x:c>
      <x:c r="B258" s="22" t="str">
        <x:v>南安普顿学校+课程介绍.pdf</x:v>
      </x:c>
      <x:c r="C258" s="31" t="str">
        <x:v>PDF第94页</x:v>
      </x:c>
      <x:c r="D258" s="30" t="n">
        <x:v>0</x:v>
      </x:c>
      <x:c r="E258" s="22" t="str"/>
      <x:c r="F258" s="21" t="str">
        <x:v>SOURCE_ONLY</x:v>
      </x:c>
      <x:c r="G258" s="22" t="str">
        <x:v>正文摘录用于回查，未自动写入无对应字段的业务列</x:v>
      </x:c>
    </x:row>
    <x:row r="259">
      <x:c r="A259" s="21" t="str">
        <x:v>SOUTHAMPTON</x:v>
      </x:c>
      <x:c r="B259" s="22" t="str">
        <x:v>南安普顿学校+课程介绍.pdf</x:v>
      </x:c>
      <x:c r="C259" s="31" t="str">
        <x:v>PDF第95页</x:v>
      </x:c>
      <x:c r="D259" s="30" t="n">
        <x:v>142</x:v>
      </x:c>
      <x:c r="E259" s="22" t="str">
        <x:v>就业方向：
•数据分析师/商业分析师
•数据科学家
•产品经理
•数据驱动的决策顾问
热门行业：
•IT与科技公司
•金融与保险公司
•医疗健康行业
•零售与电子商务
发展前景：
数据分析是现代企业的核心，该领域薪资增长迅速，适合希望长期从事数据驱动行业的人才。</x:v>
      </x:c>
      <x:c r="F259" s="21" t="str">
        <x:v>SOURCE_ONLY</x:v>
      </x:c>
      <x:c r="G259" s="22" t="str">
        <x:v>正文摘录用于回查，未自动写入无对应字段的业务列</x:v>
      </x:c>
    </x:row>
    <x:row r="260">
      <x:c r="A260" s="21" t="str">
        <x:v>SOUTHAMPTON</x:v>
      </x:c>
      <x:c r="B260" s="22" t="str">
        <x:v>南安普顿学校+课程介绍.pdf</x:v>
      </x:c>
      <x:c r="C260" s="31" t="str">
        <x:v>PDF第96页</x:v>
      </x:c>
      <x:c r="D260" s="30" t="n">
        <x:v>44</x:v>
      </x:c>
      <x:c r="E260" s="22" t="str">
        <x:v>经济与精算
(BSc Economics &amp; 
Actuarial Science)</x:v>
      </x:c>
      <x:c r="F260" s="21" t="str">
        <x:v>SOURCE_ONLY</x:v>
      </x:c>
      <x:c r="G260" s="22" t="str">
        <x:v>正文摘录用于回查，未自动写入无对应字段的业务列</x:v>
      </x:c>
    </x:row>
    <x:row r="261">
      <x:c r="A261" s="21" t="str">
        <x:v>SOUTHAMPTON</x:v>
      </x:c>
      <x:c r="B261" s="22" t="str">
        <x:v>南安普顿学校+课程介绍.pdf</x:v>
      </x:c>
      <x:c r="C261" s="31" t="str">
        <x:v>PDF第97页</x:v>
      </x:c>
      <x:c r="D261" s="30" t="n">
        <x:v>0</x:v>
      </x:c>
      <x:c r="E261" s="22" t="str"/>
      <x:c r="F261" s="21" t="str">
        <x:v>SOURCE_ONLY</x:v>
      </x:c>
      <x:c r="G261" s="22" t="str">
        <x:v>正文摘录用于回查，未自动写入无对应字段的业务列</x:v>
      </x:c>
    </x:row>
    <x:row r="262">
      <x:c r="A262" s="21" t="str">
        <x:v>SOUTHAMPTON</x:v>
      </x:c>
      <x:c r="B262" s="22" t="str">
        <x:v>南安普顿学校+课程介绍.pdf</x:v>
      </x:c>
      <x:c r="C262" s="31" t="str">
        <x:v>PDF第98页</x:v>
      </x:c>
      <x:c r="D262" s="30" t="n">
        <x:v>0</x:v>
      </x:c>
      <x:c r="E262" s="22" t="str"/>
      <x:c r="F262" s="21" t="str">
        <x:v>SOURCE_ONLY</x:v>
      </x:c>
      <x:c r="G262" s="22" t="str">
        <x:v>正文摘录用于回查，未自动写入无对应字段的业务列</x:v>
      </x:c>
    </x:row>
    <x:row r="263">
      <x:c r="A263" s="21" t="str">
        <x:v>SOUTHAMPTON</x:v>
      </x:c>
      <x:c r="B263" s="22" t="str">
        <x:v>南安普顿学校+课程介绍.pdf</x:v>
      </x:c>
      <x:c r="C263" s="31" t="str">
        <x:v>PDF第99页</x:v>
      </x:c>
      <x:c r="D263" s="30" t="n">
        <x:v>144</x:v>
      </x:c>
      <x:c r="E263" s="22" t="str">
        <x:v>就业方向：
•精算师（保险公司、投资管理）
•数据分析师
•经济顾问
•金融风险管理
•政府政策研究员
热门行业：
•保险业
•咨询公司
•政府机构与研究中心
•投资公司
发展前景：
精算师在风险分析和财务预测领域需求量大，经济学背景也为决策支持类职位提供竞争力。</x:v>
      </x:c>
      <x:c r="F263" s="21" t="str">
        <x:v>SOURCE_ONLY</x:v>
      </x:c>
      <x:c r="G263" s="22" t="str">
        <x:v>正文摘录用于回查，未自动写入无对应字段的业务列</x:v>
      </x:c>
    </x:row>
    <x:row r="264">
      <x:c r="A264" s="21" t="str">
        <x:v>SOUTHAMPTON</x:v>
      </x:c>
      <x:c r="B264" s="22" t="str">
        <x:v>南安普顿学校+课程介绍.pdf</x:v>
      </x:c>
      <x:c r="C264" s="31" t="str">
        <x:v>PDF第100页</x:v>
      </x:c>
      <x:c r="D264" s="30" t="n">
        <x:v>51</x:v>
      </x:c>
      <x:c r="E264" s="22" t="str">
        <x:v>金融与金融
科技
(BSc Finance 
&amp; Financial 
Technology)</x:v>
      </x:c>
      <x:c r="F264" s="21" t="str">
        <x:v>SOURCE_ONLY</x:v>
      </x:c>
      <x:c r="G264" s="22" t="str">
        <x:v>正文摘录用于回查，未自动写入无对应字段的业务列</x:v>
      </x:c>
    </x:row>
    <x:row r="265">
      <x:c r="A265" s="21" t="str">
        <x:v>SOUTHAMPTON</x:v>
      </x:c>
      <x:c r="B265" s="22" t="str">
        <x:v>南安普顿学校+课程介绍.pdf</x:v>
      </x:c>
      <x:c r="C265" s="31" t="str">
        <x:v>PDF第101页</x:v>
      </x:c>
      <x:c r="D265" s="30" t="n">
        <x:v>0</x:v>
      </x:c>
      <x:c r="E265" s="22" t="str"/>
      <x:c r="F265" s="21" t="str">
        <x:v>SOURCE_ONLY</x:v>
      </x:c>
      <x:c r="G265" s="22" t="str">
        <x:v>正文摘录用于回查，未自动写入无对应字段的业务列</x:v>
      </x:c>
    </x:row>
    <x:row r="266">
      <x:c r="A266" s="21" t="str">
        <x:v>SOUTHAMPTON</x:v>
      </x:c>
      <x:c r="B266" s="22" t="str">
        <x:v>南安普顿学校+课程介绍.pdf</x:v>
      </x:c>
      <x:c r="C266" s="31" t="str">
        <x:v>PDF第102页</x:v>
      </x:c>
      <x:c r="D266" s="30" t="n">
        <x:v>0</x:v>
      </x:c>
      <x:c r="E266" s="22" t="str"/>
      <x:c r="F266" s="21" t="str">
        <x:v>SOURCE_ONLY</x:v>
      </x:c>
      <x:c r="G266" s="22" t="str">
        <x:v>正文摘录用于回查，未自动写入无对应字段的业务列</x:v>
      </x:c>
    </x:row>
    <x:row r="267">
      <x:c r="A267" s="21" t="str">
        <x:v>SOUTHAMPTON</x:v>
      </x:c>
      <x:c r="B267" s="22" t="str">
        <x:v>南安普顿学校+课程介绍.pdf</x:v>
      </x:c>
      <x:c r="C267" s="31" t="str">
        <x:v>PDF第103页</x:v>
      </x:c>
      <x:c r="D267" s="30" t="n">
        <x:v>161</x:v>
      </x:c>
      <x:c r="E267" s="22" t="str">
        <x:v>就业方向：
•金融科技公司（如支付系统、区块链）
•投资银行
•金融风险管理
•数字银行开发
•创新金融产品经理
热门行业：
•金融科技初创企业
•银行与支付解决方案公司
•技术服务提供商
•区块链与加密货币公司
发展前景：
金融科技是快速增长的领域，对技术和金融结合的技能需求旺盛，发展前景光明。</x:v>
      </x:c>
      <x:c r="F267" s="21" t="str">
        <x:v>SOURCE_ONLY</x:v>
      </x:c>
      <x:c r="G267" s="22" t="str">
        <x:v>正文摘录用于回查，未自动写入无对应字段的业务列</x:v>
      </x:c>
    </x:row>
    <x:row r="268">
      <x:c r="A268" s="21" t="str">
        <x:v>SOUTHAMPTON</x:v>
      </x:c>
      <x:c r="B268" s="22" t="str">
        <x:v>南安普顿学校+课程介绍.pdf</x:v>
      </x:c>
      <x:c r="C268" s="31" t="str">
        <x:v>PDF第104页</x:v>
      </x:c>
      <x:c r="D268" s="30" t="n">
        <x:v>23</x:v>
      </x:c>
      <x:c r="E268" s="22" t="str">
        <x:v>计算机科学
Computer Science</x:v>
      </x:c>
      <x:c r="F268" s="21" t="str">
        <x:v>SOURCE_ONLY</x:v>
      </x:c>
      <x:c r="G268" s="22" t="str">
        <x:v>正文摘录用于回查，未自动写入无对应字段的业务列</x:v>
      </x:c>
    </x:row>
    <x:row r="269">
      <x:c r="A269" s="21" t="str">
        <x:v>SOUTHAMPTON</x:v>
      </x:c>
      <x:c r="B269" s="22" t="str">
        <x:v>南安普顿学校+课程介绍.pdf</x:v>
      </x:c>
      <x:c r="C269" s="31" t="str">
        <x:v>PDF第105页</x:v>
      </x:c>
      <x:c r="D269" s="30" t="n">
        <x:v>33</x:v>
      </x:c>
      <x:c r="E269" s="22" t="str">
        <x:v>计算机科学
(BSc 
Computer 
Science)</x:v>
      </x:c>
      <x:c r="F269" s="21" t="str">
        <x:v>SOURCE_ONLY</x:v>
      </x:c>
      <x:c r="G269" s="22" t="str">
        <x:v>正文摘录用于回查，未自动写入无对应字段的业务列</x:v>
      </x:c>
    </x:row>
    <x:row r="270">
      <x:c r="A270" s="21" t="str">
        <x:v>SOUTHAMPTON</x:v>
      </x:c>
      <x:c r="B270" s="22" t="str">
        <x:v>南安普顿学校+课程介绍.pdf</x:v>
      </x:c>
      <x:c r="C270" s="31" t="str">
        <x:v>PDF第106页</x:v>
      </x:c>
      <x:c r="D270" s="30" t="n">
        <x:v>0</x:v>
      </x:c>
      <x:c r="E270" s="22" t="str"/>
      <x:c r="F270" s="21" t="str">
        <x:v>SOURCE_ONLY</x:v>
      </x:c>
      <x:c r="G270" s="22" t="str">
        <x:v>正文摘录用于回查，未自动写入无对应字段的业务列</x:v>
      </x:c>
    </x:row>
    <x:row r="271">
      <x:c r="A271" s="21" t="str">
        <x:v>SOUTHAMPTON</x:v>
      </x:c>
      <x:c r="B271" s="22" t="str">
        <x:v>南安普顿学校+课程介绍.pdf</x:v>
      </x:c>
      <x:c r="C271" s="31" t="str">
        <x:v>PDF第107页</x:v>
      </x:c>
      <x:c r="D271" s="30" t="n">
        <x:v>0</x:v>
      </x:c>
      <x:c r="E271" s="22" t="str"/>
      <x:c r="F271" s="21" t="str">
        <x:v>SOURCE_ONLY</x:v>
      </x:c>
      <x:c r="G271" s="22" t="str">
        <x:v>正文摘录用于回查，未自动写入无对应字段的业务列</x:v>
      </x:c>
    </x:row>
    <x:row r="272">
      <x:c r="A272" s="21" t="str">
        <x:v>SOUTHAMPTON</x:v>
      </x:c>
      <x:c r="B272" s="22" t="str">
        <x:v>南安普顿学校+课程介绍.pdf</x:v>
      </x:c>
      <x:c r="C272" s="31" t="str">
        <x:v>PDF第108页</x:v>
      </x:c>
      <x:c r="D272" s="30" t="n">
        <x:v>472</x:v>
      </x:c>
      <x:c r="E272" s="22" t="str">
        <x:v>热门行业
•信息技术（IT）和软件公司
•金融科技（Fintech）和银行业
•医疗技术（Healthtech）
•娱乐与游戏行业
•教育科技（Edtech）
•电商与零售业
就业方向
1.软件开发与工程：
•软件工程师/应用开发工程师/游戏开发者/后端或前端开发工
程师
2.人工智能与机器学习：
•AI工程师/数据科学家/机器学习工程师
3.网络与安全：
•网络安全专家/信息安全分析师/区块链开发者
4.数据领域：
•数据工程师/大数据分析师/数据库管理员
5.系统与基础设施：
•系统架构师
其他技术领域：
•游戏设计与虚拟现实开发
•物联网 (IoT) 开发
•IT咨询顾问
发展前景
•持续的技能需求： 随着数字化转型，计算机科学相关岗位需求持续增长，尤其是软件开发、人工智能、云计算和网络安全领域。
•高薪职业： 计算机科学专业的毕业生起薪往往高于其他学科，随着经验积累，薪资增长迅速。
•全球就业机会： 计算机科学技术是全球通用语言，毕业生可以在国际企业或跨国公司中找到机会。</x:v>
      </x:c>
      <x:c r="F272" s="21" t="str">
        <x:v>SOURCE_ONLY</x:v>
      </x:c>
      <x:c r="G272" s="22" t="str">
        <x:v>正文摘录用于回查，未自动写入无对应字段的业务列</x:v>
      </x:c>
    </x:row>
    <x:row r="273">
      <x:c r="A273" s="21" t="str">
        <x:v>SUNWAY</x:v>
      </x:c>
      <x:c r="B273" s="22" t="str">
        <x:v>双威大学宣传手册【洋豆角国际部】.pdf</x:v>
      </x:c>
      <x:c r="C273" s="31" t="str">
        <x:v>PDF第1页</x:v>
      </x:c>
      <x:c r="D273" s="30" t="n">
        <x:v>32</x:v>
      </x:c>
      <x:c r="E273" s="22" t="str">
        <x:v>马来西亚双威大学与学院
世界级卓越教育资源 领您驰骋于梦想领域</x:v>
      </x:c>
      <x:c r="F273" s="21" t="str">
        <x:v>SOURCE_ONLY</x:v>
      </x:c>
      <x:c r="G273" s="22" t="str">
        <x:v>正文摘录用于回查，未自动写入无对应字段的业务列</x:v>
      </x:c>
    </x:row>
    <x:row r="274">
      <x:c r="A274" s="21" t="str">
        <x:v>SUNWAY</x:v>
      </x:c>
      <x:c r="B274" s="22" t="str">
        <x:v>双威大学宣传手册【洋豆角国际部】.pdf</x:v>
      </x:c>
      <x:c r="C274" s="31" t="str">
        <x:v>PDF第2页</x:v>
      </x:c>
      <x:c r="D274" s="30" t="n">
        <x:v>392</x:v>
      </x:c>
      <x:c r="E274" s="22" t="str">
        <x:v>东南亚领先企业集团之一, 成立于
1974年, 秉持可持续发展理念, 成
功打造一座一体化可持续型智能城
市-吉隆坡双威城。核心业务涵括
房地产、建筑、酒店、零售、教育
和医疗保健等。
双威大学旨在培育全球各领域人才。在充满活
力的校园环境中, 以创新设施及广泛课程, 培
育年轻人走向充实有意义的生活道路, 致力于
成为世界级高质量大学，打造可持续发展的未
来。
我们与哈佛大学、牛津大学布雷齐诺斯学院、
剑桥大学冈维尔与凯斯学院等国际知名大学建
立合作, 创造启智及可终身学习的教育平台。
欢迎您前来与我们共度双威城中的美好体验！
丹斯里谢富年博士
Tan Sri Dato Seri Sir
Dr. Jeffrey Cheah KBE AO
“
“
双威集团
Sunway Group
丹斯里拿督斯里谢富年爵士
双威集团主席兼创办人</x:v>
      </x:c>
      <x:c r="F274" s="21" t="str">
        <x:v>SOURCE_ONLY</x:v>
      </x:c>
      <x:c r="G274" s="22" t="str">
        <x:v>正文摘录用于回查，未自动写入无对应字段的业务列</x:v>
      </x:c>
    </x:row>
    <x:row r="275">
      <x:c r="A275" s="21" t="str">
        <x:v>SUNWAY</x:v>
      </x:c>
      <x:c r="B275" s="22" t="str">
        <x:v>双威大学宣传手册【洋豆角国际部】.pdf</x:v>
      </x:c>
      <x:c r="C275" s="31" t="str">
        <x:v>PDF第3页</x:v>
      </x:c>
      <x:c r="D275" s="30" t="n">
        <x:v>644</x:v>
      </x:c>
      <x:c r="E275" s="22" t="str">
        <x:v>3
双威教育集团是马来西亚最大的教育社会企业之一, 隶属于谢富年基金会 (Jeffrey Cheah 
Foundation - JCF)。JCF成立于2010年, 旨在支持教育和社区福祉, 双威教育集团拥有23
所教育机构, 包括双威大学、双威学院和双威国际学校等。这些机构吸引了来自90多个国
家和地区的2000多名国际学生, 为他们提供优质的学术和学术相关经验。
谢富年基金会 (Jeffrey Cheah Foundation)
提供奖学金、研究补助金以及大学与设施扩展基金支援 。
创始人愿景
“我希望看到年轻人接受教育。教育可以激发年轻人优秀的一面，这就是为
什么我如此热衷于通过教育回馈社会。”
多元领域研究
突破性创新研究，从医学科学、电子商务到可持续未来城市等多个领域产
生影响 。
国际认可
双威大学的学位受国际认可; 除了获得马来西亚高等教育部与马来西亚学术
鉴定局(MQA)认可，我们的学生在毕业后其学位也将获得由中国教育部留
学服务中心 (CSCSE) 颁发的国外学历学位认证书。
马来西亚6星学院
马来西亚教育局认证
5星国际学校
马来西亚5星大学
Sunway Education Group
吉隆坡双威城
Sunway City Kuala Lumpur
双威教育集团
占地324公顷, 曾是锡矿荒地, 经过多年规划与修复, 
被开发成可持续发展的绿色智能城市, 汇集教育、
文化、休闲娱乐及社区设施。</x:v>
      </x:c>
      <x:c r="F275" s="21" t="str">
        <x:v>SOURCE_ONLY</x:v>
      </x:c>
      <x:c r="G275" s="22" t="str">
        <x:v>正文摘录用于回查，未自动写入无对应字段的业务列</x:v>
      </x:c>
    </x:row>
    <x:row r="276">
      <x:c r="A276" s="21" t="str">
        <x:v>SUNWAY</x:v>
      </x:c>
      <x:c r="B276" s="22" t="str">
        <x:v>双威大学宣传手册【洋豆角国际部】.pdf</x:v>
      </x:c>
      <x:c r="C276" s="31" t="str">
        <x:v>PDF第4页</x:v>
      </x:c>
      <x:c r="D276" s="30" t="n">
        <x:v>318</x:v>
      </x:c>
      <x:c r="E276" s="22" t="str">
        <x:v>AppliedHE东盟私立大学排名(2024)
此排名系统涵盖东盟地区各公立与私
立机构，重点评估教学与学习、学生
满意度和就业能力
#
1 #
1 马来西亚非政府关联私立大学
泰晤士高等教育世界大学排名 
(2023)
TALENTBANK毕业生就业能力指数 
(2022、2023、2024)
具可持续性发展大学
UI GreenMatric世界大
学排名 (2023)
#
1 #171
QS亚洲大学排名
(2024)
#103
#
200-250
QS世界大学排名
(2025)
泰晤士世界大学排名 
(2024)
#539 #601
泰晤士亚洲大学排名
(2024)
4</x:v>
      </x:c>
      <x:c r="F276" s="21" t="str">
        <x:v>SOURCE_ONLY</x:v>
      </x:c>
      <x:c r="G276" s="22" t="str">
        <x:v>正文摘录用于回查，未自动写入无对应字段的业务列</x:v>
      </x:c>
    </x:row>
    <x:row r="277">
      <x:c r="A277" s="21" t="str">
        <x:v>SUNWAY</x:v>
      </x:c>
      <x:c r="B277" s="22" t="str">
        <x:v>双威大学宣传手册【洋豆角国际部】.pdf</x:v>
      </x:c>
      <x:c r="C277" s="31" t="str">
        <x:v>PDF第5页</x:v>
      </x:c>
      <x:c r="D277" s="30" t="n">
        <x:v>630</x:v>
      </x:c>
      <x:c r="E277" s="22" t="str">
        <x:v>5
职业服务
为未来事业发展做好准备!
我们的Student LIFE部门设有Career Services职业服务团队，致力于为学生提供正确的使用工
具和基本技能，培养具备就业能力的毕业生，助学生迅速开启职业生涯，为业务做好准备
本科生职业规划图
创新生态系统
作为一所年轻、全球互联并具有前瞻性的大
学，我们深知高等教育不仅仅是为了让毕业生
做好就业准备。我们也理解，许多学生有创办
企业、成为企业家或参与家族企业的热情。因
此，我们致力于让毕业生不仅具备就业能力，
还能够规划和实现自己的创业梦想。
大学
年级
1
大学
年级
2
大学
年级
3
勘探
公司参观
软技能演讲
职业规划
体验
职业展会
实习准备
职业演讲
评估中心
就业
职业展会
实习准备
职业演讲
评估中心
双威学生可使用的一些平台和支援：
•iLabs
提供初创企业所需的指导、初创企业和企业投资者之间的联系, 并通
过初创企业加速计划提供资金，也是Sunway XFarms 和 Startup
Runway Mentorship指导计划等的主要平台。
•加州大学伯克利分校初创企业学期
学习加州大学伯克利分校的创业方法，这种方法强调创业实践性,
学习创业成功的心态和行为。
•Makerspace
收获3D 打印机、激光切割机、设计软件等技术和资源，培养创业精
神并激发市场驱动的创新。</x:v>
      </x:c>
      <x:c r="F277" s="21" t="str">
        <x:v>SOURCE_ONLY</x:v>
      </x:c>
      <x:c r="G277" s="22" t="str">
        <x:v>正文摘录用于回查，未自动写入无对应字段的业务列</x:v>
      </x:c>
    </x:row>
    <x:row r="278">
      <x:c r="A278" s="21" t="str">
        <x:v>SUNWAY</x:v>
      </x:c>
      <x:c r="B278" s="22" t="str">
        <x:v>双威大学宣传手册【洋豆角国际部】.pdf</x:v>
      </x:c>
      <x:c r="C278" s="31" t="str">
        <x:v>PDF第6页</x:v>
      </x:c>
      <x:c r="D278" s="30" t="n">
        <x:v>869</x:v>
      </x:c>
      <x:c r="E278" s="22" t="str">
        <x:v>6
亚利桑那州立大学
Arizona State University
最具创新力的美国大学，目前领先于
麻省理工学院与斯坦福大学蝉联9年
获得此殊荣。同时也是上海交大排名
前150的大学，目前主要以学分转移
方式与双威合作。
法国蓝带国际学院
Le Cordon Bleu, France
于1895年在巴黎成立，是一所历史
悠久，备受业界认同的法式烹饪艺术
学校。致力于传统与创新的专业烹饪
艺术和酒店管理教育。
兰卡斯特大学
Lancaster University
一所英国排名前10的公立大学。目
前提供联合和双联选项供双威学生选
择，为莘莘学子提供含金量更高的留
学体验。
双威大学与哈佛大学、牛津大学和
剑桥大学等世界顶尖学府建立了
合作伙伴关系。密切合作关系在机
构之间建立了牢固的学术和文化联
系，并促进世界领先专家分享知识
研究机构与中心
•Future Cities Research Institute
•Jeffrey Cheah Institute on 
 Southeast Asia 
•Jeffrey Sachs Center on Sustainable 
 Development 
•Sunway Institute for Global 
 Strategy and Competitiveness 
 (IGSC) 
•Sunway Centre for Planetary Health 
 The Asia Pacific Centre for
 Hospitality Research (APCHR)
•ASEAN Microbiome Nutrition 
 Centre (AMNC)
•Centre for Actuarial &amp; Analytics 
 Research (CAAARE)
•Centre for Higher Education 
 Research
国际合作
合作院校</x:v>
      </x:c>
      <x:c r="F278" s="21" t="str">
        <x:v>SOURCE_ONLY</x:v>
      </x:c>
      <x:c r="G278" s="22" t="str">
        <x:v>正文摘录用于回查，未自动写入无对应字段的业务列</x:v>
      </x:c>
    </x:row>
    <x:row r="279">
      <x:c r="A279" s="21" t="str">
        <x:v>SUNWAY</x:v>
      </x:c>
      <x:c r="B279" s="22" t="str">
        <x:v>双威大学宣传手册【洋豆角国际部】.pdf</x:v>
      </x:c>
      <x:c r="C279" s="31" t="str">
        <x:v>PDF第7页</x:v>
      </x:c>
      <x:c r="D279" s="30" t="n">
        <x:v>866</x:v>
      </x:c>
      <x:c r="E279" s="22" t="str">
        <x:v>在双威大学，我们为学生提供在各教育阶段留学英、美、澳、加的学习机会，包括交换生计划、双联合或联合衔
接课程（1+2，2+1，3+0，3+1，4+0）、学分转移课程（2+2），以及夏令营。学生可以根据各自情况选择最适
合自己的学习方式，从而开拓国际视野。以下是部分合作项目，如需了解更多详情，请咨询双威国际办事处。
1.5年学制
* 需先完成双威大学2年课程
会展管理 (荣誉) 学士学位
国际礼宾管理 (荣誉) 学士学位
1个学期
烹饪厨艺管理 (荣誉) 学士学位
会展管理 (荣誉) 学士学位
国际礼宾管理 (荣誉) 学士学位
1年
* 需要在双威大学完成二年级课程
会议及活动管理 (荣誉) 理学士学位
1个学期
烹饪厨艺管理 (荣誉) 学士学位
会展管理 (荣誉) 学士学位
国际礼宾管理 (荣誉) 学士学位
初学期 @ 加州大学伯克利分校
创业与管理 (荣誉) 学士学位
计算机科学 (荣誉) 学士学位
资讯系统 (数据分析) (荣誉) 
学士学位
LSE 3周夏日营
双威商学院学位课程
统计数据建模 (荣誉) 学士学位
精算学 (荣誉) 学士学位
会展管理 (荣誉) 学士学位
国际礼宾管理 (荣誉) 学士学位
1+2 转学选项
精算学 (荣誉) 学士学位
心理学 (荣誉) 学士学位
转学选项
心理学 (荣誉) 学士学位
统计数据建模 (荣誉) 
学士学位
1+2 转学选项
心理学 (荣誉) 学士学位
1+2 转学选项
精算学 (荣誉) 学士学位
1+2 转学选项
精算学 (荣誉) 学士学位
1个学期
烹饪厨艺管理 (荣誉) 学士学位
会展管理 (荣誉) 学士学位
国际礼宾管理 (荣誉) 学士学位
烹饪厨艺管理 (荣誉) 学士学位
会展管理 (荣誉) 学士学位
国际礼宾管理 (荣誉) 学士学位
1个学期
烹饪厨艺管理 (荣誉) 学士学位
会展管理 (荣誉) 学士学位
国际礼宾管理 (荣誉) 学士学位
7</x:v>
      </x:c>
      <x:c r="F279" s="21" t="str">
        <x:v>SOURCE_ONLY</x:v>
      </x:c>
      <x:c r="G279" s="22" t="str">
        <x:v>正文摘录用于回查，未自动写入无对应字段的业务列</x:v>
      </x:c>
    </x:row>
    <x:row r="280">
      <x:c r="A280" s="21" t="str">
        <x:v>SUNWAY</x:v>
      </x:c>
      <x:c r="B280" s="22" t="str">
        <x:v>双威大学宣传手册【洋豆角国际部】.pdf</x:v>
      </x:c>
      <x:c r="C280" s="31" t="str">
        <x:v>PDF第8页</x:v>
      </x:c>
      <x:c r="D280" s="30" t="n">
        <x:v>471</x:v>
      </x:c>
      <x:c r="E280" s="22" t="str">
        <x:v>8
首先，想想您打算
在大学学些什么。
根据您的兴趣选择
相应的双威大学学
位课程。
确定您是否需要
帮助强化您的英
语基础。
根据以下几点，确定
您的升学途径。
- 目前的英语能力
- 预算
- 是否有计划读研
- 留学目的地
查阅第9页开始
您的申请。
双威大学升学途径
高二
硕士
博士
高三
双威荣誉
学士本1
维多利亚
商学本1
双威
大专1
双威
大学预科
高考 
450或60%
双文凭荣誉
学士本1
双文凭荣誉
学士本2
双文凭荣誉
学士本3
双威
国际预科
美国
学分转移
在马本1
美国
学分转移
在马本2
美国
学分转移
在马本3
美国
学分转移
在马本4
双威荣誉
学士本2
维多利亚
商学本2
双威
大专2
双文凭荣誉
学士本1
双威荣誉
学士本3
维多利亚
商学本3
双文凭荣誉
学士本2
双文凭荣誉
学士本2
双文凭荣誉
学士本3
双文凭荣誉
学士本3
1 2 3 4</x:v>
      </x:c>
      <x:c r="F280" s="21" t="str">
        <x:v>SOURCE_ONLY</x:v>
      </x:c>
      <x:c r="G280" s="22" t="str">
        <x:v>正文摘录用于回查，未自动写入无对应字段的业务列</x:v>
      </x:c>
    </x:row>
    <x:row r="281">
      <x:c r="A281" s="21" t="str">
        <x:v>SUNWAY</x:v>
      </x:c>
      <x:c r="B281" s="22" t="str">
        <x:v>双威大学宣传手册【洋豆角国际部】.pdf</x:v>
      </x:c>
      <x:c r="C281" s="31" t="str">
        <x:v>PDF第9页</x:v>
      </x:c>
      <x:c r="D281" s="30" t="n">
        <x:v>1171</x:v>
      </x:c>
      <x:c r="E281" s="22" t="str">
        <x:v>9
在双威大学提升您的英语水平
为大学学习和未来职业发展打下坚实的英语基础
如果您已经满足双威学术入学要求, 但在英语使用方面稍有欠缺, 那双威的全日制英语强化课程 (IEP) 就非常适合您。此
课程旨在帮助大学新生适应大学生活, 并配备在大学全英语学习环境下所需的语言技能。其系统性的教学与学习策略也
将助学生建立坚实的英语基础。英语水平达到一定程度的学生, 我们也提供雅思预备课程 (IELTS Preparatory Course),
帮助他们为雅思考试做准备, 满足全球许多高等教育机构的入学语言要求。
学制：
10-40周 (依据双威英语水平分班测试 (EPT) 结果
和所选双威大学课程而定)
入学月份:
1, 4, 7, 9
学习时间：
英语强化课 (IEP): 10周 - 200 小时
雅思预备课 (IELTS Preparatory Course): 30小时
入学要求：
高中毕业并已收到双威有条件(Conditional
Offer)/无条件 (Full Offer) 录取需求通知书
课程面向：
希望提高英语和学术技能以满足未来学习的学生。
我们提供一系列不同水平级别的英语课程。
目标课程：
学士, 硕士, 博士
课程特点：
1. 四项基本英语技能的综合提升: 课程设计覆盖听、说、读、写四个核心领域，这对于全面性掌握
语言至关重要。这种全方位的技能训练，有助于学生在各种真实场景中更自信地使用英语。
2. 个性化学习路径: 根据学生的个别需求和能力提供定制化的学习方案, 帮助学生更有效地解决
个人的弱点，充分发挥其优势。
3. 实用英语的强化应用: 课程注重英语在学术和职场中的实际应用，这种策略不仅提高了英语的实用价值，还使学生能
够为未来的职业生涯做好准备。
4. 多样化学习活动与资源: 通过阅读、研究技能培训、演讲练习和项目学习等多样化的学习方式，帮助学生从不同角度
提高英语能力。丰富的多媒体自学材料也增加了学习的灵活性和效率，使学生能够根据自己的时间安排灵活学习。
5. 国际化校园: 学生来自90多个国家，这种多元文化的环境有助于增进学生的跨文化理解和沟通能力。
6. 结构化评估: 利用可靠的评估系统监督学生的学习进度，及时为学生提供反馈，帮助他们优化学习策略。
凭借双威有条件
录取通知书进入
双威大学
通过英语强化课
程提升并考取认
可的语言成绩
入读双威大学
本科一年级
目标课程
英语要求6.0
雅思 7.0
雅思 6.5
雅思 6.0
雅思 5.5 课程单元4 雅思预备课程
雅思 5.0 课程单元3
雅思 4.5 课程单元2
雅思 4.0 课程单元1
雅思 3.5
雅思 3.0</x:v>
      </x:c>
      <x:c r="F281" s="21" t="str">
        <x:v>SOURCE_ONLY</x:v>
      </x:c>
      <x:c r="G281" s="22" t="str">
        <x:v>正文摘录用于回查，未自动写入无对应字段的业务列</x:v>
      </x:c>
    </x:row>
    <x:row r="282">
      <x:c r="A282" s="21" t="str">
        <x:v>SUNWAY</x:v>
      </x:c>
      <x:c r="B282" s="22" t="str">
        <x:v>双威大学宣传手册【洋豆角国际部】.pdf</x:v>
      </x:c>
      <x:c r="C282" s="31" t="str">
        <x:v>PDF第10页</x:v>
      </x:c>
      <x:c r="D282" s="30" t="n">
        <x:v>433</x:v>
      </x:c>
      <x:c r="E282" s="22" t="str">
        <x:v>10
报名费: 700马币 (不退还)
签证申请费: 2400马币 (不退还)
宿舍申请: 500马币 (不退还)
一般费用
提供一站式专业留学服务, 包括课程咨询、入学手续、宿舍安排、签证事宜及学生福利, 让留学申请及流程更简易! 无
论是留学或是入境遇到的各种问题, 我们都将竭尽所能提供咨询与支持, 协助您顺利加入双威大家庭!
我们的办公室：
International Office Sunway University
No. 5, Jalan Universiti, Bandar Sunway,
46150 Petaling Jaya, Malaysia.
联系号码: +6 (03) 7491 8622
所需文件包括：
• 学历证明
• 语言证明
• 截至目前最新护照扫描件
(护照有效期: 至少18个月, 从开课日期起)
• 护照型照片
• 健康申报表
• 个人履历 (23岁以上的申请者)
双威大学国际办事处</x:v>
      </x:c>
      <x:c r="F282" s="21" t="str">
        <x:v>SOURCE_ONLY</x:v>
      </x:c>
      <x:c r="G282" s="22" t="str">
        <x:v>正文摘录用于回查，未自动写入无对应字段的业务列</x:v>
      </x:c>
    </x:row>
    <x:row r="283">
      <x:c r="A283" s="21" t="str">
        <x:v>SUNWAY</x:v>
      </x:c>
      <x:c r="B283" s="22" t="str">
        <x:v>双威大学宣传手册【洋豆角国际部】.pdf</x:v>
      </x:c>
      <x:c r="C283" s="31" t="str">
        <x:v>PDF第11页</x:v>
      </x:c>
      <x:c r="D283" s="30" t="n">
        <x:v>2507</x:v>
      </x:c>
      <x:c r="E283" s="22" t="str">
        <x:v>11
商学院
AACSB 认证
双威商学院是马来西亚第一所获得
AACSB认证的私立大学。这项认证制
度之严、标准之高、冠居全球, 世所
公认，是商学教育达致世界级水平的
重要标志。而全球只有不到6%的商
学院获得了 AACSB 认证。
JPT/BPP(U)(R3/0488/6/0044/A7818)06/27 JPT/BPP(U)(R/0414/6/0109/FA11422)04/29 JPT/BPP(U)(R3/0414/6/0240/A6489)10/25 JPT/BPP(U)(R/340/6/0733/FA8661)03/27 JPT/BPP(U)(N/343/6/0261/PA12200)03/25 JPT/BPP(U)
(R/343/6/0168/FA4452)03/25 JPT/BPP(U)(R3/0414/6/0241/A5978)01/25 JPT/BPP(U)(R3/345/6/0825/A6489)10/25 JPT/BPP(U)(R/345/6/1003/FA8455)12/26 JPT/BPP(U)(R/345/6/1027/FA8456)03/27 JPT/BPP(U)(R/342/6/0124/FA4630)11/24
JPT/BPP(U)(R/0312/7/0003/FA11999)08/31 JPT/BPP(U)(N-DL/310/7/0028/FA14732)06/26 (ODL) JPT/BPP(U)(N/310/8/0043/PA14576)04/28 JPT/BPP(U)(N-DL/345/7/1125/FA14671)06/26 (ODL) JPT/BPP(U) (R/0414/7/1075/FA9793) 04/28
(Blended) JPT/BPP(U)(R2/340/8/0154/FA1968)04/29 JPT/BPP(U)(N/310/8/0043/PA14576)04/28 JPT/BPP(U)(N-DL/345/7/1123/PA14663)06/26 JPT/BPP(U)(N/0419/7/0003/FA14138)12/25 JPT/BPP(U)(N/345/7/1083/FA9782)10/25 JPT/
BPP(U)(N/342/7/0210/PA10846)05/26 JPT/BPP(U)(N-DL/0415/7/0009/PA14839)08/26 JPT/BPP(U)(N/0410/7/0001/PA15776)07/29 JPT/BPP(U)(R/0312/7/0003/FA11999)08/31 JPT/BPP(U)(N-DL/310/7/0028/FA14732)06/26 (ODL) JPT/
BPP(U)(N-DL/345/7/1125/FA14671)06/26 (ODL) JPT/BPP(U) (R/0414/7/1075/FA9793) 04/28 (Blended)
课程备受行业专业机构认可
学习的课程科目都是可获得专业认可
或认证的, 增加学生就业实力。例如,
管理类科目受CMI认可, 会计类科目
受ACCA认可等。
与时并进基于行业的学习
我们的课程科目是由来自各行各业
的商界领袖, 双威IAB成员集结他们
的经验和专业知识开发而成的, 这确
保我们的课程内容与发展日新月异
的商业世界方向一致。
大学商学院
协会
特许公认
会计师公会
英国皇家特许
管理会计师公会
英国英格兰及威尔士
特许会计师协会
澳洲注册会计
师协会
马来西亚会计
师协会
马来西亚特许
会计师协会
马来西亚特许税
务协会
马来西亚特许
管理协会
BSc (Hons) in Accounting and Finance
会计与金融 (荣誉) 学士学位
Bachelor of Business Analytics (Hons)
商业分析 (荣誉) 学士学位
BSc (Hons) Business Management
工商管理 (荣誉) 学习学位
BSc (Hons) Business Studies
商业学科 (荣誉) 学士学位
BA (Hons) Entrepreneurship
创业与管理 (荣誉) 学士学位
Bachelor (Hons) in Finance
金融学 (荣誉) 学士学位
BSc (Hons) Financial Analysis
财务分析 (荣誉) 学士学位
BSc (Hons) Financial Economics
财务经济 (荣誉) 学士学位
BSc (Hons) Global Supply Chain
Management
全球供应链管理 (荣誉) 学士学位
BSc (Hons) in International Business
国际商务 (荣誉) 学士学位
BSc (Hons) Marketing
市场营销 (荣誉) 学士学位
Master of Business Analytics (MsBA)
商业分析硕士学位
Master of Human Resource Management
人力资源管理硕士学位
Master of Marketing
市场营销硕士学位
Master of Philosophy
(Business Administration)
工商管理硕士学位
Master in Public Policy
公共政策硕士学位
Master in Sustainable Development Management
可持续发展管理硕士学位
Doctor of Philosophy (Business)
商业学博士学位
PhD in Sustainable Development (By Research)
可持续发展管理博士学位 (研究型)
课程</x:v>
      </x:c>
      <x:c r="F283" s="21" t="str">
        <x:v>SOURCE_ONLY</x:v>
      </x:c>
      <x:c r="G283" s="22" t="str">
        <x:v>正文摘录用于回查，未自动写入无对应字段的业务列</x:v>
      </x:c>
    </x:row>
    <x:row r="284">
      <x:c r="A284" s="21" t="str">
        <x:v>SUNWAY</x:v>
      </x:c>
      <x:c r="B284" s="22" t="str">
        <x:v>双威大学宣传手册【洋豆角国际部】.pdf</x:v>
      </x:c>
      <x:c r="C284" s="31" t="str">
        <x:v>PDF第12页</x:v>
      </x:c>
      <x:c r="D284" s="30" t="n">
        <x:v>665</x:v>
      </x:c>
      <x:c r="E284" s="22" t="str">
        <x:v>12
美国教育学院
美国学分转移课程 (ADTP) 是一项由美国教育学院 (SAE) 于1987年根据美国大学制度而设立的高等教育课程,
专为希望前往美国完成学士学位的学生而设, 学生可在达到一定的成绩与学分后转学至世界名校。目前我们的
学生已成功转学至美国学分转移体系下的多所顶尖大学。
入学要求
高中毕业
或同等学历
要求
JPT/BPP(U)(R3/0210/6/0001/A9456)12/28 JPT/BPP(U)(R3/0011/6/0005/A8463)10/27
马来西亚
双威大学
2+2转移课程有
超过150个目的
地可选
3+1转移课程
有5所美国大学
可选
马来西亚
双威大学
美国学分转移课程
合作大学 美国学分转移课程
合作大学
第一年 第二年 第三年 第四年
马来西亚双威大学
•无缝接轨美国大学以及其他大学
•全球认可的学分转移机制
•课程选修自由度大，超过1,000个专业选择，专业领域涵括精算学、航空学、生物学、商学、传播学、
计算机科学、工程学、法医学、地质学、史学、音乐学、心理学、政治科学、社会学及戏剧表演学等
•与蝉联9年“美国最具创新力大学”殊荣的亚利桑那州立大学建立战略合作伙伴关系，为学生提供2+2,
3+1，4+0 课程选项
全球认可的学分转移机制 与蝉联9年美国最具创新力大学殊荣的亚利
桑那州立大学 (ASU) 建立战略合作伙伴关
系。提供多项衔接选项
课程选修自由度大
无缝接轨美国大学以
及其他大学</x:v>
      </x:c>
      <x:c r="F284" s="21" t="str">
        <x:v>SOURCE_ONLY</x:v>
      </x:c>
      <x:c r="G284" s="22" t="str">
        <x:v>正文摘录用于回查，未自动写入无对应字段的业务列</x:v>
      </x:c>
    </x:row>
    <x:row r="285">
      <x:c r="A285" s="21" t="str">
        <x:v>SUNWAY</x:v>
      </x:c>
      <x:c r="B285" s="22" t="str">
        <x:v>双威大学宣传手册【洋豆角国际部】.pdf</x:v>
      </x:c>
      <x:c r="C285" s="31" t="str">
        <x:v>PDF第13页</x:v>
      </x:c>
      <x:c r="D285" s="30" t="n">
        <x:v>1580</x:v>
      </x:c>
      <x:c r="E285" s="22" t="str">
        <x:v>13
艺术学院
Diploma in Graphic and Multimedia Design
平面设计与多媒体设计大专课程
Diploma in Interior Design
室内设计大专课程
Diploma in Performing Arts
表演艺术大专课程
BA (Hons) in Advertising and Branding
广告与品牌 (荣誉) 学士学位
BA (Hons) in Communication
传统通讯 (荣誉) 学士学位
Bachelor of Arts (Honours) Contemporary Music
(Audio Technology)
现代音乐 (音频科技) (荣誉) 学士学位
BA (Hons) Design Communication
传媒设计 (荣誉) 学士学位
Bachelor of Arts (Honours) Digital Film Production
数码电影制作 (荣誉) 学士学位
BA (Hons) in Interior Architecture
室内建筑 (荣誉) 学士学位
BA (Hons) Music Performance
音乐艺术 (荣誉) 学士学位
Bachelor of Arts (Honours) in Theatre Production
戏剧制作荣誉文学学士
Master of Arts in Creative Arts and Media
创意艺术和媒体硕士学位
MA in Visual Communication and Media Studies
视觉传播和媒体研究硕士学位
PhD in Creative Arts and Media
创意艺术与媒体博士学位
课程
行业相关课程
学生将得到杰出学者的指导, 他们同时也具有全球展览、表
演和讲学经验。
我们的课程旨在培养毕业生具备在自己选择的职业中，所需
的专业知识和技能。
先进教学与上课设施
学院提供先进的基础设施, 提升教学与学习体验。
从录音室到放映室, 学生有充分的机会在创意艺术领域发展
和完善他们的实践技能。
支持企业需求的数字媒体研究创作中心
一个由行业和教育领域专家组建的跨学科中心, 与本地和国
际合作伙伴组成合作实验室, 以打造引入和支持双威大学以
及整个双威集团的创意数字媒体倡议所需的应用程序和内
容。
JPT/BPP(U)(N/321/6/0247/PA11421)07/26 JPT/BPP(U)(R2/321/6/0018/FA0350)04/26 JPT/BPP(U)(R/212/6/0029/FA6234)09/25
JPT/BPP(U)(R/0211/6/0072/FA8091)11/26 JPT/BPP(U)(R/213/6/0264/FA6233)09/25 JPT/BPP(U)(R/581/6/0091/FA8200)09/26 JPT/
BPP(U)(R/212/6/0035/FA8529)03/27 JPT/BPP(U)(N/0215/6/0001/PA16270)03/28 JPT/BPP(U)(R3/0211/4/0335/A8678)07/28 JPT/
BPP(U)(R3/214/4/0207/A8679)03/28 JPT/BPP(U)(R2/212/4/0020/A4657)4/24 JPT/BPP(U)( N/214/8/0021/PA11423)04/26 JPT/
BPP(U)(N/210/7/0044/PA11950)08/26 JPT/BPP(U)(R/321/7/0207/FA8457)09/26</x:v>
      </x:c>
      <x:c r="F285" s="21" t="str">
        <x:v>SOURCE_ONLY</x:v>
      </x:c>
      <x:c r="G285" s="22" t="str">
        <x:v>正文摘录用于回查，未自动写入无对应字段的业务列</x:v>
      </x:c>
    </x:row>
    <x:row r="286">
      <x:c r="A286" s="21" t="str">
        <x:v>SUNWAY</x:v>
      </x:c>
      <x:c r="B286" s="22" t="str">
        <x:v>双威大学宣传手册【洋豆角国际部】.pdf</x:v>
      </x:c>
      <x:c r="C286" s="31" t="str">
        <x:v>PDF第14页</x:v>
      </x:c>
      <x:c r="D286" s="30" t="n">
        <x:v>1570</x:v>
      </x:c>
      <x:c r="E286" s="22" t="str">
        <x:v>14
工程与科技学院
课程
BSc (Hons) in Computer Science
计算机科学 (荣誉) 学士学位
Bachelor of Information Systems (Honours)
(Data Analytics)
资讯系统 (数据分析) (荣誉)学士学位
BSc (Hons) Information Technology
资讯科技 (荣誉) 学士学位
BSc (Hons) Information Technology (Computer
Networking and Security)
资讯科技 (网络与安全信息) (荣誉) 学士学位
Bachelor of Software Engineering (Hons)
软件工程 (荣誉) 学士学位
Bachelor of Chemical Engineering with Honours
化学工程学荣誉学士学位
Bachelor of Electronic and Electrical Engineering
with Honours
电子与电机工程荣誉学士学位
Bachelor of Mechanical Engineering with Honours
机械工程荣誉学士学位
Master of Science in Computer Science (by
Research)
计算机科学理硕士学位 (研究型)
Master of Science in Information Systems
资讯系统学理硕士学位 (研究生课程)
Doctor of Philosophy (Computing)
资讯系统学理硕士学位 (研究型)
Doctor of Philosophy in Sustainability Science and
Technology
可持续科学与技术博士学位
华盛顿协议
双威工程系课程遵循 “华盛顿协议”。这意味着, 双威工程
系毕业生无需重新进行资格认证, 便可在全球任何其他签
署了“华盛顿协议”的国家就业。
行业相关性和专业发展路线图
专业机构的国际认可
前瞻性课纲: 可持续发展
可持续发展的重要性日益增长, 正影响着各个行业和社会
发展的方向。而通过学习这方面的知识, 不仅能够了解环
境、经济和社会挑战，还能培养全球视野和社会责任感。
这种综合性教育将有助于学生的个人成长，也为他们未来
的职业生涯提供了更广阔的发展空间。
JPT/BPP(U)(R2/481/6/0058/FA0282)03/26 JPT/BPP(U)(R/482/6/0087/FA5803)09/25 JPT/BPP(U)
(R3/0611/6/0023/A5447)08/29 JPT/BPP(U)(R/481/6/0619/FA4817)03/25 JPT/BPP(U)(R/481/6/0763/
FA8122)11/26 JPT/BPP(U)N/0714/6/0019/PA16959/10/30 JPT/BPP(U)(N/524/6/0089/PA14248)01/28
JPT/BPP(U)(N/523/6/0317/PA14247)01/28 JPT/BPP(U)(R2/481/8/0001/FA0031)09/27 JPT/BPP(U)
(N/520/8/0108/PA13722)06/27 JPT/BPP(U)(R2/481/7/0453/A9654)03/26 JPT/BPP(U)(N-DL/481/7/0824/
PA14838)08/26 JPT/BPP(U)(R/481/7/0137/FA1271)04/24</x:v>
      </x:c>
      <x:c r="F286" s="21" t="str">
        <x:v>SOURCE_ONLY</x:v>
      </x:c>
      <x:c r="G286" s="22" t="str">
        <x:v>正文摘录用于回查，未自动写入无对应字段的业务列</x:v>
      </x:c>
    </x:row>
    <x:row r="287">
      <x:c r="A287" s="21" t="str">
        <x:v>SUNWAY</x:v>
      </x:c>
      <x:c r="B287" s="22" t="str">
        <x:v>双威大学宣传手册【洋豆角国际部】.pdf</x:v>
      </x:c>
      <x:c r="C287" s="31" t="str">
        <x:v>PDF第15页</x:v>
      </x:c>
      <x:c r="D287" s="30" t="n">
        <x:v>1106</x:v>
      </x:c>
      <x:c r="E287" s="22" t="str">
        <x:v>15
酒店与服务管理学院
Diploma in Culinary Arts
烹饪艺术大专课程
Diploma in Events Management
活动策划管理大专课程
Diploma in Hotel Management
酒店管理大专课程
BSc (Hons) in Conventions and Events Management
会展管理（荣誉）学士学位
BSc (Hons) in Culinary Management
烹饪厨艺管理 (荣誉) 学士学位
BSc (Hons) in International Hospitality Management
国际礼宾管理 (荣誉) 学士学位
Master in International Hospitality Management
国际酒店管理硕士
Doctor of Philosophy in Hospitality and Tourism
酒店与旅游管理博士
课程
与蓝带厨艺学院的合作
Le Cordon Bleu致力于烹饪艺术和酒店管理教育。它
被誉为世界上最杰出的烹饪艺术学校之一。Le Cordon
Bleu代表着在烹饪艺术领域的专业知识、创新、传统和
精致, 以及在酒店管理教育方面的世界级卓越。
增值文凭
酒店与服务管理学院提供有价值的认证项目, 以增强学
生的专业技能。学生有机会获得WSET文凭认证, 该认
证旨在培养有意在酒店、高级餐饮、航空和葡萄酒交易
等领域取得成功的学生而设置的。
国际教育体验
酒店与服务管理学院的学生, 有机会到我们的全球合作
伙伴大学留学。无论是学生交流还是连贯项目, 学生都
可以选择广泛的国际体验。
我们不仅限于课堂教学, 学生更有机会在本地和国际比
赛中展示自己的才华, 获得宝贵的行业经验。
JPT/BPP(U)(R/811/6/0288/FA5727)09/25 JPT/BPP(U)(R2/811/6/0102/FA1782)09/27
JPT/BPP(U)(R3/1013/6/0010/A6948)05/26 JPT/BPP(U)(R2/811/4/0289/
FA0076)02/26 JPT/BPP(U)(R3/1015/4/0001/A10498)06/29 JPT/BPP(U)
(R3/1013/4/0097/FA1822)10/26 JPT/BPP(U)(N/810/8/0021/PA14575)04/28 JPT/
BPP(U)(N811/7/0350/FA11706)09/26</x:v>
      </x:c>
      <x:c r="F287" s="21" t="str">
        <x:v>SOURCE_ONLY</x:v>
      </x:c>
      <x:c r="G287" s="22" t="str">
        <x:v>正文摘录用于回查，未自动写入无对应字段的业务列</x:v>
      </x:c>
    </x:row>
    <x:row r="288">
      <x:c r="A288" s="21" t="str">
        <x:v>SUNWAY</x:v>
      </x:c>
      <x:c r="B288" s="22" t="str">
        <x:v>双威大学宣传手册【洋豆角国际部】.pdf</x:v>
      </x:c>
      <x:c r="C288" s="31" t="str">
        <x:v>PDF第16页</x:v>
      </x:c>
      <x:c r="D288" s="30" t="n">
        <x:v>973</x:v>
      </x:c>
      <x:c r="E288" s="22" t="str">
        <x:v>16
数学科学学院
BSc (Hons) in Actuarial Studies
精算学 (荣誉) 学士学位
Bachelor of Science (Honours) in Statistical Data Modelling
统计数据建模 (荣誉) 学士学位
Master of Science in Applied Mathematics
应用数学硕士学位
Master of Science in Mathematical Sciences (by research)
数学科学硕士学位 (研究型)
Doctor of Philosophy in Mathematical Sciences
数学科学博士学位
被以下机构认可:
通往以下的途径:
广受国际专业机构的认可
例如美国精算师学会 (SOA)，英国精算师学
会 (IFoA) 及澳大利亚精算师学会。双威此项
专业的毕业生，也将获得部分专业考试免试
资格，早日打开精算科学、风险评估和数据
科学等领域的职业之门。
完善的专业发展路线
由专业资深精算师主导的精算实践课程，将
指引学生快速了解行业需求。通过双威的精
算与分析研究中心，学生也可参与各行各业
的工业咨询项目 (ICP)，获得实践经验。统计
学专业的学生也可通过校内专业相关的预备
课程，获取全球认可的SAS认证数据科学家
资格证书。
最高QS星级评定
我们的精算课程早在2021年12月便已在实力
类别中获得5星评级的评定。
与多所大学合作提供1+2留学选项
例如肯特大学 (University of Kent), 东安格利
亚大学 (University of East Anglia), 麦考瑞大
学 (Macquarie University)
课程
JPT/BPP(U)(R2/462/6/0013/FA1631)07/27 JPT/BPP(U)(R/0542/6/0007/FA9749)10/28 JPT/
BPP(U)(N/460/8/0022/FA9751)04/25 JPT/BPP(U)(N/541/7/0001/PA15477)04/27 JPT/BPP(U)
(N/0540/7/0002/PA15829)08/29</x:v>
      </x:c>
      <x:c r="F288" s="21" t="str">
        <x:v>SOURCE_ONLY</x:v>
      </x:c>
      <x:c r="G288" s="22" t="str">
        <x:v>正文摘录用于回查，未自动写入无对应字段的业务列</x:v>
      </x:c>
    </x:row>
    <x:row r="289">
      <x:c r="A289" s="21" t="str">
        <x:v>SUNWAY</x:v>
      </x:c>
      <x:c r="B289" s="22" t="str">
        <x:v>双威大学宣传手册【洋豆角国际部】.pdf</x:v>
      </x:c>
      <x:c r="C289" s="31" t="str">
        <x:v>PDF第17页</x:v>
      </x:c>
      <x:c r="D289" s="30" t="n">
        <x:v>1486</x:v>
      </x:c>
      <x:c r="E289" s="22" t="str">
        <x:v>17
医学与生命科学学院
Department of Biological Sciences
BSc (Hons) Biology with Psychology
生物学与心理学 (荣誉) 学士学位
BSc (Hons) Medical Biotechnology
医药生物技术 (荣誉) 学士学位
BSc (Hons) Biomedicine
生物医学 (荣誉) 学士学位
Master of Science in Life Sciences
生命科学硕士学位
Doctor of Philosophy in Biology
生物学哲学博士学位
Master of Applied Behaviour Analysis
应用行为分析硕士
Department of Medical Sciences
Master in Medical Science
医学科学硕士学位
Doctor of Philosophy in Medical Science
医学科学哲学博士学位
Department of Nursing
Diploma in Nursing
护理大专课程
Department of Psychology
BSc (Hons) Psychology
心理学 (荣誉) 学士学位
Master of Science in Psychology
心理学硕士学位
Doctor of Philosophy in Psychology
心理学哲学博士学位
课程
卓越研究
我们与国内外大学和机构建立了广泛的研究合作关系，
还为学生提供了在杰出研究人员指导下，进行实习或观
察的机会。
高素质的学术团队
我们的学术团队来自国际知名大学，拥有丰富的教学和
研究经验，致力于学术发展研究。除了教学和研究外，
他们还具有丰富的行业或临床经验，将为学生提供更全
面的医疗保健教育。
完善实验室设施
我们学院拥有完善的实验室设施，供研究人员和学生参
与研究项目。
JPT/BPP(U)(R2/421/6/0011/FA2014)03/28 JPT/BPP(U)(R/720/6/0118/FA8832)12/27
JPT/BPP(U)(R2/545/6/0023/FA2463)04/28 JPT/BPP(U)(R3/0313/6/0018/A5452)07/29
JJPT/BPP(U)(R3/723/4/0255/FA5119)02/28 JPT/BPP(U)(N/723/2/0005/PA12111)06/25
JPT/BPP(U)(N/723/2/0007/FA12110)12/25 JPT/BPP(U)(R3/345/6/0825/A6489)10/25
JPT/BPP(U)(N/720/8/0107/PA11941)06/26 JPT/BPP(U)(N/311/8/0101/FA9382)04/25
JPT/BPP(U)(N/0314/7/0002/PA16713)07/30 JPT/BPP(U)(R/545/7/0034/FA4534)03/26
JPT/BPP(U)(N/0910/7/0020/FA12125)01/27 JPT/BPP(U)(R2/311/7/0086/FA1400)04/27
JPT/BPP(U)(N/723/7/0140/FA10099)08/26 JPT/BPP(U)(N/0314/7/0002/PA16713)07/30</x:v>
      </x:c>
      <x:c r="F289" s="21" t="str">
        <x:v>SOURCE_ONLY</x:v>
      </x:c>
      <x:c r="G289" s="22" t="str">
        <x:v>正文摘录用于回查，未自动写入无对应字段的业务列</x:v>
      </x:c>
    </x:row>
    <x:row r="290">
      <x:c r="A290" s="21" t="str">
        <x:v>SUNWAY</x:v>
      </x:c>
      <x:c r="B290" s="22" t="str">
        <x:v>双威大学宣传手册【洋豆角国际部】.pdf</x:v>
      </x:c>
      <x:c r="C290" s="31" t="str">
        <x:v>PDF第18页</x:v>
      </x:c>
      <x:c r="D290" s="30" t="n">
        <x:v>707</x:v>
      </x:c>
      <x:c r="E290" s="22" t="str">
        <x:v>18
教育学院
这是双威大学新设立的学院，旨在为教育工作者提供一个全面的成长
平台, 提升他们的教学技能，以具备应对现实世界不断变化的教育能力,
迎接未来教育领域的各种挑战。我们整合理论基础与实际应用的教学方
式，将大大提高双威毕业生的职业竞争力和适应能力。同时，通过强大
的学术与研究支持，学院将能够引领教育创新，为全球教育贡献新的思
路和解决方案。
高等教育研究部
专注于对高等教育体系的深入研究, 包括
课程发展、学生评估方法、以及教育政策
分析等。这部门的研究可以帮助塑造更公
平、有效和创新的高等教育系统。
专业与继续教育部
聚焦于为在职教育工作者提供专业发展和
持续教育的机会, 帮助他们更新教育理论
与技术, 以便跟上快速变化的教育环境,并
探索多样化的课程和工作坊, 包括在线学
习, 以增强教师的教学能力和学习者的学习
效果。
教育发展与创新部
专注于创新教育方法和技术的研究与实施, 如探
索游戏化学习、虚拟现实 (VR) 和人工智能(AI)
在教育中的应用。这将有助于教育工作者理解
并实施前沿的教育技术, 同时也为教育研究提供
新的视角和方向。
Doctor of Philosophy in Education (By Research)
教育哲学博士 (研究型)
课程
JPT/BPP(U)( N/0110/8/0016/ PA17460)05/29
JPT/BPP(U)( N/0110/7/0017/ PA17459)05/29
Master of Education (By Research)
教育硕士 (研究型)</x:v>
      </x:c>
      <x:c r="F290" s="21" t="str">
        <x:v>SOURCE_ONLY</x:v>
      </x:c>
      <x:c r="G290" s="22" t="str">
        <x:v>正文摘录用于回查，未自动写入无对应字段的业务列</x:v>
      </x:c>
    </x:row>
    <x:row r="291">
      <x:c r="A291" s="21" t="str">
        <x:v>SUNWAY</x:v>
      </x:c>
      <x:c r="B291" s="22" t="str">
        <x:v>双威大学宣传手册【洋豆角国际部】.pdf</x:v>
      </x:c>
      <x:c r="C291" s="31" t="str">
        <x:v>PDF第19页</x:v>
      </x:c>
      <x:c r="D291" s="30" t="n">
        <x:v>913</x:v>
      </x:c>
      <x:c r="E291" s="22" t="str">
        <x:v>19
双威TES会计卓越中心
会计基础 (ACCA FIA)
特许公认会计师协会 (ACCA)
财务、会计与商业证书 (CFAB)
英格兰与威尔士特许会计师协会 (ICAEW）
双威TES CAE与其战略合作伙伴包括专业会计
机构（如ACCA和ICAEW）、国际和本地专业
会计公司、公立高等教育机构以及大型企业，
形成多层次的合作关系
为什么选择双威TES？
•收获全球认可，深受赞誉
马来西亚资格鉴定机构 (MQA) 全面认证，
确保教育质量与国际标准的一致性
•就业前景光明
就业安置计划——与专业服务公司保持良好合作关系, 并且是ICAEW
授权的培训雇主 (ATE)，提供强大的就业支持
•学生发展计划
致力培养学生全面的综合能力, 确保其发展与联合国可持续发展目标
(SDG) 保持一致
•创新教学方法
学生可通过电子评估中心便利地参与我们批准的基于计算机的评估,
使学习过程更高效灵活
•行业认证及职业资格认证
ACCA白金级学习合作伙伴，证明我们在会计教育领域的领先地位;
我们提供的ACCA和ICAEW资格认证课程, 在商界享有高度职业声誉,
是全球企业竞相寻求的专业资格
维多利亚大学
在2023年THE全球大学排行榜中排名前2%的大学
攻读经济实惠的澳大利亚商业学位
高度灵活的澳大利亚或新西兰升学选项
作为工学结合学习领域的领导者，维多利亚大学 (VU) 为学生提供
无限机会，让学生可将在课堂上获得的知识应用到现实世界中
智能型商业学习方式，将每个学期分为四个独立的
部分，在四个星期内，一次完成一门科目，通常每
周 3 天、为时3 小时的课程，每班最多35位学生
双威学院商学学士学位
成立于1994年的双威TES会计卓越中心 (CAE)
是双威教育集团的子公司，致力于开展国际知
名的专业会计课程，包括:
2023年THE新兴大学排行
榜-建校50年以下的全球前
200所大学-排名第77
2020-21年QILT学生体验和
雇主满意度调查-澳大利亚
就业技能-排名第1
逾40,000国际和当地学生报读</x:v>
      </x:c>
      <x:c r="F291" s="21" t="str">
        <x:v>SOURCE_ONLY</x:v>
      </x:c>
      <x:c r="G291" s="22" t="str">
        <x:v>正文摘录用于回查，未自动写入无对应字段的业务列</x:v>
      </x:c>
    </x:row>
    <x:row r="292">
      <x:c r="A292" s="21" t="str">
        <x:v>SUNWAY</x:v>
      </x:c>
      <x:c r="B292" s="22" t="str">
        <x:v>双威大学宣传手册【洋豆角国际部】.pdf</x:v>
      </x:c>
      <x:c r="C292" s="31" t="str">
        <x:v>PDF第20页</x:v>
      </x:c>
      <x:c r="D292" s="30" t="n">
        <x:v>1274</x:v>
      </x:c>
      <x:c r="E292" s="22" t="str">
        <x:v>20
大学先修班
课程 起源 时长 课程结构
国际类
大学先修班
剑桥CGE A-水平课程
(A-Level) 英国 1.5年 100% 国际考试
澳大利亚预科课程
(AusMat) 澳大利亚 1年 50% 校内评估,
50% 西澳考试
加拿大国际预科课程
(CIMP) 加拿大 1年 70% 课程作业考核,
30% 期末考
非国际类
大学先修班
蒙纳士大学预科课程
(MUFY)
澳大利亚
蒙纳士学院 1年 70% 课程作业考核,
30% 期末考
双威大学预科课程
非理科类 (FIA)
理科类 (FIST)
双威城
双威学院 1年 50% 课程作业考核,
50% 期末考
升学途径
吉隆坡双威学院的大学先修班选项，可带领您到世界顶尖的大学。
1
2
3
从这开始
高二 (CIMP, A –Level, Ausmat)
或
高三 (MUFY, Sunway Foundation Programme)
可转到理想的大学
双威大学与兰卡斯特大学双证
莫纳什大学 (马来西亚分校和澳洲主校)
与双威大学合作的世界顶尖大学
吉隆坡双威学院大学先修班课程对比
吉隆坡双威学院大学先修班选项
•CAMBRIDGE GCE A-LEVEL
•AUSTRALIAN MATRICULATION (AUSMAT)
•CANADIAN INTERNATIONAL MATRICULATION PROGRAMME (CIMP)
•MONASH UNIVERSITY FOUNDATION YEAR (MUFY)
•SUNWAY FOUNDATION PROGRAMME
AUSTRALIAN MATRICULATION (AUSMAT) JPT/BPP(K)(R3/010/3/0122/A8757)04/28 CAMBRIDGE GCE ADVANCED-LEVEL (A-LEVEL) JPT/BPP(K)(R3/010/3/0053/A7670)10/26 CANADIAN INTERNATIONAL MATRICULATION PROGRAMME
(CIMP) JPT/BPP(K)(R3/010/3/0056/A7535)7/26 MONASH UNIVERSITY FOUNDATION YEAR (MUFY) JPT/BPP(K)(R2/010/3/0266/A5694)10/24 SUNWAY FOUNDATION IN ARTS (FIA) JPT/BPP(K)(R3/010/3/0339/A6381)09/25 SUNWAY
FOUNDATION IN SCIENCE AND TECHNOLOGY (FIST) JPT/BPP(K)(R/010/3/0270/FA4687)08/24 VICTORIA UNIVERSITY BACHELOR OF BUSINESS JPT/BPP(K)(R3/0410/6/0006/A4933)3/29</x:v>
      </x:c>
      <x:c r="F292" s="21" t="str">
        <x:v>SOURCE_ONLY</x:v>
      </x:c>
      <x:c r="G292" s="22" t="str">
        <x:v>正文摘录用于回查，未自动写入无对应字段的业务列</x:v>
      </x:c>
    </x:row>
    <x:row r="293">
      <x:c r="A293" s="21" t="str">
        <x:v>SUNWAY</x:v>
      </x:c>
      <x:c r="B293" s="22" t="str">
        <x:v>双威大学宣传手册【洋豆角国际部】.pdf</x:v>
      </x:c>
      <x:c r="C293" s="31" t="str">
        <x:v>PDF第21页</x:v>
      </x:c>
      <x:c r="D293" s="30" t="n">
        <x:v>636</x:v>
      </x:c>
      <x:c r="E293" s="22" t="str">
        <x:v>Student
Testimonial
学生
感言
王一伊
中国吉林长春 19岁
双威大学拥有很多先进的设备, 
优良的图书馆环境, 还有很多丰
富的活动供学生们丰富身心。
学校里还有体育场健身房等设
施, 让同学们在学习的同时还能
锻炼身体。
李想
中国云南 19岁
优秀的老师和乐于助人的同
学, 让我可以开心快乐的融入其
中。在校园里时常和同学相互
讨论学业以及作业, 被课外活动
吸引, 从而感受到大学生活里的
青春与活力。
唐余意
湖南长沙 22岁
双威大学的校园设施齐全以及环
境优美, 图书馆也非常先进, 校园
内外的环境舒适且方便, 校内宿舍
也非常安全。老师非常负责以及
同学非常热情, 交友的同时还可以
学习多方文化。
魏川杰
四川达州 23岁
双威大学致力于提供卓越的教
育和培养全球化领导者, 以创新
为基石, 注重学术卓越和实践能
力的培养, 为学生提供丰富多彩
的学术和社交体验。双威拥有
广泛的科学领域, 为学生提供了
丰富的学习选择。
杨光
浙江温州 23岁
在双威的学习经历, 让我感受到
了它开放包容的文化多样性, 在
学校我结识了各种各样的朋友, 
学会了理解并尊重不同文化背景
下的人。同时学校教给了我知识
和技能, 使我能够更好地理解世
界和应对各种挑战。这对我来说
不仅仅是一段时间的经历, 更是
一种持续的成长和学习的过程。
21</x:v>
      </x:c>
      <x:c r="F293" s="21" t="str">
        <x:v>SOURCE_ONLY</x:v>
      </x:c>
      <x:c r="G293" s="22" t="str">
        <x:v>正文摘录用于回查，未自动写入无对应字段的业务列</x:v>
      </x:c>
    </x:row>
    <x:row r="294">
      <x:c r="A294" s="21" t="str">
        <x:v>SUNWAY</x:v>
      </x:c>
      <x:c r="B294" s="22" t="str">
        <x:v>双威大学宣传手册【洋豆角国际部】.pdf</x:v>
      </x:c>
      <x:c r="C294" s="31" t="str">
        <x:v>PDF第22页</x:v>
      </x:c>
      <x:c r="D294" s="30" t="n">
        <x:v>136</x:v>
      </x:c>
      <x:c r="E294" s="22" t="str">
        <x:v>图书馆 科学实验室
网络安全情
报实验室
拍摄工作室
(艺术学院）
护理技能实验
室 (护士学部)
多媒体制作实验室和
录音室 (艺术学院）
心理辅导
咨询室
人类绩效实验室
(心理学)
电子工程实验室
(工程与科技学院)
学术教学设施与设备</x:v>
      </x:c>
      <x:c r="F294" s="21" t="str">
        <x:v>SOURCE_ONLY</x:v>
      </x:c>
      <x:c r="G294" s="22" t="str">
        <x:v>正文摘录用于回查，未自动写入无对应字段的业务列</x:v>
      </x:c>
    </x:row>
    <x:row r="295">
      <x:c r="A295" s="21" t="str">
        <x:v>SUNWAY</x:v>
      </x:c>
      <x:c r="B295" s="22" t="str">
        <x:v>双威大学宣传手册【洋豆角国际部】.pdf</x:v>
      </x:c>
      <x:c r="C295" s="31" t="str">
        <x:v>PDF第23页</x:v>
      </x:c>
      <x:c r="D295" s="30" t="n">
        <x:v>127</x:v>
      </x:c>
      <x:c r="E295" s="22" t="str">
        <x:v>时装设计
技术中心
国际足联认证的
人造草坪足球场
Sun–U Residence
 Sun-U Apartment Sunway Waterfront
Residence
校内篮球场 健身室
烹饪厨房
体育运动设施与设备
校内宿舍楼</x:v>
      </x:c>
      <x:c r="F295" s="21" t="str">
        <x:v>SOURCE_ONLY</x:v>
      </x:c>
      <x:c r="G295" s="22" t="str">
        <x:v>正文摘录用于回查，未自动写入无对应字段的业务列</x:v>
      </x:c>
    </x:row>
    <x:row r="296">
      <x:c r="A296" s="21" t="str">
        <x:v>SUNWAY</x:v>
      </x:c>
      <x:c r="B296" s="22" t="str">
        <x:v>双威大学宣传手册【洋豆角国际部】.pdf</x:v>
      </x:c>
      <x:c r="C296" s="31" t="str">
        <x:v>PDF第24页</x:v>
      </x:c>
      <x:c r="D296" s="30" t="n">
        <x:v>468</x:v>
      </x:c>
      <x:c r="E296" s="22" t="str">
        <x:v>双威教育集团成员
双威大学 | 双威学院 | 双威国际学校
No.5, Jalan Universiti, Bandar Sunway,
46150 Petaling Jaya,
Selangor Darul Ehsan, Malaysia.
SUNWAY UNIVERSITY (200401015434 (653937-U)) DU025 (B) A member of Sunway Education Group
SUNWAY COLLEGE (200401015440 (653943-A)) (DK265-01(W)) A member of Sunway Education Group
OWNED AND GOVERNED BY THE JEFFREY CHEAH FOUNDATION Registration no : 200701042913 (800946-T) SUNWAY EDUCATION GROUP. All Rights Reserved. 98501013984 (146440-K)</x:v>
      </x:c>
      <x:c r="F296" s="21" t="str">
        <x:v>SOURCE_ONLY</x:v>
      </x:c>
      <x:c r="G296" s="22" t="str">
        <x:v>正文摘录用于回查，未自动写入无对应字段的业务列</x:v>
      </x:c>
    </x:row>
    <x:row r="297">
      <x:c r="A297" s="21" t="str">
        <x:v>SUNWAY</x:v>
      </x:c>
      <x:c r="B297" s="22" t="str">
        <x:v>双威大学认可的语言成绩【洋豆角】.pdf</x:v>
      </x:c>
      <x:c r="C297" s="31" t="str">
        <x:v>PDF第1页</x:v>
      </x:c>
      <x:c r="D297" s="30" t="n">
        <x:v>458</x:v>
      </x:c>
      <x:c r="E297" s="22" t="str">
        <x:v>English Equivalency Table
Sunway
认可的英语语言测试
Updated as of 19 Dec 2024
MUFY / A-Level / AUSMAT Accept below 2 only
• IELTS / IELTS Online: Overall 5.5 (writing 5.5 with no band less than 5.0)
• TOEFL IBP Paper Edition: 46 (writing 14, speaking 14, listening and reading 4)
CIMP / FIA / FIST Accept below 2 only
• IELTS / IELTS Online: Overall 5.5
• TOEFL IBP Paper Edition: 46
Degree/ Diploma 本科/大专 Accept all
Postgraduate 硕博 Refer official brochure</x:v>
      </x:c>
      <x:c r="F297" s="21" t="str">
        <x:v>SOURCE_ONLY</x:v>
      </x:c>
      <x:c r="G297" s="22" t="str">
        <x:v>正文摘录用于回查，未自动写入无对应字段的业务列</x:v>
      </x:c>
    </x:row>
    <x:row r="298">
      <x:c r="A298" s="21" t="str">
        <x:v>UNASSIGNED</x:v>
      </x:c>
      <x:c r="B298" s="22" t="str">
        <x:v>取消考试科目.docx</x:v>
      </x:c>
      <x:c r="C298" s="31" t="str">
        <x:v>Word正文与表格</x:v>
      </x:c>
      <x:c r="D298" s="30" t="n">
        <x:v>321</x:v>
      </x:c>
      <x:c r="E298" s="22" t="str">
        <x:v>取消考试的科目
好消息信息同步
：
1️⃣本科已取消期末考试的专业：数据科学技术、数字媒体、体育管理、音乐制作与音频技术、教育（对外汉语教学方向）、人力资源管理、市场营销、会计【3年】、金融、国际商务、工商管理、管理、物流供应链、商业心理学、数字企业管理、创业与市场营销、国际商务与物流供应链。
2️⃣硕士已取消期末考试的专业：建筑管理（建筑信息模型）、 建筑管理（设施管理）、中医、信息技术、信息系统、工商管理、工商管理（商业分析）、教育管理、
学校对部分专业取消传统的期末考试，全面采用 “全过程学业评价”体系。
大家需要注意，学校只是取消了期末考试，但是平时该有的小测还是会有的。所以各位需要提醒学生需要更注重自己的平时作业跟平时表现哦</x:v>
      </x:c>
      <x:c r="F298" s="21" t="str">
        <x:v>SOURCE_ONLY</x:v>
      </x:c>
      <x:c r="G298" s="22" t="str">
        <x:v>正文用于按学校复核；当前数据库没有录取政策等专用字段</x:v>
      </x:c>
    </x:row>
    <x:row r="299">
      <x:c r="A299" s="21" t="str">
        <x:v>SOUTHAMPTON</x:v>
      </x:c>
      <x:c r="B299" s="22" t="str">
        <x:v>商科录取要求_V3_3_25.pdf</x:v>
      </x:c>
      <x:c r="C299" s="31" t="str">
        <x:v>PDF第1页</x:v>
      </x:c>
      <x:c r="D299" s="30" t="n">
        <x:v>124</x:v>
      </x:c>
      <x:c r="E299" s="22" t="str">
        <x:v>BUSINESS
V3/3/25
*Based on QS World University Rankings 2025.
FOUNDATION YEAR
AND 
UNDERGRADUATE
PROGRAMME GUIDE
2025</x:v>
      </x:c>
      <x:c r="F299" s="21" t="str">
        <x:v>SOURCE_ONLY</x:v>
      </x:c>
      <x:c r="G299" s="22" t="str">
        <x:v>正文摘录用于回查，未自动写入无对应字段的业务列</x:v>
      </x:c>
    </x:row>
    <x:row r="300">
      <x:c r="A300" s="21" t="str">
        <x:v>SOUTHAMPTON</x:v>
      </x:c>
      <x:c r="B300" s="22" t="str">
        <x:v>商科录取要求_V3_3_25.pdf</x:v>
      </x:c>
      <x:c r="C300" s="31" t="str">
        <x:v>PDF第2页</x:v>
      </x:c>
      <x:c r="D300" s="30" t="n">
        <x:v>756</x:v>
      </x:c>
      <x:c r="E300" s="22" t="str">
        <x:v>Same course content and
teaching quality as the UK
Access state-of-the-art
facilities, including the
FinTech Lab
Our research-led training develops 
critical thinking and shapes the 
student learning experience
A founding member of the
Russell Group
Up to 100% scholarships
and rewarding grants
Research-led Teaching
of the cost for the same
Southampton degree Save up to
Personal academic tutor
to help and support you on
academic and personal
issues
TOP 100
Based on QS World University 
Rankings 2025
TOP 20
Accounting and Finance
TOP 20
The Complete University
Guide 2025
The Complete University
Guide 2025
TOP 30
The Complete University
Guide 2025
Business Management
WHY CHOOSE UoSM?
64%
terms and conditions apply.</x:v>
      </x:c>
      <x:c r="F300" s="21" t="str">
        <x:v>SOURCE_ONLY</x:v>
      </x:c>
      <x:c r="G300" s="22" t="str">
        <x:v>正文摘录用于回查，未自动写入无对应字段的业务列</x:v>
      </x:c>
    </x:row>
    <x:row r="301">
      <x:c r="A301" s="21" t="str">
        <x:v>SOUTHAMPTON</x:v>
      </x:c>
      <x:c r="B301" s="22" t="str">
        <x:v>商科录取要求_V3_3_25.pdf</x:v>
      </x:c>
      <x:c r="C301" s="31" t="str">
        <x:v>PDF第3页</x:v>
      </x:c>
      <x:c r="D301" s="30" t="n">
        <x:v>1382</x:v>
      </x:c>
      <x:c r="E301" s="22" t="str">
        <x:v>Our academics in UoSM’s business undergraduate 
programmes are active researchers. 
Their areas of research include but are not limited to: 
• Banking and Sustainable Finance
• Financial Crisis
• Macro prudential regulation
• Efficiency and competition
• Technological and financial innovations
• Environmental sustainability
• International Economics
• Trade and Technology
• Quantitative Methods
• Marketing Research/Research Methodology
• Consumer Insight
• Digital Marketing Strategy
• Strategic Brand Management
• Marketing/Digital Marketing Analytics
• Marketing in the Digital Age
• Operations Management
www.southamptonmalaysia.edu.my
VISIT US FOR 
MORE
INFORMATION
t
Associate Professor of Economics
Southampton Malaysia Business School
Dr. Kizito Uyi Ehigiamusoe
World’s
Top 2%
Scientists 2023, 2024
Published by Stanford University USA
WHY STUDY WITH US?
OurAcademic
Leaders 
Assistant Professor in Business Management
Southampton Malaysia Business School
Dr. Sajeda Pervin
GRANT WORTH
1.44
Million Ringgit
Working as The Female Entrepreneurs in 
The Global South That Gains The Loses
and Future Insight into The Role of Culture,
Traditions, Race, Religion, and Geography.
British Academy ODA international 
interdisciplinary research fund.
TOP
for Quality of Research
25%
Based on Research Excellence Framework (REF) 2021</x:v>
      </x:c>
      <x:c r="F301" s="21" t="str">
        <x:v>SOURCE_ONLY</x:v>
      </x:c>
      <x:c r="G301" s="22" t="str">
        <x:v>正文摘录用于回查，未自动写入无对应字段的业务列</x:v>
      </x:c>
    </x:row>
    <x:row r="302">
      <x:c r="A302" s="21" t="str">
        <x:v>SOUTHAMPTON</x:v>
      </x:c>
      <x:c r="B302" s="22" t="str">
        <x:v>商科录取要求_V3_3_25.pdf</x:v>
      </x:c>
      <x:c r="C302" s="31" t="str">
        <x:v>PDF第4页</x:v>
      </x:c>
      <x:c r="D302" s="30" t="n">
        <x:v>638</x:v>
      </x:c>
      <x:c r="E302" s="22" t="str">
        <x:v>STUDY ROUTE MAPS
SPM, O-Level or equivalent
Business Foundation Year 
in Malaysia
Undergraduate Business Programmes
3 years in Malaysia
A-Level, IB Diploma, 
STPM, UEC, Diploma, 
Foundation Year or equivalent
*Transfer to the UK campus is based on your academic performance, including meeting the programme’s academic requirements and the 
availability of space within the programme. A transfer to the UK is possible if you meet the established academic requirements and there is 
capacity in the programme.
Students at the FinTech lab undergoing financial workshop with lecturers
from the University of Southampton Malaysia.</x:v>
      </x:c>
      <x:c r="F302" s="21" t="str">
        <x:v>SOURCE_ONLY</x:v>
      </x:c>
      <x:c r="G302" s="22" t="str">
        <x:v>正文摘录用于回查，未自动写入无对应字段的业务列</x:v>
      </x:c>
    </x:row>
    <x:row r="303">
      <x:c r="A303" s="21" t="str">
        <x:v>SOUTHAMPTON</x:v>
      </x:c>
      <x:c r="B303" s="22" t="str">
        <x:v>商科录取要求_V3_3_25.pdf</x:v>
      </x:c>
      <x:c r="C303" s="31" t="str">
        <x:v>PDF第5页</x:v>
      </x:c>
      <x:c r="D303" s="30" t="n">
        <x:v>2613</x:v>
      </x:c>
      <x:c r="E303" s="22" t="str">
        <x:v>FOUNDATION YEAR
BUSINESS
Why Choose This Programme?
FAST TRACK TO STUDY
TOP-RANKED BUSINESS DEGREE
WORLD-CLASS EDUCATION WITH
STATE-OF-THE-ART FACILITIES
3 INTAKES PER YEAR
MARCH, JUNE 
&amp; SEPTEMBER
DURATION
1 YEAR
INTERNATIONAL
RM31,440/ANNUM
LOCAL
RM26,200/ANNUM
Successful completion of this Foundation Year guarantees progression to one of our 
business degrees at the University of Southampton Malaysia.*
Other equivalent qualifications (including international qualifications) will be considered. Please contact a UoSM education counsellor or your preferred 
education agent to understand more.
BUSINESS FOUNDATION YEAR
Typical Course Content:
Entry Requirements
English Requirements
Modules
Spring/Summer Semester Semester 1 Semester 2
March and June Intake: Spring / Summer Semester - Semester 1 - Semester 2 
September Intake: Semester 1 - Semester 2 - Summer Semester 
5.5
minimum 5.0 in
all components 
Level B2
or above
Grade C Grade A
IELTS
GCSE/IGCSE
IGCSE
SPM CEFR
(Cohort from 2021) (First Language)
(Second Language)
or equivalent
5 C grades
including Mathematics 
(excluding Moral Studies 
and Religious Studies)
IGCSE
5 C grades
including Mathematics 
(excluding Moral Studies
and Religious Studies)
SPM
Grade 4 in 5 subjects
including Mathematics
(excluding Personal Project and Physical
and Health Education)
IB MYP
Global Society
English for Academic Study
Critical Thinking &amp; Research Skills
Mathematics &amp; Statistics Introduction to Business
Introduction to Economics
Introduction to Accounting
*Progression to undergraduate programmes with A-level Mathematics requirement is subject to obtaining reasonable results in 
Mathematics and Statistics.
JPT (N/0011/3/0184) 01/26 MQA/FA 14232
TUITION FEES
Other equivalent qualifications (including international qualifications) will be considered. Please contact a UoSM education counsellor or your preferred 
education agent to understand more.
Entry Requirements
English Requirements
5.5
minimum 5.5 in
all components 
Level B2
or above
Grade C Grade A
IELTS
GCSE/IGCSE
IGCSE
SPM CEFR
(Cohort from 2021) (First Language)
(Second Language)
or equivalent
IGCSE SPM
Grade 5 in 5 subjects
including Mathematics
(excluding Personal Project and Physical
and Health Education)
IB MYP
BCCCC with Mathematics at B or 
higher. The other four subjects at C or 
higher (Moral Studies and Religious 
Studies are not included)
BCCCC with Mathematics at B or 
higher. The other four subjects at C or 
higher (Moral Studies and Religious 
Studies are not included)</x:v>
      </x:c>
      <x:c r="F303" s="21" t="str">
        <x:v>SOURCE_ONLY</x:v>
      </x:c>
      <x:c r="G303" s="22" t="str">
        <x:v>正文摘录用于回查，未自动写入无对应字段的业务列</x:v>
      </x:c>
    </x:row>
    <x:row r="304">
      <x:c r="A304" s="21" t="str">
        <x:v>SOUTHAMPTON</x:v>
      </x:c>
      <x:c r="B304" s="22" t="str">
        <x:v>商科录取要求_V3_3_25.pdf</x:v>
      </x:c>
      <x:c r="C304" s="31" t="str">
        <x:v>PDF第6页</x:v>
      </x:c>
      <x:c r="D304" s="30" t="n">
        <x:v>1165</x:v>
      </x:c>
      <x:c r="E304" s="22" t="str">
        <x:v>STUDENT HIGHLIGHTS
Studying Finance and Financial Technology at the University of 
Southampton Malaysia has been transformative. The 
programme's unique blend of traditional finance and 
fintech has equipped me with cutting-edge skills, while 
the supportive community and hands-on projects have 
prepared me for a dynamic career in the industry.
Rayaan Vaseem Amre
 BSc Finance and Financial Technology
University of Southampton Malaysia
President of UoSMSA
"Studying at the University 
of Southampton Malaysia has 
been an incredibly rewarding experience. The close-knit atmosphere created 
by the small campus population truly sets it 
apart. Here, everyone – students, faculty, 
and staff – comes together as one big 
family. This unique sense of community 
fosters strong connections and ensures 
that support is always just around the 
corner. It’s a place where you feel valued, 
included, and inspired to grow."
Aariz Ghafar
SOUTHAMPTON
UNIVERSITY
MALAYSIA
MEDIA GROUP
Southampton University Malaysia
SUMMG Media Group President
BSc Accounting and Finance
University of Southampton Malaysia
SUMMG President
Student President</x:v>
      </x:c>
      <x:c r="F304" s="21" t="str">
        <x:v>SOURCE_ONLY</x:v>
      </x:c>
      <x:c r="G304" s="22" t="str">
        <x:v>正文摘录用于回查，未自动写入无对应字段的业务列</x:v>
      </x:c>
    </x:row>
    <x:row r="305">
      <x:c r="A305" s="21" t="str">
        <x:v>SOUTHAMPTON</x:v>
      </x:c>
      <x:c r="B305" s="22" t="str">
        <x:v>商科录取要求_V3_3_25.pdf</x:v>
      </x:c>
      <x:c r="C305" s="31" t="str">
        <x:v>PDF第7页</x:v>
      </x:c>
      <x:c r="D305" s="30" t="n">
        <x:v>2869</x:v>
      </x:c>
      <x:c r="E305" s="22" t="str">
        <x:v>JPT (R/0488/6/0038) 03/30 MQA/FA 13403
BACHELOR OF SCIENCE
ACCOUNTING AND FINANCE
SOUTHAMTPON MALAYSIA BUSINESS SCHOOL | UNDERGRADUATE PROGRAMMES
BBBBB
(Grade B4 and above only),
with Mathematics
(minimum grade 6/B)
in GCSE/SPM/UEC
Entry Requirements
BBB
excluding General Studies,
with Mathematics
(minimum Grade 6/B)
in GCSE/SPM
A-Level
Pass with 30 points overall,
15 at Higher Level, with
Standard Level/Higher Level
in Mathematics (minimum grade 4) or 
Mathematics in IB MYP (minimum grade 5)
or Mathematics (minimum grade 6/B)
in GCSE/SPM
IB Diploma
BBB
excluding General Studies,
with Mathematics
(minimum grade 6/B)
in GCSE/SPM
STPM UEC
These are our typical requirements. We are able to exercise some discretion if you do not meet these 
requirements. Please contact us for an assesment of your predicted and/or confirmed grades.
Other equivalent qualifications (including international qualifications) will be considered. Please contact a UoSM education counsellor or your preferred 
agent to understand more.
Note: For UEC students who did not meet the typical entry requirement but obtained a Grade A in Advanced Mathematics and/or Physics with other STEM 
subjects scoring at least a Grade B are encouraged to apply.
6.5
minimum 6.0 in
all components 
Level B2
or above
Grade C Grade A
IELTS GCSE/IGCSE
IGCSE
SPM CEFR
(Cohort from 2021) (First Language)
(Second Language)
or equivalent
English Requirements
Auditor
Consultant
Tax Specialist
Management Accountant
POSSIBLE JOBS FOR
ACCOUNTING AND FINANCE
GRADUATES INCLUDE:
AIA Association of International Accountants
ACCA Association of Chartered Certified Accountants
AACSB Association to Advance Collegiate Schools of Business 
AMBA The Association of MBAs
AICPA &amp; CIMA Association of International Certified Professional 
Accountants &amp; Chartered Institute of Management Accountants
CABS Chartered Association of Business Schools
CIPFA Chartered Institute of Public Finance and Accountancy
ICAEW Institute of Chartered Accountants in England and Wales
Recognition by professional bodies:
DURATION
3 YEARS INTERNATIONAL
RM47,000/ANNUM
LOCAL
RM40,800/ANNUM
 INTAKE PER YEAR TUITION FEES
SEPTEMBER
1
SCAN HERE
FOR MORE INFO
• Expert Academic Support: Learn from research-led academics specializing in corporate governance, taxation, auditing, and financial accounting.
• Comprehensive Accounting Knowledge: Develop a solid foundation in management and financial accounting theory and practice.
• Diverse Career Pathways: Explore business and management topics through optional modules and industry placements.
• Industry Connections: Benefit from strong industry links, guest lectures, and real-world insights.
• Professional Recognition: Gain accreditations for exemptions from professional exams.
Why Choose This Programme?</x:v>
      </x:c>
      <x:c r="F305" s="21" t="str">
        <x:v>SOURCE_ONLY</x:v>
      </x:c>
      <x:c r="G305" s="22" t="str">
        <x:v>正文摘录用于回查，未自动写入无对应字段的业务列</x:v>
      </x:c>
    </x:row>
    <x:row r="306">
      <x:c r="A306" s="21" t="str">
        <x:v>SOUTHAMPTON</x:v>
      </x:c>
      <x:c r="B306" s="22" t="str">
        <x:v>商科录取要求_V3_3_25.pdf</x:v>
      </x:c>
      <x:c r="C306" s="31" t="str">
        <x:v>PDF第8页</x:v>
      </x:c>
      <x:c r="D306" s="30" t="n">
        <x:v>2495</x:v>
      </x:c>
      <x:c r="E306" s="22" t="str">
        <x:v>Business Analyst
Data Analyst
Data Scientist
Risk Analyst
POSSIBLE JOBS FOR
BUSINESS ANALYTICS
GRADUATES INCLUDE:
AMBA The Association of MBAs
AACSB Association to Advance Collegiate Schools of Business 
AICPA &amp; CIMA Association of International Certified Professional 
Accountants &amp; Chartered Institute of Management Accountants
CABS Chartered Association of Business Schools
Recognition by professional bodies:
DURATION
3 YEARS INTERNATIONAL
RM47,380/ANNUM
LOCAL
RM40,485/ANNUM
 INTAKE PER YEAR TUITION FEES
SEPTEMBER
1
JPT (N/345/6/1138) 01/26 MQA/FA 14197
BACHELOR OF SCIENCE
BUSINESS ANALYTICS
Entry Requirements
BBB
excluding General Studies,
with Mathematics
(minimum Grade 6/B)
in GCSE/SPM
A-Level
Pass with 30 points overall,
15 at Higher Level, with
Standard Level/Higher Level
in Mathematics (minimum grade 4) or 
Mathematics in IB MYP (minimum grade 5)
or Mathematics (minimum grade 6/B)
in GCSE/SPM
IB Diploma
BBB
excluding General Studies,
with Mathematics
(minimum grade 6/B)
in GCSE/SPM
STPM UEC
These are our typical requirements. We are able to exercise some discretion if you do not meet these 
requirements. Please contact us for an assesment of your predicted and/or confirmed grades.
BBBBB
(Grade B4 and above only),
with Mathematics
(minimum grade 6/B)
in GCSE/SPM/UEC
Other equivalent qualifications (including international qualifications) will be considered. Please contact a UoSM education counsellor or your preferred 
agent to understand more.
Note: For UEC students who did not meet the typical entry requirement but obtained a Grade A in Advanced Mathematics and/or Physics with other STEM 
subjects scoring at least a Grade B are encouraged to apply.
6.5
minimum 6.0 in
all components 
Level B2
or above
Grade C Grade A
IELTS GCSE/IGCSE
IGCSE
SPM CEFR
(Cohort from 2021) (First Language)
(Second Language)
or equivalent
English Requirements
SCAN HERE
FOR MORE INFO
• Hands-On Software Training: Gain experience with industry-standard analytics tools, 
including the widely used SAS (Statistical Analysis System).
• Interdisciplinary Exploration: Broaden your career prospects with modules in languages and 
web design.
• Programming Foundations: Learn essential programming skills.
• Practical Industry Application: Work on projects that address real-world industry challenges.
• Expert Guidance: Benefit from research-driven academics and industry insights.
Why Choose This Programme?</x:v>
      </x:c>
      <x:c r="F306" s="21" t="str">
        <x:v>SOURCE_ONLY</x:v>
      </x:c>
      <x:c r="G306" s="22" t="str">
        <x:v>正文摘录用于回查，未自动写入无对应字段的业务列</x:v>
      </x:c>
    </x:row>
    <x:row r="307">
      <x:c r="A307" s="21" t="str">
        <x:v>SOUTHAMPTON</x:v>
      </x:c>
      <x:c r="B307" s="22" t="str">
        <x:v>商科录取要求_V3_3_25.pdf</x:v>
      </x:c>
      <x:c r="C307" s="31" t="str">
        <x:v>PDF第9页</x:v>
      </x:c>
      <x:c r="D307" s="30" t="n">
        <x:v>2570</x:v>
      </x:c>
      <x:c r="E307" s="22" t="str">
        <x:v>Business Advisor
Corporate Investment Banker
Chartered Management
Accountant
Data Analyst
POSSIBLE JOBS FOR
BUSINESS MANAGEMENT
GRADUATES INCLUDE:
SOUTHAMTPON MALAYSIA BUSINESS SCHOOL | UNDERGRADUATE PROGRAMMES
Entry Requirements
BBB
excluding General Studies,
with Mathematics
(minimum Grade 6/B)
in GCSE/SPM
A-Level
Pass with 30 points overall,
15 at Higher Level, with
Standard Level/Higher Level
in Mathematics (minimum grade 4) or 
Mathematics in IB MYP (minimum grade 5)
or Mathematics (minimum grade 6/B)
in GCSE/SPM
IB Diploma
BBB
excluding General Studies,
with Mathematics
(minimum grade 6/B)
in GCSE/SPM
STPM UEC
These are our typical requirements. We are able to exercise some discretion if you do not meet these 
requirements. Please contact us for an assesment of your predicted and/or confirmed grades.
BBBBB
(Grade B4 and above only),
with Mathematics
(minimum grade 6/B)
in GCSE/SPM/UEC
Other equivalent qualifications (including international qualifications) will be considered. Please contact a UoSM education counsellor or your preferred 
agent to understand more.
Note: For UEC students who did not meet the typical entry requirement but obtained a Grade A in Advanced Mathematics and/or Physics with other STEM 
subjects scoring at least a Grade B are encouraged to apply.
6.5
minimum 6.0 in
all components 
Level B2
or above
Grade C Grade A
IELTS GCSE/IGCSE
IGCSE
SPM CEFR
(Cohort from 2021) (First Language)
(Second Language)
or equivalent
English Requirements
Recognition by professional bodies:
SCAN HERE
FOR MORE INFO
DURATION
3 YEARS INTERNATIONAL
RM47,000/ANNUM
LOCAL
RM40,800/ANNUM
 INTAKE PER YEAR TUITION FEES
SEPTEMBER
1
JPT (R/0414/6/0225) 03/30 MQA/FA 13402
BACHELOR OF SCIENCE
BUSINESS MANAGEMENT
• Expert Academic Support: Learn from research-focused academics who are leaders in 
their fields.
• Industry Connections: Benefit from the Business School’s close ties with industry and 
guest speakers.
• Real-World Challenges: Explore contemporary business and management issues.
• Practical Experience: Enhance your skills with a year-long industrial placement.
• Interdisciplinary Learning: Gain practical skills through modules like programming and 
web design.
Why Choose This Programme?
AMBA The Association of MBAs
AACSB Association to Advance Collegiate Schools of Business 
AICPA &amp; CIMA Association of International Certified Professional 
Accountants &amp; Chartered Institute of Management Accountants
CABS Chartered Association of Business Schools</x:v>
      </x:c>
      <x:c r="F307" s="21" t="str">
        <x:v>SOURCE_ONLY</x:v>
      </x:c>
      <x:c r="G307" s="22" t="str">
        <x:v>正文摘录用于回查，未自动写入无对应字段的业务列</x:v>
      </x:c>
    </x:row>
    <x:row r="308">
      <x:c r="A308" s="21" t="str">
        <x:v>SOUTHAMPTON</x:v>
      </x:c>
      <x:c r="B308" s="22" t="str">
        <x:v>商科录取要求_V3_3_25.pdf</x:v>
      </x:c>
      <x:c r="C308" s="31" t="str">
        <x:v>PDF第10页</x:v>
      </x:c>
      <x:c r="D308" s="30" t="n">
        <x:v>2470</x:v>
      </x:c>
      <x:c r="E308" s="22" t="str">
        <x:v>JPT(N/314/6/0060) 01/26 MQA/FA 14229
BACHELOR OF SCIENCE
ECONOMICS AND 
ACTUARIAL SCIENCE
Entry Requirements
A-Level IB Diploma STPM UEC
These are our typical requirements. We are able to exercise some discretion if you do not meet these 
requirements. Please contact us for an assesment of your predicted and/or confirmed grades.
Other equivalent qualifications (including international qualifications) will be considered. Please contact a UoSM education counsellor or your preferred 
agent to understand more.
Note: For UEC students who did not meet the typical entry requirement but obtained a Grade A in Advanced Mathematics and/or Physics with other STEM 
subjects scoring at least a Grade B are encouraged to apply.
6.5
minimum 6.0 in
all components 
Level B2
or above
Grade C Grade A
IELTS GCSE/IGCSE
IGCSE
SPM CEFR
(Cohort from 2021) (First Language)
(Second Language)
or equivalent
English Requirements
BBB
including Mathematics,
excluding General Studies
and Critical Thinking
Pass with 30 points overall,
15 at Higher Level,
including 5 points at Higher Level
in Mathematics (Analysis and Approaches or
 Applications and Interpretation) 
BBB
including Mathematics,
excluding General Studies
BBBBB
(Grade B4 and above only),
including Mathematics
Accountant
Actuary
Business Analyst
Economist
Investment Analyst
Financial Advisor
Management Consultant
Marketing Professional
Statistician
POSSIBLE JOBS FOR
ECONOMICS AND ACTUARIAL
SCIENCE GRADUATES 
INCLUDE:
Recognition by professional bodies:
DURATION
3 YEARS INTERNATIONAL
RM50,340/ANNUM
LOCAL
RM43,391/ANNUM
 INTAKE PER YEAR TUITION FEES
SEPTEMBER
1
IFoA Institute and Faculty of Actuaries
SCAN HERE
FOR MORE INFO
• UK-Quality Education: Get a top-tier UK curriculum at a lower cost in Malaysia.
• High Employability: Gain analytical and risk management skills for top industries.
• Professional Edge: Benefit from actuarial exam exemptions and career prep.
• Dual Expertise: Master both economics and actuarial science for versatile career options.
• STEM Advantage: Gain strong quantitative and analytical skills for data-driven industries.
Why Choose This Programme?
AMBA The Association of MBAs
AACSB Association to Advance Collegiate Schools of Business 
AICPA &amp; CIMA Association of International Certified Professional 
Accountants &amp; Chartered Institute of Management Accountants
CABS Chartered Association of Business Schools</x:v>
      </x:c>
      <x:c r="F308" s="21" t="str">
        <x:v>SOURCE_ONLY</x:v>
      </x:c>
      <x:c r="G308" s="22" t="str">
        <x:v>正文摘录用于回查，未自动写入无对应字段的业务列</x:v>
      </x:c>
    </x:row>
    <x:row r="309">
      <x:c r="A309" s="21" t="str">
        <x:v>SOUTHAMPTON</x:v>
      </x:c>
      <x:c r="B309" s="22" t="str">
        <x:v>商科录取要求_V3_3_25.pdf</x:v>
      </x:c>
      <x:c r="C309" s="31" t="str">
        <x:v>PDF第11页</x:v>
      </x:c>
      <x:c r="D309" s="30" t="n">
        <x:v>2566</x:v>
      </x:c>
      <x:c r="E309" s="22" t="str">
        <x:v>TUITION FEE OVERVIEW
POSSIBLE JOBS FOR
FINANCE AND FINANCIAL
TECHNOLOGY GRADUATES 
INCLUDE:
Asset Manager
Corporate Finance Analyst
Investment Banker
Trader or Stockbroker
Fund Manager
Treasurer
Entry Requirements
BBB
including Mathematics,
excluding General Studies
and Critical Thinking
A-Level
Pass with 30 points overall,
15 at Higher Level,
including 5 points at Higher Level
in Mathematics (Analysis and Approaches or
 Applications and Interpretation) 
IB Diploma
BBB
including Mathematics,
excluding General Studies
STPM UEC
These are our typical requirements. We are able to exercise some discretion if you do not meet these 
requirements. Please contact us for an assesment of your predicted and/or confirmed grades.
BBBBB
(Grade B4 and above only),
including Mathematics
Other equivalent qualifications (including international qualifications) will be considered. Please contact a UoSM education counsellor or your preferred 
agent to understand more.
Note: For UEC students who did not meet the typical entry requirement but obtained a Grade A in Advanced Mathematics and/or Physics with other STEM 
subjects scoring at least a Grade B are encouraged to apply.
6.5
minimum 6.0 in
all components 
Level B2
or above
Grade C Grade A
IELTS GCSE/IGCSE
IGCSE
SPM CEFR
(Cohort from 2021) (First Language)
(Second Language)
or equivalent
English Requirements
JPT (N/343/6/0271) 01/27 MQA/PA 15223
BACHELOR OF SCIENCE
FINANCE AND 
FINANCIAL TECHNOLOGY
Recognition by professional bodies:
DURATION
3 YEARS INTERNATIONAL
RM47,380/ANNUM
LOCAL
RM40,485/ANNUM
 INTAKE PER YEAR TUITION FEES
SEPTEMBER
1
SCAN HERE
FOR MORE INFO
• Comprehensive Financial Knowledge: Gain a deep understanding of the business environment and real-world finance theories.
• Hands-On Financial Tools: Access terminals in our FinTech Lab for practical experience.
• Technical Skills Development: Learn programming basics and statistical software like Eviews, 
Stata, Matlab, and advanced AI and machine learning techniques.
• FinTech Expertise: Explore the foundations and latest innovations in Financial Technology.
• Analytical Excellence: Build strong numeracy skills and develop analytical and reasoned 
thinking abilities.
Why Choose This Programme?
AMBA The Association of MBAs
AACSB Association to Advance Collegiate Schools of Business 
AICPA &amp; CIMA Association of International Certified Professional 
Accountants &amp; Chartered Institute of Management Accountants
CABS Chartered Association of Business Schools</x:v>
      </x:c>
      <x:c r="F309" s="21" t="str">
        <x:v>SOURCE_ONLY</x:v>
      </x:c>
      <x:c r="G309" s="22" t="str">
        <x:v>正文摘录用于回查，未自动写入无对应字段的业务列</x:v>
      </x:c>
    </x:row>
    <x:row r="310">
      <x:c r="A310" s="21" t="str">
        <x:v>SOUTHAMPTON</x:v>
      </x:c>
      <x:c r="B310" s="22" t="str">
        <x:v>商科录取要求_V3_3_25.pdf</x:v>
      </x:c>
      <x:c r="C310" s="31" t="str">
        <x:v>PDF第12页</x:v>
      </x:c>
      <x:c r="D310" s="30" t="n">
        <x:v>0</x:v>
      </x:c>
      <x:c r="E310" s="22" t="str"/>
      <x:c r="F310" s="21" t="str">
        <x:v>SOURCE_ONLY</x:v>
      </x:c>
      <x:c r="G310" s="22" t="str">
        <x:v>正文摘录用于回查，未自动写入无对应字段的业务列</x:v>
      </x:c>
    </x:row>
    <x:row r="311">
      <x:c r="A311" s="21" t="str">
        <x:v>SOUTHAMPTON</x:v>
      </x:c>
      <x:c r="B311" s="22" t="str">
        <x:v>商科录取要求_V3_3_25.pdf</x:v>
      </x:c>
      <x:c r="C311" s="31" t="str">
        <x:v>PDF第13页</x:v>
      </x:c>
      <x:c r="D311" s="30" t="n">
        <x:v>413</x:v>
      </x:c>
      <x:c r="E311" s="22" t="str">
        <x:v>FINANCIAL TECHNOLOGY LAB
FINANCIAL TECHNOLOGY LAB
The University of Southampton Malaysia's Finance lab provide 
hands-on experience in the arena of equity trading, fixed income 
instruments, Technical Analysis, Portfolio Management and Risk 
Analytics, thus enhancing the learning process, the development of 
skills required for the industry and corporate decision making of our 
business school students.</x:v>
      </x:c>
      <x:c r="F311" s="21" t="str">
        <x:v>SOURCE_ONLY</x:v>
      </x:c>
      <x:c r="G311" s="22" t="str">
        <x:v>正文摘录用于回查，未自动写入无对应字段的业务列</x:v>
      </x:c>
    </x:row>
    <x:row r="312">
      <x:c r="A312" s="21" t="str">
        <x:v>SOUTHAMPTON</x:v>
      </x:c>
      <x:c r="B312" s="22" t="str">
        <x:v>商科录取要求_V3_3_25.pdf</x:v>
      </x:c>
      <x:c r="C312" s="31" t="str">
        <x:v>PDF第14页</x:v>
      </x:c>
      <x:c r="D312" s="30" t="n">
        <x:v>522</x:v>
      </x:c>
      <x:c r="E312" s="22" t="str">
        <x:v>Southampton Malaysia Business School students attending Singapore Fintech Festival 2024.
STUDENT EXTERNAL
PARTICIPATIONS
24fintech Thought Leaders 
Competition, 2024
Rayaan Amre, a current student studying BSc in 
Finance and Financial Techology at the University 
of Southampton became an Award-winning 
fintech strategist recognized for excellence in 
thought leadership. Winner of the 24fintech 
Thought Leaders Competition by Money20/20 
Middle East for an essay on Strategic Investments 
and Partnerships.</x:v>
      </x:c>
      <x:c r="F312" s="21" t="str">
        <x:v>SOURCE_ONLY</x:v>
      </x:c>
      <x:c r="G312" s="22" t="str">
        <x:v>正文摘录用于回查，未自动写入无对应字段的业务列</x:v>
      </x:c>
    </x:row>
    <x:row r="313">
      <x:c r="A313" s="21" t="str">
        <x:v>SOUTHAMPTON</x:v>
      </x:c>
      <x:c r="B313" s="22" t="str">
        <x:v>商科录取要求_V3_3_25.pdf</x:v>
      </x:c>
      <x:c r="C313" s="31" t="str">
        <x:v>PDF第15页</x:v>
      </x:c>
      <x:c r="D313" s="30" t="n">
        <x:v>2103</x:v>
      </x:c>
      <x:c r="E313" s="22" t="str">
        <x:v>Southampton Malaysia Business School students attending Singapore Fintech Festival 2024.
100 Big Business Ideas
Winner 2021
Issued by Student Enterprise University of 
Southampton ( Fish and toast ) · Oct 2021
One of the winners of the 100 Big Business Ideas 
organised by the Student Enterprise ( Fish &amp; Toast ). 
The name of the idea was “INNOVANT MEDICYNA” 
a digital medial consultation platform with loads of 
services offered.One of the winners of the 100 Big 
Business Ideas organised by the Student Enterprise 
( Fish &amp; Toast ). The name of the idea was 
“INNOVANT MEDICYNA” a digital medial 
consultation platform with loads of services offered.
TUITION FEE OVERVIEW
Note: Fees for all programmes are fixed for the duration of the programme where progression is uninterrupted by any suspension of or repeated study.
TUITION FEE OVERVIEW
 *These figures are based on international student fees and the exchange rate £1=MYR5.675 (as of December 2024) is used. 
RM40,800/ annum
RM40,800/ annum
RM47,000/ annum
RM47,000/ annum
RM132,795
(£23,400)/ annum
RM137,335
(£24,200)/ annum
RM143,010
(£25,200)/ annum
RM137,335
(£24,200)/ annum
RM40,485/ annum
RM40,485/ annum
RM 42,127/ annum
RM47,380/ annum
RM47,380/ annum
RM 48,874/ annum
Undergraduate
Accounting and Finance
Business Management
Business Analytics
Finance and Financial Technology
Business (Bachelor of Science)
Malaysia Campus
UK Campus*
Local International
Grand Total (3 Years)
Grand Total (3 Years)
RM 122,400 RM 141,000 AF RM 429,030
BM RM 401,940
BA RM 398,385
FT RM 401,940 RM 121,455 RM 142,140
RM137,335
(£24,200)/ annum Economics and Actuarial Science RM43,391/ annum RM50,340/ annum
Grand Total (3 Years) RM 130,173 RM 151,020 EAS RM 401,940
RM26,200 / annum RM31,440 / annum
Foundation Year
Business
Malaysia Campus
Local International
Estimated Living Expenses RM 24,000 (£4,229)/ annum RM80,000 (£14,096)/ annum
in Malaysia in the UK*
Hamza Fayaz Punjabi
Graduate of Class 2024 - Second Class Honours
BSc Business Management
University of Southampton Malaysia</x:v>
      </x:c>
      <x:c r="F313" s="21" t="str">
        <x:v>SOURCE_ONLY</x:v>
      </x:c>
      <x:c r="G313" s="22" t="str">
        <x:v>正文摘录用于回查，未自动写入无对应字段的业务列</x:v>
      </x:c>
    </x:row>
    <x:row r="314">
      <x:c r="A314" s="21" t="str">
        <x:v>SOUTHAMPTON</x:v>
      </x:c>
      <x:c r="B314" s="22" t="str">
        <x:v>商科录取要求_V3_3_25.pdf</x:v>
      </x:c>
      <x:c r="C314" s="31" t="str">
        <x:v>PDF第16页</x:v>
      </x:c>
      <x:c r="D314" s="30" t="n">
        <x:v>1446</x:v>
      </x:c>
      <x:c r="E314" s="22" t="str">
        <x:v>Scholarships for Australian Matriculation, MUFY, Canadian Pre-U, IB Diploma and other qualifications are available. Please contact a UoSM education counsellor for more 
information.
High Achiever
Scholarship
Top Achiever
Scholarship
Scholarship Requirement
Exceptional
Achiever
Scholarship
Scholarship Value
A-Level STPM UEC
AAA- 4A1 60% (Year 1)+
20% (Year 2 &amp; 3) A*A*A
A*AA AA-A- 3A1 RM 25,000
AAA A-A-A- 2A1 RM 10,000
UNDERGRADUATE SCHOLARSHIPS
SCHOLARSHIPS
100%
Scholarship
RM 13,000
RM 12,000
RM 8,000
RM 7,000
RM 6,000
RM 4,000
RM 3,000
RM 2,500
Scholarships for IB MYP and other qualifications are available. Contact a UoSM education counsellor for more information. 
Students with outstanding Foundation Year results from University of Southampton Malaysia are entitled up to 100% scholarship when they progress onto 
an undergraduate programme at the University of Southampton Malaysia.
High Achiever
Scholarship
Top Achiever
Scholarship
Scholarship
Requirement
Business
6A+ / A* in SPM or equivalent
6As or 3A+ / A* in SPM or equivalent
5As or 2A+ / A* in SPM or equivalent
3As or 1A+ / A* in SPM or equivalent
1B to 2As in SPM or equivalent
9As or 5A+ / A* in SPM or equivalent
8As or 4A+ / A* in SPM or equivalent
7As in SPM or equivalent
4As in SPM or equivalent
FOUNDATION SCHOLARSHIPS
Scholarship
Value
FEELS GREAT
TO BE BACK!
Students coming back
to UoSM for their 
induction.</x:v>
      </x:c>
      <x:c r="F314" s="21" t="str">
        <x:v>SOURCE_ONLY</x:v>
      </x:c>
      <x:c r="G314" s="22" t="str">
        <x:v>正文摘录用于回查，未自动写入无对应字段的业务列</x:v>
      </x:c>
    </x:row>
    <x:row r="315">
      <x:c r="A315" s="21" t="str">
        <x:v>SOUTHAMPTON</x:v>
      </x:c>
      <x:c r="B315" s="22" t="str">
        <x:v>商科录取要求_V3_3_25.pdf</x:v>
      </x:c>
      <x:c r="C315" s="31" t="str">
        <x:v>PDF第17页</x:v>
      </x:c>
      <x:c r="D315" s="30" t="n">
        <x:v>1844</x:v>
      </x:c>
      <x:c r="E315" s="22" t="str">
        <x:v>EXTERNAL SPONSORSHIP BODIES
INCLUDES
PROGRESSIVE SCHOLARSHIP
Terms and conditions apply. 
The University reserves the right to change the terms and conditions of its scholarship schemes at any time and will notify applicants, offer holders and students accordingly.
Education grants are limited and available on a first come, first served basis.
Scholarship, bursary and education grant options cannot be compounded. Only ONE [1] financial incentive with the highest amount will apply to each student.
All applicants are required to pay a deposit to confirm their place at UoSM and to be entitled to any financial incentives. The deposit will be used for tuition fee payment and is not 
refundable should a student decide not to pursue enrollment, regardless of whether the student qualifies for any financial incentives at UoSM. The deposit is only refundable in 
accordance to the University’s refund policy.
Read more about our scholarship and refund policy at www.southamptonmalaysia.edu.my 
Notes: 
High achieving students progressing from our foundation to our undergraduate programmes 
be able to receive a scholarshipof up to 100%.
OTHER BURSARIES
Sibling
Discount
Children of
Alumni
Bursary
10% discount on tuition
fee for your first year
of study with UoSM
Bursary Bursary Value
EDUCATION GRANTS
Undergraduate
Programmes
Foundation Year
Programmes
Foundation Education Grant worth RM 1,500 available
for eligible applicants,except for scholarship recipients
Up to RM 5,000 worth of Undergraduate Education Grant available
for eligible applicants, except for scholarship recipients.
Grants Grants Value
Yayasan Telekom Malaysia
Yayasan Tenaga Nasional
Kumpulan Yayasan Sabah
Kumpulan Yayasan Sarawak
Sarawak Energy
Kuok Foundation
GRANTS &amp; BURSARIES
TUITION FEES, SCHOLARSHIP,GRANTS &amp; BURSARIES</x:v>
      </x:c>
      <x:c r="F315" s="21" t="str">
        <x:v>SOURCE_ONLY</x:v>
      </x:c>
      <x:c r="G315" s="22" t="str">
        <x:v>正文摘录用于回查，未自动写入无对应字段的业务列</x:v>
      </x:c>
    </x:row>
    <x:row r="316">
      <x:c r="A316" s="21" t="str">
        <x:v>SOUTHAMPTON</x:v>
      </x:c>
      <x:c r="B316" s="22" t="str">
        <x:v>商科录取要求_V3_3_25.pdf</x:v>
      </x:c>
      <x:c r="C316" s="31" t="str">
        <x:v>PDF第18页</x:v>
      </x:c>
      <x:c r="D316" s="30" t="n">
        <x:v>1844</x:v>
      </x:c>
      <x:c r="E316" s="22" t="str">
        <x:v>Our brand new 150,000 sq ft campus 
is located at Eco Galleria, Iskandar 
Puteri, Johor and features a 10,000 sq ft
digital library, 26 teaching and learning 
spaces, 20 laboratories, and more.
We are located at
Eco Galleria 
@ Eco Botanic
Our Malaysia
Campus is built to
accomondate up to
2,000
students
More than
70
retail outlets
on site
University of
Southampton
Malaysia Campus Eco Galleria
Gelang Patah
EcoNest
Campuses
Accomodation
Sports facilities
Educity Village
Educity Sports Complex
Macrolink Please note: map is not to scale
Scan Link
For Waze 
Location
CAMPUSES
Distance from 
Airport to Campus
28km
Our Malaysia Campus
The University of Southampton Malaysia’s new campus is part of Eco Botanic City in Iskandar Puteri. 
The multi-storey campus is built to accommodate up to 2,000 students and features state-of-the-art 
laboratories as well as teaching and learning facilities. It offers exceptional student lifestyle with various 
recreational activities around campus, which include:
• Cinemas and a wide range of entertainment facilities in a number of shopping malls within close proximity to Eco Botanic City.
• Retreat into nature or a beach getaway at the natural attractions in Johor such as the famous Mersing Islands and the 
Endau-Rompin National Park.
• Opportunities to travel to Singapore, Kuala Lumpur or other parts of Malaysia for short weekend trips, with convenient 
transport systems.
• Access to exceptional physical recreation and sports facilities, including football pitch, athletic track and Olympic-size 
swimming pool at a nearby sports complex.
Your time at the University of Southampton Malaysia will make your degree a lot more than 
just a qualification. Our students can benefit from the best of both worlds by studying in 
Malaysia and in the UK.</x:v>
      </x:c>
      <x:c r="F316" s="21" t="str">
        <x:v>SOURCE_ONLY</x:v>
      </x:c>
      <x:c r="G316" s="22" t="str">
        <x:v>正文摘录用于回查，未自动写入无对应字段的业务列</x:v>
      </x:c>
    </x:row>
    <x:row r="317">
      <x:c r="A317" s="21" t="str">
        <x:v>SOUTHAMPTON</x:v>
      </x:c>
      <x:c r="B317" s="22" t="str">
        <x:v>商科录取要求_V3_3_25.pdf</x:v>
      </x:c>
      <x:c r="C317" s="31" t="str">
        <x:v>PDF第19页</x:v>
      </x:c>
      <x:c r="D317" s="30" t="n">
        <x:v>1217</x:v>
      </x:c>
      <x:c r="E317" s="22" t="str">
        <x:v>CAMPUSES
Home to over
25,000
students
Our UK Campuses
Our India Campus
The University of Southampton has five campuses in Southampton and one in Winchester. Each has its own distinct 
personality and community. Life as a student here will pave the way for academic excellence against the backdrop of a 
conducive study environment and an active social life. Benefits of studying at the UK campus include:
Regular Unilink bus services for students to get around Southampton.
Living in a friendly student community with competitive prices.
Opportunities to join more than 300 clubs and societies, and try everything from 
archery and performing arts to debating and quidditch.
Utilising the union’s venues for large events, such as gigs and student balls.
The campus is located in a vibrant commercial district, with a high number of blue-chip companies and 
start-ups to connect students and graduates to. It is close to transportation, with accommodation, food and 
beverages, and shops also nearby.
Boldrewood Innovation Campus Waterfront Campus at the
National Oceanography
Centre Southampton (NOCS)
Highfield Campus Winchester School of Art (WSA)
Avenue Campus University Hospital Campus (UHS)</x:v>
      </x:c>
      <x:c r="F317" s="21" t="str">
        <x:v>SOURCE_ONLY</x:v>
      </x:c>
      <x:c r="G317" s="22" t="str">
        <x:v>正文摘录用于回查，未自动写入无对应字段的业务列</x:v>
      </x:c>
    </x:row>
    <x:row r="318">
      <x:c r="A318" s="21" t="str">
        <x:v>SOUTHAMPTON</x:v>
      </x:c>
      <x:c r="B318" s="22" t="str">
        <x:v>商科录取要求_V3_3_25.pdf</x:v>
      </x:c>
      <x:c r="C318" s="31" t="str">
        <x:v>PDF第20页</x:v>
      </x:c>
      <x:c r="D318" s="30" t="n">
        <x:v>1125</x:v>
      </x:c>
      <x:c r="E318" s="22" t="str">
        <x:v>STUDENT LIFE
Experience fun-filled holistic education in UoSM 
beyond the classroom. Your student experience 
doesn’t end when you leave the lecture theatre.
Experience student life like never before by joining 
our extracurricular activities organised by our 
Student Experience team alongside Student Association and over 20 clubs and societies.
You'll learn from innovative leaders and experts who use their latest research to inform their teaching. 
This means you’ll be taught by, and working alongside, academics at the forefront of their field; the very 
people making change happen.
Many of our courses and modules are shaped around the latest discoveries and areas of interest, so you can 
keep up with academic developments.
Your time at the University of Southampton Malaysia will make your degree
a lot more than just a qualification. Our students can benefit from the best 
of both worlds by studying in Malaysia and in the UK.
Alumni visiting Malaysia campus.
While you’re here, you’ll be
encouraged to share feedback
and shape your experience.
We learn from you, too.
Research-led teaching</x:v>
      </x:c>
      <x:c r="F318" s="21" t="str">
        <x:v>SOURCE_ONLY</x:v>
      </x:c>
      <x:c r="G318" s="22" t="str">
        <x:v>正文摘录用于回查，未自动写入无对应字段的业务列</x:v>
      </x:c>
    </x:row>
    <x:row r="319">
      <x:c r="A319" s="21" t="str">
        <x:v>SOUTHAMPTON</x:v>
      </x:c>
      <x:c r="B319" s="22" t="str">
        <x:v>商科录取要求_V3_3_25.pdf</x:v>
      </x:c>
      <x:c r="C319" s="31" t="str">
        <x:v>PDF第21页</x:v>
      </x:c>
      <x:c r="D319" s="30" t="n">
        <x:v>682</x:v>
      </x:c>
      <x:c r="E319" s="22" t="str">
        <x:v>Photo credits.
SOUTHAMPTON
UNIVERSITY
MALAYSIA
MEDIA GROUP
Southampton University Malaysia
SUMMG Media Group
Get hands-on experience with field trips, laboratory sessions, group projects, and more
STUDENT LIFE
Personalise your learning with interdisciplinary modules, combining your passions with your ambitions
Explore the world with opportunities to study abroad
Join pioneering businesses and organisations through our placement schemes
Learn how to turn an idea into a business with our enterprise expertise
Learn beyond the lecture theatre
+
+
+
+
+
We offer many opportunities for you to enhance your degree and get ahead. While studying with us, 
you can:</x:v>
      </x:c>
      <x:c r="F319" s="21" t="str">
        <x:v>SOURCE_ONLY</x:v>
      </x:c>
      <x:c r="G319" s="22" t="str">
        <x:v>正文摘录用于回查，未自动写入无对应字段的业务列</x:v>
      </x:c>
    </x:row>
    <x:row r="320">
      <x:c r="A320" s="21" t="str">
        <x:v>SOUTHAMPTON</x:v>
      </x:c>
      <x:c r="B320" s="22" t="str">
        <x:v>商科录取要求_V3_3_25.pdf</x:v>
      </x:c>
      <x:c r="C320" s="31" t="str">
        <x:v>PDF第22页</x:v>
      </x:c>
      <x:c r="D320" s="30" t="n">
        <x:v>3164</x:v>
      </x:c>
      <x:c r="E320" s="22" t="str">
        <x:v>Kindly contact Ms Seetha at 017-587 5183 or s.ramasami@soton.ac.uk for more information on the accomodation options.
ACCOMMODATION
3 -minute walk away 
from the campus 
5 -minute drive away 
from the campus 
Single Bedroom with Private Bathroom
RM1,600
Single Bedroom with Shared Bathroom
RM1,100 - RM1,400
Twin Sharing
RM1,000
Single room
RM550-RM720
Twin sharing
RM400 - RM500
Superior room
RM700
• Bed, including 
mattress
• Study desk and 
chair
• Air-conditioning
• Internet access
• Wardrobe
• Bed, including mattress
• Study desk and chair
• Air-conditioning
• Internet access
• Wardrobe
• Full kitchen
• Water heater
• Drying yard
• 24-hour security
• Leisure pool
• BBQ pit
• Gym
• Open space and gardens
• Study room
• Outside terrace
• Close to various retails
• 24-hour security
• Reading area
• Lounge
• Games area
• Cafeteria
• Vending machines
• Laundry room
• BBQ pits
• Close to a convenience shop 
8 -minute drive away 
from the campus 
5 -minute drive away 
from the campus 
Master bedroom
RM1,550
Second bedroom
RM1,450
• Bed, including mattress
• Study desk and chair
• Air-conditioning
• Internet access
• Wardrobe
• Full kitchen
• Water heater
• Drying yard
• 24-hour security
• Reading area
• Lounge
• Games area
• Cafeteria
• Vending machines
• Laundry room
• BBQ pits
• Close to a convenience shop 
• Bed, including mattress
• Study desk and chair
• Air-conditioning
• Internet access
• Wardrobe
• Water heater
• 24-hour security
• Lounge
• Cafeteria
• Vending machines
• Laundry room 
• Bookshelf
• Table lamp
• Full kitchen
• Water heater
• Washing machine
• Television
EcoNest Educity Village Macrolink MDIS
Single room 
Double room
Triple room 
Suite room (A)
Suite room (B)
RM550
RM440
RM340
RM950
RM1,050 
Distance 
from campus
Bedroom options
and
monthly rental
Bedroom and
apartment
facilities
Other
facilities
You can arrange to view accommodation 
options by contacting the persons in 
charge. You can apply for your accommodation when applications have opened and 
you have received your formal offer of 
study with your student identification 
number.
Accommodation for students at the 
University of Southampton Malaysia 
(UoSM) is conveniently located near the 
campus. EcoNest , EduCity Village, 
Macrolink and MDIS International College 
hostel are popular options for the 
students. They provide excellent facilities, 
regular free shuttle bus services, 24-hour 
security and CCTV on all sites.
Welcome to your home away from home
Contact Details
Macrolink Medini
Ms.Mirly +6010-666 8630
Ms.Judy +6019-708 6021
 maisonconsulting025@gmail.com
EcoNest / Eco Botanic
Ms.Rynn +60127919556 
Mr.Michael +60127160437
Southrop Residences - +601123248712 
rynnlim88@gmail.com
michaelchong.pres@gmail.com
admin@southrop.com.my
MDIS Student Hostel
Ms.Pang +60 17-721 2887
 hostel@mdis.edu.my
Apply directly: https://www.mdis.edu.my/accommodations/
Educity Student Village
Ms. Fasha +6016-740 1880
 +607-535 3250
info.ev@educity.com.my
Apply directly: https://ev.educity.com.my/site/</x:v>
      </x:c>
      <x:c r="F320" s="21" t="str">
        <x:v>SOURCE_ONLY</x:v>
      </x:c>
      <x:c r="G320" s="22" t="str">
        <x:v>正文摘录用于回查，未自动写入无对应字段的业务列</x:v>
      </x:c>
    </x:row>
    <x:row r="321">
      <x:c r="A321" s="21" t="str">
        <x:v>SOUTHAMPTON</x:v>
      </x:c>
      <x:c r="B321" s="22" t="str">
        <x:v>商科录取要求_V3_3_25.pdf</x:v>
      </x:c>
      <x:c r="C321" s="31" t="str">
        <x:v>PDF第23页</x:v>
      </x:c>
      <x:c r="D321" s="30" t="n">
        <x:v>100</x:v>
      </x:c>
      <x:c r="E321" s="22" t="str">
        <x:v>ACCOMMODATION
EcoNest
Macrolink
MDIS Student 
Hostel
Sky Terrace Swimming pool
Garden Gym room</x:v>
      </x:c>
      <x:c r="F321" s="21" t="str">
        <x:v>SOURCE_ONLY</x:v>
      </x:c>
      <x:c r="G321" s="22" t="str">
        <x:v>正文摘录用于回查，未自动写入无对应字段的业务列</x:v>
      </x:c>
    </x:row>
    <x:row r="322">
      <x:c r="A322" s="21" t="str">
        <x:v>MULTI_SCHOOL</x:v>
      </x:c>
      <x:c r="B322" s="22" t="str">
        <x:v>学校申请时间节点.xlsx</x:v>
      </x:c>
      <x:c r="C322" s="31" t="str">
        <x:v>工作表:申请时间</x:v>
      </x:c>
      <x:c r="D322" s="30" t="n">
        <x:v>1170</x:v>
      </x:c>
      <x:c r="E322" s="22" t="str">
        <x:v>FOUNDATION
University	7/2026 INTAKE		8/2026 INTAKE		9/2026 INTAKE		10/ 2026 INTAKE	
	开放申请	关闭申请	开放申请	关闭申请	开放申请	关闭申请	开放申请	关闭申请
UM	-		-					
UKM								
UPM								
CIMP ( SUNWAY)	NOW	20/05/2026	-		NOW	23/07/2026	-	
MUFY (MONASH )	NOW	14/05/2026	NOW	26/06/2026	-		-	
NOTTINGHAM			-		NOW	31/07/2026		
SOUTHAMPTON	NOW	15/06/2026						
BACHELOR
University	7/2026 INTAKE		8/2026 INTAKE		9/2026 INTAKE		10/ 2026 INTAKE	
	开放申请	关闭申请	开放申请	关闭申请	开放申请	关闭申请	开放申请	关闭申请
UM	-		-		NOW	20 / 07/ 2026	-	
UKM	-		-		20/04/2026	20/05/2026	-	
UPM					15/3/2026	31/07/2026	-	
USM	-		-		-		46117	46118
UTM								
TAYLOR								
UCSI								
INTI								
APU								
SUNWAY								
MONASH	NOW	15/03/2026						
NOTTINGHAM					NOW	31/07/2026		
SOUTHAMPTON								
MASTER /PHD
University	7/2026 INTAKE		8/2026 INTAKE		9/2026 INTAKE		10/ 2026 INTAKE		11/ 2026 INTAKE	
	开放申请	关闭申请	开放申请	关闭申请	开放申请	关闭申请	开放申请	关闭申请	开放申请	关闭申请
UM							NOW	30/08/2026		
UKM										
UPM	-	46026					NOW	46030	NOW	46031
USM	open	30/06/2026								
UTM										
TAYLOR										
UCSI										
INTI										
APU										
SUNWAY										
MONASH	NOW	15/03/2026								
NOTTINGHAM					NOW	31/07/2026				
SOUTHAMPTON										</x:v>
      </x:c>
      <x:c r="F322" s="21" t="str">
        <x:v>SOURCE_ONLY</x:v>
      </x:c>
      <x:c r="G322" s="22" t="str">
        <x:v>结构化字段已优先进入导入表；原工作表文字用于回查</x:v>
      </x:c>
    </x:row>
    <x:row r="323">
      <x:c r="A323" s="21" t="str">
        <x:v>NILAI</x:v>
      </x:c>
      <x:c r="B323" s="22" t="str">
        <x:v>学费2024.pdf</x:v>
      </x:c>
      <x:c r="C323" s="31" t="str">
        <x:v>PDF第1页</x:v>
      </x:c>
      <x:c r="D323" s="30" t="n">
        <x:v>4708</x:v>
      </x:c>
      <x:c r="E323" s="22" t="str">
        <x:v>密集英语课程 (IEP) (共3个级别)
No 课程 课程为期 设施费 学费
基础水平 两个月 RM220 RM3,200
中级水平 两个月 RM220 RM3,200
高级水平 两个月 RM220 RM3,200
密集英语课程 (IEP) 是为学生准备领思或同等学历考试. 上述费用不含外部考试机构的费用。
大学预科
1 商业预科课程 1年 RM700 RM500 RM2,150 RM1,500 RM1,100 RM6,500 RM17,000 RM29,450
2 科学预科课程 1年 RM700 RM500 RM2,150 RM1,500 RM1,100 RM6,500 RM17,000 RM29,450
专科专业
1 工商管理专科 2 年 RM700 RM500 RM2,150 RM1,500 RM2,640 RM6,500 RM33,300 RM47,290
2 会计专科 2.5年 RM700 RM500 RM2,150 RM1,500 RM2,640 RM6,500 RM33,300 RM47,290
3 信息科技专科 2.5年 RM700 RM500 RM2,150 RM1,500 RM2,640 RM6,500 RM33,300 RM47,290
4 计算机科学专科 2.5年 RM700 RM500 RM2,150 RM1,500 RM2,640 RM6,500 RM33,300 RM47,290
5 烹饪艺术专科 2.5年 RM700 RM500 RM2,150 RM1,500 RM2,640 RM6,500 RM40,500 RM54,490
6 酒店管理专科 2.5年 RM700 RM500 RM2,150 RM1,500 RM2,640 RM6,500 RM40,500 RM54,490
7 护理专科 3年 RM700 RM500 RM2,150 RM1,500 RM3,300 RM6,500 RM45,732 RM60,382
8 飞机维修工程专科 2.5年 RM700 RM500 RM2,150 RM1,500 RM2,640 RM6,500 RM56,900 RM70,890
9 飞机维修工程高级专科 1年 RM700 RM500 RM2,150 RM1,500 RM1,100 RM6,500 RM27,880 RM40,330
本科专业
1 工商管理(荣誉)学士 3年 RM700 RM500 RM2,150 RM1,500 RM3,300 RM6,500 RM60,000 RM74,650
2 工商管理(荣誉)学士 - 金融 3年 RM700 RM500 RM2,150 RM1,500 RM3,300 RM6,500 RM60,000 RM74,650
3 工商管理(荣誉)学士 - 人力资源 3年 RM700 RM500 RM2,150 RM1,500 RM3,300 RM6,500 RM60,000 RM74,650
4 工商管理(荣誉)学士 - 国际贸易 3年 RM700 RM500 RM2,150 RM1,500 RM3,300 RM6,500 RM60,000 RM74,650
5 工商管理(荣誉)学士 - 管理 3年 RM700 RM500 RM2,150 RM1,500 RM3,300 RM6,500 RM60,000 RM74,650
6 工商管理(荣誉)学士 - 市场营销 3年 RM700 RM500 RM2,150 RM1,500 RM3,300 RM6,500 RM60,000 RM74,650
7 工商管理(荣誉)学士 - 数字营销 3年 RM700 RM500 RM2,150 RM1,500 RM3,300 RM6,500 RM60,000 RM74,650
8 会计与金融(荣誉)学士 3年 RM700 RM500 RM2,150 RM1,500 RM3,300 RM6,500 RM63,000 RM77,650
9 金融学(荣誉)学士 - 金融科技 3年 RM700 RM500 RM2,150 RM1,500 RM3,300 RM6,500 RM60,000 RM74,650
10 礼待管理与商业管理(荣誉)学士 3年 RM700 RM500 RM2,150 RM1,500 RM3,300 RM6,500 RM60,000 RM74,650
11 活动管理(荣誉)学士 3年 RM700 RM500 RM2,150 RM1,500 RM3,300 RM6,500 RM60,000 RM74,650
12 信息科技(荣誉)学士 3年 RM700 RM500 RM2,150 RM1,500 RM3,300 RM6,500 RM60,000 RM74,650
13 信息科技(荣誉)学士 - 网络工程与云计算 3年 RM700 RM500 RM2,150 RM1,500 RM3,300 RM6,500 RM60,000 RM74,650
14 信息科技(荣誉)学士 - 网络安全 3年 RM700 RM500 RM2,150 RM1,500 RM3,300 RM6,500 RM60,000 RM74,650
15 计算机科学(荣誉)学士 - 数据科学 3年 RM700 RM500 RM2,150 RM1,500 RM3,300 RM6,500 RM60,000 RM74,650
16 软件工程(荣誉)学士 3年 RM700 RM500 RM2,150 RM1,500 RM3,300 RM6,500 RM60,000 RM74,650
17 生物科技(荣誉)学士 3年 RM700 RM500 RM2,150 RM1,500 RM3,300 RM6,500 RM60,000 RM74,650
18 护理学(荣誉)学士 4年 RM700 RM500 RM2,150 RM1,500 RM4,400 RM6,500 RM72,884 RM88,634
研究生及博士专业
1 工商管理硕士 授课形 1年 RM700 RM500 RM2,150 RM1,500 RM1,250 RM6,500 RM25,200 RM37,800
2 工商管理硕士(市场营销) 授课形 1年 RM700 RM500 RM2,150 RM1,500 RM1,250 RM6,500 RM25,200 RM37,800
3 工商管理硕士(银行与金融) 授课形 1年 RM700 RM500 RM2,150 RM1,500 RM1,250 RM6,500 RM25,200 RM37,800
4 工商管理硕士(人力资源管理) 授课形 1年 RM700 RM500 RM2,150 RM1,500 RM1,250 RM6,500 RM25,200 RM37,800
5 教育学硕士 授课形 1年 RM700 RM500 RM2,150 RM1,500 RM1,250 RM6,500 RM25,200 RM37,800
6 商业管理硕士 混合形 1年 RM700 RM500 RM2,150 RM1,500 RM1,250 RM6,500 RM25,200 RM37,800
7 信息技术硕士 研究形 2年 RM700 RM500 RM2,150 RM1,500 RM2,500 RM6,500 RM25,000 RM38,850
8 应用科学硕士 研究形 2年 RM700 RM500 RM2,150 RM1,500 RM2,500 RM6,500 RM25,000 RM38,850
9 工程科学硕士 研究形 2年 RM700 RM500 RM2,150 RM1,500 RM2,500 RM6,500 RM16,000 RM29,850
10 教育学哲学博士 研究形 3年 RM700 RM500 RM2,150 RM1,500 RM3,000 RM6,500 RM49,800 RM64,150
11 管理学哲学博士 研究形 3年 RM700 RM500 RM2,150 RM1,500 RM3,000 RM6,500 RM42,000 RM56,350
12 工商管理博士 授课形 3年 RM700 RM500 RM2,150 RM1,500 RM3,750 RM6,500 RM62,400 RM77,500
线上远程模式
1 工商管理(荣誉)学士 - 国际贸易 3年 RM700 RM500 - - RM3,300 RM3,000 RM30,000 RM37,500
2 软件工程(荣誉)学士 - 应用程式开发 3年 RM700 RM500 - - RM3,300 RM3,000 RM30,000 RM37,500
3 工商管理硕士 1年 RM700 RM500 - - RM1,250 RM3,000 RM15,200 RM20,650
1. 所有费用以马币(RM)交易。
2. 学生在落地汝来大学后，在进行报到以及每学期开学前必须缴纳有关费用。若学生无法按时缴费，将面临被终止学籍。
3. 申请费、注册费和设施费在任何情况下均不可退还。
4. 以上费用不包括每年国际学生的续签费，续签费为每年马币1,000 令吉 (RM)。
5. 所有缴款均必须直接付款于NILAI EDUCATION SDN. BHD.
6. 飞机维修工程专业的学费已经包含了欧洲航空安全局（EASA）的笔记和考试费，总额为10,400令吉 (RM)。
7. 欧洲航空安全局(EASA)考试由外部机构执行，相关费用需全额支付。
8. 设施费是按照此学费单所示的学制时间计算。若学生延长学制时间，必须要承担额外的设施费。
9. 以上的学费是不包含学生的重考和重修费用。
11. 汝来大学保留在不另行通知下调整费用的权力。
12. 学生须参阅《学生手册》以了解额外的条款和条件，并且必须遵守其中所述的条款和条件。
所有费用可通过电汇到马来西亚汝来大学银行户口:
银行户口名字：Nilai Education Sdn Bhd
银行名字： RHB Bank Berhad
银行户口号码： 2-05051-10000979
银行代码：RHBBMYKL
银行地址：PT7460 &amp; 7461, Jalan BBN 1/1A, Putra Point, Bandar Baru Nilai, 71800, Nilai, Malaysia
No 课程
申请费 注册费
国际学
生行政费
学制 申请费 注册费
No 课程 教学模式
学费 总额
签证申请费 押金 (可退还) 设施费 国际学
生行政费 学费 总额
国际学
生行政费 学费 总额
No 课程 学制 申请费 注册费 签证申请费 押金 (可退还) 设施费
No 课程 学制 申请费 注册费 签证申请费 押金 (可退还) 设施费
马来西亚汝来大学 
2024学费单
国际学生
1
学制
国际学
生行政费 学费
签证申请费 押金 (可退还) 设施费 国际学
生行政费 学费
总额
备注:
10. 学期开始后，学费恕不退还。
总额
No 课程 学制 申请费 注册费 签证申请费 押金 (可退还) 设施费</x:v>
      </x:c>
      <x:c r="F323" s="21" t="str">
        <x:v>SOURCE_ONLY</x:v>
      </x:c>
      <x:c r="G323" s="22" t="str">
        <x:v>正文摘录用于回查，未自动写入无对应字段的业务列</x:v>
      </x:c>
    </x:row>
    <x:row r="324">
      <x:c r="A324" s="21" t="str">
        <x:v>UCSI</x:v>
      </x:c>
      <x:c r="B324" s="22" t="str">
        <x:v>思特雅国际生中文版【洋豆角国际】.pdf</x:v>
      </x:c>
      <x:c r="C324" s="31" t="str">
        <x:v>PDF第1页</x:v>
      </x:c>
      <x:c r="D324" s="30" t="n">
        <x:v>64</x:v>
      </x:c>
      <x:c r="E324" s="22" t="str">
        <x:v>思特雅大学
马来西亚顶尖私立大学
2024年QS世界大学排名
全球300强大学
TOP 300 全球顶尖1%
2024</x:v>
      </x:c>
      <x:c r="F324" s="21" t="str">
        <x:v>SOURCE_ONLY</x:v>
      </x:c>
      <x:c r="G324" s="22" t="str">
        <x:v>正文摘录用于回查，未自动写入无对应字段的业务列</x:v>
      </x:c>
    </x:row>
    <x:row r="325">
      <x:c r="A325" s="21" t="str">
        <x:v>UCSI</x:v>
      </x:c>
      <x:c r="B325" s="22" t="str">
        <x:v>思特雅国际生中文版【洋豆角国际】.pdf</x:v>
      </x:c>
      <x:c r="C325" s="31" t="str">
        <x:v>PDF第2页</x:v>
      </x:c>
      <x:c r="D325" s="30" t="n">
        <x:v>910</x:v>
      </x:c>
      <x:c r="E325" s="22" t="str">
        <x:v>我们的旅程
1986 - 1989
1986 UCSI大学的起点，是拿督黄传发以2千令
吉创业资金在八打灵再也SS2所成立的小
型电脑教学中心。
1988 学生人数逐年增加，教学中心开始提供更
多学术课程。
1989 因更大空间需求，迁到八打灵再也SS19。
1990 – 1999
1990 获马来西亚教育部升格为学院。奠定了在
国家私立教育版图中的重要地位。
1997 迁址至蕉赖斯嘉镇 (Tmn Segar），以满
足不断增长的学生人数。
1998 在砂拉越诗巫建立了第一个姐妹校区。
2000 – 2009
2001 砂拉越校区迁址至古晋，新校址占地面积
更大。
2002 跃升为国际学院，拥有日趋国际化的学生
群。
2003 获马来西亚教育部升格为大学学院，承认
了其卓越的教育成就，并促进了UCSI本
土课程的发展。
2004 吉隆坡校区搬迁到蕉赖 CBD。新建校园
占地20英亩。
推动企业实习教育，成为亚洲第一所将实
习正式纳入学术课程的大学，同时迅速扩
大其校企合作网络。
2007 在登嘉楼州成立另一个姐妹校区，开办石
油与管理相关课程。该校区也为医学课程
提供临床设施。
2008 UCSI获马来西亚教育部升格为大学，成为
大马第二所私立大学。
马来西亚政府任命UCSI领导“马来西亚
旅游及礼待教育中心”并受委托在森美兰
州建立一个医疗教育城。
2010 – 2019
2011
2014 哈佛大学挑选UCSI的顶尖医学生前往参
加为期一年的研究项目，UCSI成为学生
进入世界顶尖大学进行科研的桥梁。
2016 UCSI30周年校庆。
2017 UCSI在2018年QS亚洲大学排名中跃升
131个位置，名列212。成为亚洲发展最
快的大学。
2018 3名UCSI校友以所创办的社会企业入选福
布斯亚洲30位30岁以下精英奖。
在2019年QS世界大学排名中名列第481，
成为马来西亚最佳私立大学。全马共6所大
学成功跻身世界500强，UCSI是唯一一所
私立大学，另外5所是公立研究型大学。</x:v>
      </x:c>
      <x:c r="F325" s="21" t="str">
        <x:v>SOURCE_ONLY</x:v>
      </x:c>
      <x:c r="G325" s="22" t="str">
        <x:v>正文摘录用于回查，未自动写入无对应字段的业务列</x:v>
      </x:c>
    </x:row>
    <x:row r="326">
      <x:c r="A326" s="21" t="str">
        <x:v>UCSI</x:v>
      </x:c>
      <x:c r="B326" s="22" t="str">
        <x:v>思特雅国际生中文版【洋豆角国际】.pdf</x:v>
      </x:c>
      <x:c r="C326" s="31" t="str">
        <x:v>PDF第3页</x:v>
      </x:c>
      <x:c r="D326" s="30" t="n">
        <x:v>1121</x:v>
      </x:c>
      <x:c r="E326" s="22" t="str">
        <x:v>2018 获联合国大学（联合国学术和研究机构）
认可为专业区域中心（RCE）私立大学，
是马来西亚第一和唯一所获此认可的私立
大学。
2023 音乐学院（IMus）在“ 2023年QS世界大
学学科排名”中获评全球表演艺术21强。
另外礼待与休闲管理学则名列全球34强；
石油工程学全球150强；商业管理学名列全
球200强；艺术与设计学名列全球200强；
药剂与药理学名列全球300强；社会科学与
管理学（社科大类）名列全球 330强；化
学工程学名列全球400强；医学名列全球
600强。 
在孟加拉首都达卡，成立UCSI大学首个国
际分校——UCSI大学孟加拉分校。
UCSI大学在“2024年QS世界大学排名”
中稳居全球300强大学，保持全球顶尖1%
大学的世界排名。 
2019
UCSI在2020年QS世界排名中跃升了39
个位置，名列第442名，连续两年荣膺马
来西亚最佳私立大学殊荣。
在2019年QS世界大学学科排名中，UCSI再
次被评为全球表演艺术百强大学。进一步奠
定了其音乐学院在区域内首屈一指的地位。
UCSI大学在2020年QS毕业生就业竞争力排
名中，名列三甲佳绩，毕业生就业能力备受肯定 。
2020 UCSI在2021年QS世界大学排名中跃升了
51个位置，名列第391名成功跻身400强
之列；全球大学顶尖1.3%。 
2021 音乐学院（IMus）在 “2021年QS世界大
学学科排名”中跻身全球50强，获评为马
来西亚第一音乐学院。另外礼待与休闲管理
学则名列全球100强；石油工程学全球150
强，及商业管理学名列全球300强。 
UCSI大学在“2022年QS世界大学排名”
中跃升了44个位置，名列第347名，成功
跻身全球350强之列；全球大学顶尖1.1% 
2022 音乐学院（IMus）在“ 2022年QS世界大
学学科排名”中获评全球表演艺术19强，
蝉联全马第一。另外礼待与休闲管理学则
名列全球40强（全马第二)；石油工程学全
球150强（全马第四)；商业管理学名列全
球250强；艺术与设计学名列全球230强 
02
03
(全马第三)；社会科学与管理学（社科大类）
名列全球383强；化学工程学名列全球
400强；医学名列全球500强。
UCSI大学在“2023年QS世界大学排名”
中跃升了63个位置，名列第284名，成功
跻身全球300强之列，全球大学顶尖1%。
同时也是全球平均排名提升最多，全球唯一
获颁“QS进步表彰奖”殊荣的大学。
2020 – 2023</x:v>
      </x:c>
      <x:c r="F326" s="21" t="str">
        <x:v>SOURCE_ONLY</x:v>
      </x:c>
      <x:c r="G326" s="22" t="str">
        <x:v>正文摘录用于回查，未自动写入无对应字段的业务列</x:v>
      </x:c>
    </x:row>
    <x:row r="327">
      <x:c r="A327" s="21" t="str">
        <x:v>UCSI</x:v>
      </x:c>
      <x:c r="B327" s="22" t="str">
        <x:v>思特雅国际生中文版【洋豆角国际】.pdf</x:v>
      </x:c>
      <x:c r="C327" s="31" t="str">
        <x:v>PDF第4页</x:v>
      </x:c>
      <x:c r="D327" s="30" t="n">
        <x:v>929</x:v>
      </x:c>
      <x:c r="E327" s="22" t="str">
        <x:v>药剂与药理学
2023年：全球300强
社会科学与管理
2023年：全球330强 
2022年：全球390强
医学
2023年：全球551- 600强 
2022年：全球500强
艺术与设计
2023年：全球151- 200强 · 全马第三
2022年：全球230强 · 全马第三
表演艺术
2023年：全球21强 · 全马第一
2022年：全球19强 · 全马第一
2021年：全球50强 · 全马第一
礼待与休闲管理
2023年：全球34强 · 全马第二
2022年：全球40强 · 全马第二
2021年：全球100强
石油工程
2023年：全球101-150强 
2022年&amp;2021年： 全球150强 
商业管理
2023年：全球151- 200强 · 全马第三 
2022年：全球250强
2021年：全球300强
UCSI UCSI年度里程碑
荣誉
勋章 2023年QS世界大学排名
全球300强大学
全球顶尖1%
2024年QS世界大学排名
全球300强大学
全球顶尖1%
2022年QS世界大学排名
全球350强私立大学
全球大学顶尖1.1%
2021年QS世界大学排名
全球400强私立大学
全球大学顶尖1.3%
HOSPITALITY AND 
LEISURE MANAGEMENT
#34
PERFORMING 
ARTS (Music)
#21
PETROLEUM 
ENGINEERING
TOP150
BUSINESS AND 
MANAGEMENT STUDIES
TOP200
ART AND DESIGN
TOP200
SOCIAL SCIENCES 
AND MANAGEMENT
TOP330
CHEMICAL 
ENGINEERING
TOP400
PHARMACY AND
PHARMACOLOGY
TOP300
MEDICINE
TOP600
2023年QS世界大学学科排名
化学工程
2023年：全球351- 400强 
2022年：全球400强
TOP 300
2024</x:v>
      </x:c>
      <x:c r="F327" s="21" t="str">
        <x:v>SOURCE_ONLY</x:v>
      </x:c>
      <x:c r="G327" s="22" t="str">
        <x:v>正文摘录用于回查，未自动写入无对应字段的业务列</x:v>
      </x:c>
    </x:row>
    <x:row r="328">
      <x:c r="A328" s="21" t="str">
        <x:v>UCSI</x:v>
      </x:c>
      <x:c r="B328" s="22" t="str">
        <x:v>思特雅国际生中文版【洋豆角国际】.pdf</x:v>
      </x:c>
      <x:c r="C328" s="31" t="str">
        <x:v>PDF第5页</x:v>
      </x:c>
      <x:c r="D328" s="30" t="n">
        <x:v>1132</x:v>
      </x:c>
      <x:c r="E328" s="22" t="str">
        <x:v>UCSI大学连续两年，在2023年、2024年QS世界大学排名中，跻身全球300强大学之列；
是马来西亚首屈一指的私立大学。UCSI不仅获评为全球最佳年轻大学之一，其多个学科
也在“2023年QS世界大学学科排名”中绽放光芒，其中表演艺术学、礼待与休闲管理学，
除了是马来西亚数一数二的卓越学科，更分别在国际上名列全球21强、全球34强。
此外，其石油工程学也不遑多让，获评为全球150强。而商业管理学、艺术与设计学，则
同样跻身全球200强；药剂与药理学、社会科学与管理学、化学工程学、医学则分别荣登
全球300强、全球330强、全球400强及全球600强之列。国际上的多项桂冠加冕证明
UCSI是个充满活力的学习与学术中心。
1986年，UCSI由一个小型电脑教学中心起步，迈向远大的教育路径。其教育使命是: 通
过优质教育的转化力量，为充满动力的学子提供更好的生活机会。UCSI发展迅速，在
2008年获升格为大学，成为马来西亚第二所私立大学，肩负马来西亚学生的教育使命
，更让许许多多来自全球的学生受益。
一路走来，持续专注于拓展研究和知识范畴的UCSI，国际形象不断提升，为其学生和教
职人员争取得与全球顶尖大学、公司和研究机构合作的宝贵机会。每年，越来越多
UCSI学生被知名大学挑选，前往进行高影响力研究项目。另外，UCSI也与常春藤盟校
、罗素高教集团、U21高校联盟和澳洲八校联盟内的知名大学展开合作。
UCSI大学也是“毕业生就业能力”的代名词。我们与全球4600多家企业公司合作，拥有
全马来西亚最广泛的校企网络之一，为学生和在职人士提供就业机会、实习、知识转移
和联合研究的安排。根据马来西亚高教部2021-2022年的调查显示，UCSI大学毕业生取
得了100%就业率。
社会影响力是大学的另一个重点目标。UCSI支持各类社会企业，是联合国可持续发展目
标的坚定拥护者，也是马来西亚第一所和唯一一所被联合国大学(联合国的学术和研究
机构)承认为专业区域中心（RCE）的私立大学。同时，UCSI大学也倡导难民权利、公
共卫生意识和社区外展倡议。2021年UCSI集团再获联合国认证，启动“大吉隆坡
RCE”成为马来西亚首个获得双重认证的企业。
凭借这些独特优势，UCSI大学为来自世界各地的学生提供了极少其他教育机构能给
予的优质教育、经验，成就人生的重要决定。UCSI的主校区位于吉隆坡，并在古晋,
和春泉镇（波德申/芙蓉）设有校区，而UCSI的首个国际分校，于2023年5月在孟加拉
首都达卡投入运作。UCSI大家庭约有1.1万名学生，和来自110多个国家的校友。
04
05</x:v>
      </x:c>
      <x:c r="F328" s="21" t="str">
        <x:v>SOURCE_ONLY</x:v>
      </x:c>
      <x:c r="G328" s="22" t="str">
        <x:v>正文摘录用于回查，未自动写入无对应字段的业务列</x:v>
      </x:c>
    </x:row>
    <x:row r="329">
      <x:c r="A329" s="21" t="str">
        <x:v>UCSI</x:v>
      </x:c>
      <x:c r="B329" s="22" t="str">
        <x:v>思特雅国际生中文版【洋豆角国际】.pdf</x:v>
      </x:c>
      <x:c r="C329" s="31" t="str">
        <x:v>PDF第6页</x:v>
      </x:c>
      <x:c r="D329" s="30" t="n">
        <x:v>969</x:v>
      </x:c>
      <x:c r="E329" s="22" t="str">
        <x:v>校园
吉隆坡校区
UCSI吉隆坡主校区位于蕉赖，坐落在靠近首都金三角和南湖
镇综合交通终站（BTS）的策略性地点。其占地20英亩的校
园拥有6座多层学术大楼和许多先进设施，如科学实验室、 礼
堂、演讲厅、演奏厅、练习室和学习空间。 近年来，随着校
园规模稳步增长，UCSI斥资约2800万令吉增设符合工业革命
4.0的“工业基础实验室”（Industrial based lab），成为目
前全马最顶尖的大学工业基础实验室。另外，耗资逾200万令
吉所增设的UCSI媒体与广播中(MBC)、UCSI临床心理学实验
室，都为学生带来最佳学习体验。
目前的校园扩建仅是UCSI宏伟大计划的起步，并逐步迈向将
吉隆坡校区发展成教育城市，成为蕉赖特点的宏愿。
古晋校区
UCSI古晋分校的同名豪华酒店坐落在古晋的奕斯默斯商业
区，该古晋校区为学生们提供了独特的优质教育和古晋海滨全
景。该校区所开办的课程广受业界欢迎，其课程包括酒店及旅
游教育、商业学及大学预科课程。
UCSI的古晋校区较早前获联合国大学(联合国的教育和研究机
构)认可为专业区域中心（RCE)，支持联合国在当地的可持续
发展目标。
春泉镇（芙蓉/波德申）校区
春泉镇校区与UCSI医院毗邻，占地40英亩；是一所领先的
实践教育中心，尤其在医学和健康科学领域。UCSI大学提倡
临床实践和以病人为中心的护理模式，让医护科系学生在春泉
镇校区的学习期间，就获准进入专业医疗机构——UCSI医院，
扩大学习范围与见闻，以教育和培养优秀的未来医生和护士。
校园内的两栋建筑（逾5万平方英尺）建有研讨室、讲堂、图
书馆和教职员办公室。
孟加拉分校
UCSI孟加拉分校于2022年获得孟加拉总理和教育部批准，在
一栋16层高的独立建筑中运营，建筑面积超过45,000平方英
尺。该校区位于孟加拉首都——达卡境内的Banani城市（主
要商业区）。
此新分校拥有世界一流基础设施，包括全面联网覆盖的Wi-Fi校
园、设备齐全的教室、现代化礼堂和藏书丰富的图书馆。除了
全空调教室，还包括现代化教学技术、视听设施，如高清多媒
体投影仪和Wi-Fi连接。我们为课堂设定低师生比例，以促进及
鼓励讲师和学生间的高度互动。</x:v>
      </x:c>
      <x:c r="F329" s="21" t="str">
        <x:v>SOURCE_ONLY</x:v>
      </x:c>
      <x:c r="G329" s="22" t="str">
        <x:v>正文摘录用于回查，未自动写入无对应字段的业务列</x:v>
      </x:c>
    </x:row>
    <x:row r="330">
      <x:c r="A330" s="21" t="str">
        <x:v>UCSI</x:v>
      </x:c>
      <x:c r="B330" s="22" t="str">
        <x:v>思特雅国际生中文版【洋豆角国际】.pdf</x:v>
      </x:c>
      <x:c r="C330" s="31" t="str">
        <x:v>PDF第7页</x:v>
      </x:c>
      <x:c r="D330" s="30" t="n">
        <x:v>500</x:v>
      </x:c>
      <x:c r="E330" s="22" t="str">
        <x:v>丹斯里沙烈莫哈末诺博士, FASc
沙烈博士对环境保育的热情是公认的。他曾担任马来
西亚森林研究院（FRIM）的首任院长，并于1978
年至2014年，担任马来西亚自然协会会长。他的贡
献影响了国家在环境和野生动物保护方面的政策。沙
烈博士也是马来西亚科学院理事会(ASM)前秘书长
和国际林业研究组织联盟（IUFRO）前主席。
丹斯里奥玛阿都拉曼名誉教授, FASc
奥玛博士自1984年至2001年期间担任马来
西亚首相的科学顾问，也是首位科学顾问。他
曾在联合国科学与技术促进发展委员会任职，
并在联合国教科文组织各委员会中发挥了关键
作用。他也是马来西亚科学院理事会(ASM)、亚
洲科学联合会及第三世界科学组织网络（TWNSO）
的创始人兼前主席。
06
07
拓展知识 创造价值
长期以来，UCSI一直是卓越教学和学习的代名词。如今，在研究和创新领域
UCSI大学的知名度正迅速提升，并从领导层开始携手努力不断拓展知识领域。
UCSI大学理事会成员中，共有2名马来西亚科学院理事会(ASM)成员，他们以
丰富的经验和专业知识，指导大学的研究方向。</x:v>
      </x:c>
      <x:c r="F330" s="21" t="str">
        <x:v>SOURCE_ONLY</x:v>
      </x:c>
      <x:c r="G330" s="22" t="str">
        <x:v>正文摘录用于回查，未自动写入无对应字段的业务列</x:v>
      </x:c>
    </x:row>
    <x:row r="331">
      <x:c r="A331" s="21" t="str">
        <x:v>UCSI</x:v>
      </x:c>
      <x:c r="B331" s="22" t="str">
        <x:v>思特雅国际生中文版【洋豆角国际】.pdf</x:v>
      </x:c>
      <x:c r="C331" s="31" t="str">
        <x:v>PDF第8页</x:v>
      </x:c>
      <x:c r="D331" s="30" t="n">
        <x:v>1276</x:v>
      </x:c>
      <x:c r="E331" s="22" t="str">
        <x:v>UCSI大学学者们皆在各自领域取得亮眼成就。其中数人更入选斯坦福大学
“2023年度全球顶尖2%科学家名单”一个获全球公认，具全球研究贡献
且重大影响力的科学家排名。
UCSI的研究工作
黄建文杰出教授
黄教授专注于移动商务研究，
是工业管理和资讯系统领域领
军人物。卓越研究成果使他成
为全球移动支付研究排名前20
作者之一，并入选Clarivate 
2023年高引用率研究人员名单
™，是被引用科学家前0.1%代
表学者。2021年获颁“马来西
亚最具影响力研究人员奖”。
2
彭秀梅杰出教授
彭教授是马来西亚应用海藻学
和藻类生物技术知名研究先驱
学者，对藻类可再生能源和生
物修复领域的理解和应用贡献
重大。其学术生涯获奖无数，
包括2023年获斯坦福大学评
为马来西亚生物学领域第一人
、2017年牛顿奖和马来亚大
学终身成就奖；更有两种海藻
以其名字命名。
1
Richard Peter Bailey
教授
Bailey教授专注于哲学和体育
科学的交叉领域。其研究涵盖
健康哲学和体育教育哲学，对
全球政策和实践的影响力不容
小觑。他在与运动品牌耐克（
Nike）及联合国教科文组织（
UNESCO）的合作上贡献专业
知识，激发全球更积极关注健
康。
4
陈维翰资深教授
陈教授是商业管理领域杰出学
者，多年来专注于从多个营销
角度研究移动技术的传播。其
研究涵盖消费者行为、移动商
务和社交商务。作为“2021
年全球最富生产力作者之一” 
他在移动商务领域备受认可，
曾获UCSI大学颁发 “最富生
产力研究者奖” 和 “院长研
究卓越奖” 。
3
陈伟强副教授
陈教授专注于食品科学和营养
学研究，是化学领域杰出研究
学者。他迄今发表逾百篇研究
论文，并获多个奖项，包括入
选2010年马来西亚Prestige 40
位40岁以下精英榜和默克年轻
科学人奖。研究领域包括植物
化学、生物材料和绿色化学。
6
Mehrbakhsh Nilashi
副教授
Nilashi教授是人工智能和图像
处理领域杰出研究者，迄今发
表200多篇学术论文。他在商
业应用研究领域拥有显著影响
力，除了高引用率，亦获斯坦
福大学评为2023年马来西亚相
关领域排名第二研究学者。
5
Shayla Islam副教授
Islam博士是UCSI大学电脑科学
与数码革新学院备受尊敬的学
者，专攻网络物理系统安全、
物联网（IoT）和异构网络中的
网络移动性。她的研究已被引
用逾2600次，影响力显著。
8
欧程曦副教授
欧博士是UCSI大学商学研究院
消费者行为、网红营销和数码
零售领域的领先研究学者。他
因卓越教学能力， 2021、
2022年连续获颁卓越证书；更
于2022年创下新里程碑，发表
了11篇ABDC期刊榜单中A级
学术论文，对营销领域有多产
贡献。
7</x:v>
      </x:c>
      <x:c r="F331" s="21" t="str">
        <x:v>SOURCE_ONLY</x:v>
      </x:c>
      <x:c r="G331" s="22" t="str">
        <x:v>正文摘录用于回查，未自动写入无对应字段的业务列</x:v>
      </x:c>
    </x:row>
    <x:row r="332">
      <x:c r="A332" s="21" t="str">
        <x:v>UCSI</x:v>
      </x:c>
      <x:c r="B332" s="22" t="str">
        <x:v>思特雅国际生中文版【洋豆角国际】.pdf</x:v>
      </x:c>
      <x:c r="C332" s="31" t="str">
        <x:v>PDF第9页</x:v>
      </x:c>
      <x:c r="D332" s="30" t="n">
        <x:v>1008</x:v>
      </x:c>
      <x:c r="E332" s="22" t="str">
        <x:v>让数字说话
UCSI大学对学术和科学研究的重视日益提
升，除了学术人员的积极卓越表现，校方也
提供更多的研究生课程，并对拥有研究兴趣
的学生给予鼓励与引导。另外，UCSI也为
学生和学术人员提供了各类平台以发表研究
成果，其中许多人已代表大学和国家参加了
国际比赛和会议。
过去几年，校内的研究活力让UCSI获得许
多外来和内部资助与机会，其研究出版数量
和引文得分也不断上升。
UCSI已经展开重要的研究项目，专注于为
环境、工业和社会做出贡献。我们促进跨国
界和跨学科的合作研究，以确保所做的研究
具影响力、创新性和可持续性。
UCSI的学术人员和研究生获得来自
多个企业机构的研究资金：
1. Fundamental Research Grant Scheme (FRGS) 
2. MOSTI R&amp;D Fund 
3. Industry Promotion and Development Grant (IPDG) 
4. Malaysia Research University Network Grant (MYRGS) 
5. SATRAP 
6. Ungku Omar- Newton Fund 
7. Malaysia Toray Science Foundation (MTSF) 
8. UCSI Research Excellence and Innovation Grant (REIG) 
以及其他各领域研究拨款
08
09
2023年
在 Scopus/WoS-索引
学术文献
发表1068份 是马来西亚科学院(ASM)院士
或获评为斯坦福大学全球顶尖2%研究学者
20名UCSI学者
x7.0倍
2015年至2023年
UCSI的Scopus/WoS
出版物数量成长了7倍
UCSI的年度引文得分 (2015 - 2023)
UCSI学术人员拥有博士资格另22%正修读博士学位
&gt;57%
年
704 1378 2202
3060
4557
6584
9459
14105
19549
2015
0
2500
5000
7500
10000
12500
15000
17500
20000
2016 2017 2018 2019 2020 2021 2022 2023</x:v>
      </x:c>
      <x:c r="F332" s="21" t="str">
        <x:v>SOURCE_ONLY</x:v>
      </x:c>
      <x:c r="G332" s="22" t="str">
        <x:v>正文摘录用于回查，未自动写入无对应字段的业务列</x:v>
      </x:c>
    </x:row>
    <x:row r="333">
      <x:c r="A333" s="21" t="str">
        <x:v>UCSI</x:v>
      </x:c>
      <x:c r="B333" s="22" t="str">
        <x:v>思特雅国际生中文版【洋豆角国际】.pdf</x:v>
      </x:c>
      <x:c r="C333" s="31" t="str">
        <x:v>PDF第10页</x:v>
      </x:c>
      <x:c r="D333" s="30" t="n">
        <x:v>714</x:v>
      </x:c>
      <x:c r="E333" s="22" t="str">
        <x:v>伦敦帝国学院
在英国伦敦，UCSI大学工程学专业的学生在
Jerry Heng 博士的指导下，与其研究团队一起
工作。他们在伦敦帝国学院的表面与粒子工程实
验室进行研究，并在空心微珠、蛋白质结晶和纳
米机器人的研究项目上做出贡献。
2014年至今，世界顶尖大学每年都会挑选UCSI学生，参加为期数月至一年的高影响力
研究项目。这是通过UCSI大学所推动的“星际迷航”（Star Trek）计划所实现的跨国
项目，为UCSI的学生提供了与世界上最优秀精英一起工作、体验最前沿知识研究生活，
并为尖端科学做出贡献的机会。通过“星际迷航”UCSI的学生们已经在内分泌研究、纳
米机器人和DNA研究等领域有所成果。
与世界顶尖学府合作
哈佛大学
迄今，已有12名UCSI医学生到哈佛大学参与为
期一年推进科学发展的研究项目。他们的研究
成果已在影响深远的医学杂志上获得发表。在
哈佛，UCSI的学生在哥登·威廉斯（Gordon 
Williams）教授指导下进行研究工作，哥登· 
威廉斯教授是一名著名内分泌学家，同时也是
哈佛布列根和妇女医院的心血管损伤激素机制
实验室主任。
1. 张秋雯
2. 陈佩怡
3. 郑芷欣
4. 李美诗
5. 陈嘉维
6. 黄颖涵
7. 黄建耀
8. 陈奕焌
9. 余俐恩
10. 吴惠伶 
11. 萧靖柔
12. 何婧慜
1. 李渼欣
2. 傅国祥
3. 许凉发
4. 苏伟名
5. 黄冠良
6. 马庸凯
7. 钟政康
1 2
1
2 3
4
5 6
7
3 4
5 6
7 8 9
10
11
12</x:v>
      </x:c>
      <x:c r="F333" s="21" t="str">
        <x:v>SOURCE_ONLY</x:v>
      </x:c>
      <x:c r="G333" s="22" t="str">
        <x:v>正文摘录用于回查，未自动写入无对应字段的业务列</x:v>
      </x:c>
    </x:row>
    <x:row r="334">
      <x:c r="A334" s="21" t="str">
        <x:v>UCSI</x:v>
      </x:c>
      <x:c r="B334" s="22" t="str">
        <x:v>思特雅国际生中文版【洋豆角国际】.pdf</x:v>
      </x:c>
      <x:c r="C334" s="31" t="str">
        <x:v>PDF第11页</x:v>
      </x:c>
      <x:c r="D334" s="30" t="n">
        <x:v>505</x:v>
      </x:c>
      <x:c r="E334" s="22" t="str">
        <x:v>芝加哥大学
两名UCSI学生获选在芝加哥大学进行药物基因组
学研究——基因如何影响一个人对药物的反应。
这项由Jerry Yeo 教授指导的研究项目也触及治疗
药物模型的范畴。
10
11
清华大学
四名UCSI工程学专业的学生前往清华大学进行蛋
白质结晶和DNA纳米技术研究，由DNA相关功能
材料专家杨忠强教授指导。
昆士兰大学
两名电机工程学专业的学生在澳洲布里斯本
(Brisbane) 塔潘库马尔萨哈博士的指导下进行研究
工作。他们的研究重点是太阳能电网一体化系统，
以减少人类对煤炭燃料的依赖。
以及更多
英属哥伦比亚大学
三名UCSI大学学生正在加拿大进行科学研究，他们
已对KCNQ2基因突变相关病症、癫痫症、治疗帕金
森的预测建模技术以及抗癫痫药物的原型结构进
行了大量研究。
1. 童振锋
2. 张淑俐
3. 郑诗琦
4. 杨家勇
1. 李绍玉
2. 卢裕明
2
1
1
1
3
4
2
2
4
3
1. 莫哈末哈非兹凯鲁丁
2. 黄俊颖
3. 邱宏生
4.孔健文
1. 刘翠婷 2. 徐振伟 3. 姚美倩</x:v>
      </x:c>
      <x:c r="F334" s="21" t="str">
        <x:v>SOURCE_ONLY</x:v>
      </x:c>
      <x:c r="G334" s="22" t="str">
        <x:v>正文摘录用于回查，未自动写入无对应字段的业务列</x:v>
      </x:c>
    </x:row>
    <x:row r="335">
      <x:c r="A335" s="21" t="str">
        <x:v>UCSI</x:v>
      </x:c>
      <x:c r="B335" s="22" t="str">
        <x:v>思特雅国际生中文版【洋豆角国际】.pdf</x:v>
      </x:c>
      <x:c r="C335" s="31" t="str">
        <x:v>PDF第12页</x:v>
      </x:c>
      <x:c r="D335" s="30" t="n">
        <x:v>2193</x:v>
      </x:c>
      <x:c r="E335" s="22" t="str">
        <x:v>International Exchange UCSI大学与世界各地的知名大学有着广泛的合作关系。这些合作可以让
UCSI的学生有机会在以下大学，通过海外学习或衔接课程的方式获得国际
教育体验。
和更多…
国际合作伙伴
Northumbria University · Middlesex University · 
University of the West of England, Bristol · University 
of Northampton · University of Hertfordshire · 
University of Huddersfield · University of Essex · 
University of Birmingham 
The University of Queensland 
· Deakin University 
Institut Superieur 
d’electronique de Paris (ISEP) 
Indian Institute of 
Technology Bombay (IIT 
Bombay) · Saveetha School 
of Engineering, Saveetha 
Institute of Medical and 
Technical Sciences · 
Chandigarh University · 
UPES · Vellore Institute of 
Technology
Chung-Ang University · Inha University · Kyung 
Hee University · Ajou University · Dankook 
University · Myongji University · Chosun 
University · Hanbat National University · Gachon 
University
Universitas Multimedia Nusantara · 
Indonesia International Institute for 
Life-Sciences (i3L) · Telkom University · 
Universitas Pembangunan Jaya · Binus 
University · LSPR Communication and 
Business Institute · Universitas Airlangga 
Surabaya · Universitas Diponegoro · 
Universitas Dwijendra · Narotama 
University Surabaya · Universitas Wijaya 
Kusuma Surabaya · Christian Petra 
University · Trisakti University · Akademi 
Farmasi Jember · Akademi Farmasi 
Surabaya · Akademi Farmasi Yannas 
Husada Bangkala · Akademi Kesehatan 
Arga Husada · Akademi Kesehatan 
Sumenep · Politeknik Unggulan 
Kalimantan · Sekolah Tinggi Farmasi 
Mahaganesha · Sekolah Tinggi Ilmu 
Kesehatan ISFI Banjarmasin · Sekolah 
Tinggi Ilmu Kesehatan Bhakti Husada 
Mulia · Trisakti School of Tourism (TST) · 
Institut Teknologi Nasional (ITENAS) · 
Universitas Islam Riau · Bali Tourism 
Polytechnic
Beijing Geely University · Jinan Engineering 
Vocational Technical College · Chuzhou 
Vocational Technical College · Heze 
University · Chongqing University of Art &amp; 
Science · Weifang Nursing Vocational 
College · Suzhou Centennial College · 
Sichuan International Studies University
ITMO University · Far East 
Federal University · Saint 
Petersburg University
中国
韩国
俄罗斯
印尼
澳洲
印度
法国
英国
苏格兰</x:v>
      </x:c>
      <x:c r="F335" s="21" t="str">
        <x:v>SOURCE_ONLY</x:v>
      </x:c>
      <x:c r="G335" s="22" t="str">
        <x:v>正文摘录用于回查，未自动写入无对应字段的业务列</x:v>
      </x:c>
    </x:row>
    <x:row r="336">
      <x:c r="A336" s="21" t="str">
        <x:v>UCSI</x:v>
      </x:c>
      <x:c r="B336" s="22" t="str">
        <x:v>思特雅国际生中文版【洋豆角国际】.pdf</x:v>
      </x:c>
      <x:c r="C336" s="31" t="str">
        <x:v>PDF第13页</x:v>
      </x:c>
      <x:c r="D336" s="30" t="n">
        <x:v>408</x:v>
      </x:c>
      <x:c r="E336" s="22" t="str">
        <x:v>UCSI 大学的企业实习计划 (Co-Op)是马来西亚最全面
及最大规模的实习计划。UCSI与大约4600家国际企业
携手合作，每年安排学生进行至少为期两个月的实习，
让他们获益匪浅。UCSI广泛的企业网络包括全球顶尖公
司，如埃森哲、联昌国际银行、德勤、DHL国际快递、
安永会计师事务所、惠普、汇丰银行、毕马威会计师事
务所、马来亚银行、雀巢、三星、斯伦贝谢、渣打银行
、奥美广告公司、宝洁、国家石油公司、普华永道会计师
事务所等。
通过Co-Op计划，UCSI学生每年能通过结构化实习项
目获得宝贵的行业接触与体验。
12
13
广泛的就业机会
看我们的
企业伙伴
怎么说
99.38%
94.46%
94.41%
雇主满意UCSI学生
的工作表现
雇主愿意再聘雇UCSI实习生
学生能承担职责
资料来源：企业实习计划报告 （第16版本 / 2020-2021）</x:v>
      </x:c>
      <x:c r="F336" s="21" t="str">
        <x:v>SOURCE_ONLY</x:v>
      </x:c>
      <x:c r="G336" s="22" t="str">
        <x:v>正文摘录用于回查，未自动写入无对应字段的业务列</x:v>
      </x:c>
    </x:row>
    <x:row r="337">
      <x:c r="A337" s="21" t="str">
        <x:v>UCSI</x:v>
      </x:c>
      <x:c r="B337" s="22" t="str">
        <x:v>思特雅国际生中文版【洋豆角国际】.pdf</x:v>
      </x:c>
      <x:c r="C337" s="31" t="str">
        <x:v>PDF第14页</x:v>
      </x:c>
      <x:c r="D337" s="30" t="n">
        <x:v>1201</x:v>
      </x:c>
      <x:c r="E337" s="22" t="str">
        <x:v>UCSI——实践大学
(Praxis University)
由实践者，为实践者。
作为一所注重知识应用的实践大学（Praxis University®）UCSI紧贴行业脉搏。UCSI大学不断强化与业界
的紧密联系，也在校园内提倡创业精神，鼓励学生和教职员成立自己的创业公司。UCSI也定期举行企业孵
化器会议，以测试并完善业务想法。如今，许多UCSI学生都以企业家和开创者的身份扬名海内外。
在充满活力的环境下，UCSI还通过在以下领域建立附属公司以扩大其业务范围 :
教育
大学的快速发展促使UCSI分设许多附属教育机构，提供从学
前教育到专业资格等，各个阶段的教育。如今，UCSI已成为
为国内外学习者提供终身教育的优质教育中心。
• UCSI大学
• UCSI学院
• UCSI国际学校
• Sri UCSI 私立中学
医疗
UCSI在医学教育方面的卓越表现，备受马来西亚政府关注，
并委托UCSI在森美兰州春泉镇（Springhill）建立一个医疗
教育城。UCSI私立医院于2021年3月正式投入运作。另
外，UCSI也运营皮肤科学中心，对美容和为微整产品进行
广泛研究。
• UCSI医院
• Laurent Bleu皮肤科学中心
咨询
UCSI大学作为蓝海战略的早期采用者之一，其咨询业务也
因应而生。在进行分拆后，咨询公司在8个国家开展蓝海业
务，客户包括马来西亚和全球大型企业。
UCSI咨询集团
• UCSI蓝海策略咨询
• UCSI领袖发展中心
• UCSI专业发展中心
酒店
UCSI在开展酒店业务时，受马来西亚政府任命，带领开展
一项全国性的计划，将马来西亚旅游与礼待领域的人力资源
提升至至少50%持有文凭或学士学位资历。目前UCSI有两
家酒店正在运营，即古晋的豪华酒店，和吉隆坡的精品酒店。
• UCSI酒店（古晋）
• Le Quadri 酒店（吉隆坡）
地产
配合大学的快速扩张计划，UCSI成立了一家房地产开发公
司，现负责UCSI在吉隆坡教育城的分期建设，该附属公司
由一名UCSI校友领导。此外，UCSI还另外成立了一家公
司负责处理人数日益增加的学生和员工的住宿和租金。
• UCSI Campio Builders
• UCSI Peterson Properties
科技
UCSI最新的子公司提供互联网连接、移动运营、电子商务
和电子竞技方面的解决方案。该新公司以成为马来西亚最
物有所值的移动运营商为目标，旨在让顾客获得最大利益
。它还将与领先的游戏公司合作，在马来西亚年轻人群体
中推广电子竞技。
UniComms国际
• UniComms Fibre
• UniComms Mobile
• UCSI儿童发展中心
• UCSI延伸教育</x:v>
      </x:c>
      <x:c r="F337" s="21" t="str">
        <x:v>SOURCE_ONLY</x:v>
      </x:c>
      <x:c r="G337" s="22" t="str">
        <x:v>正文摘录用于回查，未自动写入无对应字段的业务列</x:v>
      </x:c>
    </x:row>
    <x:row r="338">
      <x:c r="A338" s="21" t="str">
        <x:v>UCSI</x:v>
      </x:c>
      <x:c r="B338" s="22" t="str">
        <x:v>思特雅国际生中文版【洋豆角国际】.pdf</x:v>
      </x:c>
      <x:c r="C338" s="31" t="str">
        <x:v>PDF第15页</x:v>
      </x:c>
      <x:c r="D338" s="30" t="n">
        <x:v>978</x:v>
      </x:c>
      <x:c r="E338" s="22" t="str">
        <x:v>14
15
教育
大学的快速发展促使UCSI分设许多附属教育机构，提供从学
前教育到专业资格等，各个阶段的教育。如今，UCSI已成为
为国内外学习者提供终身教育的优质教育中心。
• UCSI大学
• UCSI学院
• UCSI国际学校
•Sri UCSI 私立中学
医疗
UCSI在医学教育方面的卓越表现，备受马来西亚政府关注，
并委托UCSI在森美兰州春泉镇（Springhill）建立一个医疗
教育城。UCSI私立医院于2021年3月正式投入运作。另
外，UCSI也运营皮肤科学中心，对美容和为微整产品进行
广泛研究。
• UCSI医院
• Laurent Bleu皮肤科学中心
咨询
UCSI大学作为蓝海战略的早期采用者之一，其咨询业务也
因应而生。在进行分拆后，咨询公司在8个国家开展蓝海业
务，客户包括马来西亚和全球大型企业。
UCSI咨询集团
• UCSI蓝海策略咨询
• UCSI领袖发展中心
• UCSI专业发展中心
酒店
UCSI在开展酒店业务时，受马来西亚政府任命，带领开展
一项全国性的计划，将马来西亚旅游与礼待领域的人力资源
提升至至少50%持有文凭或学士学位资历。目前UCSI有两
家酒店正在运营，即古晋的豪华酒店，和吉隆坡的精品酒店。
• UCSI酒店（古晋）
• Le Quadri 酒店（吉隆坡）
地产
配合大学的快速扩张计划，UCSI成立了一家房地产开发公
司，现负责UCSI在吉隆坡教育城的分期建设，该附属公司
由一名UCSI校友领导。此外，UCSI还另外成立了一家公
司负责处理人数日益增加的学生和员工的住宿和租金。
• UCSI Campio Builders
• UCSI Peterson Properties
科技
UCSI最新的子公司提供互联网连接、移动运营、电子商务
和电子竞技方面的解决方案。该新公司以成为马来西亚最
物有所值的移动运营商为目标，旨在让顾客获得最大利益
。它还将与领先的游戏公司合作，在马来西亚年轻人群体
中推广电子竞技。
UniComms国际
• UniComms Fibre
• UniComms Mobile
• UniComms Wireless
• UniComms-eMall</x:v>
      </x:c>
      <x:c r="F338" s="21" t="str">
        <x:v>SOURCE_ONLY</x:v>
      </x:c>
      <x:c r="G338" s="22" t="str">
        <x:v>正文摘录用于回查，未自动写入无对应字段的业务列</x:v>
      </x:c>
    </x:row>
    <x:row r="339">
      <x:c r="A339" s="21" t="str">
        <x:v>UCSI</x:v>
      </x:c>
      <x:c r="B339" s="22" t="str">
        <x:v>思特雅国际生中文版【洋豆角国际】.pdf</x:v>
      </x:c>
      <x:c r="C339" s="31" t="str">
        <x:v>PDF第16页</x:v>
      </x:c>
      <x:c r="D339" s="30" t="n">
        <x:v>658</x:v>
      </x:c>
      <x:c r="E339" s="22" t="str">
        <x:v>我们相信，UCSI的成功取决于学生的成就。我们很高兴能与来自世界各地出
色且充满干劲的伯乐合作，帮助学生们发挥潜能，展翅高飞。以下是我们众多
成就者中的部分杰出毕业生。
五名校友入选“福布斯30位30岁以下” 及“PRESTIGE 40位40岁以下” 
精英榜
迈向卓越 ● 辉煌成就
李瑞金 | 林月金 | 林淑娴
校友 - 现代音乐荣誉学士 | 会计与
金融(荣誉)文学士 | 心理学(荣誉)文
学士
· The Picha Eats 社会企业创办人
· The Picha Eats 将51%利润回馈 
 给贫困难民家庭
· 已回馈社会约250万令吉（53.8万 
 美元）
· 入选2018年“福布斯亚洲30位30 
 岁以” 精英榜
Aina Abdul
 校友 - 现代音乐荣誉学士
· 马来西亚当红流行歌手
· 获奖歌手和创作人
· 音乐奖项常胜军
·分别于2021年、2022年主 
 办个人演唱会。
·入选2022年 PRESTIGE 
 40位40岁以下”精英榜
张恩宁
校友 - 建筑(荣誉)理学士
· 知名摄影记者
· 作品刊登知名杂志，如：《时代》、 
 《国家地理》、《纽约时报》、大马 
 版《PRESTIGE品》、大马版《 
 TATLER尚流》。
· 与轩尼诗、欧舒丹、小米、TUMI、 
 萧邦、格兰菲迪威士忌、苹果等知名 
 品牌合作。
· 入选2021年“福布斯亚洲30位30 
 岁以下”精英榜
“</x:v>
      </x:c>
      <x:c r="F339" s="21" t="str">
        <x:v>SOURCE_ONLY</x:v>
      </x:c>
      <x:c r="G339" s="22" t="str">
        <x:v>正文摘录用于回查，未自动写入无对应字段的业务列</x:v>
      </x:c>
    </x:row>
    <x:row r="340">
      <x:c r="A340" s="21" t="str">
        <x:v>UCSI</x:v>
      </x:c>
      <x:c r="B340" s="22" t="str">
        <x:v>思特雅国际生中文版【洋豆角国际】.pdf</x:v>
      </x:c>
      <x:c r="C340" s="31" t="str">
        <x:v>PDF第17页</x:v>
      </x:c>
      <x:c r="D340" s="30" t="n">
        <x:v>872</x:v>
      </x:c>
      <x:c r="E340" s="22" t="str">
        <x:v>在台湾乐坛成名
郭修彧
校友 - 现代音乐荣誉学士
荣获第十七届全球华语歌曲
排行榜最受欢迎新人奖。
荣获第十届Fresh Music
Award最佳新人奖。
提名第二十八届金曲奖最佳
新人奖。
在伦敦帝国学院
创下纪录
傅国祥
校友 - 化学工程
荣誉工程学士
2017年获伦敦帝国学院挑
选，前往参与为期三个月的
研究项目。
通过对硅纳米颗粒的研究，
为伦敦帝国学院正在进行的
纳米机器人研究项目做出了
贡献。
进行异相蛋白质结晶研究，
帮助制药行业减少生产时间
，提高产量。
对科学研究作出
卓越贡献
孔美丽
校友 - 生物科技（荣誉）理
学士
香港大学李嘉诚医学院，全
额奖学金博士毕业。
研究报告发表于顶级期刊，
并荣获多项奖项。
走向世界
抢救生命
张国靖
校友 -药剂学荣誉
学士
目前在新加坡国立大
学攻读公共卫生博士
学位。
无国界医生组织成员
。曾在南苏丹的
Doro难民营(南苏丹)
、叙利亚的Jabel
al-Akrad、乌克兰的
顿涅茨克、巴基斯坦
的伊斯兰堡，及世界
上许多最具挑战性的
战区和流行病肆虐区
执行无国界医生组织
的任务。
在UCSI就读期间，
他是郭氏基金奖学金
得主。
成为业界知名人物
Cynthia Ng
校友 - 大众传播（荣誉）
文学士
马来西亚最优秀新闻主
播之一
马来西亚电视频道Astro
Awani 主播
16
17
在哈佛大学医学院
进行研究
吴惠伶（左）
萧靖柔（中）
何婧慜（右）
在籍学生 - 医学士
被哈佛大学挑选，前往参与为
期一年的研究项目。
三人在哈佛大学附属医院进行
“醛固酮信号”的研究工作。
开创成功新企业
张志尉
校友 - 会计与金融（荣誉）文学士
μPledge（极具影响力的气候金融科
技初创企业） 联合创办人
安永-IBM :人工智能、数据和分析领
域专家
牛津大学经融科技项目:荣誉会员</x:v>
      </x:c>
      <x:c r="F340" s="21" t="str">
        <x:v>SOURCE_ONLY</x:v>
      </x:c>
      <x:c r="G340" s="22" t="str">
        <x:v>正文摘录用于回查，未自动写入无对应字段的业务列</x:v>
      </x:c>
    </x:row>
    <x:row r="341">
      <x:c r="A341" s="21" t="str">
        <x:v>UCSI</x:v>
      </x:c>
      <x:c r="B341" s="22" t="str">
        <x:v>思特雅国际生中文版【洋豆角国际】.pdf</x:v>
      </x:c>
      <x:c r="C341" s="31" t="str">
        <x:v>PDF第18页</x:v>
      </x:c>
      <x:c r="D341" s="30" t="n">
        <x:v>475</x:v>
      </x:c>
      <x:c r="E341" s="22" t="str">
        <x:v>深远的影响
UCSI向来倡导对社会带来改变和提升的社会事业，从优质教育到医疗保健再到
可持续发展目标，UCSI在国内举办了许多活动以推动社会变革。UCSI大学也
是联合国可持续发展目标的积极倡导者。以下是一些UCSI所推动、参与的标志
性运动。
马来西亚对抗癌症醒觉运动
(War-on-Cancer)
马来西亚前副首相拿督斯里旺阿兹莎于2018年7月为这项
醒觉运动主持推介礼。这是一项获得国家机构、大学、研
究机构、社会团体等，参与并支持的全国性运动。
UCSI大学已故前校长拿督卡立尤索夫高级教授是这项运动
的创始主席。UCSI的一些学者，也追随拿督卡立尤索夫
的脚步，共同投入癌症导因、分子生物学和流行病学的
研究。
除了科学专业知识范畴，该运动所涉及的工
作还包括：教育、心理学、金融、公众参
与，甚至制作动画。
目前，马来西亚有75%癌症病例是在晚
期(3-4期)才发现的，而在晚期阶段的干
预治疗往往为时已晚。国人迫切需要扭
转这一根本问题，因此通过对抗癌症醒觉
运动，在全国展开早期筛查行动。</x:v>
      </x:c>
      <x:c r="F341" s="21" t="str">
        <x:v>SOURCE_ONLY</x:v>
      </x:c>
      <x:c r="G341" s="22" t="str">
        <x:v>正文摘录用于回查，未自动写入无对应字段的业务列</x:v>
      </x:c>
    </x:row>
    <x:row r="342">
      <x:c r="A342" s="21" t="str">
        <x:v>UCSI</x:v>
      </x:c>
      <x:c r="B342" s="22" t="str">
        <x:v>思特雅国际生中文版【洋豆角国际】.pdf</x:v>
      </x:c>
      <x:c r="C342" s="31" t="str">
        <x:v>PDF第19页</x:v>
      </x:c>
      <x:c r="D342" s="30" t="n">
        <x:v>605</x:v>
      </x:c>
      <x:c r="E342" s="22" t="str">
        <x:v>永续方案
UCSI是永续发展的倡导者，同时也是联合国可持续发展目
标(SDGs)的区域领导者。UCSI更是马来西亚第一所，也是
唯一一所被联合国大学(联合国的学术和研究机构)认可为专
业区域中心（RCE）的私立大学。
这项认可是UCSI大学砂拉越分校不断努力在当地推广可持
续发展目标的一枚徽章。在砂拉越州，UCSI积极倡导可持
续发展目标的其中六大倡议，即质量教育(SDG4)、清洁饮
水和卫生设施(SDG6)、可持续城市和社区(SDG11)和陆地
生物(SDG 15)等。
不仅如此，UCSI也在吉隆坡校区，积极推广可持续发展目
标，不断举办醒觉活动来激励学生群。
2021年UCSI集团再获联合国认证，启动“大吉隆坡
RCE”成为马来西亚首个获得双重认证的企业。
18
19
为社会带来改变
UCSI全年都不间断地举办学生主导的活动，学生们热衷于
付出许多努力为社区带来变革和成果。吉隆坡的“角头间
46”项目（Kaktao46）就是个很好的例子。UCSI建筑系
的学生与来自台湾的大学生合作，将一个破旧废弃的建筑
物改造成一个社区中心，设有儿童图书馆、游戏中心和民
宿。
我们也定期举办“公共卫生醒觉运动”。UCSI学生透过醒
觉运动提高了公众对各种疾病的认识，比如阿兹海默症、
糖尿病、肾病和其它“无声杀手”。这些疾病往往未能在
早期被发现和治疗。</x:v>
      </x:c>
      <x:c r="F342" s="21" t="str">
        <x:v>SOURCE_ONLY</x:v>
      </x:c>
      <x:c r="G342" s="22" t="str">
        <x:v>正文摘录用于回查，未自动写入无对应字段的业务列</x:v>
      </x:c>
    </x:row>
    <x:row r="343">
      <x:c r="A343" s="21" t="str">
        <x:v>UCSI</x:v>
      </x:c>
      <x:c r="B343" s="22" t="str">
        <x:v>思特雅国际生中文版【洋豆角国际】.pdf</x:v>
      </x:c>
      <x:c r="C343" s="31" t="str">
        <x:v>PDF第20页</x:v>
      </x:c>
      <x:c r="D343" s="30" t="n">
        <x:v>978</x:v>
      </x:c>
      <x:c r="E343" s="22" t="str">
        <x:v>资料来源：企业实习计划报告 （第13版本 / 2016 2017）
满意我们学生的能力、
纪律和专业态度
的实习生已做好就业准备
99.3%
98.8%
97.8% 愿意再聘雇UCSI实习生
我们的企
业伙伴如
何说
“跨越青年（”Youth Beyond Boundaries:YBB）是一个由UCSI奖学金得主主导的
青年团体，是个能将改变游戏规则点子转化为实际成果的大学生协会。YBB的许多倡
议都以倡导青年发展、环境保育、社区关怀和创业精神为目标。YBB为奖学金得主们
提供了宝贵的机会，磨练他们的领导潜力，进而回馈社会。这不仅让获得奖学金的学
生们获益良多，更有一些学生已成功启动了自己所创设的社会企业。
青年发展 企业家精神
UCC是个让奖学金得主
通过外展项目和志工服务
计划为社区服务的平台。
U-Schos将年轻人与马
来西亚各地区不同领域
的推动者联系起来。
TAD是YBB的内部开发
团队，以透过各类合作
提供技能培训平台。
通过接触和积极参与可
持续社区项目，装备经
验和知识。
在UCSI打造智力和发育
障碍(IDD)患者的友善包
容环境。
这是个以学生为主导的企
业孵化器，旨在激发马来
西亚学生企业家的创业精
神，并加速他们的创业与
增长，其更大的目标是在
年轻人中灌输参与社区活
动的热情。
KMY提供长期的健康
研究，旨在通过可持续
营养教育项目，改善医
疗匮乏社区的卫生保健
问题。
环境保育 社区关怀
Terra旨在倡导环境保
护，鼓励UCSI学生团
体倡导可持续生活方
式。
充满激情的绿色战士
通过废物回收和城市
农业，实践并倡导零
垃圾生活方式。
由马来西亚学生发起
的“零垃圾运动”致
力于减少浪费，该倡
议设计并实施了许多
工程项目。
这项计划的目的是提高
弱势群体的生活质量，
维护人道精神。
以足球为媒介，在不同
社区提供生活技能培训
。旨在提高参与者的自
尊和社会意识。
这项精神健康计划旨在
减少青少年和公众对精
神健康问题的歧视。
这一倡议旨在促进教育
的变革力量，使学生们
尽其所能教育难民和贫
困儿童。
Initiatives supported by</x:v>
      </x:c>
      <x:c r="F343" s="21" t="str">
        <x:v>SOURCE_ONLY</x:v>
      </x:c>
      <x:c r="G343" s="22" t="str">
        <x:v>正文摘录用于回查，未自动写入无对应字段的业务列</x:v>
      </x:c>
    </x:row>
    <x:row r="344">
      <x:c r="A344" s="21" t="str">
        <x:v>UCSI</x:v>
      </x:c>
      <x:c r="B344" s="22" t="str">
        <x:v>思特雅国际生中文版【洋豆角国际】.pdf</x:v>
      </x:c>
      <x:c r="C344" s="31" t="str">
        <x:v>PDF第21页</x:v>
      </x:c>
      <x:c r="D344" s="30" t="n">
        <x:v>9043</x:v>
      </x:c>
      <x:c r="E344" s="22" t="str">
        <x:v>UCSI大学学术课程列表
Updated: March 2024
吉隆坡校区
• 哲学博士（科学）（R/420/8/0026; 08/2023）（MQA/FA3122） 
• 政策与沟通理学硕士 （N/0388/7/0001;07/2028)(MQA/PA 16362)
• 研究型应用科学理学硕士（R2/545/7/0037; 07/2024）（A 10188）
• 生物科技理学硕士（R2/421/7/0018; 03/2024）（A 9411）
• 生物科技与商业管理理学硕士（R2/421/7/0019; 08/2024）（A 9903）
• 食品科学与商业管理理学硕士 (R/541/7/0011; 08/2027)（MQA/FA1416）
• 营养与管理理学硕士 (N/726/7/0031) (02/2023) (MQA/FA8326)
• 水产科学（荣誉）理学士 (R/620/6/0002) (10/2024) (MQA/FA4099)
• 生物科技(荣誉)理学士 (R2/545/6/0029) (01/2025) (MQA/A10420)
• 食品科学与营养学（荣誉）理学士 (R2/541/6/0018) (03/2024) (MQA/A10009)
• 鉴证科学（荣誉）理学士 (N/725/6/0102) (03/2027) (MQA/PA 12112)
• 营养与保健（荣誉）理学士 (R/726/6/0039) (12/2025) (MQA/FA2967)
• 应用微生物学（荣誉）理学士 (N/421/6/0059;09/26) (MQA/PA 14527)
• 水产与企业文凭 (R/620/4/0001) (10/2024) (MQA/FA4100)
• 理科基础课程（应用科学）(R2/010/3/0193) (01/2024) (MQA/A9776)
春泉镇（波德申）校区
• 理科基础课程（应用科学）(N/010/3/0558) (03/2027) (MQA/PA15322)
古晋校区
• 理科基础课程（应用科学) (R2/010/3/0196) (04/2024) (MQA/A9780)
吉隆坡校区
• 物流与供应链管理学硕士 (R2/345/7/0953)（06/2026）（A6982）
• 金融经济（荣誉）学士 (R/343/6/0228) (04/2023) (MQA/FA2356)
• 会计（荣誉）文学士 (R2/344/6/0199) (06/2024) (A 9512)
• 会计与金融（荣誉）文学士 (R2/344/6/0200) (06/2024) (A9515)
• 品牌与广告（荣誉）文学士 (R/342/6/0088) (10/2023) (MQA/FA3171)
• 工商管理（荣誉）文学士 (R2/345/6/0448) (06/2024) (A9514)
• 创业学（荣誉）文学士 (N/340/6/0788) (11/2024) (MQA/FA11342)
• 物流管理（荣誉）文学士 (R3/345/6/1042) (12/2027) (A8248)
• 市场营销（荣誉）文学士 (R2/342/6/0082) (06/2024) (A9513)
• 供应链运营管理（荣誉）文学士 (R/840/6/0016) (06/2023) (MQA/FA2951)
• 金融与投资（荣誉）理学士 (R2/343/6/0052) (8/2027) (MQA/FA1403)
• 金融科技（荣誉）学士 (N/343/6/0266) (3/2026)(MQA/PA 14153)
• 国际及可持续商务（荣誉）学士 (N/340/06/0815) (11/2025) (MQA/PA 13825)
• 金融学文凭 (N/343/4/0272) (06/2024) (MQA/PA11335)
• 物流管理文凭 (R3/840/4/0010) (12/2027) (A8654)
• 管理文凭 (R2/345/4/0669) (12/2024) (A11187)
• 文科基础课程（管理）(R2/010/3/0301) (01/2025) (MQA/A11125) 
• 文科基础课程（会计/金融/经济）（R2/010/3/0301）（01/2025）（MQA/A11125）
古晋校区
• 工商管理硕士（蓝海策略) (R2/340/7/0720)(01/2027)(MQA/FA1320)
• 商务管理（荣誉）文学士(R2/345/6/0449)(04/2024)(A 9777)
• 会计与金融（荣誉）商学士 (R/340/6/0716)(12/2026)(MQA/FA13573)
• 市场营销（荣誉）商学士 (R/340/4/0691)(08/2026)(MQA/FA5300)
• 国际商务（荣誉）学士 (N/340/6/0804) (08/2025) (MQA/PA 13826)
• 商业管理文凭 (N/0414/4/0060)(07/2028)(MQA/PA16485)
• 国际商务文凭 (R/340/4/0691)(08/2026)(MQA/FA5300)
• 会计文凭(N/0411/4/0007;06/2027)(MQA/PA15583)
• 文科基础课程（管理）(R2/010/3/0196) (04/2024) (MQA/A9780) 
• 文科基础课程（会计/金融/经济）(R2/010/3/0196) (04/2024) (MQA/A9780) 
应用科学
吉隆坡校区 
• 理学硕士（健康老化、医美与再生医学）(R2/721/7/0056) (10/2025) (A10080)
• 视光学（荣誉）学士 (R/726/6/0040) (12/2025) (MQA/FA0100)
• 理科基础课程（医药科学）(R2/721/6/0055) (09/2027) (MQA/FA4671)
春泉镇（波德申）校区
• 哲学博士（医药科学）(N/0910/8/0001) (02/2030) (MQA/PA15927)
• 医学士（MD）(R2/721/6/0055) (09/2027) (MQA/FA4671)
• 护理学（荣誉）学士 (R2/723/6/0107) (11/2024) (MQA/FA4815)
• 护理文凭 (R2/723/4/0127) (11/2024) (MQA/FA9021)
• 理科基础课程（医药科学）（N/010/3/0558) (03/2027) (MQA/PA15322 ）
古晋校区
• 理科基础课程（医药科学）(R2/010/3/0196) (04/2024) (MQA/A9780) 
医学与健康科学
吉隆坡校区
• 哲学博士（药剂科学）(R/727/8/0062) (04/2025) (MQA/FA5876)
• 药剂科技理学硕士 (R2/727/7/0006) (02/2026) (MQA/FA0013)
• 药剂化学理学硕士 (R2/421/7/0001) (11/2025) (MQA/FA0014)
• 理学硕士（药剂科学）(N/727/7/0099) (10/2025) (MQA/PA14016)
• 临床药学实践硕士 (N/727/7/0075) (09/2026) (MQA/FA7999)
• 药剂学（荣誉）学士 (R2/727/6/0064) (10/2027) (MQA/FA7765)
• 配方科学（荣誉）学士 (N/545/6/0103) (10/2025) (MQA/PA13963)
• 理科基础课程（药剂科学）(R2/010/3/0193) (01/2024) (MQA/A9776)
• 药剂学文凭 （N/0916/4/0002; 08/2027）（MQA/PA15685）
• 化妆品科学文凭 （N/0531/4/0001; 10/2027）（MQA/PA15586）
• 包装科学与科技文凭 （N/0512/4/0001; 10/2027）（MQA/PA 15593）
春泉镇（波德申）校区 
• 理科基础课程（药剂科学）（N/010/3/0558）(03/2027）(MQA/PA15322）
古晋校区
• 理科基础课程（药剂科学）(R2/010/3/0196) (04/2024) (MQA/A9780)
药剂科学
吉隆坡校区
• 哲学博士(工程学) (N/520/8/0074)(05/2027) (MQA/FA5877)
• 工程工业博士 (N/520/8/0101) (02/2023) (MQA/PA9046)
• 工程哲学硕士 (N/520/7/0073) (05/2025) (MQA/FA5878)
• 工程硕士（智能工程管理）(N/520/7/0122) (10/2026) (MQA/PA14823) 
• 化学工程荣誉学士 (R3/524/6/0024) (03/2030) (MQA/FA9302)
• 土木工程荣誉学士 (R2/526/6/0075) (06/2026) (MQA/FA9819)
• 电脑工程（人工智能）荣誉学士 (N/523/6/0310) (05/2026) (MQA/PA11675)
• 电机与电子工程荣誉学士 (R2/523/6/0218) (11/2026) (MQA/FA9303)
• 机械工程荣誉学士 (R2/521/6/0054) (05/2025) (MQA/FA9304)
• 机械电子工程荣誉学士 (R2/523/6/0241) (06/2027) (MQA/FA3421)
• 石油工程荣誉学士 (R2/524/6/0025) (05/2023) (MQA/FA9301)
• 能源工程荣誉学士 (N/524/6/0090)(10/2028)(MQA/PA14864)
• 工程科技(工业设计)文凭 (N/0741/4/0001) (11/2027) (PA 15255)
• 理科基础课程（工程学）(R2/010/3/0193) (01/2024) (MQA/A9776)
春泉镇（波德申）校区
• 理科基础课程(工程学) (N/010/3/0558)(03/2027)(MQA/PA15322)
古晋校区
• 理科基础课程（工程学）(R2/010/3/0196) (04/2024) (MQA/A9780)
建筑与人文环境学校
吉隆坡校区
• 建筑哲学博士 (R/581/8/0109) (12/2029) (MQA/FA9361)
• 建筑硕士 (R/581/7/0054) (08/2024) (MQA/FA4224)
• 建筑环境哲学硕士（N/580/7/0021）（02/2026）（MQA/PA14224）
• 室内建筑（荣誉）文学士(R3/581/6/0033) (08/2027) (MQA/FA3385)
• 建筑（荣誉）理学士 (R3/581/6/0022) (08/2027) (MQA/FA1627)
• 工料测量（荣誉）学士 (N/526/6/0138) (07/2025) (MQA/PA8395)
• 建筑学文凭 (R2/581/4/0095) (01/2027) (A6301)
• 室内建筑文凭 （R2/581/4/0096) (01/2027) (A6304） 
• 文科基础课程（建筑环境学）(R2/010/3/0301) (01/2025) (MQA/A11125)
古晋校区
• 文科基础课程（建筑环境学）(R2/010/3/0196) (04/2024) (MQA/A9780)
工程、科技与建筑环境
吉隆坡校区
• 艺术、设计和创意媒体哲学博士（N/0210/8/0003) (08/2027)(MQA/PA15701)
• 艺术、设计和创意媒体硕士 (N/0210/7/0001)(08/2029)(MQA/PA15704)
• 艺术与设计硕士 (N/213/7/0312) (06/2027) (MQA/FA8587)
• 三维动画设计（荣誉）创意艺术学士 (R2/213/6/0070) (11/2026 ) (A7329)
• 时装设计与市场营销（荣誉）文学士 (R2/214/6/0066) (04/2023) (A8551)
• 平面设计（荣誉）文学士 (R/214/6/0106) (04/2024) (MQA/FA3857)
• 游戏设计(荣誉)文学士 (N/214/6/0206) (06/2023) (MQA/FA8693)
• 多媒体设计（荣誉）文学士 (R/214/6/0113) (06/2024) (MQA/FA3858)
• 三维动画设计文凭 (R/213/4/0114) (04/2023) (MQA/FA2476)
• 时装设计文凭 (R/214/4/0081) (06/2023) (MQA/FA2477)
• 平面设计文凭 (R/213/4/0115) (04/2023) (MQA/FA2475)
• 文科基础课程（艺术与设计）(R2/010/3/0301) (01/2025) (MQA/A11125)
古晋校区
• 文科基础课程（艺术与设计）(R2/010/3/0196) (04/2024) (MQA/A9780)
艺术与设计 
科学外交与可持续发展国际研究院
20
21
吉隆坡校区
• 数学科学哲学博士 (N/461/8/0031) (11/2027)（MQA/PA 13965）
• 理学硕士（精算管理）-（混合型与授课型）(R/462/7/0024） (01/2024)（MQA/FA3611）
• 数学科学理学硕士 (N/461/7/0032) (MQA/PA13964)
• 精算学（荣誉）理学士（R2/462/6/0016) (03/2025）（A 11179）
• 精算学与金融（荣誉）理学士 (R2/462/6/0037) (11/2027) (MQA/FA1835)
• 精算学与数据分析（荣誉）理学士（N/0542/6/0001) (08/2027）（MQA/PA 15683）
• 文科基础课程（精算学）( R2/010/3/0301) (01/2025) (MQA/A11125 )
古晋校区
• 文科基础课程（精算学)(R2/010/3/0196) (04/2024) (MQA/A9780)
吉隆坡校区
• 哲学博士（礼待与旅游管理）(N/1015/8/0001) (12/2029)(MQA/PA15587） 
• 国际礼待管理硕士 (N/811/7/0351) (03/2025) (MQA/FA12169)
• 烹饪管理（䕯誉）文学士(N/811/6/0374)(04/2028)(MQA/PA14358)
• 礼待行政学士（HTMi双学位课程）(R/811/6/0226) (09/2024) (MQA/FA4814)
• 烹饪艺术文凭 (R2/811/4/0079) (08/2027) (MQA/FA1731)
• 酒店管理文凭 (R2/811/4/0042) (12/2026) (MQA/FA1249)
• 文科基础课程(礼待与旅游管理) (R2/010/3/0301) (01/2025) (MQA/A11125)
古晋校区
• 国际礼待管理硕士（N/811/7/0352)(03/2025）（MQA/FA 12170）
• 烹饪管理（荣誉）文学士（N/811/6/0375)(05/2028）（MQA/PA14358）
• 活动策划与旅游管理(荣誉)文学士（HTMi双学位课程）(R3/812/6/0049) (06/2026) (A7867)
• 礼待管理（荣誉）文学士（HTMi双学位课程）(R2/811/6/0174) (08/2024) (A9811)
• 烹饪艺术文凭 (R2/811/4/0326) (08/2026) (MQA/FA0246)
• 酒店管理文凭 (R2/811/4/0173) (04/2024) (A9778)
• 休闲管理文凭 (R2/812/4/0124) (02/2026) (MQA/FA0191)
• 活动管理文凭（N/1015/4/0002) (08/2027）（MQA/PA15684） 
• 文科基础课程(礼待与旅游管理) (R2/010/3/0196) (04/2024) (MQA/A9780)
吉隆坡校区
• 哲学博士（商业与管理）（R/410/8/1016）(04/2029)（MQA/FA8895）
• 工商管理博士（R2/340/8/0877）（ 07/2024）（A10091）
• 工商管理硕士 (R2/345/7/0793)（03/2025)（A 11549）
• 工商管理硕士（线上远程模式）（N-DL/345/7/1002）(12/2026)（MQA/FA8414）
• 哲学硕士（商业与管理）(N/0410/7/0004)（06/2028)（MQA/PA16694）
吉隆坡校区
• 科学外交与沟通硕士（N/0388/7/0001）(07/2028)（MQA/PA 16362）
商学研究院
礼待与旅游管理
吉隆坡校区
• 电脑科学哲学博士 (N/481/8/0792)(07/2028)(MQA/PA14656)
• 电脑科学理学硕士 (N/481/7/0823)(07/2026)(MQA/PA14655)
• 技术创业理学硕士 (R2/345/7/0261) (11/2027) (MQA/FA1961)
• 数码科技与分析理学硕士 (N/0613/7/0005) (12/2027) (MQA/PA15237)
• 电脑科学(荣誉)学士 (R2/481/6/0290) (10/2023) (MQA /A9516)
• 数据科学荣誉电脑科学学士 (N/481/6/0828) (12/2025) (MQA/PA 14042)
• 移动计算与网络（荣誉）电脑科学学士 (R3/481/6/0178) (03/2027) (A 7783)
• 商业资讯系统（荣誉）理学士 (R2/340/6/0481) (01/2025) (MQA /A11146)
• 资讯科技文凭 (R2/481/4/0572) (01/2025) (MQA/A11078)
• 文科基础课程（资讯科技）(R2/010/3/0301)(01/2025)(MQA/A11125)
古晋校区 
• 文科基础课程（资讯科技）(R2/010/3/0196)(04/2024)(MQA/A9780)
电脑科学与数码革新
商业与管理
精算与数据分析 
吉隆坡校区
• 哲学博士（教育）(N/141/8/0001) (01/2027) (MQA/PA12956)
• 儿童心理学硕士 (R/311/7/0045) (03/2024) (MQA/FA3686)
• 临床心理学硕士( N/311/7/0112) (05/2024) (MQA/FA11366)
• 教育硕士 (N/141/7/0017)(03/27)(MQA/PA15229)
• 战略传播硕士(N/0323/7/0002; 08/2027)(MQA/PA15466)
• 教育学研究生证书（PGCE）(N/141/7/0018)(03/2027)(MQA/PA15239)
• 高等教育研究生文凭（PGDTT）(N/145/7/0075) (02/2026) (MQA/FA7022)
• 幼儿教育（荣誉）学士 (N/143/6/0162) (11/2025) （MQA/PA14043）
• 英语与传播（荣誉）文学士 (R/224/6/0052) (01/2025) (A5783)
• 大众传播（荣誉）文学士 (R2/321/6/0152) (01/2025) (A4560)
• 心理学（䕯誉）文学士 (R2/311/6/0035) (02/2024) (A9801)
• 文科基础课程（人文与社会科学）(R2/010/3/0301)(01/2025) (MQA/A11125)
古晋校区
• 文科基础课程（人文与社会科学）(R2/010/3/0196) (04/2024) (MQA/A9780)
人文与社会科学
• 英语强化课程
• 英语假期课程
• 雅思预备课程
• 英语教师培训
语言教学中心
• 理科基础课程
• 文科基础课程
• 音乐基础课程
大学预科
吉隆坡校区
• 音乐哲学博士 （N/0215/8/0001)(07/2030)(MQA/PA16695）
• 音乐表演哲学博士 (N/212/8/0021)(10/2028)(MQA/PA15142)
• 音乐表演学硕士 (R/212/7/0009) (08/2027) (MQA/FA1257)
• 古典音乐（荣誉）学士 (R3/0215/6/0004)(03/2029) (A9725)
• 现代音乐（荣誉）学士 (R3/0215/6/0002)(03/2029) (A9726)
• 音乐表演文凭 (R/212/4/0054)(12/2027) (MQA/FA7932)
• 音乐基础课程 (R3/0011/3/0106)(03/2029)(A9724)
音乐</x:v>
      </x:c>
      <x:c r="F344" s="21" t="str">
        <x:v>SOURCE_ONLY</x:v>
      </x:c>
      <x:c r="G344" s="22" t="str">
        <x:v>正文摘录用于回查，未自动写入无对应字段的业务列</x:v>
      </x:c>
    </x:row>
    <x:row r="345">
      <x:c r="A345" s="21" t="str">
        <x:v>UCSI</x:v>
      </x:c>
      <x:c r="B345" s="22" t="str">
        <x:v>思特雅学费【洋豆角国际】.pdf</x:v>
      </x:c>
      <x:c r="C345" s="31" t="str">
        <x:v>PDF第1页</x:v>
      </x:c>
      <x:c r="D345" s="30" t="n">
        <x:v>1417</x:v>
      </x:c>
      <x:c r="E345" s="22" t="str">
        <x:v>工程、技术与建筑环境学院
总费用
马币 美元 马币 马币 美元
吉隆坡校区
工程哲学博士（PhD） 3 41,382 4,500 7,650 1450 1,000 500 4,200 4,600 1060 65,282 27,500 7,432
工程哲学博士（PhD）*含衔接课程 3 42,282 4,500 7,650 1450 1,000 500 4,200 4,600 1060 66,182 28,400 7,676
工业工程博士学位 3 50,500 4,500 7,650 1450 1,000 500 4,200 4,600 1060 74,400 27,500 7,432
工业工程博士学位*含衔接课程 3 51,400 4,500 7,650 1450 1,000 500 4,200 4,600 1060 75,300 28,400 7,676
工程哲学硕士（M.Phil） 2 25,380 3,000 5,100 1450 1,000 500 4,200 4,600 1060 45,230 21,500 5,810
工程哲学硕士（M.Phil）*含衔接课程 2 26,280 3,000 5,100 1450 1,000 500 4,200 4,600 1060 46,130 22,400 6,054
工程硕士（智能工程管理） 1 34,720 2,500 2,550 1450 1,000 500 4,200 4,600 1060 51,520 27,000 7,297
工程硕士（智能工程管理）*含衔接课程 1 35,770 2,500 2,550 1450 1,000 500 4,200 4,600 1060 52,570 28,050 7,581
化学工程荣誉学士 4 91,010 5,000 12,800 1450 1,000 0 4,200 4,150 980 119,610
土木工程荣誉学士 4 90,100 5,000 12,800 1450 1,000 0 4,200 4,150 980 118,700
电气电子工程荣誉学士 4 90,015 5,000 12,800 1450 1,000 0 4,200 4,150 980 118,615
机械工程荣誉学士 4 89,115 5,000 12,800 1450 1,000 0 4,200 4,150 980 117,715
机电一体化工程荣誉学士 4 89,850 5,000 12,800 1450 1,000 0 4,200 4,150 980 118,450
石油工程荣誉学士 4 93,020 5,000 12,800 1450 1,000 0 4,200 4,150 980 121,620
计算机工程学士（人工智能）荣誉学位 4 97,645 5,000 12,800 1450 1,000 0 4,200 4,150 980 126,245
能源工程荣誉学士 4 89,290 5,000 12,800 1450 1,000 0 4,200 4,150 980 117,890
2024年课程收费表
课程 时间（年） 学费
实验室/考试
/其他费用
设施费 注册费用 押金 毕业押金
国际学生
管理费
申请费+签证费 首次付款
27,925 7,547</x:v>
      </x:c>
      <x:c r="F345" s="21" t="str">
        <x:v>SOURCE_ONLY</x:v>
      </x:c>
      <x:c r="G345" s="22" t="str">
        <x:v>正文摘录用于回查，未自动写入无对应字段的业务列</x:v>
      </x:c>
    </x:row>
    <x:row r="346">
      <x:c r="A346" s="21" t="str">
        <x:v>UCSI</x:v>
      </x:c>
      <x:c r="B346" s="22" t="str">
        <x:v>思特雅学费【洋豆角国际】.pdf</x:v>
      </x:c>
      <x:c r="C346" s="31" t="str">
        <x:v>PDF第2页</x:v>
      </x:c>
      <x:c r="D346" s="30" t="n">
        <x:v>1639</x:v>
      </x:c>
      <x:c r="E346" s="22" t="str">
        <x:v>2024年课程收费表
总费用
马币 美元 马币 马币 美元
吉隆坡校区
哲学博士（理学） 3 48,300 6,700 7,650 1450 1,000 500 4,200 4,600 1060 74,400 25,600 6,918
研究型理学硕士（应用科学） 2 27,875 4,400 5,100 1450 1,000 500 4,200 4,600 1060 49,125 25,000 6,756
理学硕士（生物技术） 1.5 35,875 4,200 3,400 1450 1,000 500 4,200 4,600 1060 55,225 26,200 7,082
理学硕士（生物技术与工商管理） 1.5 35,875 2,400 3,400 1450 1,000 500 4,200 4,600 1060 53,425
理学硕士（食品科学与工商管理） 1.5 35,875 2,400 3,400 1450 1,000 500 4,200 4,600 1060 53,425
营养与管理理学硕士 1 39,375 1,800 2,550 1450 1,000 500 4,200 4,600 1060 55,475
生物技术理学士（荣誉） 3 90,502 7,200 5,850 1450 1,000 0 4,200 4,100 970 114,302 28,300 7,649
食品科学与营养学理学士（荣誉） 3 89,470 7,200 5,850 1450 1,000 0 4,200 4,100 970 113,270 27,500 7,432
营养与健康理学学士（荣誉） 3 100,445 2,800 5,850 1450 1,000 0 4,200 4,100 970 119,845
水生科学理学士（荣誉） 3 88,273 6,400 5,850 1450 1,000 0 4,200 4,100 970 111,273
法医科学理学士（荣誉） 4 108,500 10,000 7,800 1450 1,000 0 4,200 4,100 970 137,050
应用微生物学理学士（荣誉学位） 3 84,900 7,200 5,850 1450 1,000 0 4,200 4,100 970 108,700
总费用
马币 美元 马币 马币 美元
吉隆坡校区
哲学博士（医学科学） 3 68,900 3,000 7,500 1450 1,000 500 4,200 4,600 1060 91,150 26,000 7,028
理学硕士（健康老龄化、医学美容和再生医学） 2 58,480 0 4,250 1450 1,000 500 4,200 4,600 1060 74,480 25,000 6,756
验光学学士（荣誉学位） 4 111,710 8,800 7,600 1450 1,000 0 4,200 4,100 970 138,860 27,700 7,486
斯普林希尔校区 0
医学博士 5 370,600 75,510 3,500 1450 1,000 0 4,200 4,600 1060 460,860 79,265 21,423
护理学学士（荣誉） 4 83,150 4,775 7,600 1450 1,000 0 4,200 4,100 970 106,275 21,175 7,345
25,600 6,918
32,500 8,784
医学与健康科学学院
应用科学学院
课程 时间（年） 学费 实验室/考试/
其他费用 设施费 注册费用 押金 毕业押金 国际学生
管理费
申请费+签证费 首次付款
首次付款
注册费用 押金 毕业押金 国际学生
管理费
申请费+签证费
课程 时间（年） 学费 实验室/考试/
其他费用 设施费</x:v>
      </x:c>
      <x:c r="F346" s="21" t="str">
        <x:v>SOURCE_ONLY</x:v>
      </x:c>
      <x:c r="G346" s="22" t="str">
        <x:v>正文摘录用于回查，未自动写入无对应字段的业务列</x:v>
      </x:c>
    </x:row>
    <x:row r="347">
      <x:c r="A347" s="21" t="str">
        <x:v>UCSI</x:v>
      </x:c>
      <x:c r="B347" s="22" t="str">
        <x:v>思特雅学费【洋豆角国际】.pdf</x:v>
      </x:c>
      <x:c r="C347" s="31" t="str">
        <x:v>PDF第3页</x:v>
      </x:c>
      <x:c r="D347" s="30" t="n">
        <x:v>1377</x:v>
      </x:c>
      <x:c r="E347" s="22" t="str">
        <x:v>2024年课程收费表
总费用
马币 美元 马币 马币 美元
吉隆坡校区
哲学博士（药学科学） 3 62,200 3,700 7,500 1450 1,000 500 4,200 4,600 1060 85,150 27,600 7,459
药物化学理学硕士 1 37,800 2,800 2,500 1450 1,000 500 4,200 4,600 1060 54,850
制药技术理学硕士 1 37,800 2,800 2,500 1450 1,000 500 4,200 4,600 1060 54,850
理学硕士（药学） 2 47,060 4,900 5,000 1450 1,000 500 4,200 4,600 1060 68,710
临床药学实践硕士 1 37,800 0 1,700 1450 1,000 500 4,200 4,600 1060 51,250 27,000 7,297
药学学士（荣誉学位） 4 173,862 27,200 7,600 1450 1,000 0 4,200 4,600 1060 219,912 50,000 13,514
配方科学学士（荣誉） 3 89,190 7,500 5,700 1450 1,000 0 4,200 4,100 970 113,140 32,850 8,878
总费用
马币 美元 马币 马币 美元
吉隆坡校区
哲学博士（商业与管理） 3 45,468 0 7,650 1450 1,000 500 4,200 4,600 1060 64,868 27,000 7,297
哲学博士（商业与管理）*含衔接课程 3 53,343 0 7,650 1450 1,000 500 4,200 4,600 1060 72,743 34,875 9,426
工商管理博士（DBA） 3 71,600 0 7,650 1450 1,000 500 4,200 4,600 1060 91,000 27,000 7,297
工商管理博士（DBA）*含衔接课程 3 82,100 0 7,650 1450 1,000 500 4,200 4,600 1060 101,500 37,500 10,135
工商管理硕士（MBA） 1 43,760 0 2,550 1450 1,000 500 4,200 4,600 1060 58,060 27,000 7,297
工商管理硕士（MBA）*含衔接课程 1 47,240 0 2,550 1450 1,000 500 4,200 4,600 1060 61,540 30,480 8,238
哲学硕士（商业与管理） 2 25,000 2,000 5,100 1450 1,000 500 4,200 4,600 1060 43,850 27,000 7,297
药学院
课程 时间（年） 学费
实验室/考试/
其他费用
设施费 注册费用 押金 毕业押金
国际学生
管理费
申请费+签证费 首次付款
28,000 7,568
研究生商学院
课程 时间（年） 学费
实验室/考试/
其他费用
设施费 注册费用 押金 毕业押金
国际学生
管理费
申请费+签证费 首次付款</x:v>
      </x:c>
      <x:c r="F347" s="21" t="str">
        <x:v>SOURCE_ONLY</x:v>
      </x:c>
      <x:c r="G347" s="22" t="str">
        <x:v>正文摘录用于回查，未自动写入无对应字段的业务列</x:v>
      </x:c>
    </x:row>
    <x:row r="348">
      <x:c r="A348" s="21" t="str">
        <x:v>UCSI</x:v>
      </x:c>
      <x:c r="B348" s="22" t="str">
        <x:v>思特雅学费【洋豆角国际】.pdf</x:v>
      </x:c>
      <x:c r="C348" s="31" t="str">
        <x:v>PDF第4页</x:v>
      </x:c>
      <x:c r="D348" s="30" t="n">
        <x:v>1438</x:v>
      </x:c>
      <x:c r="E348" s="22" t="str">
        <x:v>2024年课程收费表
商业与管理学院
总费用
马币 美元 马币 马币 美元
吉隆坡校区
物流与供应链管理理学硕士 1 43,760 0 2,550 1450 1,000 500 4,200 4,600 1060 58,060 25,000 6,756
物流与供应链管理理学硕士*含衔接课程 1 47,240 0 2,550 1450 1,000 500 4,200 4,600 1060 61,540 28,480 7,697
金融与投资理学士（荣誉） 3 74,310 0 5,850 1450 1,000 0 4,200 4,100 970 90,910 31,300 8,459
金融经济学学士（荣誉） 3 73,320 0 5,850 1450 1,000 0 4,200 4,100 970 89,920
会计学（荣誉）文学士 3 76,320 0 5,850 1450 1,000 0 4,200 4,100 970 92,920
会计与金融（荣誉）文学士 3 76,320 0 5,850 1450 1,000 0 4,200 4,100 970 92,920
品牌与广告（荣誉）文学士 3 73,920 0 5,850 1450 1,000 0 4,200 4,100 970 90,520
工商管理学士（荣誉学位） 3 73,800 0 5,850 1450 1,000 0 4,200 4,100 970 90,400
物流管理（荣誉）文学士 3 73,830 0 5,850 1450 1,000 0 4,200 4,100 970 90,430
供应链运营管理（荣誉）文学士 3 74,070 0 5,850 1450 1,000 0 4,200 4,100 970 90,670
市场营销（荣誉）文学士 3 73,800 0 5,850 1450 1,000 0 4,200 4,100 970 90,400 31,300 8,459
文学学士（荣誉学位）创业学 3 76,830 0 5,850 1450 1,000 0 4,200 4,100 970 93,430 26,300 7,108
国际和可持续商业学士（荣誉） 3 76,260 0 5,850 1450 1,000 0 4,200 4,100 970 92,860 31,300 8,459
金融科技学士（荣誉） 3 74,920 0 5,850 1450 1,000 0 4,200 4,100 970 91,520 31,300 8,459
古晋校区
会计与金融（荣誉）商学士 3 53,340 0 2,250 1450 1,000 0 4,200 4,100 970 66,340
商业学士（荣誉）市场营销 3 54,240 0 2,250 1450 1,000 0 4,200 4,100 970 67,240
国际商务学士（荣誉） 3 54,240 0 2,250 1450 1,000 0 4,200 4,100 970 67,240 21,900 5,919
26,300 7,108
21,900 5,919
首次付款
26,300 7,108
31,300 8,459
注册费用 押金
毕业押
金
国际学生
管
理费
申请费+签证费
课程 时间（年） 学费
实验室/考试/
其他费用
设施费</x:v>
      </x:c>
      <x:c r="F348" s="21" t="str">
        <x:v>SOURCE_ONLY</x:v>
      </x:c>
      <x:c r="G348" s="22" t="str">
        <x:v>正文摘录用于回查，未自动写入无对应字段的业务列</x:v>
      </x:c>
    </x:row>
    <x:row r="349">
      <x:c r="A349" s="21" t="str">
        <x:v>UCSI</x:v>
      </x:c>
      <x:c r="B349" s="22" t="str">
        <x:v>思特雅学费【洋豆角国际】.pdf</x:v>
      </x:c>
      <x:c r="C349" s="31" t="str">
        <x:v>PDF第5页</x:v>
      </x:c>
      <x:c r="D349" s="30" t="n">
        <x:v>1892</x:v>
      </x:c>
      <x:c r="E349" s="22" t="str">
        <x:v>2024年课程收费表
总费用
马币 美元 马币 马币 美元
吉隆坡校区
酒店与旅游哲学博士 3 60,000 3,500 7,650 1450 1,000 500 4,200 4,600 1060 82,900 27,000 7,297
酒店与旅游哲学博士*含衔接课程 3 62,775 3,500 7,650 1450 1,000 500 4,200 4,600 1060 85,675 29,775 8,047
国际酒店管理硕士 1 42,552 0 2,550 1450 1,000 500 4,200 4,600 1060 56,852 27,000 7,297
国际酒店管理硕士*含衔接课程 1 48,935 0 2,550 1450 1,000 500 4,200 4,600 1060 63,235 33,383 9,022
生物技术理学士（荣誉） 3 73,400 1,200 13,500 1450 1,000 0 4,200 4,100 970 98,850 33,350 9,014
酒店管理学士学位（与瑞士 HTMI 联合颁发）^ 3 72,350 0 11,850 1450 1,000 0 4,200 4,100 970 94,950 33,300 9,000
古晋校区
国际酒店管理硕士 1 27,200 0 975 1450 1,000 500 4,200 4,600 1060 39,925 20,475 5,534
国际酒店管理硕士*含衔接课程 1 31,280 0 975 1450 1,000 500 4,200 4,600 1060 44,005 20,475 5,534
酒店管理（荣誉）文学士（与瑞士 HTMI 联合颁发） 3 65,660 1,200 6,750 1450 1,000 0 4,200 4,100 970 84,360 27,600 7,459
烹饪管理文学士（荣誉）学位 3 61,874 1,200 7,650 1450 1,000 0 4,200 4,100 970 81,474 29,700 8,027
活动与旅游管理（荣誉）文学士（与瑞士
HTMI联合颁发）
3 60,170 50 6,000 1450 1,000 0 4,200 4,100 970 76,970 25,900 7,000
注：^HTMi 认证费用（可选）1000 瑞士法郎
建筑与建筑环境学院
总费用
马币 美元 马币 马币 美元
吉隆坡校区
建筑学哲学博士（PhD） 3 44,400 4,000 7,650 1450 1,000 500 4,200 4,600 1060 67,800 26,000 7,027
建筑学哲学博士（PhD）*含衔接课程 3 46,920 4,000 7,650 1450 1,000 500 4,200 4,600 1060 70,320 28,520 7,708
建筑学硕士 2 54,870 600 6,200 1450 1,000 500 4,200 4,600 1060 73,420 28,100 7,595
建筑环境哲学硕士 2 30,000 4,000 5,100 1450 1,000 500 4,200 4,600 1060 50,850 26,000 7,027
建筑环境哲学硕士*含衔接课程 2 32,520 4,000 5,100 1450 1,000 500 4,200 4,600 1060 53,370 28,520 7,708
建筑学理学士（荣誉） 3 102,500 400 8,750 1450 1,000 0 4,200 4,100 970 122,400
室内建筑（荣誉）文学士 3 83,140 400 8,750 1450 1,000 0 4,200 4,100 970 103,040
工料测量学士（荣誉学位） 4 83,110 600 8,750 1450 1,000 0 4,200 4,100 970 103,210 31,900 8,622
酒店与旅游管理学院
首次付款
课程 时间（年） 学费
实验室/考试/
其他费用
设施费 注册费用 押金 毕业押金
国际学生
管理费
申请费+签证费 首次付款
注册费用 押金
毕业押
金
国际学生
管
理费
申请费+签证费
课程 时间（年） 学费
实验室/考试/
其他费用
设施费
32,100 8,676</x:v>
      </x:c>
      <x:c r="F349" s="21" t="str">
        <x:v>SOURCE_ONLY</x:v>
      </x:c>
      <x:c r="G349" s="22" t="str">
        <x:v>正文摘录用于回查，未自动写入无对应字段的业务列</x:v>
      </x:c>
    </x:row>
    <x:row r="350">
      <x:c r="A350" s="21" t="str">
        <x:v>UCSI</x:v>
      </x:c>
      <x:c r="B350" s="22" t="str">
        <x:v>思特雅学费【洋豆角国际】.pdf</x:v>
      </x:c>
      <x:c r="C350" s="31" t="str">
        <x:v>PDF第6页</x:v>
      </x:c>
      <x:c r="D350" s="30" t="n">
        <x:v>1310</x:v>
      </x:c>
      <x:c r="E350" s="22" t="str">
        <x:v>2024年课程收费表
总费用
马币 美元 马币 马币 美元
吉隆坡校区
博士（教育学） 3 62,050 4,400 7,650 1450 1,000 500 4,200 4,600 1060 85,850 27,000 7,297
博士（教育学）*含衔接课程 3 67,650 4,400 7,650 1450 1,000 500 4,200 4,600 1060 91,450 31,800 8,595
心理学哲学博士 3 40,700 0 7,650 1450 1,000 500 4,200 4,600 1060 60,100 27,000 7,297
儿童心理学硕士 1.5 40,400 0 3,400 1450 1,000 500 4,200 4,600 1060 55,550 27,000 7,297
临床心理学硕士 2 54,630 120 4,250 1450 1,000 500 4,200 4,600 1060 70,750 27,000 7,297
理学士（荣誉）精算科学与金融 3 79,190 0 5,850 1450 1,000 0 4,200 4,100 970 95,790 27,000 7,297
教育硕士 1 49,100 0 2,550 1450 1,000 500 4,200 4,600 1060 63,400 27,000 7,297
教育硕士*含衔接课程 1 54,700 0 2,550 1450 1,000 500 4,200 4,600 1060 69,000 32,600 8,811
战略传播硕士*及衔接课程 1 44,400 0 2,550 1450 1,000 500 4,200 4,600 1060 58,700 29,400 7,946
高等教育研究生文凭（PGDTT） 1 19,500 2,500 1450 1,000 500 4,200 4,600 1060 33,750 22,400 6,055
研究生教育证书（PGCE） 1 26,650 0 2,550 1450 1,000 500 4,200 4,600 1060 40,950 27,000 7,297
大众传播（荣誉）文学士 3 75,160 5,850 1450 1,000 0 4,200 4,100 970 91,760
心理学（荣誉）文学士 3 75,590 0 5,850 1450 1,000 0 4,200 4,100 970 92,190
英语语言与交流（荣誉）文学士 3 67,630 0 5,850 1450 1,000 0 4,200 4,100 970 84,230
幼儿教育学士（荣誉学位） 3 73,930 0 5,850 1450 1,000 0 4,200 4,100 970 90,530 31,300 8,459
社会科学与文学学院
课程 时间（年） 学费
实验室/考试/
其他费用
设施费 注册费用 押金 毕业押金
国际学生
管理费
申请费+签证费 首次付款
26,300 7,108</x:v>
      </x:c>
      <x:c r="F350" s="21" t="str">
        <x:v>SOURCE_ONLY</x:v>
      </x:c>
      <x:c r="G350" s="22" t="str">
        <x:v>正文摘录用于回查，未自动写入无对应字段的业务列</x:v>
      </x:c>
    </x:row>
    <x:row r="351">
      <x:c r="A351" s="21" t="str">
        <x:v>UCSI</x:v>
      </x:c>
      <x:c r="B351" s="22" t="str">
        <x:v>思特雅学费【洋豆角国际】.pdf</x:v>
      </x:c>
      <x:c r="C351" s="31" t="str">
        <x:v>PDF第7页</x:v>
      </x:c>
      <x:c r="D351" s="30" t="n">
        <x:v>2438</x:v>
      </x:c>
      <x:c r="E351" s="22" t="str">
        <x:v>2024年课程收费表
总费用
马币 美元 马币 马币 美元
吉隆坡校区
数学科学哲学博士 3 59,160 2,500 7,650 1450 1,000 500 4,200 4,600 1060 81,060
理学硕士（精算管理）B结构 1 33,339 0 2,550 1450 1,000 500 4,200 4,600 1060 47,639
理学硕士（精算管理）B结构 *含衔接课程（至少） 1 35,939 2,550 1450 1,000 500 4,200 4,600 1060 50,239
理学硕士（精算管理）B结构 *含衔接课程（最多） 1 44,389 2,550 1450 1,000 500 4,200 4,600 1060 58,689
理学硕士（精算管理）C结构 1 36,028 0 2,550 1450 1,000 500 4,200 4,600 1060 50,328
理学硕士（精算管理）结构 C *含衔接课程（至少） 1 38,628 2,550 1450 1,000 500 4,200 4,600 1060 52,928
理学硕士（精算管理）结构 C *含衔接课程（最多） 1 47,078 2,550 1450 1,000 500 4,200 4,600 1060 61,378
数学科学理学硕士 2 25,290 2,000 5,100 1450 1,000 500 4,200 4,600 1060 44,140
理学士（荣誉）精算科学 3 78,460 0 5,850 1450 1,000 0 4,200 4,100 970 95,060
理学士（荣誉）精算科学与金融 3 79,190 0 5,850 1450 1,000 0 4,200 4,100 970 95,790
理学学士（荣誉学位）精算科学与数据分析 3 85,640 0 5,850 1450 1,000 0 4,200 4,100 970 102,240
总费用
马币 美元 马币 马币 美元
吉隆坡校区
计算机科学哲学博士 3 35,700 0 7,650 1450 1,000 500 4,200 4,600 1060 55,100 27,000 7,297
计算机科学哲学博士*含衔接课程 3 38,400 0 7,650 1450 1,000 500 4,200 4,600 1060 57,800 29,700 8,027
科技创业理学硕士 1 42,275 0 2,550 1450 1,000 500 4,200 4,600 1060 56,575 27,000 7,297
科技创业理学硕士*含衔接课程 1 43,625 0 2,550 1450 1,000 500 4,200 4,600 1060 57,925 28,350 7,662
计算机科学硕士 2 25,050 0 5,100 1450 1,000 500 4,200 4,600 1060 41,900 27,000 7,297
计算机科学理学硕士*含衔接课程 2 27,750 0 5,100 1450 1,000 500 4,200 4,600 1060 44,600 29,700 8,027
数字技术与分析理学硕士 1 49,800 0 2,550 1450 1,000 500 4,200 4,600 1060 64,100 27,000 7,297
数字技术与分析理学硕士*含衔接课程 1 51,150 0 2,550 1450 1,000 500 4,200 4,600 1060 65,450 28,350 7,662
理学士（荣誉）商业信息系统 3 76,900 0 5,850 1450 1,000 0 4,200 4,100 970 93,500 26,300 7,108
理学学士（荣誉）商业信息系统 *含衔接课程 3 78,250 0 5,850 1450 1,000 0 4,200 4,100 970 94,850 27,650 7,473
计算机科学学士（荣誉） 3 76,730 0 5,850 1450 1,000 0 4,200 4,100 970 93,330 26,300 7,108
生物技术理学士（荣誉） 3 78,080 0 5,850 1450 1,000 0 4,200 4,100 970 94,680 27,650 7,473
计算机科学学士（荣誉学位）移动计算与网络 3 75,630 0 5,850 1450 1,000 0 4,200 4,100 970 92,230 26,300 7,108
计算机科学学士（荣誉学位）移动计算与网络*含衔接课程 3 76,980 0 5,850 1450 1,000 0 4,200 4,100 970 93,580 27,650 7,473
数据科学计算机科学学士（荣誉学位） 3 78,710 0 5,850 1450 1,000 0 4,200 4,100 970 95,310 26,300 7,108
数据科学计算机科学学士（荣誉学位）* 含衔接课程 3 80,060 0 5,850 1450 1,000 0 4,200 4,100 970 96,660 27,650 7,473
27,000 7,297
38,050 10,284
精算科学与数据分析研究所（IASDA）
课程 时间（年） 学费
实验室/考试/
其他费用
设施费 注册费用 押金 毕业押金
国际学生
管理费
申请费+签证费 首次付款
计算机科学与数字创新研究所
课程 时间（年） 学费
实验室/考试/
其他费用
设施费 注册费用 押金 毕业押金
国际学生
管理费
申请费+签证费 首次付款</x:v>
      </x:c>
      <x:c r="F351" s="21" t="str">
        <x:v>SOURCE_ONLY</x:v>
      </x:c>
      <x:c r="G351" s="22" t="str">
        <x:v>正文摘录用于回查，未自动写入无对应字段的业务列</x:v>
      </x:c>
    </x:row>
    <x:row r="352">
      <x:c r="A352" s="21" t="str">
        <x:v>UCSI</x:v>
      </x:c>
      <x:c r="B352" s="22" t="str">
        <x:v>思特雅学费【洋豆角国际】.pdf</x:v>
      </x:c>
      <x:c r="C352" s="31" t="str">
        <x:v>PDF第8页</x:v>
      </x:c>
      <x:c r="D352" s="30" t="n">
        <x:v>1400</x:v>
      </x:c>
      <x:c r="E352" s="22" t="str">
        <x:v>2024年课程收费表
总费用
马币 美元 马币 马币 美元
吉隆坡校区
艺术、设计与创意媒体哲学博士 3 53,400 3,000 7,650 1450 1,000 500 4,200 4,600 1060 75,800
艺术与设计硕士 1 41,800 0 5,100 1450 1,000 500 4,200 4,600 1060 58,650
艺术与设计硕士*含衔接课程 1 49,374 0 5,100 1450 1,000 500 4,200 4,600 1060 66,224 34,574 9,344
艺术、设计与创意媒体硕士 1 57,550 3,000 2,550 1450 1,000 500 4,200 4,600 1060 74,850 27,000 7,297
BCA（荣誉）3D动画设计 3 77,914 0 5,850 1450 1,000 0 4,200 4,100 970 94,514
时装设计与市场营销（荣誉）文学士 3 79,410 2,500 5,850 1450 1,000 0 4,200 4,100 970 98,510
平面设计（荣誉）文学士 3 72,795 0 5,850 1450 1,000 0 4,200 4,100 970 89,395
多媒体设计（荣誉）文学士 3 76,310 0 5,850 1450 1,000 0 4,200 4,100 970 92,910
游戏设计（荣誉）文学士 3 75,116 0 5,850 1450 1,000 0 4,200 4,100 970 91,716
总费用
马币 美元 马币 马币 美元
吉隆坡校区
音乐哲学博士 3 73,500 0 7,650 1450 1,000 500 4,200 4,600 1060 92,900
音乐硕士（表演研究） 1 56,000 0 3,400 1450 1,000 500 4,200 4,600 1060 71,150
古典音乐学士（荣誉学位） 3 103,930 0 8,550 1450 1,000 0 4,200 4,400 919 123,530
当代音乐学士（荣誉学位） 3 103,930 0 8,550 1450 1,000 0 4,200 4,400 919 123,530
总费用
马币 美元 马币 马币 美元
吉隆坡校区
政策与传播理学硕士 1 43,650 0 2,550 1450 1,000 500 4,200 4,600 1060 57,950 25,000 6,756
创意设计学院
课程 时间（年） 学费
实验室/考试/
其他费用
设施费 注册费用 押金 毕业押金
国际学生
管理费
申请费+签证费 首次付款
课程 时间（年） 学费
实验室/考试/
其他费用
设施费
27,000 7,297
31,300 8,459
音乐学院
首次付款
27,000 7,297
31,600 8,540
注册费用 押金 毕业押金
国际学生
管理费
申请费+签证费
国际科学外交与可持续发展研究所
课程 时间（年） 学费
实验室/考试/
其他费用
设施费 注册费用 押金 毕业押金
国际学生
管理费
申请费+签证费 首次付款</x:v>
      </x:c>
      <x:c r="F352" s="21" t="str">
        <x:v>SOURCE_ONLY</x:v>
      </x:c>
      <x:c r="G352" s="22" t="str">
        <x:v>正文摘录用于回查，未自动写入无对应字段的业务列</x:v>
      </x:c>
    </x:row>
    <x:row r="353">
      <x:c r="A353" s="21" t="str">
        <x:v>UCSI</x:v>
      </x:c>
      <x:c r="B353" s="22" t="str">
        <x:v>最新2024年UCSI学费(3).xlsx</x:v>
      </x:c>
      <x:c r="C353" s="31" t="str">
        <x:v>工作表:Table 1</x:v>
      </x:c>
      <x:c r="D353" s="30" t="n">
        <x:v>12419</x:v>
      </x:c>
      <x:c r="E353" s="22" t="str">
        <x:v>													
2024年课程收费表													
工程、技术与建筑环境学院													
课程	时间（年）	学费	实验室/考试
/其他费用	设施费	注册费用	押金	毕业押金	国际学生管理费	申请费+签证费		总费用	首次付款	
									马币	美元	马币	马币	美元
吉隆坡校区													
工程哲学博士（PhD）	3	41382	4500	7650	1450	1000	500	4200	4600	1060	65282	27500	7432
工程哲学博士（PhD）*含衔接课程	3	42282	4500	7650	1450	1000	500	4200	4600	1060	66182	28400	7676
工业工程博士学位	3	50500	4500	7650	1450	1000	500	4200	4600	1060	74400	27500	7432
工业工程博士学位*含衔接课程	3	51400	4500	7650	1450	1000	500	4200	4600	1060	75300	28400	7676
工程哲学硕士（M.Phil）	2	25380	3000	5100	1450	1000	500	4200	4600	1060	45230	21500	5810
工程哲学硕士（M.Phil）*含衔接课程	2	26280	3000	5100	1450	1000	500	4200	4600	1060	46130	22400	6054
工程硕士（智能工程管理）	1	34720	2500	2550	1450	1000	500	4200	4600	1060	51520	27000	7297
工程硕士（智能工程管理）*含衔接课程	1	35770	2500	2550	1450	1000	500	4200	4600	1060	52570	28050	7581
化学工程荣誉学士	4	91010	5000	12800	1450	1000	0	4200	4150	980	119610	27925	7547
土木工程荣誉学士	4	90100	5000	12800	1450	1000	0	4200	4150	980	118700		
电气电子工程荣誉学士	4	90015	5000	12800	1450	1000	0	4200	4150	980	118615		
机械工程荣誉学士	4	89115	5000	12800	1450	1000	0	4200	4150	980	117715		
机电一体化工程荣誉学士	4	89850	5000	12800	1450	1000	0	4200	4150	980	118450		
石油工程荣誉学士	4	93020	5000	12800	1450	1000	0	4200	4150	980	121620		
计算机工程学士（人工智能）荣誉学位	4	97645	5000	12800	1450	1000	0	4200	4150	980	126245		
能源工程荣誉学士	4	89290	5000	12800	1450	1000	0	4200	4150	980	117890		
2024年课程收费表													
应用科学学院													
课程	时间（年）	学费	实验室/考试/其他费用	设施费	注册费用	押金	毕业押金	国际学生管理费	申请费+签证费		总费用	首次付款	
									马币	美元	马币	马币	美元
吉隆坡校区													
哲学博士（理学）	3	48300	6700	7650	1450	1000	500	4200	4600	1060	74400	25600	6918
研究型理学硕士（应用科学）	2	27875	4400	5100	1450	1000	500	4200	4600	1060	49125	25000	6756
理学硕士（生物技术）	1.5	35875	4200	3400	1450	1000	500	4200	4600	1060	55225	26200	7082
理学硕士（生物技术与工商管理）	1.5	35875	2400	3400	1450	1000	500	4200	4600	1060	53425	25600	6918
理学硕士（食品科学与工商管理）	1.5	35875	2400	3400	1450	1000	500	4200	4600	1060	53425		
营养与管理理学硕士	1	39375	1800	2550	1450	1000	500	4200	4600	1060	55475		
生物技术理学士（荣誉）	3	90502	7200	5850	1450	1000	0	4200	4100	970	114302	28300	7649
食品科学与营养学理学士（荣誉）	3	89470	7200	5850	1450	1000	0	4200	4100	970	113270	27500	7432
营养与健康理学学士（荣誉）	3	100445	2800	5850	1450	1000	0	4200	4100	970	119845	32500	8784
水生科学理学士（荣誉）	3	88273	6400	5850	1450	1000	0	4200	4100	970	111273		
法医科学理学士（荣誉）	4	108500	10000	7800	1450	1000	0	4200	4100	970	137050		
应用微生物学理学士（荣誉学位）	3	84900	7200	5850	1450	1000	0	4200	4100	970	108700		
医学与健康科学学院													
课程	时间（年）	学费	实验室/考试/其他费用	设施费	注册费用	押金	毕业押金	国际学生管理费	申请费+签证费		总费用	首次付款	
									马币	美元	马币	马币	美元
吉隆坡校区													
哲学博士（医学科学）	3	68900	3000	7500	1450	1000	500	4200	4600	1060	91150	26000	7028
理学硕士（健康老龄化、医学美容和再生医学）	2	58480	0	4250	1450	1000	500	4200	4600	1060	74480	25000	6756
验光学学士（荣誉学位）	4	111710	8800	7600	1450	1000	0	4200	4100	970	138860	27700	7486
斯普林希尔校区							0						
医学博士	5	370600	75510	3500	1450	1000	0	4200	4600	1060	460860	79265	21423
护理学学士（荣誉）	4	83150	4775	7600	1450	1000	0	4200	4100	970	106275	21175	7345
2024年课程收费表													
药学院													
课程	时间（年）	学费	实验室/考试/其他费用	设施费	注册费用	押金	毕业押金	国际学生管理费	申请费+签证费		总费用	首次付款	
									马币	美元	马币	马币	美元
吉隆坡校区													
哲学博士（药学科学）	3	62200	3700	7500	1450	1000	500	4200	4600	1060	85150	27600	7459
药物化学理学硕士	1	37800	2800	2500	1450	1000	500	4200	4600	1060	54850	28000	7568
制药技术理学硕士	1	37800	2800	2500	1450	1000	500	4200	4600	1060	54850		
理学硕士（药学）	2	47060	4900	5000	1450	1000	500	4200	4600	1060	68710		
临床药学实践硕士	1	37800	0	1700	1450	1000	500	4200	4600	1060	51250	27000	7297
药学学士（荣誉学位）	4	173862	27200	7600	1450	1000	0	4200	4600	1060	219912	50000	13514
配方科学学士（荣誉）	3	89190	7500	5700	1450	1000	0	4200	4100	970	113140	32850	8878
研究生商学院													
课程	时间（年）	学费	实验室/考试/其他费用	设施费	注册费用	押金	毕业押金	国际学生管理费	申请费+签证费		总费用	首次付款	
									马币	美元	马币	马币	美元
吉隆坡校区													
哲学博士（商业与管理）	3	45468	0	7650	1450	1000	500	4200	4600	1060	64868	27000	7297
哲学博士（商业与管理）*含衔接课程	3	53343	0	7650	1450	1000	500	4200	4600	1060	72743	34875	9426
工商管理博士（DBA）	3	71600	0	7650	1450	1000	500	4200	4600	1060	91000	27000	7297
工商管理博士（DBA）*含衔接课程	3	82100	0	7650	1450	1000	500	4200	4600	1060	101500	37500	10135
工商管理硕士（MBA）	1	43760	0	2550	1450	1000	500	4200	4600	1060	58060	27000	7297
工商管理硕士（MBA）*含衔接课程	1	47240	0	2550	1450	1000	500	4200	4600	1060	61540	30480	8238
哲学硕士（商业与管理）	2	25000	2000	5100	1450	1000	500	4200	4600	1060	43850	27000	7297
2024年课程收费表													
商业与管理学院													
课程	时间（年）	学费	实验室/考试/其他费用	设施费	注册费用	押金	毕业押金	国际学生管
理费	申请费+签证费		总费用	首次付款	
									马币	美元	马币	马币	美元
吉隆坡校区													
物流与供应链管理理学硕士	1	43760	0	2550	1450	1000	500	4200	4600	1060	58060	25000	6756
物流与供应链管理理学硕士*含衔接课程	1	47240	0	2550	1450	1000	500	4200	4600	1060	61540	28480	7697
金融与投资理学士（荣誉）	3	74310	0	5850	1450	1000	0	4200	4100	970	90910	31300	8459
金融经济学学士（荣誉）	3	73320	0	5850	1450	1000	0	4200	4100	970	89920	26300	7108
会计学（荣誉）文学士	3	76320	0	5850	1450	1000	0	4200	4100	970	92920		
会计与金融（荣誉）文学士	3	76320	0	5850	1450	1000	0	4200	4100	970	92920		
品牌与广告（荣誉）文学士	3	73920	0	5850	1450	1000	0	4200	4100	970	90520	31300	8459
工商管理学士（荣誉学位）	3	73800	0	5850	1450	1000	0	4200	4100	970	90400		
物流管理（荣誉）文学士	3	73830	0	5850	1450	1000	0	4200	4100	970	90430	26300	7108
供应链运营管理（荣誉）文学士	3	74070	0	5850	1450	1000	0	4200	4100	970	90670		
市场营销（荣誉）文学士	3	73800	0	5850	1450	1000	0	4200	4100	970	90400	31300	8459
文学学士（荣誉学位）创业学	3	76830	0	5850	1450	1000	0	4200	4100	970	93430	26300	7108
国际和可持续商业学士（荣誉）	3	76260	0	5850	1450	1000	0	4200	4100	970	92860	31300	8459
金融科技学士（荣誉）	3	74920	0	5850	1450	1000	0	4200	4100	970	91520	31300	8459
古晋校区													
会计与金融（荣誉）商学士	3	53340	0	2250	1450	1000	0	4200	4100	970	66340	21900	5919
商业学士（荣誉）市场营销	3	54240	0	2250	1450	1000	0	4200	4100	970	67240		
国际商务学士（荣誉）	3	54240	0	2250	1450	1000	0	4200	4100	970	67240	21900	5919
2024年课程收费表													
酒店与旅游管理学院													
课程	时间（年）	学费	实验室/考试/其他费用	设施费	注册费用	押金	毕业押金	国际学生管
理费	申请费+签证费		总费用	首次付款	
									马币	美元	马币	马币	美元
吉隆坡校区													
酒店与旅游哲学博士	3	60000	3500	7650	1450	1000	500	4200	4600	1060	82900	27000	7297
酒店与旅游哲学博士*含衔接课程	3	62775	3500	7650	1450	1000	500	4200	4600	1060	85675	29775	8047
国际酒店管理硕士	1	42552	0	2550	1450	1000	500	4200	4600	1060	56852	27000	7297
国际酒店管理硕士*含衔接课程	1	48935	0	2550	1450	1000	500	4200	4600	1060	63235	33383	9022
烹饪技术理学士（荣誉）	3	73400	1200	13500	1450	1000	0	4200	4100	970	98850	33350	9014
酒店管理学士学位（与瑞士 HTMI 联合颁发）^	3	72350	0	11850	1450	1000	0	4200	4100	970	94950	33300	9000
古晋校区													
国际酒店管理硕士	1	27200	0	975	1450	1000	500	4200	4600	1060	39925	20475	5534
国际酒店管理硕士*含衔接课程	1	31280	0	975	1450	1000	500	4200	4600	1060	44005	20475	5534
酒店管理（荣誉）文学士（与瑞士 HTMI 联合颁发）	3	65660	1200	6750	1450	1000	0	4200	4100	970	84360	27600	7459
烹饪管理文学士（荣誉）学位
活动与旅游管理（荣誉）文学士（与瑞士	3	61874	1200	7650	1450	1000	0	4200	4100	970	81474	29700	8027
活动与旅游管理（荣誉）文学士（与瑞士 HTMI联合颁发）	3	60170	50	6000	1450	1000	0	4200	4100	970	76970	25900	7000
注：^HTMi 认证费用（可选）1000 瑞士法郎													
建筑与建筑环境学院													
课程	时间（年）	学费	实验室/考试/其他费用	设施费	注册费用	押金	毕业押金	国际学生管理费	申请费+签证费		总费用	首次付款	
									马币	美元	马币	马币	美元
吉隆坡校区													
建筑学哲学博士（PhD）	3	44400	4000	7650	1450	1000	500	4200	4600	1060	67800	26000	7027
建筑学哲学博士（PhD）*含衔接课程	3	46920	4000	7650	1450	1000	500	4200	4600	1060	70320	28520	7708
建筑学硕士	2	54870	600	6200	1450	1000	500	4200	4600	1060	73420	28100	7595
建筑环境哲学硕士	2	30000	4000	5100	1450	1000	500	4200	4600	1060	50850	26000	7027
建筑环境哲学硕士*含衔接课程	2	32520	4000	5100	1450	1000	500	4200	4600	1060	53370	28520	7708
建筑学理学士（荣誉）	3	102500	400	8750	1450	1000	0	4200	4100	970	122400	32100	8676
室内建筑（荣誉）文学士	3	83140	400	8750	1450	1000	0	4200	4100	970	103040		
工料测量学士（荣誉学位）	4	83110	600	8750	1450	1000	0	4200	4100	970	103210	31900	8622
2024年课程收费表													
社会科学与文学学院													
课程	时间（年）	学费	实验室/考试/其他费用	设施费	注册费用	押金	毕业押金	国际学生管理费	申请费+签证费		总费用	首次付款	
									马币	美元	马币	马币	美元
吉隆坡校区													
博士（教育学）	3	62050	4400	7650	1450	1000	500	4200	4600	1060	85850	27000	7297
博士（教育学）*含衔接课程	3	67650	4400	7650	1450	1000	500	4200	4600	1060	91450	31800	8595
心理学哲学博士	3	40700	0	7650	1450	1000	500	4200	4600	1060	60100	27000	7297
儿童心理学硕士	1.5	40400	0	3400	1450	1000	500	4200	4600	1060	55550	27000	7297
临床心理学硕士	2	54630	120	4250	1450	1000	500	4200	4600	1060	70750	27000	7297
理学士（荣誉）精算科学与金融	3	79190	0	5850	1450	1000	0	4200	4100	970	95790	27000	7297
教育硕士	1	49100	0	2550	1450	1000	500	4200	4600	1060	63400	27000	7297
教育硕士*含衔接课程	1	54700	0	2550	1450	1000	500	4200	4600	1060	69000	32600	8811
战略传播硕士*及衔接课程	1	44400	0	2550	1450	1000	500	4200	4600	1060	58700	29400	7946
高等教育研究生文凭（PGDTT）	1	19500		2500	1450	1000	500	4200	4600	1060	33750	22400	6055
研究生教育证书（PGCE）	1	26650	0	2550	1450	1000	500	4200	4600	1060	40950	27000	7297
大众传播（荣誉）文学士	3	75160		5850	1450	1000	0	4200	4100	970	91760	26300	7108
心理学（荣誉）文学士	3	75590	0	5850	1450	1000	0	4200	4100	970	92190		
英语语言与交流（荣誉）文学士	3	67630	0	5850	1450	1000	0	4200	4100	970	84230		
幼儿教育学士（荣誉学位）	3	73930	0	5850	1450	1000	0	4200	4100	970	90530	31300	8459
2024年课程收费表													
精算科学与数据分析研究所（IASDA）													
课程	时间（年）	学费	实验室/考试/其他费用	设施费	注册费用	押金	毕业押金	国际学生管理费	申请费+签证费		总费用	首次付款	
									马币	美元	马币	马币	美元
吉隆坡校区													
数学科学哲学博士	3	59160	2500	7650	1450	1000	500	4200	4600	1060	81060	27000	7297
理学硕士（精算管理）B结构	1	33339	0	2550	1450	1000	500	4200	4600	1060	47639		
理学硕士（精算管理）B结构 *含衔接课程（至少）	1	35939		2550	1450	1000	500	4200	4600	1060	50239	38050	10284
理学硕士（精算管理）B结构 *含衔接课程（最多）	1	44389		2550	1450	1000	500	4200	4600	1060	58689		
理学硕士（精算管理）C结构	1	36028	0	2550	1450	1000	500	4200	4600	1060	50328		
理学硕士（精算管理）结构 C *含衔接课程（至少）	1	38628		2550	1450	1000	500	4200	4600	1060	52928		
理学硕士（精算管理）结构 C *含衔接课程（最多）	1	47078		2550	1450	1000	500	4200	4600	1060	61378		
数学科学理学硕士	2	25290	2000	5100	1450	1000	500	4200	4600	1060	44140		
理学士（荣誉）精算科学	3	78460	0	5850	1450	1000	0	4200	4100	970	95060		
理学士（荣誉）精算科学与金融	3	79190	0	5850	1450	1000	0	4200	4100	970	95790		
理学学士（荣誉学位）精算科学与数据分析	3	85640	0	5850	1450	1000	0	4200	4100	970	102240		
计算机科学与数字创新研究所													
课程	时间（年）	学费	实验室/考试/其他费用	设施费	注册费用	押金	毕业押金	国际学生管理费	申请费+签证费		总费用	首次付款	
									马币	美元	马币	马币	美元
吉隆坡校区													
计算机科学哲学博士	3	35700	0	7650	1450	1000	500	4200	4600	1060	55100	27000	7297
计算机科学哲学博士*含衔接课程	3	38400	0	7650	1450	1000	500	4200	4600	1060	57800	29700	8027
科技创业理学硕士	1	42275	0	2550	1450	1000	500	4200	4600	1060	56575	27000	7297
科技创业理学硕士*含衔接课程	1	43625	0	2550	1450	1000	500	4200	4600	1060	57925	28350	7662
计算机科学硕士	2	25050	0	5100	1450	1000	500	4200	4600	1060	41900	27000	7297
计算机科学理学硕士*含衔接课程	2	27750	0	5100	1450	1000	500	4200	4600	1060	44600	29700	8027
数字技术与分析理学硕士	1	49800	0	2550	1450	1000	500	4200	4600	1060	64100	27000	7297
数字技术与分析理学硕士*含衔接课程	1	51150	0	2550	1450	1000	500	4200	4600	1060	65450	28350	7662
理学士（荣誉）商业信息系统	3	76900	0	5850	1450	1000	0	4200	4100	970	93500	26300	7108
理学学士（荣誉）商业信息系统 *含衔接课程	3	78250	0	5850	1450	1000	0	4200	4100	970	94850	27650	7473
计算机科学学士（荣誉）	3	76730	0	5850	1450	1000	0	4200	4100	970	93330	26300	7108
生物技术理学士（荣誉）	3	78080	0	5850	1450	1000	0	4200	4100	970	94680	27650	7473
计算机科学学士（荣誉学位）移动计算与网络	3	75630	0	5850	1450	1000	0	4200	4100	970	92230	26300	7108
计算机科学学士（荣誉学位）移动计算与网络*含衔接课程	3	76980	0	5850	1450	1000	0	4200	4100	970	93580	27650	7473
数据科学计算机科学学士（荣誉学位）	3	78710	0	5850	1450	1000	0	4200	4100	970	95310	26300	7108
数据科学计算机科学学士（荣誉学位）* 含衔接课程	3	80060	0	5850	1450	1000	0	4200	4100	970	96660	27650	7473
2024年课程收费表													
创意设计学院													
课程	时间（年）	学费	实验室/考试/其他费用	设施费	注册费用	押金	毕业押金	国际学生管理费	申请费+签证费		总费用	首次付款	
									马币	美元	马币	马币	美元
吉隆坡校区													
艺术、设计与创意媒体哲学博士	3	53400	3000	7650	1450	1000	500	4200	4600	1060	75800	27000	7297
艺术与设计硕士	1	41800	0	5100	1450	1000	500	4200	4600	1060	58650		
艺术与设计硕士*含衔接课程	1	49374	0	5100	1450	1000	500	4200	4600	1060	66224	34574	9344
艺术、设计与创意媒体硕士	1	57550	3000	2550	1450	1000	500	4200	4600	1060	74850	27000	7297
BCA（荣誉）3D动画设计	3	77914	0	5850	1450	1000	0	4200	4100	970	94514	31300	8459
时装设计与市场营销（荣誉）文学士	3	79410	2500	5850	1450	1000	0	4200	4100	970	98510		
平面设计（荣誉）文学士	3	72795	0	5850	1450	1000	0	4200	4100	970	89395		
多媒体设计（荣誉）文学士	3	76310	0	5850	1450	1000	0	4200	4100	970	92910		
游戏设计（荣誉）文学士	3	75116	0	5850	1450	1000	0	4200	4100	970	91716		
音乐学院													
课程	时间（年）	学费	实验室/考试/其他费用	设施费	注册费用	押金	毕业押金	国际学生管理费	申请费+签证费		总费用	首次付款	
									马币	美元	马币	马币	美元
吉隆坡校区													
音乐哲学博士	3	73500	0	7650	1450	1000	500	4200	4600	1060	92900	27000	7297
音乐硕士（表演研究）	1	56000	0	3400	1450	1000	500	4200	4600	1060	71150		
古典音乐学士（荣誉学位）	3	103930	0	8550	1450	1000	0	4200	4400	919	123530	31600	8540
当代音乐学士（荣誉学位）	3	103930	0	8550	1450	1000	0	4200	4400	919	123530		
国际科学外交与可持续发展研究所													
课程	时间（年）	学费	实验室/考试/其他费用	设施费	注册费用	押金	毕业押金	国际学生管理费	申请费+签证费		总费用	首次付款	
									马币	美元	马币	马币	美元
吉隆坡校区													
政策与传播理学硕士	1	43650	0	2550	1450	1000	500	4200	4600	1060	57950	25000	6756</x:v>
      </x:c>
      <x:c r="F353" s="21" t="str">
        <x:v>SOURCE_ONLY</x:v>
      </x:c>
      <x:c r="G353" s="22" t="str">
        <x:v>结构化字段已优先进入导入表；原工作表文字用于回查</x:v>
      </x:c>
    </x:row>
    <x:row r="354">
      <x:c r="A354" s="21" t="str">
        <x:v>TAYLOR</x:v>
      </x:c>
      <x:c r="B354" s="22" t="str">
        <x:v>泰莱大学各专业语言要求2026.pdf</x:v>
      </x:c>
      <x:c r="C354" s="31" t="str">
        <x:v>PDF第1页</x:v>
      </x:c>
      <x:c r="D354" s="30" t="n">
        <x:v>1835</x:v>
      </x:c>
      <x:c r="E354" s="22" t="str">
        <x:v>泰莱大学各专业语言要求2026
专业名称 语言要求
密集英语课程Intensive English(IEN)
（共2级，1级上课周期12周）
商学院
泰莱商学预科 IELTS4.0 / TOEFL-iBT31 / IEN1级B / IEN2级C /EET4级
会计专科 IELTS4.5 / TOEFL-iBT33 / PTE Academic 43 / 等
商学专科 IELTS5.0 / TOEFL-iBT 40 / PTE Academic 47 / 等
商学学士（荣誉）
商学学士（荣誉）（国际商务与营销学）*
创业学士（荣誉）（团队创业）*
精算学学士（荣誉）
金融科技会计学士（荣誉）
会计(金融)学士（荣誉）*
金融与经济学学士（荣誉） 
哲学、政治和经济学学士（荣誉）
银行与金融学学士（荣誉）
计算机科学与信息技术学院 SCHOOL OF COMPUTING AND IT
计算机预科 IELTS4.0 / TOEFL-iBT31 / IEN1级B / IEN2级C /EET4级
信息技术大专 IELTS4.5 /TOEFL-iBT33 / PTE Academic 43 / 等
软件工程学士（荣誉）*
计算机科学学士（荣誉）*
信息技术学士（荣誉）*
医学院 SCHOOL OF MEDICINE &amp; 药剂学院 SCHOOL OF PHARMACY
医学学士、外科学士 (MBBS)
药剂学学士（荣誉）
制药科学学士（荣誉） IELTS 5.5/ TOEFL - iBT 46/ TOEFL Ess 8/
PTE Academic 51/ MUET B4.0/ ELS108/
设计学院 SCHOOL OF DESIGN
设计学预科课程 IELTS4.0 / TOEFL-iBT31 / IEN1级B / IEN2级C /EET4级
室内设计大专 
数字设计大专
服装设计技术学士学位（荣誉学位） IELTS 5.0/ TOEFL - iBT 40/ TOEFL ESS 7.5/
PTE Academic 47/ MUET B3.5/ ELS107/
设计学学士（荣誉）创意媒体
互动空间设计学士（荣誉学位）
雅思4.5可以直入2级英语；若没有，需参加英语内测。
*即使完成泰莱语言班，进主课时还需要提交雅思或托福等成绩。
IELTS 6.0/ TOEFL - iBT 60/ TOEFL Ess 8.5/
PTE Academic 59/ MUET B4.0/ ELS109/
Single Award （单证）：IELTS 5.5/ TOEFL - iBT 46/
TOEFL Ess 8/ PTE Academic 51/ MUET B4.0/ ELS108/
IELTS 6.0/ TOEFL - iBT 60/TOEFL Ess 8.5/
PTE Academic 59/ MUET B4.0/ ELS109/
* 专业可提供单双证，如果是申请Dual Award（双证）语言要求：IELTS 6.0/ TOEFL - iBT 60/TOEFL Ess 8.5/PTE Academic 59/
MUET B4.0/ ELS109/
Single Award （单证）：IELTS 5.5/TOEFL - iBT 46/TOEFL
Ess 8/
PTE Academic 51/ MUET B4.0/ ELS108/
Single Award （单证）：IELTS 5.0/ TOEFL - iBT 40/
TOEFL ESS 7.5/ PTE Academic 47/ MUET B3.5/ ELS107/
IELTS 5.5/ TOEFL - iBT 46/TOEFL Ess 8/
PTE Academic 51/MUET B4.0/ ELS108/
IELTS4.5 / TOEFL-iBT33 / PTE Academic 43 / 等
注：TOEFL-iBT-Home Ediion is not to be accepted(家庭版托福)不被接受，Only IELTS Academic and UKVI is to
be accepted for admission 雅思只接受Academic 和 UKVI</x:v>
      </x:c>
      <x:c r="F354" s="21" t="str">
        <x:v>SOURCE_ONLY</x:v>
      </x:c>
      <x:c r="G354" s="22" t="str">
        <x:v>正文摘录用于回查，未自动写入无对应字段的业务列</x:v>
      </x:c>
    </x:row>
    <x:row r="355">
      <x:c r="A355" s="21" t="str">
        <x:v>TAYLOR</x:v>
      </x:c>
      <x:c r="B355" s="22" t="str">
        <x:v>泰莱大学各专业语言要求2026.pdf</x:v>
      </x:c>
      <x:c r="C355" s="31" t="str">
        <x:v>PDF第2页</x:v>
      </x:c>
      <x:c r="D355" s="30" t="n">
        <x:v>1253</x:v>
      </x:c>
      <x:c r="E355" s="22" t="str">
        <x:v>泰莱大学各专业语言要求2026
专业名称 语言要求
礼待，旅游与烹饪艺术学院 SCHOOL HOSPITALITY, TOURISM AND COULINARY ARTS
酒店管理专科文凭 
烹饪艺术专科文凭 
法式蛋糕和美食烹饪高级大专文凭
国际酒店管理学士（荣誉）
烹饪管理学士（荣誉）
国际旅游管理学士（荣誉）
国际项目管理学士（荣誉）
烹饪学理学学士（荣誉
糕点艺术学士（荣誉学）
工程学院 SCHOOL OF ENGINEERING 
工程学预科课程 IELTS4.0 / TOEFL-iBT31 / IEN1级B / IEN2级C /EET4级
电气与电子工程荣誉学士
机电一体化工程荣誉学士 
化学工程荣誉学士
机械工程荣誉学士
教育学院 SCHOOL OF EDUCATION 
幼儿教育大专 IELTS 5.0 / TOEFL-iBT40/ PTE Academic 47 / 等
教育学学士 IELTS 5.5/ TOEFL - iBT 46/TOEFL Ess 8/
PTE Academic 51/ MUET B4.0/ ELS108/
法学院 FACULTY OF LAW
法学学士学位（荣誉） IELTS 6.0 （只接受雅思成绩）
建筑学院 SCHOOL OF ARCHITETURE, BUILDING AND DESIGN
建筑环境预科 IELTS4.0 / TOEFL-iBT31 / IEN1级B / IEN2级C /EET4级
可持续数字化建筑管理（荣誉）理学学士
质量监测学学士（荣誉）
理学学士（荣誉）建筑学
文学士（荣誉）室内建筑学
IELTS 5.0/ TOEFL - iBT 40/ TOEFL ESS 7.5/
PTE Academic 47/ MUET B3.5/ ELS107/
注：TOEFL-iBT-Home Ediion is not to be accepted(家庭版托福)不被接受，
Only IELTS Academic and UKVI is to be accepted for admission 雅思只接受Academic 和 UKVI
IELTS 5.5/ TOEFL - iBT 46/TOEFL Ess 8/
PTE Academic 51/MUET B4.0/ ELS108/
IELTS 5.0/ TOEFL - iBT 40/ TOEFL ESS 7.5/
PTE Academic 47/ MUET B3.5/ ELS107/
IELTS 4.0/ TOEFL-iBT 30-31/ TOEFL ESS 5/PTE Acdemic
36/ MUET B3.0/ ELS106/
IELTS 5.0/ TOEFL - iBT 40/ TOEFL ESS 7.5/
PTE Academic 47/ MUET B3.5/ ELS107/</x:v>
      </x:c>
      <x:c r="F355" s="21" t="str">
        <x:v>SOURCE_ONLY</x:v>
      </x:c>
      <x:c r="G355" s="22" t="str">
        <x:v>正文摘录用于回查，未自动写入无对应字段的业务列</x:v>
      </x:c>
    </x:row>
    <x:row r="356">
      <x:c r="A356" s="21" t="str">
        <x:v>TAYLOR</x:v>
      </x:c>
      <x:c r="B356" s="22" t="str">
        <x:v>泰莱大学各专业语言要求2026.pdf</x:v>
      </x:c>
      <x:c r="C356" s="31" t="str">
        <x:v>PDF第3页</x:v>
      </x:c>
      <x:c r="D356" s="30" t="n">
        <x:v>1143</x:v>
      </x:c>
      <x:c r="E356" s="22" t="str">
        <x:v>泰莱大学各专业语言要求2026
专业名称 语言要求
生物科学院 SCHOOL OF BIOSCIENCES 
理科预科课程 IELTS4.0 / TOEFL-iBT31 / IEN1级B / IEN2级C /EET4级
理学学士（荣誉）（食品科学）
生物医学学士（荣誉）
应用健康科学学士（荣誉）
社会科学与休闲管理学院 FACULTY OF SOCIAL SCIENCES &amp; LEISURE MANAGEMENT
文学预科 IELTS4.0 / TOEFL-iBT31 / IEN1级B / IEN2级C /EET4级
心理学学士（荣誉）
表演艺术（荣誉）
传媒学院 SCHOOL OF COMMUNICATION
传媒大专 IELTS 5.0 / TOEFL-iBT40/ PTE Academic 47 / 等
大众传媒学士（荣誉）
大众传媒学士（荣誉）（广告学与品牌管理）
大众传媒学士（荣誉）（数字媒体制作）
大众传媒学士（荣誉）（公共关系与市场）
大众传媒学士（荣誉）（公共关系与活动策划）
美国学分转移课程
商科学士
领域：精算学，经济学，金融学，国际商务，管理，市场营销
工程系学士 
电脑科学学士
文科学士　
领域：大众传播学,心理学,政治学,历史学,人类学,考古学,社会学
生物技术学士（荣誉）
社会科学学士学位（国际关系）（荣誉）
领域:航空航天（航空）工程，应用科学，化学/石油工程，土木工
程，机械工程，电子工程）
领域：计算机游戏，计算机网络，计算机图形学，人工智能，软件
开发
IELTS 5.0/ TOEFL - iBT 40/ TOEFL ESS 7.5/
PTE Academic 47/ MUET B3.5/ ELS107/
IELTS 5.5/ TOEFL - iBT 46/TOEFL Ess 8/
PTE Academic 51/ MUET B4.0/ ELS108/
IELTS 5.0/ TOEFL - iBT 40/ TOEFL ESS 7.5/
PTE Academic 47/ MUET B3.5/ ELS107/
IELTS 5.0/ TOEFL - iBT 40/ TOEFL ESS 7.5/
PTE Academic 47/ MUET B3.5/ ELS107/
注：TOEFL-iBT-Home Ediion is not to be accepted(家庭版托福)不被接受，
Only IELTS Academic and UKVI is to be accepted for admission 雅思只接受Academic 和 UKVI</x:v>
      </x:c>
      <x:c r="F356" s="21" t="str">
        <x:v>SOURCE_ONLY</x:v>
      </x:c>
      <x:c r="G356" s="22" t="str">
        <x:v>正文摘录用于回查，未自动写入无对应字段的业务列</x:v>
      </x:c>
    </x:row>
    <x:row r="357">
      <x:c r="A357" s="21" t="str">
        <x:v>TAYLOR</x:v>
      </x:c>
      <x:c r="B357" s="22" t="str">
        <x:v>泰莱大学各专业语言要求2026.pdf</x:v>
      </x:c>
      <x:c r="C357" s="31" t="str">
        <x:v>PDF第4页</x:v>
      </x:c>
      <x:c r="D357" s="30" t="n">
        <x:v>1572</x:v>
      </x:c>
      <x:c r="E357" s="22" t="str">
        <x:v>泰莱大学各专业语言要求2026
专业名称 语言要求
硕士（授课型）
建筑学硕士 
咨询硕士
临床心理学硕士
应用计算机硕士
教学与学习硕士 (MTL) 
虚拟设计建筑理学硕士
传媒学硕士 
工商管理学硕士 
管理学硕士
国际酒店管理硕士
食品研究与烹饪
法学硕士 IELTS 6.0 （只接受雅思成绩）
卫生和医疗法法学硕士
MASTER (RESEARCH) 硕士 (研究型)
教育学 IELTS 5.5/ TOEFL - iBT 46/TOEFL Ess 8/
PTE Academic 51/MUET B4.0/ ELS108/
理学硕士(电脑学) 
理学硕士(工程学) 
理学硕士(生物科学) IELTS 6.0/ TOEFL - iBT 60/TOEFL Ess 8.5/
医学科学 PTE Academic 59/ MUET B4.0/ ELS109/
理学硕士（旅游学） 
药剂 
药剂科学 Master of Pharmaceutical Sciences 
食品研究
设计学 
DOCTOR OF PHILOSOPHY (RESEARCH) 哲学博士（研究型）
IELTS 6.0 （只接受雅思成绩）
IELTS 6.0/ TOEFL - iBT 60/TOEFL Ess 8.5/
PTE Academic 59/ MUET B4.0/ ELS109/
IELTS 6.5/ TOEFL - iBT 79/TOEFL Ess 9.5/
PTE Academic 63/ MUET B4.5/ ELS109/
DOCTOR OF BUSINESS ADMINISTRATION (DBA) 
工商管理博士 IELTS 6.0/ TOEFL - iBT 60/TOEFL Ess 8.5/
PTE Academic 59/ MUET B4.0/ ELS109/
课程名称（国际预科 &amp; 会计证书课程） 
CAL（ A Level )
SACE International（南澳预科）（5科）
ACCA (国际会计师资格证书) IELTS 5.5/ TOEFL - iBT 46/TOEFL Ess 8/
PTE Academic 51/MUET B4.0/ ELS108/
注：TOEFL-iBT-Home Ediion is not to be accepted (家庭版托福)不被接受，
Only IELTS Academic and UKVI is to be accepted for admission 雅思只接受Academic 和 UKVI
此表信息，泰莱大学将保留进行必要修改的权利。（2026.01.16)
ACCA Foundation in Accountancy (AFIA)
IELTS 5.5/ TOEFL - iBT 46/TOEFL Ess 8/
PTE Academic 51/MUET B4.0/ ELS108/
IELTS4.0 / TOEFL-iBT31 / IEN1级B / IEN2级C /EET4级
法学
工程学 /科学(理学) /医学科学/ 电脑科学 / 药剂科学
/建筑/食品研究 / 教育学 / 媒体与传播学/社会科学
设计管理 /酒店与旅游 / 商业学
IELTS 5.0/ TOEFL - iBT 40/ TOEFL ESS 7.5/
PTE Academic 47/ MUET B3.5/ ELS107/
IELTS 6.0/ TOEFL - iBT 60/TOEFL Ess 8.5/
PTE Academic 59/ MUET B4.0/ ELS109/</x:v>
      </x:c>
      <x:c r="F357" s="21" t="str">
        <x:v>SOURCE_ONLY</x:v>
      </x:c>
      <x:c r="G357" s="22" t="str">
        <x:v>正文摘录用于回查，未自动写入无对应字段的业务列</x:v>
      </x:c>
    </x:row>
    <x:row r="358">
      <x:c r="A358" s="21" t="str">
        <x:v>TAYLOR</x:v>
      </x:c>
      <x:c r="B358" s="22" t="str">
        <x:v>泰莱大学招生手册2026（不含税）【洋豆角】.pdf</x:v>
      </x:c>
      <x:c r="C358" s="31" t="str">
        <x:v>PDF第1页</x:v>
      </x:c>
      <x:c r="D358" s="30" t="n">
        <x:v>132</x:v>
      </x:c>
      <x:c r="E358" s="22" t="str">
        <x:v>*Rankings applicable to Taylor’s University
#253
IN THE WORLD
马来西亚泰莱大学
马来西亚和东南亚顶尖私立大学
TOP 1% GLOBALLY
#27 IN ASIA
2026 国际学生手册</x:v>
      </x:c>
      <x:c r="F358" s="21" t="str">
        <x:v>SOURCE_ONLY</x:v>
      </x:c>
      <x:c r="G358" s="22" t="str">
        <x:v>正文摘录用于回查，未自动写入无对应字段的业务列</x:v>
      </x:c>
    </x:row>
    <x:row r="359">
      <x:c r="A359" s="21" t="str">
        <x:v>TAYLOR</x:v>
      </x:c>
      <x:c r="B359" s="22" t="str">
        <x:v>泰莱大学招生手册2026（不含税）【洋豆角】.pdf</x:v>
      </x:c>
      <x:c r="C359" s="31" t="str">
        <x:v>PDF第2页</x:v>
      </x:c>
      <x:c r="D359" s="30" t="n">
        <x:v>3340</x:v>
      </x:c>
      <x:c r="E359" s="22" t="str">
        <x:v>◆ 01 02 ◆
国际预科 PRE-UNIVERSITY STUDIES
● 剑桥 Cambridge A Level (CAL) KPT/JPS (R/010/3/0506) (A8684) 03/23
● 南澳预科 SACE International (SACEi) KPT/JPS (R/010/3/0109) (A9120) 07/23
预科 FOUNDATION
● 理科预科 Foundation in Science KPT/JPS (R3/010/3/0085) (A7920)06/27
● 设计学预科 Foundation in Design KPT/JPS (R2/010/3/0143) (A9048) 08/23
● 自然与建筑环境预科 Foundation in Natural and Built Environments KPT/JPS (R2/010/3/0142) (A9049) 09/23
● 计算机预科 Foundation in Computing KPT/JPS (R2/010/3/0230) (A10341) 06/24
● 商学预科 Foundation in Business KPT/JPS (R2/010/3/0503) (A10096) 04/24
● 工程学预科 Foundation in Engineering KPT/JPS (R2/520/3/0046) (MQA/FA2716)01/28
● 文学预科 Foundation in Arts KPT/JPS (R/010/3/0322) (MQA/FA5536) 01/25
大专 DIPLOMA
● 会计大专 Diploma in Accounting KPT/JPS (N/344/4/0554) (MQA/PA14202) 04/26
● 商学大专 Diploma in Business KPT/JPS (R3/340/4/0143) (A7436) 03/27
● 传媒大专 Diploma in Communication KPT/JPS (R2/321/4/0110) (A10340) 06/24
● 烹饪艺术大专 Diploma in Culinary Arts KPT/JPS (R2/811/4/0070) (MQA/FA1392) 03/27
● 幼儿教育大专 Diploma in Early Childhood Education KPT/JPS (N/143/4/0189) (MQA/PA15208) 01/27
● 酒店管理大专 Diploma in Hotel Management KPT/JPS (R2/811/4/0071) (MQA/FA1377) 03/27
● 信息技术大专 Diploma in Information Technology KPT/JPS (R2/418/4/0668) (MQA/FA0095) 11/25
● 室内设计大专 Diploma in Interior Design KPT/JPS (R3/214/4/0036) (A7314) 12/26
● 法式蛋糕和美食烹饪高级大专 Advanced Diploma in Patisserie &amp; Gastronomic Cuisine KPT/JPS (R2/811/5/0204) (A10390) 10/24
专业研究 PROFESSIONAL STUDIES
● ACCA 会计预科 ACCA Foundation in Accountancy KPT/JPS (N/344/3/0507) (MQA/FA11486) 10/23
● 国际会计师资格证书 Association of Chartered Certified Accountants (ACCA) KPT/JPS (N/344/6/0524)(MQA/PA11487) 10/23
● MICPA Programme
建筑学院 ARCHITECTURE, BUILDING &amp; DESIGN
● 理学学士（荣誉）建筑学 Bachelor of Science (Honours) in Architecture KPT/JPS (R2/581/6/0023) (MQA/FA11341) 02/23
● 质量监测学学士 Bachelor of Quantity Surveying (Honours)KPT/JPS (R2/526/6/0056) (MQA/FA8178) 03/26
● 理学学士（荣誉）可持续数字化建筑管理 Bachelor of Science (Honours) in Sustainable Digital Construction 
 Management KPT/JPS (N/0733/6/0001) (MQA/PA 15286) 07/27
● 文学学士（荣誉）室内建筑学 Bachelor of Arts (Honours) in Interior Architecture KPT/JPS (R2/581/6/0077) (MQA/FA9773) 08/25
● 建筑学硕士 Master of Architecture KPT/JPS (R2/581/7/0021) (MQA/FA2089) 01/28
● 理学硕士虚拟设计建筑 Master of Science in Virtual Design and Construction KPT/JPS (N/0733/7/0001) (MQA/PA15287) 04/27
● 建筑博士 Doctor of Philosophy in Architecture KPT/JPS (N/581/8/0110) (MQA/PA11464) 11/25
泰莱教育集团 (TEG) 是马来西亚最成功和最有信誉的教育机构之一，也是马来
西亚首屈一指的私立教育团。在过去的 50 年里，泰莱教育集团以其无可匹敌
的成绩，赢得了马来西亚领先的私立教育机构的声誉，提供从幼儿到大学全方
位的高品质教育服务。泰莱教育集团所拥有并运营的马来西亚一流私立学院和
学校包括：花园国际学校、澳大利亚国际学校马来西亚分校、泰莱国际学校吉
隆坡分校和泰莱国际学校蒲种分校，布城莱仕国际学校。
TEG 还在马来西亚境外拥有和经营机构，包括新加坡莱仕国际学校和位于河
内的越南英国大学。泰莱大学的核心目标是教育世界各地的年轻人成为全球社
会的领导者，每个不同的机构都以其卓越的教学和毕业生的独特品质而闻名。
这使泰莱大学处于教育的前沿，并继续为其追求为各个层次的学生提供世界一
流的教育提供动力。
By Subject 2025
泰莱大学 2025QS 学科排名：
Subject Global Rank
Hospitality and Leisure Management 酒店与休闲管理 TOP 20
Marketing 市场营销 TOP 50
Data Science and AI 数据科学与人工智能 TOP 50
Art and Design 艺术史 TOP 50
Accounting and Finance 会计与金融 TOP 150
Architecture and Built Environment 建筑与建造环境 TOP 150
Business and Management Studies 商业与管理 TOP 150
Economics and Econometrics 经济学与计量经济学 TOP 200
Social Sciences and Management 社会科学与管理 TOP 150
Arts and Humanities 艺术与人文 TOP 150
Pharmacy and Pharmacology 药剂学与药理学 TOP 200</x:v>
      </x:c>
      <x:c r="F359" s="21" t="str">
        <x:v>SOURCE_ONLY</x:v>
      </x:c>
      <x:c r="G359" s="22" t="str">
        <x:v>正文摘录用于回查，未自动写入无对应字段的业务列</x:v>
      </x:c>
    </x:row>
    <x:row r="360">
      <x:c r="A360" s="21" t="str">
        <x:v>TAYLOR</x:v>
      </x:c>
      <x:c r="B360" s="22" t="str">
        <x:v>泰莱大学招生手册2026（不含税）【洋豆角】.pdf</x:v>
      </x:c>
      <x:c r="C360" s="31" t="str">
        <x:v>PDF第3页</x:v>
      </x:c>
      <x:c r="D360" s="30" t="n">
        <x:v>6035</x:v>
      </x:c>
      <x:c r="E360" s="22" t="str">
        <x:v>◆ 03 04 ◆
生物科学院 BIOSCIENCES
● 食品科学学士（荣誉）Bachelor of Food Science (Honours) KPT/JPS (R2/541/6/0026) (MQA/FA0139) 02/26
● 生物技术学士（荣誉）Bachelor of Biotechnology (Honours) KPT/JPS (R2/545/6/0069) (MQA/FA0472) 03/26
● 生物医学学士（荣誉）Bachelor of Biomedical Science (Honours) KPT/JPS (R2/720/6/0089) (MQA/FA0484) 05/26
● 理学硕士（生物科学）Master of Science KPT/JPS (R2/545/7/0065) (MQA/FA0258) 12/27
● 生物科学博士 Doctor of Philosophy in Science KPT/JPS (R2/440/8/0052) (A10906) 02/25
商学院 BUSINESS
● 商学学士（荣誉）Bachelor of Business (Honours) KPT/JPS (R2/345/6/0561) (A9964) 07/26 Specialisations: Digital Marketing and 
Analytics, Finance, Global Business and Sustainability, Management, Marketing, Digital Business &amp; Transformation
● 会计学士（金融科技）（荣誉）Bachelor in Accounting (Fintech) (Honours) KPT/JPS (N/344/6/0557) (MQA/PA14200) 01/26
● 商学学士（荣誉）（国际商务与营销学）Bachelor of Business (Honours) in International Business and Marketing 
 KPT/JPS (R2/340/6/0408) (A9968) 07/24
● 银行与金融学士（荣誉）Bachelor of Banking and Finance (Honours) KPT/JPS (R2/343/6/0040) (MQA/FA1148) 02/27
● 金融与经济学士（荣誉）Bachelor of Finance and Economics (Honours) KPT/JPS (R2/343/6/0039) (MQA/FA1152) 02/27
● 商学学士（荣誉）（会计与金融）Bachelor of Accounting and Finance (Honours) KPT/JPS (R2/344/6/0038) (MQA/FA1147) 02/27
● 商学学士（荣誉）精算学 Bachelor of Actuarial Studies (Honours) KPT/JPS (R/462/6/0010) (MQA/FA7557) 12/27
● 创业学士（团队创业）Bachelor of Entrepreneurship (Honours) in Team Entrepreneurship KPT/JPS(N/345/6/1117)
 (MQA/PA12931) 01/25
● 工商管理学硕士 Master of Business Administration (MBA) KPT/JPS (R/340/7/0427) (MQA/FA4445) 05/24
● 管理学硕士 Master of Management KPT/JPS (R2/345/7/0752) (A11524) 09/25
● 商学博士 Doctor of Philosophy in Business KPT/JPS (R2/340/8/0630) (MQA/FA0605) 03/28
● 工商管理学博士 Doctor of Business Administration 
计算机科学与信息技术学院 COMPUTING &amp; IT
● 计算机科学学士（荣誉）Bachelor of Computer Science (Honours) KPT/JPS (N/481/0/0256) (MQA/FA2541) 03/23 
 Specialisations: Data Science, Cyber Security, Mobile Computing, Artificial Intelligence
● 信息技术学士（荣誉）Bachelor of Information Technology (Honours) KPT/JPS (N/481/6/0280) (MQA/FA2538) 04/23
 Specialisations: Internet Technologies, Business Intelligence and Analytics, Game Design, Digital Transformation (Dual Award)
● 软件工程学士（荣誉）Bachelor of Software Engineering (Honours) KPT/JPS (R2/380/6/0726) (MQA/FA0600) 05/26
● 理计算机科学硕士 Master of Computer Science KPT/JPS (R/481/7/0802) (MQA/FA9553) 11/29
● 应用计算机硕士 Master of Applied Computing KPT/JPS (N/482/7/0159) (MQA/PA12583) 01/27
● 电脑科学博士 Doctor of Philosophy in Computer Science KPT/JPS (R/481/8/0785) (MQA/FA9554) 11/29
设计学院 DESIGN
● 设计学学士（荣誉）创意媒体 Bachelor of Design (Honours) in Creative Media KPT/JPS (R2/213/6/0247) (A10960) 07/25 
 Specialisations: Graphic Design, UI/UX, Digital Animation, Immersive Design, Entertainment Design
● 服装设计技术学士学位（荣誉学位）Bachelor of Fashion Design Technology (Honours) KPT/JPS (N/214/6/0215) (MQA/PA13005) 05/25
● 互动空间设计学士（荣誉学位）Bachelor of Interactive Spatial Design (Honours) KPT/JPS (N/0211/6/0001) (MQA/PA15476) 06/27
● 设计学硕士 Master of Design KPT/JPS (N/214/7/0205) (MQA/PA11667) 05/26
● 设计管理博士 Doctor of Philosophy in Design Management KPT/JPS (N/214/8/0022) (MQA/PA11668) 05/26
教育学院 EDUCATION
● 教 育 学 学 士（ 荣 誉）Bachelor of Education (Honours) KPT/JPS (R/144/6/0005) (MQA/FA2073) 02/23 Specialisations: Primary 
Education, Teaching in English, Early Childhood Education, Special Educational Needs
● 教学与学习硕士 Master of Teaching and Learning KPT/JPS (R2/141/7/0003) (MQA/FA0925) 08/26
● 教育学硕士 Master of Education KPT/JPS (N/142/7/0029) (MQA/PA11666) 05/26
● 教育学博士 Doctor of Philosophy in Education KPT/JPS (R2/140/8/0021) (FA2355) 08/29
工程学院 ENGINEERING
● 工程学学士（荣誉）化学工程 Bachelor of Chemical Engineering with Honours KPT/JPS (R2/524/6/0028) (MQA/FA8741) 05/25
● 工程学学士（荣誉）电子与电气工程 Bachelor of Electrical and Electronic Engineering with Honours 
 KPT/JPS (R2/522/6/0040)(MQA/FA9625) 05/25
● 工程学学士（荣誉）机械工程 Bachelor of Mechanical Engineering with Honours KPT/JPS (R2/521/6/0070) (MQA/FA9624) 05/25
● 理学硕士 ( 工程学 )Master of Science in Engineering KPT/JPS (R2/520/7/0017) (MQA/FA0905) 07/26
● 工程学博士 Doctor of Philosophy in Engineering KPT/JPS (R/520/8/0091) (A10878) 01/23
食品研究和美食学院 FOOD STUDIES &amp; GASTRONOMY
● 烹饪管理学士（荣誉）Bachelor of Culinary Management (Honours) KPT/JPS (R2/811/6/0186) (A9387) 11/25
● 理学学士（荣誉）（食品工学）Bachelor of Science (Honours) in Culinology KPT/JPS (R2/811/6/0300) (MQA/FA0187) 03/26
● 糕点艺术学士（荣誉学位）Bachelor of Patisserie Arts (Honours) KPT/JPS (N/811/6/0369) (MQA/PA12932) 01/25
● 食品研究硕士 Master of Food Studies KPT/JPS (N/811/7/0353) (MQA/PA13953) 03/26
● 食品研究和美食学硕士 Master of Food Studies and Gastronomy KPT/JPS (R/1013/7/0001) (MQA/FA4547) 09/26
● 食品研究博士 Doctor of Philosophy in Food Studies KPT/JPS (N//811/8/0350) (MQA/PA12870) 01/27
酒店、旅游和活动 HOSPITALITY, TOURISM &amp; EVENTS
● 国际酒店管理学士（荣誉）Bachelor of International Hospitality Management (Honours) KPT/JPS (R2/811/6/0187) (A9386) 11/25
● 国际项目管理学士（荣誉）Bachelor of International Events Management (Honours) KPT/JPS (R2/812/6/0073) (A9385) 11/25
● 国际旅游管理学士（荣誉）Bachelor of International Tourism Management (Honours) KPT/JPS (R2/812/6/0072) (A9388) 11/25
● 国际酒店管理硕士 Master of International Hospitality Management KPT/JPS (R2/811/7/0078) (MQA/FA1908) 06/27
● 理学硕士（旅游学）Master of Science in Tourism KPT/JPS (R2/812/7/0024) (MQA/FA1491) 01/27
● 酒店与旅游管理博士 Doctor of Philosophy in Hospitality and Tourism KPT/JPS (R2/812/8/0090) (A10907) 01/25
文科类 LIBERAL ARTS &amp; SCIENCES
● 心理学学士（荣誉）Bachelor of Psychology (Honours) KPT/JPS (R/311/6/0071) (MQA/FA7019) 06/27
● 表演艺术（荣誉）Bachelor of Performing Arts (Honours) KPT/JPS (N/212/6/0058) (MQA/PA11649) 06/24
● 社会科学学士学位（国际关系）（荣誉）Bachelor of Social Science (Honours) in International Relations
 KPT/JPS(N/312/6/0033) (MQA/PA11704) 10/24
● 临床心理学硕士 Master of Clinical Psychology KPT/JPS (N/311/7/0113) (MQA/PA13961) 04/26
● 咨询硕士 Master of Counselling KPT/JPS (N/762/7/0048) (MQA/PA14223) 11/26
● 社会科学博士 Doctor of Philosophy in Social Sciences KPT/JPS (N/0310/8/0046) (MQA/PA15475) 04/27
● 美国学分转移课程 American Degree Transfer Program</x:v>
      </x:c>
      <x:c r="F360" s="21" t="str">
        <x:v>SOURCE_ONLY</x:v>
      </x:c>
      <x:c r="G360" s="22" t="str">
        <x:v>正文摘录用于回查，未自动写入无对应字段的业务列</x:v>
      </x:c>
    </x:row>
    <x:row r="361">
      <x:c r="A361" s="21" t="str">
        <x:v>TAYLOR</x:v>
      </x:c>
      <x:c r="B361" s="22" t="str">
        <x:v>泰莱大学招生手册2026（不含税）【洋豆角】.pdf</x:v>
      </x:c>
      <x:c r="C361" s="31" t="str">
        <x:v>PDF第4页</x:v>
      </x:c>
      <x:c r="D361" s="30" t="n">
        <x:v>3165</x:v>
      </x:c>
      <x:c r="E361" s="22" t="str">
        <x:v>◆ 05 06 ◆
● 商科学士 BUSINESS MAJOR KPT/JPS (R/345/6/0913) (MQA/FA2317) 08/26
● 工程学士 ENGINEERING MAJOR KPT/JPS (R3/520/6/0018) (MQA/FA2318) 11/26
● 计算机科学学士 COMPUTER SCIENCE MAJOR KPT/JPS (R2/481/6/0109) (MQA/FA2316) 09/26
● 文科学士 LIBERAL ARTS MAJOR KPT/JPS (R2/010/6/0351) (A10995) 11/25
法学院 LAW
● 法学学士学位（荣誉）Bachelor of Laws (Honours) KPT/JPS (R2/380/6/0007) (MQA/FA0204) 06/26
● 卫生和医疗法法学硕士 Master of Laws in Healthcare and Medical Law KPT/JPS (R2/380/7/0013) (MQA/FA0546) 02/27
● 法学硕士 Master of Laws KPT/JPS (R2/380/7/0012) (MQA/FA0548) 02/27
● 法学博士 Doctor of Philosophy in Law KPT/JPS (N/380/8/0061) (MQA/PA11463) 10/25
医学院 MEDICINE
● 医学学士、外科学士 (MBBS)Bachelor of Medicine, Bachelor of Surgery - MBBS KPT/JPS (R2/721/6/0062) (MQA/FA11155) 12/25
● 医学科学硕士 Master of Science in Medical Science KPT/JPS (N/720/7/0119) (MQA/PA11635) 02/26
● 医学科学博士 Doctor of Philosophy in Medical Science KPT/JPS (N/720/8/0106) (MQA/PA11637) 02/26
传媒学院 MEDIA &amp; COMMUNICATION
● 大众传媒学士（荣誉）Bachelor of Mass Communication (Honours) KPT/JPS (R2/342/6/0165) (MQA/FA0119) 02/26
 Specialisations: Digital Media Production, Advertising &amp; Brand Management, Journalism &amp; Media Practice, Public Relations
● 大众传媒学士（荣誉）（广告学与品牌管理）Bachelor of Mass Communication (Honours) in Advertising and 
 Brand Management KPT/JPS(R2/342/6/0167) (MQA/FA0120) 02/26
● 大众传媒学士（荣誉）（数字媒体制作）Bachelor of Mass Communication (Honours) (Digital Media Production) 
 KPT/JPS (R2/321/6/0195) (MQA/FA0121) 02/26
● 大众传媒学士（荣誉）（公共关系与活动策划）Bachelor of Mass Communication (Honours) in Public Relations 
 and Event Management KPT/JPS (R2/342/6/0168) (MQA/FA0123) 02/26
● 大众传媒学士（荣誉）（公共关系与市场）Bachelor of Mass Communication (Honours) in Public Relations and 
 Marketing KPT/JPS(R2/342/6/0166) (MQA/FA0122) 04/26
● 传媒学硕士 Master of Communication KPT/JPS (R2/321/7/0056) (MQA/FA2004) 11/29
● 媒体与传播学博士 Doctor of Philosophy in Media and Communication Studies KPT/JPS (N/321/8/0128) (MQA/PA11636) 03/26
药剂学院 PHARMACY
● 药剂学学士（荣誉）Bachelor of Pharmacy (Honours) KPT/JPS (R2/727/6/0071) (MQA/FA4664) 10/27
● 制药科学学士（荣誉）Bachelor of Pharmaceutical Science (Honours) KPT/JPS(N/0916/6/0012) (MQA/PA16919) 11/28
● 药剂学硕士 Master of Philosophy in Pharmacy KPT/JPS (N/727/8/0041) (MQA/FA3707) 10/25
● 药剂科学硕士 Master of Philosophy in Pharmaceutical Sciences KPT/JPS (R/727/7/0040) (MQA/FA3708) 10/25
● 药剂科学博士 Doctor of Philosophy in Pharmaceutical Sciences KPT/JPS (R/727/8/0042) (MQA/FA3710) 10/25
泰莱大学隶属于泰莱教育集团，建校于 1969 年，位于首都吉隆坡，是
马来西亚历史悠久及最杰出的私立综合大学 , 也是马来西亚学术声誉最好的
私立大学。
2026 年 QS 世界大学排名泰莱大学位列 #253，2026 年 QS 亚洲大学排
名位列 #27，被评为马来西亚和东南亚顶尖私立大学，跻身于世界一流大学
行列。并获得 QS 国际认证的国际五星级大学殊荣，泰莱大学其出色的在线
教学质量获得 QS 五星评级（最高评级），其著名的商学院与礼待旅游管理
学院在亚洲以及国际上享有盛誉。2025 年 QS 世界大学学科排名中，酒店管
理专业世界排名 TOP 20; 市场营销专业世界排名 TOP 50, 同时商学院下的商
业管理 \ 会计金融 \ 经济学计量经济学 2025 年 QS 世界学科排名位列全马
私立大学第一，捍卫了我们在马来西亚的顶级私立商学院地位。泰莱商学院
也获得 AACSB 认证，全球只有 6% 的商学院拥有这一殊荣。
目前在读人数约 25000 人，国际学生占 40%，来自近 80 个国家。迄今，
近 150,000 学生在泰莱学有所成，在各自领域发挥所长，成为社会的精英。
泰莱大学的雇主声誉名列全球雇主最为青睐的高等学校前 1%。
泰莱大学为学生提供优质的各项服务，包括多元化双主修课程选择、
相关的课程和教学方法、与世界一流大学持续合作关系，以及密切的产业
关联性。泰莱大学先进设施，为学生提供了多种高等教育课程配套设施。
泰莱所开办的课程以澳洲、法国及英国闻名世界的伙伴大学之水准作
为标准，同时也与这些顶尖名校密切合作开办这些课程，大学也尤其注重
设备和师资，以确保泰莱保持优越的教学素质。</x:v>
      </x:c>
      <x:c r="F361" s="21" t="str">
        <x:v>SOURCE_ONLY</x:v>
      </x:c>
      <x:c r="G361" s="22" t="str">
        <x:v>正文摘录用于回查，未自动写入无对应字段的业务列</x:v>
      </x:c>
    </x:row>
    <x:row r="362">
      <x:c r="A362" s="21" t="str">
        <x:v>TAYLOR</x:v>
      </x:c>
      <x:c r="B362" s="22" t="str">
        <x:v>泰莱大学招生手册2026（不含税）【洋豆角】.pdf</x:v>
      </x:c>
      <x:c r="C362" s="31" t="str">
        <x:v>PDF第5页</x:v>
      </x:c>
      <x:c r="D362" s="30" t="n">
        <x:v>971</x:v>
      </x:c>
      <x:c r="E362" s="22" t="str">
        <x:v>◆ 07 08 ◆
密集英语课程（IEN）
学术要求
● 完成 12 年教育或同等学历 
● 5 门文化科成绩平均分不低于 65%-75%
 （体育，德育，音乐等不算文化课）
英语入学要求 英语级数 课程时长
● 内测分级 英语 Level 1 12 周
● 内测分级或雅思 4.5 英语 Level 2 12 周
大专课程
学术要求
● 完成 12 年教育或同等学历
● 5 门文化科成绩平均分不低于 65%-75%
 （体育，德育，音乐等不算文化课）
英语入学要求
● 雅思 5.0 或同等英语水平
硕士学位课程（授课型）
学术要求
● 本科学历背景；
● GPA 要求 2.5-2.75（70%-76% 及以上）。
 以 GPA 满分 4 分为准。
英语入学要求
● 雅思 5.0-6.5 或同等英语水平
博士学位课程
学术要求
● 本科 &amp; 硕士学历背景
● 硕士需要相关学术背景
● 计划书 &amp; 面试
※本科直升博士，需要本科成绩GPA 3.67/4及以上，
 并具备相关学术背景，单独提交审核。
英语入学要求
● 雅思 6.0-7.0 或同等英语水平
预科课程
学术要求
● 完成 12 年教育或同等学历
● 5 门文化科成绩平均分不低于 65%-75%
 （体育，德育，音乐等不算文化课）
英语入学要求
● 雅思 5.0 或通过泰莱 2 级语言
学士学位课程
学术要求
● 完成 12 年教育或同等学历
● 依据专业不同：5 门文化科成绩平均分不低于
 65%-75%（体育，德育，音乐等不算文化课）
英语入学要求
● 雅思 5.0-6.0 或同等英语水平
硕士学位课程（研究型）
学术要求
● 本科学历（具备相关学术背景）；
● 计划书 &amp; 面试
● GPA 要求 2.75/4 及以上
英语入学要求
● 雅思 5.0-6.0 或同等英语水平
学生入学
要求
硕士毕业证书样本
博士毕业证书样本
本科毕业证书样本
硕士毕业证书样本
硕士学历认证样本
博士学历认证样本
本科学历认证样本
硕士学历认证样本
＊针对硕博申请，若前置学历不是相关专业，且没
有一年及以上相关专业工作经验，需要配读桥梁课程。</x:v>
      </x:c>
      <x:c r="F362" s="21" t="str">
        <x:v>SOURCE_ONLY</x:v>
      </x:c>
      <x:c r="G362" s="22" t="str">
        <x:v>正文摘录用于回查，未自动写入无对应字段的业务列</x:v>
      </x:c>
    </x:row>
    <x:row r="363">
      <x:c r="A363" s="21" t="str">
        <x:v>TAYLOR</x:v>
      </x:c>
      <x:c r="B363" s="22" t="str">
        <x:v>泰莱大学招生手册2026（不含税）【洋豆角】.pdf</x:v>
      </x:c>
      <x:c r="C363" s="31" t="str">
        <x:v>PDF第6页</x:v>
      </x:c>
      <x:c r="D363" s="30" t="n">
        <x:v>484</x:v>
      </x:c>
      <x:c r="E363" s="22" t="str">
        <x:v>◆ 09 10
◆
坐落在 27 英亩的热带绿
地上，世界一流的泰莱
湖滨校区为您提供了最
好的学习和学生生活体
验。我们不断投资于我
们机构的各个方面，从
服务到学术设施，包括
创业孵化器、扩展现实
学习实验室和创新中心
设施和住宿
泰莱大学湖滨校区为学生提供了综合性极强的校园功能和
设施，以满足学生的学习需求和环境舒适性。
艺术
冒险竞技场
录音工作室
木工间烹饪室
和餐厅
设计室
绘图室 / 版画室
前厅接待室
模拟法庭
矩阵实验室
新一代架构
工作室
摄像工作室
电视广播室 葡萄酒实验室
科学
解剖实验室
解剖病理博物馆
无菌室
化学分析实验室
临床技能室
工程实验室
食品分析实验室
食品加工实验室
多学科实验室
微生物学实验室
制药学实验室
药剂室
研发室
其他
就业服务中心
计算机室
心理咨询中心
阅览室
现代图书馆
健康服务中心
体育和休闲中心
学生生活中心
礼堂
居住区
UniGym X 健身房
CAMPUS
FACILITIES</x:v>
      </x:c>
      <x:c r="F363" s="21" t="str">
        <x:v>SOURCE_ONLY</x:v>
      </x:c>
      <x:c r="G363" s="22" t="str">
        <x:v>正文摘录用于回查，未自动写入无对应字段的业务列</x:v>
      </x:c>
    </x:row>
    <x:row r="364">
      <x:c r="A364" s="21" t="str">
        <x:v>TAYLOR</x:v>
      </x:c>
      <x:c r="B364" s="22" t="str">
        <x:v>泰莱大学招生手册2026（不含税）【洋豆角】.pdf</x:v>
      </x:c>
      <x:c r="C364" s="31" t="str">
        <x:v>PDF第7页</x:v>
      </x:c>
      <x:c r="D364" s="30" t="n">
        <x:v>5415</x:v>
      </x:c>
      <x:c r="E364" s="22" t="str">
        <x:v>◆ 11 12 ◆
专业名称 ( 预科 / 专科 / 学士） 开课月 学制 总学杂费（马币）
密集英语课程 Intensive English(IEN) 
＊开课前 3-4 周在线测试分班
＊即使完成泰莱语言班课程，进专业课时还需要提供雅思 \ 托福等成绩
1月5、5 月 11、
9 月 14
 共 2 级 
（12周 /级）
23996
（包括 2 级）
商学院 FACULTY OF BUSINESS 
泰莱商学预科 Taylor's Business Foundation 1 月 22、4 月 7、8 月 18 1年 44696
会计大专 Diploma in Accounting 4 月 6、8 月 26 2年 75844 商学大专 Diploma in Business
商学学士（荣誉）Bachelor of Business (Hons) 
Specialisations: Digital Marketing and Analytics \Finance\Digital Business 
and Transformation\Management\Marketing\Global Business and Sustainability
1 月 28、4 月 13、
9 月 14 3年
商学学士（荣誉）（国际商务与营销学） 151166
Bachelor of Business (Hons)International Business &amp; Marketing
＊双文凭： 泰莱大学 + 澳洲昆士兰科技大学（2+1）
＊双文凭： 泰莱大学 + 英国西英格兰大学（2+1or3+0）
创业学士（团队创业）Bachelor of Entrepreneurship (Honours) in Team Entrepreneurship
＊双文凭： 泰莱大学 + 英国西英格兰大学（3+0） 132050
会计学（金融）学士（荣誉）Bachelor of Accounting(Finance)(Honours)
＊双文凭：泰莱大学 + 新西兰坎特伯雷大学（2+1）
＊双文凭： 泰莱大学 + 英国西英格兰大学（2+1 or 3+0）
＊西英格兰大学毕业证上专业课名称显示 Bachelor of Arts (Hons) Accounting &amp; Finance
1 月 28 3 年 2 个月 141624
4 月 13、9 月 14 3年 140474
金融与经济学士（荣誉 ) Bachelor of Finance and Economics (Honours) 
＊双文凭： 泰莱大学 + 澳洲昆士兰科技大学（2+1）
＊双文凭： 泰莱大学 + 英国西英格兰大学（2+1 or 3+0） 1 月 28、4 月 13、
9 月 14 3年 140474 银行与金融学士（荣誉） Bachelor of Banking &amp; Finance (Honours)
＊双文凭： 泰莱大学 + 澳洲昆士兰科技大学（2+1）
＊双文凭： 泰莱大学 + 英国西英格兰大学（2+1or3+0）
金融科技会计学士（荣誉） Bachelor of Accounting with Fintech (Honours)
＊双文凭：泰莱大学 + 新西兰坎特伯雷大学（2+1）
1 月 28 3 年 2 个月 141744
4 月 13、9 月 14 3年 140594
精算学学士（荣誉） Bachclor of Actuarial Studies (Honours) 1 月 28、4 月 13
9 月 14
3年 135830
4年 149094
哲学、政治和经济学学士 ( 荣誉 ) 
Bachclor in Philosophy,Politics and Economics (Honours)
1 月 28 3 年 2 个月 142164
4 月 13、9 月 14 3年 141014
计算机科学与信息技术学院 SCHOOL OF COMPUTING AND IT
计算机预科 Foundation in Computing 1 月 28、4 月 6、8 月 26 1年 44696
信息技术大专 Diploma in Information Technology 4 月 6、8 月 26 2年 75844
软件工程学士（荣誉）Bachelor of Software Engineering (Hons)
＊双文凭： 泰莱大学 + 英国西英格兰大学
＊可提供 WBL 课程 （Work Bassed Learning)
1 月 28、4 月 13、
9 月 14 3年 143066
计算机科学学士（荣誉）Bachelor of Computer Science (Hons)
Specialisations:Data Science\Cyber Security\Mobile Computing\Artificial Intelligence
＊双文凭：泰莱大学 + 英国西英格兰大学 
＊可提供 WBL 课程 （Work Bassed Learning)
信息技术学士（荣誉）Bachelor of Information Technology (Hons)
Specialisations:Internet Technologies\Business Intelligence and Analytics\Game Design
＊双文凭：泰莱大学 + 英国西英格兰大学 
＊可提供 WBL 课程 （Work Bassed Learning)
设计学院 SCHOOL OF DESIGN
设计学预科课程 Foundation in Design 1 月 28、4 月 6、8 月 26 1年 44696
室内设计大专 Diploma in Interior Design 4 月 6、8 月 26 2.5 年 77314
数字设计大专 Diploma in Digital Design 2年 75844
设计学学士（荣誉）创意媒体 Bachelor of Design (Honours) in Creative Media
Specialisation: Graphic Design \ UI/UX \ Digital Animation \ 
Entertainment Design\Simulation Design \ Immersive Design
1 月 28、4 月 13、
9 月 14 3年
143066
服装设计技术学士（荣誉）Bachelor of Fashion Design Technology (Honours) 136684
互动空间设计学士（荣誉）Bachelor of Interactive Spatial Design (Honours)
Specialisation:Smart Homes Design/Smart Environment Design 
＊可提供 WBL 课程 （Work Bassed Learning) 
137126
互动空间设计学士（荣誉）科技创业 
Bachelor of Interactive Spatial Design(Honours) Technopreneurship 137126
泰莱大学专业 &amp; 学杂费（2026） 泰莱大学专业 &amp; 学杂费（2026）
专业名称 ( 预科 / 专科 / 学士） 开课日期 学制 总学杂费（马币）
礼待，旅游与烹饪艺术学院 SCHOOL HOSPITALITY, TOURISM AND COULINARY ARTS ( 双学位 -UOT)
酒店管理专科文凭 
Diploma in Hospitality Management
4 月 6、8 月 26
2年
75731
烹饪艺术专科文凭 
Diploma in Culinary Arts 83412
法式蛋糕和美食烹饪高级大专文凭
Advanced Diploma in Patisserie &amp; Gastronomic Cuisine 1年 53151
国际酒店管理学士（荣誉）
Bachelor of International Hospitality Management(Honours)
＊双文凭：泰莱大学 + 法国图卢兹大学 
1 月 28、4 月 13、
9 月 14 3年
145348
烹饪管理学士（荣誉）
Bachelor of Culinary Management (Honours)
＊双文凭：泰莱大学 + 法国图卢兹大学 
145724
国际旅游管理学士（荣誉）
Bachelor of International Tourism Management（Honours）
＊双文凭：泰莱大学 + 法国图卢兹大学
144432
国际项目管理学士（荣誉）
Bachelor of International Events Management(Honours) 144482
烹饪学理学学士（荣誉）
Bachelor of Science(Honours)(Culinology) 150794
糕点艺术学士（荣誉学位） 
Bachelor of Patisserie Arts (Honours)
＊双文凭：泰莱大学 + 法国图卢兹大学 
139352
工程学院 SCHOOL OF ENGINEERING 
工程学预科课程 
Foundation in Engineering
1 月 28、4 月 6、
8 月 26 1年 47756
电气与电子工程荣誉学士
Bachelor of Electrical &amp; Electronic Engineering with Honours
1 月 28、4 月 13、
9 月 14 4年 192646
化学工程荣誉学士
Bachelor of Chemical Engineering with Honours
机械工程荣誉学士
Bachelor of Mechanical Engineering with Honours
机电一体化工程荣誉学士 
Bachelor of Mechatronics Engineering with Honours 
建筑学院 SCHOOL OF ARCHITETURE, BUILDING AND DESIGN
自然与建筑环境预科 
 Foundation in Natural and Built Environments
1 月 28、4 月 6、
8 月 26 1年 44696
可持续数字化建筑管理（荣誉）理学学士
Bachelor of Science(Hons)in Sustainable Digital Construction 
Management
Specialisation:Green Construction / Smart Construction
＊可提供 WBL 课程 （Work Bassed Learning)
1 月 28、4 月 13、
9 月 14
3年
125678
理学学士（荣誉）建筑学
Bachelor of Science(Honours)in Architecture 156674
文学士（荣誉）室内建筑学 
Bachelor of Arts(Honours)Interior Architecture
Specialisation:Spatial Media/ Environment Technology 3.5 年
152852
质量监测学学士（荣誉） 
Bachelor of Quantity Surveying （Honours) 125962
法学院 FACULTY OF BUSINESS &amp; LAW
法学学士学位（荣誉） Bachelor of Laws（Honours) 1 月 28、4 月 13、
9 月 14 3年 153326
* “泰莱大学 + 法国图卢兹大学双文凭”，本科所有课程在马来西亚完成
* “泰莱 + 英国西英格兰大学双文凭”， 本科所有课程在马来西亚完成 
* “泰莱 + 澳洲昆士兰科技大学双文凭”， 如果要拿澳洲学校毕业证，本科最后一年需要在澳洲完成 
* “泰莱 + 新西兰坎特伯雷大学双文凭”， 如果要拿新西兰学校毕业证，本科最后一年需要在新西兰完成
* WBL 课程：大一 &amp; 大二在校园内学习，大三在工作环境中通过实践活动完成学业模块。 
（专业课名称以英语为准，中文翻译仅作参考。不含 6%SST 税） （专业课名称以英语为准，中文翻译仅作参考。不含 6%SST 税）</x:v>
      </x:c>
      <x:c r="F364" s="21" t="str">
        <x:v>SOURCE_ONLY</x:v>
      </x:c>
      <x:c r="G364" s="22" t="str">
        <x:v>正文摘录用于回查，未自动写入无对应字段的业务列</x:v>
      </x:c>
    </x:row>
    <x:row r="365">
      <x:c r="A365" s="21" t="str">
        <x:v>TAYLOR</x:v>
      </x:c>
      <x:c r="B365" s="22" t="str">
        <x:v>泰莱大学招生手册2026（不含税）【洋豆角】.pdf</x:v>
      </x:c>
      <x:c r="C365" s="31" t="str">
        <x:v>PDF第8页</x:v>
      </x:c>
      <x:c r="D365" s="30" t="n">
        <x:v>6111</x:v>
      </x:c>
      <x:c r="E365" s="22" t="str">
        <x:v>◆ 13 14 ◆
课程名称（国际预科 &amp; 会计证书课程） 开课月 学制 总学杂费 （马币）
CAMBRIDGE A LEVEL 1 月 28、4 月 6、
8 月 26 1.5 年
53025（3 科） 
67536（4 科）
不含 additional fees
AUSTRALIAN MATRICULATION 澳洲预科
1 月 28、4月6 1年 47546
不含 additional fees
8 月 26 1.5 年 53361
不含 additional fees
ACCA Foundation in Accountancy (ACCA FIA) 1 月 12、7 月 13 1年 38135
Association of Chartered Certified Accountants (ACCA) (国际会计师资格证书) 3年 67790
专业名称 ( 预科 / 专科 / 学士） 开课月 学制 总学杂费 （马币）
健康与医学科学学院 FACULTY OF HEALTH AND MEDICAL SCIENCES
理科预科课程 Foundation in Science 1 月 28、4 月 6、8 月 26 1年 47756
食品科学学士（荣誉 ) Bachelor of Food Science（Honours）
1 月 28、4 月 13、
9 月 14
3年 143126 生物技术学士（荣誉）(Hons）Bachelor of Biotechnology （Honours）
生物医学学士（荣誉）Bachelor of Biomedical Science（Honours） 3.5 年 161424
应用健康科学学士 (荣誉） Bachelor of Applied Health Science（Honours） 3年 154358
医学学士、外科学士 (MBBS) Bachelor of Medicine, Bachelor of Surgery (MBBS)
4 月 13、9 月 14
5年 482926
制药科学学士（荣誉） Bachelor of Pharmaceutical Science (Honours) 3年 137618
药剂学学士（荣誉） Bachelor of Pharmacy With Honours 4年 220770
传媒学院 SCHOOL OF COMMUNICATION
传媒大专 Diploma in Communication 4 月 6、8 月 26 2年 75844
大众传媒学士（荣誉）（广告学与品牌管理）
Bachelor of Mass Communication (Honours)in Advertising And Brand Management
1 月 28、4 月 13、
9 月 14 3年 141986
大众传媒学士（荣誉） Bachelor of Mass Communication(Honours)
Specialisations: Digital Media Production\ Advertising &amp; Brand 
Management \ Journalism &amp; Media Practice \ Public Relations
大众传媒学士（荣誉）（数字媒体制作）
Bachelor of Mass Communication(Honours)(Digital Media Production)
大众传媒学士（荣誉）（公共关系与市场）
Bachelor of Mass Communication (Honours) in Public Relations and Marketing
大众传媒学士（荣誉）（公共关系与活动策划）
Bachelor of Mass Communication(Honours) in Public Relations and Event Management
教育学院 SCHOOL OF EDUCATION 
幼儿教育大专 Diploma in Early Childhood Education 4 月 6、8 月 26 2年 60996
教育学学士（荣誉）Bachelor of Education(Honours)
＊ Specialisation: Primary Education \ Teaching of English \ Early 
Childhood Education (ECE) \ Special Educational Needs (SEN)
1 月 28、4 月 13、
9 月 14 3年 126818
社会科学与休闲管理学院 FACULTY OF SOCIAL SCIENCES &amp; LEISURE MANAGEMENT
文学预科 Foundation in Arts 1 月 28、4 月 6、8 月 26 1年 44696
心理学学士（荣誉）Bachelor of Psychology(Honours)
1 月 28、4 月 13、
9 月 14 3年
131726
社会科学学士学位（国际关系）（荣誉）
Bachelor of Social Science （Honours）in International Relations 129026
表演艺术（荣誉）Bachelor of Performing Arts (Honours)
Specialisations: Performance Track/ Music/ Dance 126110
美国学分转移课程
American Degree Transfer Program(Business) 商科学士
1 月 28、6 月 10、
8 月 26
4年
2 年（泰莱）
2 年（美国）
87184
American Degree Transfer Program(Engineering) 工程学士 87239
American Degree Transfer Program(Computer Science) 电脑科学学士 87294
American Degree Transfer Program(Liberal Arts) 文科学士 76569
DOCTOR OF PHILOSOPHY (RESEARCH) 哲学博士（研究型） 
法学哲学博士 Doctor of Philosophy in Law
2 月 2、4 月 13、
6 月 8、9 月 1、
10 月 26
3 年（全职）
71386
工程学哲学博士 Doctor of Philosophy in Engineering
73896
科学哲学博士 Doctor of Philosophy in Science
社会科学哲学博士 Doctor of Philosophy in Social Sciences
食品研究哲学博士 Doctor of Philosophy in Food Studies
计算机科学哲学博士 Doctor of Philosophy in Computer Science
酒店与旅游哲学博士 Doctor of Philosophy in Hospitality &amp; Tourism
商业学哲学博士 Doctor of Philosophy in Business
教育学哲学博士 Doctor of Philosophy in Education
医学科学哲学博士 Doctor of Philosophy in Medical Science
设计管理哲学博士 Doctor of Philosophy in Design Management
媒体与传播学哲学博士 Doctor of Philosophy in Media and Communication
建筑学哲学博士 Doctor of Philosophy in Architecture 
药剂科学哲学博士 Doctor of Philosophy in Pharmaceutical Sciences
DOCTOR OF PHILOSOPHY (COURSEWORK) 哲学博士（授课型） 
工商管理学博士 Doctor of Business Administration 4 月 13，9 月 14 3 年（全职） 92906
泰莱大学专业 &amp; 学杂费（2026） 泰莱大学专业 &amp; 学杂费（2026）
泰莱学院课程 &amp; 学杂费 (2026) 
美国学分转移课程遵循美国学术要求。若获得学士学位需要完成 40 门课程，总学分 120-130 分。
在泰莱大学需要完成 20 门课程，即 55-65 学分，便可转往美国多所大学。泰莱大学学期设置：每年三个学期（2 个长学期，1 个小学期）。
专业名称 （硕士 / 博士） 开课月 学制 总学杂费 （马币）
硕士（授课型）　
建筑学硕士 Master of Architechture
4 月 13、9 月 14 2年
76666
咨询硕士 Masters of Counselling 68730
临床心理学硕士 Master of Clinical Psychology 81550
食品研究和烹饪硕士 Master of Food Studies and Gastronomy
＊双文凭： 泰莱大学 + 法国图卢兹大学
4 月 13、6 月 8、
9 月 14、11 月 10
1.5 年 89746
教学与学习硕士 Master of Teaching and Learning (MTL) 
主修领域：English Language 英语语言 \ Early Childhood 幼儿教育 \ 
Mathematics 数学 \ Science 科学 \ Social Studies 社会研究 \Chinese as 
a Second Language 中文作为第二语言 \Higher Education 高等教育
1.5 年 60526
虚拟设计建筑理学硕士 
Master of Science in Virtual Design Construction
主修领域 Specialisation:Digital Design 数字设计 \ Virtual Construction 虚拟建造
1 月 28、
4 月 13、
6 月 8、
9 月 14、
11 月 10
1年
63576
应用计算机硕士 Master in Applied Computing
主修领域：Data Science 数据科学 \ Artificial Intelligence 人工智能 
\ Cybersecurity 网络安全 Date Science &amp; Artificial Intelligence 数
据科学与人工智能 \ Date Science &amp; Cybersecurity 数据科学与网络安全 
\ Arfificial Inteligence &amp; Cybersecurity 人工智能与网络安全
65572
应用计算机硕士（桥梁）
Master in Applied Computing （Bridging Module)
注意：所有非计算学士学位的学生都需要在第一学期参加衔接课程（IT 基础课程）
1.5 年 68364
应用计算机硕士（双主修）
Master in Applied Computing （Double Specialisation） 1.5 年 75780
应用计算机硕士（双主修）（桥梁）
Master in Applied Computing （Double Specialisation）（Bridging Module)
4-5 学期
(18-20 个月） 79402
工商管理学硕士 Master of Business Administration 1年 71816 管理学硕士 Master of Management
传媒学硕士 Masters of Communication (Coursework)
1.5 年
64126
国际酒店管理硕士 Master in International Hospitality Management
＊双文凭： 泰莱大学 + 法国图卢兹大学 78546
法学硕士 Master of Laws 1.5 年 74046 卫生和医疗法法学硕士 Master of Laws in Healthcare and Medical Law
卫生和医疗法法学硕士 （包括桥梁课程）
Master of Laws in Healthcare and Medical Law （Bridging Module） 
5-6 学期
(20-22 个月） 79814
MASTER (RESEARCH) 硕士 ( 研究型 ) 
旅游学理学硕士 Master of Science in Tourism 
2 月 2、4 月 13、
6 月 8、9 月 1、
10 月 26
2 年（全职） 54616
医学科学硕士 Master of Science in Medical Science
计算机科学硕士 Master of Computer Science
工程学硕士 Master of Science in Engineering
理学硕士 ( 生物科学 ) Master of Science
药学哲学硕士 Master of Philosophy in Pharmacy 
药剂学哲学硕士 Master of Philosophy in Pharmaceutical Sciences
食品学硕士 Master of Food Studies
教育学硕士 Master of Education 
设计学硕士 Master of Design 
（专业课名称以英语为准，中文翻译仅作参考。不含 6%SST 税） （专业课名称以英语为准，中文翻译仅作参考。不含 6%SST 税）
* 收费以此费用表在公布时所提供的信息为准，泰莱大学将保留进行必要修改的权利。（2025.10.24)
* 收费以此费用表在公布时所提供的信息为准，泰莱大学将保留进行必要修改的权利。（2025.10.24)</x:v>
      </x:c>
      <x:c r="F365" s="21" t="str">
        <x:v>SOURCE_ONLY</x:v>
      </x:c>
      <x:c r="G365" s="22" t="str">
        <x:v>正文摘录用于回查，未自动写入无对应字段的业务列</x:v>
      </x:c>
    </x:row>
    <x:row r="366">
      <x:c r="A366" s="21" t="str">
        <x:v>TAYLOR</x:v>
      </x:c>
      <x:c r="B366" s="22" t="str">
        <x:v>泰莱大学招生手册2026（不含税）【洋豆角】.pdf</x:v>
      </x:c>
      <x:c r="C366" s="31" t="str">
        <x:v>PDF第9页</x:v>
      </x:c>
      <x:c r="D366" s="30" t="n">
        <x:v>69</x:v>
      </x:c>
      <x:c r="E366" s="22" t="str">
        <x:v>此招生手册于 2026 年 01 月 13 日排版，泰莱大学将保留进行必要修改的权利。
校园环境
CAMPUS ENVIRONMENT</x:v>
      </x:c>
      <x:c r="F366" s="21" t="str">
        <x:v>SOURCE_ONLY</x:v>
      </x:c>
      <x:c r="G366" s="22" t="str">
        <x:v>正文摘录用于回查，未自动写入无对应字段的业务列</x:v>
      </x:c>
    </x:row>
    <x:row r="367">
      <x:c r="A367" s="21" t="str">
        <x:v>NILAI</x:v>
      </x:c>
      <x:c r="B367" s="22" t="str">
        <x:v>画册2024.pdf</x:v>
      </x:c>
      <x:c r="C367" s="31" t="str">
        <x:v>PDF第1页</x:v>
      </x:c>
      <x:c r="D367" s="30" t="n">
        <x:v>94</x:v>
      </x:c>
      <x:c r="E367" s="22" t="str">
        <x:v>www.nilai.edu.my
汝来大学
专业指南
马来西亚
预科、大专、本科、研究生和博士专业课程
2024
Category Achieved:
Competitive</x:v>
      </x:c>
      <x:c r="F367" s="21" t="str">
        <x:v>SOURCE_ONLY</x:v>
      </x:c>
      <x:c r="G367" s="22" t="str">
        <x:v>正文摘录用于回查，未自动写入无对应字段的业务列</x:v>
      </x:c>
    </x:row>
    <x:row r="368">
      <x:c r="A368" s="21" t="str">
        <x:v>NILAI</x:v>
      </x:c>
      <x:c r="B368" s="22" t="str">
        <x:v>画册2024.pdf</x:v>
      </x:c>
      <x:c r="C368" s="31" t="str">
        <x:v>PDF第2页</x:v>
      </x:c>
      <x:c r="D368" s="30" t="n">
        <x:v>1250</x:v>
      </x:c>
      <x:c r="E368" s="22" t="str">
        <x:v>2
汝来大学自1997年创立以来，一直是马来西亚引以为傲的私立高等学府。其校园座落在繁华的汝来新城，占地637亩
，为学生提供了理想的学术背景和宁静的学习环境。学校以高标准的学术体系而闻名，致力确保学生在毕业时具备行业
所需的全面素养。
汝来大学提供丰富多样的课程，包括飞机维修、应用科学、商业、计算机、酒店管理和护理等本科, 研究和博士生层次
。学校在多个学科和领域的研究与发展中发挥着关键作用为学生提供严谨的教育，激发并培养终身学习的精神。同时，
学校注重培养学生的全人发展努力塑造他们成为对社会有贡献的个体甚至是具有领导力的未来领导者。
校园设施完备包括湖泊、学生宿舍以及丰富的室内和室外运动设施，为学术和课外活动提供了充足的场地。这片宁静的
校园为学生创造了一个舒适的学习氛围远离城市喧嚣更能专注于面对学术挑战。
汝来大学在全球教育舞台上迈出了耀眼的第一步，首次参与QS评级就荣获6个领域的五星殊荣 ：
• 设施
• 教学
• 就业能力
• 学术发展
• 包容性
• 工商管理硕士
汝来大学在首度亮相的QS评价中荣获6个领域的5星殊荣为学校增光不少。在教学方面最佳的师生比例高学生满意度和
出色的完成率使得教学质量获得五星评价。校园设施同样斐然，赢得五星评价，反映大学致力于创造一个温馨的学习环
境，注重学生的安全和舒适度。就业能力方面的五星评价表明学生在全球范围内都取得了成功的职业生涯，而学术发展
的五星评价则彰显了大学在颠覆性创新的学术发展项目方面的卓越表现。包容性同样获得五星评价，大学的包容政策注
重通过奖学金和扶持计划为低收入群体提供高质量教育机会。最后，工商管理硕士课程也荣获五星评价，作为世界知名
认证的MBA专业机构，大学对高质量教育和卓越师生比例的承诺得到了充分体现。这一系列五星评价无疑证明了汝来
大学在全球教育领域的卓越地位。
同时，2022年的SETARA评级中，汝来大学被评为“具有竞争力”尤其在教学和学习方面呈现出色。这份认可不仅突显了
学校在国内教育领域的引领地位也证实了其在培养学生全面素养方面的显著成就。QS和SETARA的双重荣誉，为汝来
大学树立了国际标杆，为学生提供了一个既有深度又有广度的学术舞台，成就他们在未来的挑战中更为出色。
汝来大学不仅在国内得到认可，还在国际上赢得了显赫声誉。得到中国驻马来西亚大使馆和中国教育部的推荐认证为毕
业生提供了便捷的归国留学人员文凭认证通道。同时，学校吸引了来自30多个国家的国际学生证明了其在全球范围内
提供卓越教育机会的执着努力。
总体而言，汝来大学作为汝来集团的一部分不仅在教育领域取得显著成就还涵盖了多元化而庞大的教育体系为学子们展
望了一个充满可能性的未来。
所有课程都遵守马来西亚资格局(MQA)和高等教育部(MOHE)的严格指导方针。本大学成立于1997年，强调卓越，因此致力提供优质教育。
马来西亚汝来大学，
提供优质教育的学府</x:v>
      </x:c>
      <x:c r="F368" s="21" t="str">
        <x:v>SOURCE_ONLY</x:v>
      </x:c>
      <x:c r="G368" s="22" t="str">
        <x:v>正文摘录用于回查，未自动写入无对应字段的业务列</x:v>
      </x:c>
    </x:row>
    <x:row r="369">
      <x:c r="A369" s="21" t="str">
        <x:v>NILAI</x:v>
      </x:c>
      <x:c r="B369" s="22" t="str">
        <x:v>画册2024.pdf</x:v>
      </x:c>
      <x:c r="C369" s="31" t="str">
        <x:v>PDF第3页</x:v>
      </x:c>
      <x:c r="D369" s="30" t="n">
        <x:v>184</x:v>
      </x:c>
      <x:c r="E369" s="22" t="str">
        <x:v>专业认证和学术合作伙伴
汝来大学的培养计划和课程都得到了这些国际性权威的专业团体和政府教育机构所认可。这意味着马来西亚
汝来大学对于课程设置的高标准要求，让学生能步入社会学以致用。同时也证明学生在汝来大学获得的资格
是符合世界级标准的。
中国大使馆文化
交流处的资格认证
中国教育涉外监管信息网
第一批得到认证的大学
2023年中留服
认证样本
3</x:v>
      </x:c>
      <x:c r="F369" s="21" t="str">
        <x:v>SOURCE_ONLY</x:v>
      </x:c>
      <x:c r="G369" s="22" t="str">
        <x:v>正文摘录用于回查，未自动写入无对应字段的业务列</x:v>
      </x:c>
    </x:row>
    <x:row r="370">
      <x:c r="A370" s="21" t="str">
        <x:v>NILAI</x:v>
      </x:c>
      <x:c r="B370" s="22" t="str">
        <x:v>画册2024.pdf</x:v>
      </x:c>
      <x:c r="C370" s="31" t="str">
        <x:v>PDF第4页</x:v>
      </x:c>
      <x:c r="D370" s="30" t="n">
        <x:v>1355</x:v>
      </x:c>
      <x:c r="E370" s="22" t="str">
        <x:v>4
学院与课程
预科学院
• 商业预科课程 (1年)
• 科学预科课程 (1年)
护理学院
• 护理专科文凭 (3年)
• 护理(荣誉)本科理学士 (4年)
应用科学学院
• 生物科技(荣誉)本科理学士 (3年)
礼待与旅游学院
• 本科文学士(荣誉)商业与礼待管理 (3年)
• 烹饪艺术专科文凭 (2.5年)
• 酒店管理专科文凭 (2.5年)
• 活动管理本科学士（荣誉）(3年）
人文与社会科学学院
• 密集英语课程（6 个月）
商学院
• 本科文学士(荣誉)会计与金融 (3年)
• 工商管理本科学士(荣誉) (3年)
• 工商管理本科学士(荣誉)金融 (3年)
• 工商管理本科学士(荣誉)人力资源 (3年)
• 工商管理本科学士(荣誉)国际贸易 (3年)
• 工商管理本科学士(荣誉)(国际贸易) 
 (线上远程模式)(3年) 
• 工商管理本科学士(荣誉)管理系 (3年)
• 工商管理本科学士（荣誉）数字营销 (3年)
• 金融学本科学士(荣誉)金融科技 (3年)
• 会计专科文凭 (2.5年)
• 工商管理专科文凭 (2.5年)
计算机学院
• 软件工程本科学士(荣誉) (3年)
•
• 信息科技本科学士(荣誉) (3年)
• 信息科技本科学士(荣誉)网络工程与云计算 (3年)
• 计算机科学本科学士(荣誉)(数据科学) (3年)
• 信息科技专科文凭 (2.5年)
• 计算机科学专科文凭 (2.5年)
飞机维修学院
• 飞机维修工程高级专科文凭 (1年)
• 飞机维修工程专科文凭 (2.5年)
研究生与博士课程
• 工商管理硕士 (1年)
• 工商管理硕士(市场营销) (1年)
• 工商管理硕士(银行与金融) (1年)
• 工商管理硕士(人力资源管理) (1年)
• 工商管理硕士(全日制线上课程) (1年)
• 工商管理博士学位 (授课形式)(3年)
• 管理学哲学博士学位 (研究形式)(3年)
• 教育学硕士（授课形式)(1年)
• 商业管理硕士(混合形式)(1年)
• 工程科学硕士(研究形式)(2年)
• 应用科学硕士(研究形式)(2年)
• 信息技术硕士(研究形式)(2年)
• 教育学哲学博士学位(研究形式) (3年)
葱郁的校园
汝来大学拥有迷人的校园。宿舍和
演讲厅周围都是郁郁葱葱的绿色植
物, 营造了一个开放、轻松的学习环
境。远离熙熙攘攘的城市, 你将与同
龄人享受舒适的学习环境。
宁静舒适的环境
作为一个大学城, 汝来大学深知和平
氛围对学生专注学习的重要性。该
大学拥有宽敞的布局, 非常适合学生
学习。
策略位置
汝来大学位于普特拉·汝来镇。镇
上拥有所有便利设施, 如银行、医
院、商场、餐馆等等。这所大学很
容易通过高速公路到达。我们距离
吉隆坡市中心仅35分钟车程，距
离吉隆坡国际机场 (KLIA 1和KLIA 
2) 20分钟车程。
马来西亚汝来大学 丰富您的生活
软件工程本科学士(荣誉) (应用开发) (线上远程模式)(3年)
 信息技术科学士(荣誉)(网络安全) (3年) •</x:v>
      </x:c>
      <x:c r="F370" s="21" t="str">
        <x:v>SOURCE_ONLY</x:v>
      </x:c>
      <x:c r="G370" s="22" t="str">
        <x:v>正文摘录用于回查，未自动写入无对应字段的业务列</x:v>
      </x:c>
    </x:row>
    <x:row r="371">
      <x:c r="A371" s="21" t="str">
        <x:v>NILAI</x:v>
      </x:c>
      <x:c r="B371" s="22" t="str">
        <x:v>画册2024.pdf</x:v>
      </x:c>
      <x:c r="C371" s="31" t="str">
        <x:v>PDF第5页</x:v>
      </x:c>
      <x:c r="D371" s="30" t="n">
        <x:v>431</x:v>
      </x:c>
      <x:c r="E371" s="22" t="str">
        <x:v>完整的校园设施
足球球场/ 橄榄球场
高尔夫球场*
游泳池*
健身房
篮球场
室内羽毛球场
室内运动中心
湖畔休闲公园和慢跑跑道
乒乓球
网球场
排球场
国际学生签证申请
住宿
食堂
巴士服务
拥有无线网络的校园
自助洗衣
迷你商店
穆斯林祈祷室
提款机
书店
国际学生机场接机服务
飞机库
酒店厨房设备
正式餐厅
酒店培训设施
实验室
工程和飞机维修工程工作坊
护理技能与模拟实验室
学习资源中心
• 流体力学
• 材料和机械
• CAD和仿真
• 电气与电子
• 生物学
• 化学
• 分析法
• 生物技术
• 物理学
• 工程和飞机维修工程工作坊
• 护理技能与模拟实验室
• 学习资源中心
生活福利设施 学习
*在附近的Nilai spring and Country俱乐部
我们有娱乐和实践培训设施，以确保学生能够全面发展，为进入职场做好准备。
休闲活动
5</x:v>
      </x:c>
      <x:c r="F371" s="21" t="str">
        <x:v>SOURCE_ONLY</x:v>
      </x:c>
      <x:c r="G371" s="22" t="str">
        <x:v>正文摘录用于回查，未自动写入无对应字段的业务列</x:v>
      </x:c>
    </x:row>
    <x:row r="372">
      <x:c r="A372" s="21" t="str">
        <x:v>NILAI</x:v>
      </x:c>
      <x:c r="B372" s="22" t="str">
        <x:v>画册2024.pdf</x:v>
      </x:c>
      <x:c r="C372" s="31" t="str">
        <x:v>PDF第6页</x:v>
      </x:c>
      <x:c r="D372" s="30" t="n">
        <x:v>500</x:v>
      </x:c>
      <x:c r="E372" s="22" t="str">
        <x:v>活力四溢的学生社群
汝来大学是马来西亚和来自50多个国家的国际学生的家园。在这里，您将接触到丰富而充
满活力的文化融合，为您自信地在全球职场中取得优异成绩做好准备。我们保证您将获得
所需的学术和个人支持。
汝来大学国际部的支持，国际学生可以高枕无忧。
国际学生是我们蓬勃发展多元文化社区的其中一部分。汝来大学有一个专门为国际学生而设的国际部, 从您申请
到您抵达吉隆坡国际机场(KLIA)直到离开的那一天(毕业后由校友办公室与您联系),该办公室为国际学生提供一站
式的帮助和支持。服务包括在注册过程、签证申请、机场接机、行政咨询、迎新活动和日常需求方面的协助。
舍管部 校内保安部
汝来大学的校内住宿让家长们安心。除了配备免
费上网WIFI的和设备齐全的客房外,您还可以在校
内享受许多其他服务如餐饮、生活和娱乐与运动
设施。以让学生在安全的环境中享受校园生活。
汝来大学全校24小时都有保安人员巡逻，并设有
舍监为宿舍把关，以确保我们的学生和老师和的
人身安全。让家长们安心、放心。
让您和家长可以放心的在
汝来大学学习
让您和家长安心的在
汝来大学居住
6</x:v>
      </x:c>
      <x:c r="F372" s="21" t="str">
        <x:v>SOURCE_ONLY</x:v>
      </x:c>
      <x:c r="G372" s="22" t="str">
        <x:v>正文摘录用于回查，未自动写入无对应字段的业务列</x:v>
      </x:c>
    </x:row>
    <x:row r="373">
      <x:c r="A373" s="21" t="str">
        <x:v>NILAI</x:v>
      </x:c>
      <x:c r="B373" s="22" t="str">
        <x:v>画册2024.pdf</x:v>
      </x:c>
      <x:c r="C373" s="31" t="str">
        <x:v>PDF第7页</x:v>
      </x:c>
      <x:c r="D373" s="30" t="n">
        <x:v>995</x:v>
      </x:c>
      <x:c r="E373" s="22" t="str">
        <x:v>国际学生申请流程
1）本科申请材料：
一份汝来大学申请表格
一份毕业证书和成绩单公证文件-PDF 格式不大于
2MB
学信网或中国留学服务中心报告（翻译件）
一份全本护照扫描件(必须扫描全部页数包括空白页/
护照有效期需要至少18个月以上)-PDF格式不大于
2MB
电子版护照尺寸照片（白底 宽3.5CM x 高4.5CM 自
然表情，不可穿浅色上衣，避免带眼镜，避免露齿）
健康申请表格
落地后的身体体检报告和胸透报告
学生入学申请费和国际学生签证申请费马币2850或是
美金650(备注: 注册费不退还)
·
·
·
·
·
·
·
2）硕士或博士申请材料：
本科与硕士成绩单与毕业证公证文件
本科与硕士学信网或中国留学服务中心报告（翻译件）
个人简历
工作证明件 备注：工作抬头信，单位名字，在职岗位
，工作年制，描述5项工作内容，右下角需要开信人的
姓名与职位，手写签名，盖章与日期
开题报告（博士专业）
一份全本护照扫描件(必须扫描全部页数包括空白页/护
照有效期需要至少18个月以上)-PDF格式不大于2MB
电子版护照尺寸照片（白底 宽3.5CM x 高4.5CM 自然
表情，不可穿浅色上衣，避免带眼镜，避免露齿）
健康表申请表格
落地后的身体体检报告和胸透报告
学生入学申请费和国际学生签证申请费马币2850或是
美金650(备注: 注册费不退还)
·
·
·
·
·
·
·
·
·
申请费或学费可通过电汇到马来西亚汝来大学银行户口
Nilai Education Sdn Bhd
RHB Bank Berhad
2-05051-1000097-9
PT7460&amp;7461,Jalan BBN 1/1A,Putra Point Bandar Baru Nilai,71800 
Nilai,Malaysia
RHBBMYKL
wency@nilai.edu.my
+60 12-799 6882 (Wency Cheong)
银行户口名字：
银行名字：
银行户口号码：
银行地址：
银行代码：
马来西亚汝来大学邮箱号：
马来西亚汝来大学联系号码：
营业时间
星期一至星期五， 早上9点至下午4点
备注：汇款单上请备注学生名字和护照号
7</x:v>
      </x:c>
      <x:c r="F373" s="21" t="str">
        <x:v>SOURCE_ONLY</x:v>
      </x:c>
      <x:c r="G373" s="22" t="str">
        <x:v>正文摘录用于回查，未自动写入无对应字段的业务列</x:v>
      </x:c>
    </x:row>
    <x:row r="374">
      <x:c r="A374" s="21" t="str">
        <x:v>NILAI</x:v>
      </x:c>
      <x:c r="B374" s="22" t="str">
        <x:v>画册2024.pdf</x:v>
      </x:c>
      <x:c r="C374" s="31" t="str">
        <x:v>PDF第8页</x:v>
      </x:c>
      <x:c r="D374" s="30" t="n">
        <x:v>932</x:v>
      </x:c>
      <x:c r="E374" s="22" t="str">
        <x:v>K. Kubu Bharu
Tanjung Malim
Sentul
Putra
Bank Negara
Kuala Lumpur
Mid Valley
Seputeh
Salak Selatan
Bandar Tasik Selatan
Serdang
Kajang
U.K.M
Bangi
Batang Benar
Labu
Tiroi
Seremban
Senawang
Sg. Gadut
Rembau
Tampin / Pulau
Sebang
KL Sentral
Rasa
Batang Kali
Serendah
Rawang
Kuang
Sg. Buluh
Kepong Sentral
NILAI
Seri Setia
Setia Jaya
Subang Jaya
Batu Tiga
Shah Alam
Pdg. Jawa
Bukit Badak
Klang
Teluk Pulai
Teluk Gadong
Kg. Raja Uda
Jln. Kastam
pel. Klang
Kepong
Segambut
Angkasapuri
Abdullah Hukum
Pantai Dalam
Petaling
Jln. Templer
Kg. Dato Harun
Pel.Klang-Batu Caves Tampin-Tanjung Malim
Batu Caves
Taman Wahyu
Kampung Batu
Batu Kentomen
CAMPUS
No. 1, Persiaran Universiti
Putra Nilai, 71800 Nilai
Negeri Sembilan, Malaysia
NILAI UNIVERSITY DU032(N)
Mobile Number : +60 12-799 6882 (Wency Cheong)
E-mail : wency@nilai.edu.my
Scan Here for Our
Official WeChat Account:</x:v>
      </x:c>
      <x:c r="F374" s="21" t="str">
        <x:v>SOURCE_ONLY</x:v>
      </x:c>
      <x:c r="G374" s="22" t="str">
        <x:v>正文摘录用于回查，未自动写入无对应字段的业务列</x:v>
      </x:c>
    </x:row>
    <x:row r="375">
      <x:c r="A375" s="21" t="str">
        <x:v>HELP</x:v>
      </x:c>
      <x:c r="B375" s="22" t="str">
        <x:v>精英大学2025年宣传手册【洋豆角国际部】.pdf</x:v>
      </x:c>
      <x:c r="C375" s="31" t="str">
        <x:v>PDF第1页</x:v>
      </x:c>
      <x:c r="D375" s="30" t="n">
        <x:v>49</x:v>
      </x:c>
      <x:c r="E375" s="22" t="str">
        <x:v>杰
精
出
英
人 士
大
的
学
大 学
MARCH 2025 EDITION</x:v>
      </x:c>
      <x:c r="F375" s="21" t="str">
        <x:v>SOURCE_ONLY</x:v>
      </x:c>
      <x:c r="G375" s="22" t="str">
        <x:v>正文摘录用于回查，未自动写入无对应字段的业务列</x:v>
      </x:c>
    </x:row>
    <x:row r="376">
      <x:c r="A376" s="21" t="str">
        <x:v>HELP</x:v>
      </x:c>
      <x:c r="B376" s="22" t="str">
        <x:v>精英大学2025年宣传手册【洋豆角国际部】.pdf</x:v>
      </x:c>
      <x:c r="C376" s="31" t="str">
        <x:v>PDF第2页</x:v>
      </x:c>
      <x:c r="D376" s="30" t="n">
        <x:v>1171</x:v>
      </x:c>
      <x:c r="E376" s="22" t="str">
        <x:v>2
精英大学(HELP University), 全名为 Higher Education
Learning Philosophy大学。精英大学以卓越的教学与
师资, 蜚誉东南亚地区的私立高等学府。自1986年建
校至今, 精英大学已经发展成为马来西亚高等学府的
领军者, 并且在亚太、欧洲、北美的研究机构、学者、商
业、企业领导人和政府中享有良好的国际声誉。
精英大学课程内容广泛且多样化, 涵盖商业、法律、管
理、经济、科技、数据分析、社会科学和人文科学的本
科课程及研究生课程。同时, 精英大学在某些学科及专
业领域的研究, 发展发挥了主导作用。教职员工均拥有
丰富的教育经验, 平易近人, 教学认真。精英大学讲师
多数毕业于世界著名大学, 拥有高水准教育的质量, 不
仅使得它的毕业生不仅成为众多全球跨国公司及雇主
的首选, 也让他们在世界各地的学界、商界、政界中扮
演领导角色以及承担重要的责任。
精英大学是中国教育部推荐的马来西亚大学之一
(中国教育部教育涉外监管信息网 www.cscse.edu.cn)
精英大学是一所办学严谨, 教育素质和学术成绩杰出的学府。
我们欢迎同学们选择精英大学作为学习殿堂。我们的使命是通
过教育培养英才, 让年轻学子学会规划生涯, 树立终生价值观以
及实现理想。
精英大学获得许多顶尖的学术及专业组织颁发的优秀奖状和奖
章。不少著名学者、政府领导与文教组织都对精英大学给予好
评。如今, 精英大学已被视为是品格卓越、素质高超的金字招牌,
并已成为一所具有世界水准的高等学府。今后我们将继续开办
更多课程 - 力求确保学生能终生受惠的课程, 同时塑造思想开
放, 深具创意的未来领袖, 进而服务社会, 让人生更有意义。
我欢迎各院校与我们联系, 以探讨更多学术合作, 如联合学术研
究, 合办研究生课程等。精英大学也提供奖学金给有需要的学
生, 以让更多莘莘学子能实现他们的理想。
在此, 我诚挚地邀请各位学子加入精英大学的发展激流, 相互砥
砺, 迈向成功人生。
精英大学创办人兼校长
拿督陈德鸿教授
Professor Datuk Dr Paul Chan
校长献词
使命
透过教育, 协助人们踏上成功之道, 并开创富有意义的
人生
宏愿
· 成为一所具有高质量和领导文化的大学, 着重于良
好的学术标准, 持续改进, 培育出优秀学生和教职员
· 成为一个能提高职业发展, 建立终生价值观和成就
个人的学习体验平台
· 在我们关键及专业领域里，需有卓越的研究重点
· 我们要与所服务的群体和社区共同分享荣耀与成果
价值观
· 成就以荣
· 分享成果
· 勇于创新
· 心宽仁义
· 非凡人生</x:v>
      </x:c>
      <x:c r="F376" s="21" t="str">
        <x:v>SOURCE_ONLY</x:v>
      </x:c>
      <x:c r="G376" s="22" t="str">
        <x:v>正文摘录用于回查，未自动写入无对应字段的业务列</x:v>
      </x:c>
    </x:row>
    <x:row r="377">
      <x:c r="A377" s="21" t="str">
        <x:v>HELP</x:v>
      </x:c>
      <x:c r="B377" s="22" t="str">
        <x:v>精英大学2025年宣传手册【洋豆角国际部】.pdf</x:v>
      </x:c>
      <x:c r="C377" s="31" t="str">
        <x:v>PDF第3页</x:v>
      </x:c>
      <x:c r="D377" s="30" t="n">
        <x:v>629</x:v>
      </x:c>
      <x:c r="E377" s="22" t="str">
        <x:v>3
白沙罗岭校区
精英大学位于吉隆坡白沙罗岭的校区，座落Semantan
大道的ELM商学院和预科及法律学院。白沙罗岭的策
略地理位置赋予其许多优势和便利，除了可以享受周
边商业区的所有设施，该区餐馆和咖啡馆林立，购物
广场等都在咫尺，公共交通即可直达。
梳邦柏斯达丽科技校区（梳邦2）
精英大学的新科技大学校区位于 Subang Bestari 地
区，可容纳10000名学生以上。学校建筑构思以绿色
生态为主题, 兼顾环保及舒适学习的理念，建筑与自
然和谐共处，体现对知识和自然延续的崇高追求。
该校区将是精英大学的第一个完全综合型校区，这
包括能容纳1500人的大型礼堂、数据分析培训中心、
展览厅、另加上毗邻的精英国际学校的足球场、游泳
池、球场及设备室等休闲娱乐设施，提供学生一个完
善的学习环境。
精英大学简介
由左上顺时为：
· ELM商学院
· 预科学院
· 梳邦柏斯达丽校园
大学数据
• 22个本科专业、15个硕士、4个博士专业、5个
大专文凭、2个大学预科
• 超过140所世界各大学认可学分或学位
• 学生人数共20,000人
• 600名专任教师，其中60多位持博士学位及
其余拥有硕士学位
• 34届毕业教育了超过30,000多名分布世界
各地的毕业生
• 每年颁发超越10,000,000元马币奖学金，
及持续10年的汶川大地震百万美元奖学金
(即都江堰奖学金)</x:v>
      </x:c>
      <x:c r="F377" s="21" t="str">
        <x:v>SOURCE_ONLY</x:v>
      </x:c>
      <x:c r="G377" s="22" t="str">
        <x:v>正文摘录用于回查，未自动写入无对应字段的业务列</x:v>
      </x:c>
    </x:row>
    <x:row r="378">
      <x:c r="A378" s="21" t="str">
        <x:v>HELP</x:v>
      </x:c>
      <x:c r="B378" s="22" t="str">
        <x:v>精英大学2025年宣传手册【洋豆角国际部】.pdf</x:v>
      </x:c>
      <x:c r="C378" s="31" t="str">
        <x:v>PDF第4页</x:v>
      </x:c>
      <x:c r="D378" s="30" t="n">
        <x:v>647</x:v>
      </x:c>
      <x:c r="E378" s="22" t="str">
        <x:v>4
杰出学术成就
1995-1997
南昆士兰大学商学院
23个优秀生奖
1996/1998
英国最高专员署奖学金
1997/1998
荣获澳大利亚特许会计工会最佳会
计毕业生奖
1999/2000/2002
荣获澳大利亚特许会计公会会计文
章比赛奖
2000
亚洲Lycos网络竞赛
冠、亚、季军
2001 
东南亚第一所大学
学生成功开发6项
WAP/GPRS应用程序
2001-2010
澳大利亚查理斯杜大学
83个优秀生奖
2001-2017
超过100名学生获得
昆士兰大学的奖学金
2002/2003
爱力生软件设计亚洲竞赛
冠军及亚军
2003
澳大利亚特许会计工会
大学会计生比赛奖
2011
• CIMA 全球商业竞赛第三名
• CIMA 青年投资竞赛第三名
• CIMB 投资竞赛第二名
• Deloitte 税务竞赛优秀奖
超过120名学生
获得伦敦大学经
济学 (LSE) 一等
荣誉学士学位
超过100名学生
进入澳大利亚昆
士兰大学商学院
优越成绩榜
超过30名学生荣
获伦敦大学经济
学院奖学金
成长里程碑
1986 2004 2007 2011 2014 2015
精英学院成立
在吉隆坡
股票行上市
精英国际学校
成立, 提供小学
到高中学历
升格为
精英大学学院
升格为精英大学
允许颁发本校学位
搬迁至ELM大楼
实现扩容的
第一步</x:v>
      </x:c>
      <x:c r="F378" s="21" t="str">
        <x:v>SOURCE_ONLY</x:v>
      </x:c>
      <x:c r="G378" s="22" t="str">
        <x:v>正文摘录用于回查，未自动写入无对应字段的业务列</x:v>
      </x:c>
    </x:row>
    <x:row r="379">
      <x:c r="A379" s="21" t="str">
        <x:v>HELP</x:v>
      </x:c>
      <x:c r="B379" s="22" t="str">
        <x:v>精英大学2025年宣传手册【洋豆角国际部】.pdf</x:v>
      </x:c>
      <x:c r="C379" s="31" t="str">
        <x:v>PDF第5页</x:v>
      </x:c>
      <x:c r="D379" s="30" t="n">
        <x:v>1036</x:v>
      </x:c>
      <x:c r="E379" s="22" t="str">
        <x:v>5
2016 2017 2018 2019
成立Cresendo-HELP国际学校,
第一所联营国际学校,
位于马来西亚柔佛新山
精英大学获颁
"卓越数码科技大学"
成立Tunku Putra-HELP国际学校,
第二所联营国际学校, 位于马来西亚
砂劳越古晋
建成精英高等教育
新旗舰大学园区
成立商业数据分析与科
技创新中心(BATIC),
支持精英在信息科技和
商业分析专业的成长
获得QS世界
大学星际评测:
亚洲第一所
大学获得
9项5星评级
National Graduate
Employability Index
之人力资源管理，
语言学，教育，
银行业，心理学，
数学及统计学项目，
荣获6星
精英大学荣获
TALENTBANK
颁发的
“2024雇主首选
大学奖”
先前经验学习认证
中心成立
2012
• 澳大利亚ANZ银行全球企业体验
团体赛冠军
• CIMA 全球商业竞赛亚军
• 品牌桂冠奖(Brand Laureate) 高等
教育最佳品牌奖
2013
• 马来西亚安永 (EY) 青年税务专业
竞赛冠军
• 安永 (EY) 国际青年税务专业竞赛
第六名
• 马来亚银GO Ahead竞赛冠军
• 澳大利亚ANZ银行全球企业体验
团体赛优秀奖
2014
• 马来西亚联昌国际银行东盟投资
分析竞赛冠军
• 星洲企业楷模企业社会责任卓越
奖和产品与服务卓越奖
2017
马来亚银行
GO Ahead 竞赛冠军
2019
卓越数码科技大学地位
2020
• 阿里巴巴GET全球挑战赛马来西亚
赛区全国总决赛冠军 (精英大学
队：FoodXless)
• QS世界大学评测 (QS Rating) 9项
5星评级
2021
QS 亚洲大学排名国际交换生指标
荣获亚洲第一
无数的毕业生在世界著名的高等学
府获得了本科、硕士和博士的奖学
金, 例如: 牛津大学、剑桥大学、芝
加哥大学、沃顿商学院、伦敦经济
学院、墨尔本大学、澳大利亚国立
大学等。
优秀生获得世界顶级大学奖学金,
例如: 剑桥、牛津、伦敦经济学院、
伦敦帝国学院、伦敦国王学院、哈佛
大学、普林斯顿大学、斯坦福大学、
加利福尼亚大学、伯克利大学、昆士
兰大学、墨尔本大学、香港理工大
学等。
2020 2023 2024</x:v>
      </x:c>
      <x:c r="F379" s="21" t="str">
        <x:v>SOURCE_ONLY</x:v>
      </x:c>
      <x:c r="G379" s="22" t="str">
        <x:v>正文摘录用于回查，未自动写入无对应字段的业务列</x:v>
      </x:c>
    </x:row>
    <x:row r="380">
      <x:c r="A380" s="21" t="str">
        <x:v>HELP</x:v>
      </x:c>
      <x:c r="B380" s="22" t="str">
        <x:v>精英大学2025年宣传手册【洋豆角国际部】.pdf</x:v>
      </x:c>
      <x:c r="C380" s="31" t="str">
        <x:v>PDF第6页</x:v>
      </x:c>
      <x:c r="D380" s="30" t="n">
        <x:v>1345</x:v>
      </x:c>
      <x:c r="E380" s="22" t="str">
        <x:v>6
精英大学在第五届的CIMB银行东南亚股票挑战 (CIMB Stock Challenge)
竞赛中, 脱颖而出, 击败来自东南亚各国超越一千名优秀代表, 勇夺桂冠,
并获得1万2千美元的奖金。这次比赛证明了精英大学拥有本区域最佳的
商学院。
商科学系
凭着高素质的学术水平, 精英大学的成绩
备受顶尖大学的认可, 为学生建立通往各
名校的桥梁。
会计学 | 金融学 | 国际商务 | 市场营销 | 创业学 | 人力资源管理 | 商业心理学 | 管理学 | 经济学 | 旅游业管理学 | 礼宾管理
课程特点
会计学课程受世界广泛认可
• 这其中包括英国特许公认会计师公会
(ACCA)、英国及威尔斯特许会计师协
会(ICAEW)、英国特许管理会计师公会
(CIMA)、澳大利亚注册会计师(ACPA)公
会、 马来西亚会计师协会(MIA)及注册会
计师(MICPA)等
• 会计本科学位可获得ACCA和ACPA可高
达9门课程的减免
• 学生在修读会计专业第二和第三年时可
报考ACCA的专业考试
• 来自全球4大会计公司(Big4)的注册会计
师受邀在我校授课
世界著名大学认可
• 本校的商科受19所澳洲、英国及新西兰
大学承认, 并接受学生转移学分到其校完
成学位
• 本校是澳大利亚昆士兰大学最强的合作
伙伴, 也是马来西亚唯一拥有2+1学分转移
合作的大学。
• 学生可透过在本校学习自由选择最终要
转移学分的大学。
• 超越百名学生转移学分到昆士兰大学, 并
考取优越成绩进入学院荣誉榜
• 近十年内76名学生获得昆士兰大学奖学
金
卓越学生成就
• 2014年马来西亚工商银行东南亚股票挑
战 (CIMB Stock Challenge) 竞赛中, 脱颖
而出, 击败来自东南亚各国超越1,000名
优秀代表, 勇夺桂冠, 并获得12,000千美
元的奖金。
• 2013, 2016及2017年马来亚银行商业计划
竞赛 (Maybank Go Ahead Challenge)冠
军；2014年亚军。
• 2013年安永会计事务所税务专业员竞赛
获全国冠军及全世界第六名
• 2015年HELP-QUT案例分析竞赛冠军
工商业界桥梁
大学与国内各大行业领袖建立密切合作友
好关系, 为学生提供多元的实习渠道和就
业机会, 例如: Deloitte, KPMG, PWC, AIA,
Ogilvy &amp; Matther, Affin-Hwang Asset
Management, Maybank, Hilton Hotel,
Awani Sepang GoldCoast Resort 等。
商学院拥有20多年教授澳大利亚商学系课程的经验，院所提
供了一系列的商科专业课程，并在2010年正式开办自己的商科
专业课程。基于多年的卓越学术成就，及享誉教育界的教学素
质，本校的商科的学术水平受澳洲、英国及新西兰大学认可，
并接受学生转移学分到其校完成本科学位。
商科多元化的课程设置，基本涵盖了商业领域的所有方向，让
学生可在特定的商业领域上发展与学习。</x:v>
      </x:c>
      <x:c r="F380" s="21" t="str">
        <x:v>SOURCE_ONLY</x:v>
      </x:c>
      <x:c r="G380" s="22" t="str">
        <x:v>正文摘录用于回查，未自动写入无对应字段的业务列</x:v>
      </x:c>
    </x:row>
    <x:row r="381">
      <x:c r="A381" s="21" t="str">
        <x:v>HELP</x:v>
      </x:c>
      <x:c r="B381" s="22" t="str">
        <x:v>精英大学2025年宣传手册【洋豆角国际部】.pdf</x:v>
      </x:c>
      <x:c r="C381" s="31" t="str">
        <x:v>PDF第7页</x:v>
      </x:c>
      <x:c r="D381" s="30" t="n">
        <x:v>1632</x:v>
      </x:c>
      <x:c r="E381" s="22" t="str">
        <x:v>7
课程 核心科目 专业科目 选修科目 MPU 共 开学期
会计、金融、国际商贸、 市场营销、人力资源管理 9 14 3 5 31
一月 / 三月 / 五月/ 
八月 / 十月
创业管理 9 13 4 5 31
管理心理学 9 17 3 5 31
礼宾管理 9 17 2 5 31
旅游业管理 9 22 1 5 33
商业数据分析 10 13 3 5 31
管理学 9 14 4 5 31
一月 / 五月 / 八月
经济学 - 18 8 5 31
课程设置
感恩精英大学给予我机遇，
在6年的学习生涯中让我充
分感受到丰富多元国际化教育的包
容与开放，在一个充满爱与关怀的
教育氛围下使我逐步建立了自主、
自立、自信、自强的能力，获得了来
自世界各地同学友谊的同时也丰富
了我的国际化视野与价值观。精英
大学留给我最宝贵的东西就是要成
为有社会责任感(Compassionate）
的人并且将这些恩惠传播给更多的
人。
我感恩我的精英大学，也庆幸我的
大学是精英大学，我身为精英人，我
为此感到骄傲！我热爱
精英大学，我热爱
马来西亚！
Ailei 赵蕾
荣获精英大学会计本科学士学位，MBA
工商管理硕士学位，现担任中国上市公
司网上市公司联谊会执行秘书长、广东
省现代产业研究院秘书长、马来西亚中
国校友会总会执行秘书长。
会计学 | 金融学 | 国际商务 | 市场营销 | 创业学 | 人力资源管理 | 商业心理学 | 管理学 | 经济学 | 旅游业管理学 | 礼宾管理
澳大利亚
昆士兰大学 
University of Queensland
墨尔本大学 
University of Melbourne
澳大利亚国立大学 
Australian National University
新南威尔士大学 
University of New South Wales
西澳大学 
University of Western Australia
格里芬斯大学 
Griffith University
南澳大学 
University of South Australia
麦克里大学 
Macquarie University
昆士兰科技大学 
Queensland University of Technology
卧龙岗大学 
Wollongong University
悉尼科技大学 
University of Technology Sydney
新西兰
奥塔哥大学 
University of Otago
威灵顿维多利亚大学 
Victoria University of Wellington 
英国
艾塞克斯大学 
University of Essex
西英格兰大学 
University of the West of England
安格里亚鲁斯金大学 
Anglia Ruskin University
班戈大学 
Bangor University
卡迪夫大学 
Cardiff University
密德萨斯大学 
Middlesex University
赫特福德大学 
University of Hertfordshire
伯明翰大学学院 
University College Birmingham
利兹大学 
University of Leeds
利物浦大学 
University of Liverpool
朴茨茅斯大学 
University of Portsmouth
布里斯托尔大学
University of Bristol
贝尔法斯特女王大学
Queen's University of Belfast
转移学分合作大学</x:v>
      </x:c>
      <x:c r="F381" s="21" t="str">
        <x:v>SOURCE_ONLY</x:v>
      </x:c>
      <x:c r="G381" s="22" t="str">
        <x:v>正文摘录用于回查，未自动写入无对应字段的业务列</x:v>
      </x:c>
    </x:row>
    <x:row r="382">
      <x:c r="A382" s="21" t="str">
        <x:v>HELP</x:v>
      </x:c>
      <x:c r="B382" s="22" t="str">
        <x:v>精英大学2025年宣传手册【洋豆角国际部】.pdf</x:v>
      </x:c>
      <x:c r="C382" s="31" t="str">
        <x:v>PDF第8页</x:v>
      </x:c>
      <x:c r="D382" s="30" t="n">
        <x:v>1127</x:v>
      </x:c>
      <x:c r="E382" s="22" t="str">
        <x:v>8
电脑与数码科技学
信息科技荣誉学士学位 Bachelor of IT (Honours) 
精英大学计算机与数码科技学院
旨在培训学生掌握坚实的IT技术，
以便推动行业发展及创新，建立更
高的成就。学院与IT行业建立了牢
固的关系, 产学结合,相互合作许多
研究项目和学生实践计划。因此，
毕业生不但能掌握具体IT的知识和
专业技能, 同时更具学习新技能的
潜能。
2U1i Work-Based Learning (WBL) 
学习模式
2U1i学习模式旨在提高学生的就业
能力。学生可在大学第三年进入行
业工作，而工作期也将列入学习考
核成绩。学生可在真实的职场中学
习并快速了解特定的行业技能和知
识。通过WBL学习模式，学生还能
够发展和提高他们的职场技能，并
为他们提供一系列与就业能力和职
业发展相关的机会。参与此学习模
式的学生须品学兼优，并顺利通过
特定筛选程序。
课程优势
行业的认可
学院与IT行业的佼佼者
建立了行业咨询委员
会。在委员团的指导下, 
使得课程与行业需求
保持一致, 并提供实践
机会。
优越的职业前景
毕业生的就业率超过
90%。
优秀的教师队伍
80%的教师拥有10年
以上的教学和行业经
验 。
与IT同行并肩而行的毕
业实践项目
学生有机会与IT同行伙
伴一起共事研究项目。
就业领域
• 网络工程师
• 数据库管理员
• 软件开发人员
• 系统分析员
• 系统工程师
• IT技术人员
• 网页开发人员
• 软件工程师
• 项目经理
• IT顾问等
信息科技荣誉学士学位(数据分析) Bachelor of IT (Hons) Data Analytics
如今，在面对日益数据化的时代
里，企业雇员必须了解公司所面临
的挑战，并具备构建最佳解决方案
的能力。本课程针对数据分析在商
业领域的高需求。学生将学会如何
运用最新的数据分析方法和工具，
包括学习高级数据分析技能 (如: 机
器学习、模式识别、数据挖掘等)，
以及掌握高级统计与数学原理。
课程优势 就业领域
本科学生在学期间，可参与以下资
格考试：
• SAS-HELP数据分析联合证书
• Oracle数据库认证助理
• Oracle认证助理JAVA程序员
• CompTIA 网络证书 
• AWS认证云端实践者证书
• 商业智能
• 系统分析员
• 数据采拮
• 数据库管理员
• 技术人员
• 项目管理
• 数据架构师
• 技术编写员
• IT技术人员
• IT顾问等</x:v>
      </x:c>
      <x:c r="F382" s="21" t="str">
        <x:v>SOURCE_ONLY</x:v>
      </x:c>
      <x:c r="G382" s="22" t="str">
        <x:v>正文摘录用于回查，未自动写入无对应字段的业务列</x:v>
      </x:c>
    </x:row>
    <x:row r="383">
      <x:c r="A383" s="21" t="str">
        <x:v>HELP</x:v>
      </x:c>
      <x:c r="B383" s="22" t="str">
        <x:v>精英大学2025年宣传手册【洋豆角国际部】.pdf</x:v>
      </x:c>
      <x:c r="C383" s="31" t="str">
        <x:v>PDF第9页</x:v>
      </x:c>
      <x:c r="D383" s="30" t="n">
        <x:v>1127</x:v>
      </x:c>
      <x:c r="E383" s="22" t="str">
        <x:v>9
课程设置
*另加1个学期实习
课程 主修和专业科目 选修科目 MPU 研究项目 开学期
信息科技(数据分析) (3年制)* 18 4 5 2
一月 / 五月 / 九月 / 十月
计算机科学(3年制)* 15 7 5 2
信息科技 (3年制)* 15 7 5 2
信息科技-2U1i (2+1) 15 7 5 2
数据科学硕士 5个主修科目 + 研究论文 一月 / 四月 / 六月 / 十月
行业顾问团
数据科学硕士 Master of Data Science
此课程旨在培养拥有专业技能，并
依据数据可用性作出决策的专业人
员，以满足社会对数据科学日益增
长的需求。
课程透过分析技术应用等知识传授
与运用，协助研究人员或决策者实
现组织的营运目标。
课程专注重点
以下是数据科学硕士课程专注的几项重点：-
• 将定量建模和数据分析技术，用于解决营
运业务的难题，并使用数据可视化技术有
效地呈现结果；
• 认识和分析与知识产权、数据安全、完整
性和隐私相关的商业伦理问题；
• 展示决策中使用的统计数据分析技术的
知识；
• 利用数据开发软件，以解决实务难题；
• 利用尖端工具和技术分析大数据；
• 应用算法构建机器智能；
• 展示团队工作、领导团队和决策制定的
运用。
计算机科学荣誉学士学位 Bachelor of Computer Science (Honours)
本课程让你有机会学习最新的计算
机技术和创新的科技。课程着重于
网络安全、区块链和人工智能等重
点领域，为日后日新月异的先进高
科技的开发及职涯做好准备。
课程优势 就业领域
学生可从课程中学习程式编写、网
络结构、网络安全、硬件架构、系统
工程、软件应用、数据架构等等的
最新知识，并透过实际操作，让学
生在毕业后可以直接就业。
• 系统工程师
• 网络工程师 
• 网络安全管理工程师
• 网络项目工程师
• 信息中心负责人
• 信息系统管理工程师
澳大利亚
昆士兰大学 
University of Queensland
澳大利亚国立大学 
Australian National University
悉尼科技大学 
University of Technology Sydney
英国
艾塞克斯大学 
University of Essex
卡迪夫大学 
Cardiff University
斯旺西大学 
Swansea University 
诺桑比亚大学 
Northumbria University
转移学分合作大学</x:v>
      </x:c>
      <x:c r="F383" s="21" t="str">
        <x:v>SOURCE_ONLY</x:v>
      </x:c>
      <x:c r="G383" s="22" t="str">
        <x:v>正文摘录用于回查，未自动写入无对应字段的业务列</x:v>
      </x:c>
    </x:row>
    <x:row r="384">
      <x:c r="A384" s="21" t="str">
        <x:v>HELP</x:v>
      </x:c>
      <x:c r="B384" s="22" t="str">
        <x:v>精英大学2025年宣传手册【洋豆角国际部】.pdf</x:v>
      </x:c>
      <x:c r="C384" s="31" t="str">
        <x:v>PDF第10页</x:v>
      </x:c>
      <x:c r="D384" s="30" t="n">
        <x:v>930</x:v>
      </x:c>
      <x:c r="E384" s="22" t="str">
        <x:v>10
商业数据分析学
商业数据分析荣誉学士学位 Bachelor of Business Analytics (Honours) 
商业分析课程将教会你如何利用统
计分析和建模技术来进一步探索并
挖掘商业数据，以帮助决策者更加
有效地洞察商机。数据分析师在完
成数据分析后所得出的结果。
课程优势
• 精英大学工商经济与会计学院、电脑科学
及数码科学学院以及商业数据分析与科
技创新中心 (BATIC), 皆获马来西亚数码经
济发展机构 (MDEC)授予"卓越数码科技" 
(Premier Digital Tech) 资格。
• 大学耗资马币2500万建设商业数据分析
与科技创新中心等多功能设施, 旨在培育
数据分析、电子商务企业和新一代的金融
英才。
• 数据分析及应用研究中心 (Centre for 
Applied Research in Analytics, CARA) 能与
其他大学及研究中心进行数据分析研究。
• 透过与中国阿里巴巴的全球网络, 为学生
提供电子商务培训及扩大联络网。
• 教职人员是数据分析、数据科学, 以及金
融科技领域的专才。
应用商业数据分析学硕士 Master of Applied Business Analytics (MABA) 
作为商业教育领军者, 精英大学与
时并进, 重整学术课程, 投入应用智
能运营系统, 全面提升人才技能, 迅
速的转变以数据分析为导向的创业
型大学。 
课程优势
精英大学应用商业数据分析学硕士课程 (MABA), 旨在培养及创建数据分析时代所需的技
能和人才, 引领国家推动第4代工业革命。课程结合了大学信息科技学系所提供之数据分析
本科专业 (Bachelor of IT in Data Analytics) 和数据科学硕士 (Master of Data Science) 课程, 
以及商业数据本科专业 (Bachelor of Business Analytics), 提供一套完整的专业的学术课程, 
创建数码经济生态, 培养结合商业知识与数据策划、采集、分析和应用的高级数据科技专
才。</x:v>
      </x:c>
      <x:c r="F384" s="21" t="str">
        <x:v>SOURCE_ONLY</x:v>
      </x:c>
      <x:c r="G384" s="22" t="str">
        <x:v>正文摘录用于回查，未自动写入无对应字段的业务列</x:v>
      </x:c>
    </x:row>
    <x:row r="385">
      <x:c r="A385" s="21" t="str">
        <x:v>HELP</x:v>
      </x:c>
      <x:c r="B385" s="22" t="str">
        <x:v>精英大学2025年宣传手册【洋豆角国际部】.pdf</x:v>
      </x:c>
      <x:c r="C385" s="31" t="str">
        <x:v>PDF第11页</x:v>
      </x:c>
      <x:c r="D385" s="30" t="n">
        <x:v>1444</x:v>
      </x:c>
      <x:c r="E385" s="22" t="str">
        <x:v>11
心理学荣誉学士学位 Bachelor of Psychology (Honours) 
课程特点 就业领域
• 具有灵活与互动性的课程吸引全马乃至全球顶尖的学生
• 本校是全马来西亚民办大学开设心理学系的先驱
• 亚洲最大的心理学本科, 全系共有超过1300名全职本科生
• 与超过300家公司的合作与联系, 提供良好的工作机会
• 本校是第一所取得澳大利亚心理专业学认证委员会认证的境
外大学
• 学分受50多所大学认可并接受学分转移, 这包括美国、澳大利
亚、英国及新西兰大学
• 学习资源包括在线资料库里100万份学术刊物
• 心理学院旗下的13个学生团体, 不但提供多姿多彩的课外活
动, 更全面的增进学生身心成长
• 人力资源管理
• 广告顾问
• 公关经理
• 企业培训与咨询
• 教务辅导员
• 民意调查研究
• 组织与行业心理医师
• 儿童心理医生
• 危机咨询师
• 法医心理学家
• 市场调查分析师
• 客户关系管理
• 心理咨询师
• 社会/青年/家庭工作者
• 公共统计员
• 激励讲师
• 临床心理医生
• 心理顾问
• 教育心理学家
• 运动心理学家
心理学
课程 专业科目 选修科目 MPU 共 开学期
心理学士-荣誉级 19 8 5 32 一月 / 五月 / 八月
辅导学硕士 12门专业科目 + 实习 + 论文 + 实践 一月
临床心理学硕士 13门专业科目 + 实习 + 研究报告 + 临床实践评估 + 专业研讨 一月
心理学研究型硕士 
心理学研究型博士 研究方式与学术写作 + 科研 + 论文 + 论文辩护 一月、五至八月、十至十二月
课程设置
Sangeeta Kaur 博士
拥有精英大学辅导
学硕士学位，也是
Emerging Journey 
Asia (EJAsia) 一个
集合了各个领域精
英的多元平台的创
办人。
转移学分合作大学
澳大利亚
昆士兰大学 University of Queensland
西澳大利亚大学 University of Western 
Australia
麦克里大学 Macquarie University
昆士兰科技大学 Queensland University 
of Technology
默多克大学 Murdoch University
弗林德斯大学 Flinders University 
英国
曼彻斯特大学 University of Manchester 
谢菲尔德大学 University of Sheffield
何谓心理学？
心理学是一门研究行为思想和情感的科
学。学生在学习心理学后,能更正确了解不
同年龄的能力区别和不同文化背景的思想
差异。进而激励他人达至更高成就。具有
心理学知识的人一般能够掌握更有效的沟
通能力,并能参与事务分析和决策,是许多
大企业必备的人才。
东南亚规模最大的心理学课程
本院的使命是培育高品格的学生,及期盼
他们能在社会上扮演重要角色。经过多年
努力耕耘,精英大学心理学系已是全马来西
亚最知名的院系。我们的本科及硕士毕业
生获得了来自世界众多名校提供的奖学金,
并继续完成博士学位,这其中有包括英国
的牛津大学、剑桥大学、伦敦政经学院及
美国的芝加哥大学、宾夕法尼亚大学等。</x:v>
      </x:c>
      <x:c r="F385" s="21" t="str">
        <x:v>SOURCE_ONLY</x:v>
      </x:c>
      <x:c r="G385" s="22" t="str">
        <x:v>正文摘录用于回查，未自动写入无对应字段的业务列</x:v>
      </x:c>
    </x:row>
    <x:row r="386">
      <x:c r="A386" s="21" t="str">
        <x:v>HELP</x:v>
      </x:c>
      <x:c r="B386" s="22" t="str">
        <x:v>精英大学2025年宣传手册【洋豆角国际部】.pdf</x:v>
      </x:c>
      <x:c r="C386" s="31" t="str">
        <x:v>PDF第12页</x:v>
      </x:c>
      <x:c r="D386" s="30" t="n">
        <x:v>1714</x:v>
      </x:c>
      <x:c r="E386" s="22" t="str">
        <x:v>12
转移学分合作大学
澳大利亚
南澳大利亚大学 University of South Australia, Adelaide (UniSA)
阳光海岸大学 University of Sunshine Coast, Queensland (USC)
新南威尔士大学 University New South Wales, Sydney (UNSW)
迪肯大学 Deakin University, Victoria
默多克大学 Murdoch University, Perth
埃迪斯科文大学 Edith Cowan University, Perth (ECU)
昆士兰科技大学 Queensland University of Technology, Brisbane 
(QUT)
阿德莱德大学 University of Adelaide
麦克里大学 Macquarie University 
英国
斯旺西大学 Swansea University, Wales
伯明翰大学学院 University College Birmingham
罗伯特戈登大学 Robert Gordon University, Scotland
密德萨斯大学 Middlesex University, London
赫特福德大学 University of Hertfordshire
考文垂大学 Coventry University
利兹大学 University of Leeds, West Yorkshire
德蒙福特大学 De Montfort University, Leicester
课程 专业科目 选修科目 MPU 共 开学期
大众传媒学士-荣誉等(3年制) 23 6 5 35 一月 / 五月 / 八月
另加1个学期实践
课程设置
科技是推动世界发展的主要原动力，
而大众传媒则是这动力的主轴之一。
大众传媒不仅扮演传递信息的角色，
同时也是传达个人思想和影响社会大
众的重要推手。它影响个人或群体行
为和思维。然而随着科技迅速发展，
人的沟通却明显产生了许多障碍和挑
战。因此，我们的课程旨在为学生提供
大众媒体专业领域的理论，研究和实
践的平台，让他们掌握更好的沟通技
能，并有效的应用科技和个别媒体达
成效果。此课程的教学方式整合了传
统讲课、嘉宾演讲，课外实地观察，与
结合理论和实践的应用。
传播与媒体学
大众传媒荣誉学士学位 Bachelor of Communication (Honours) 
课程特点 就业领域
综合评估方式
60%的学习评估作业与实践项目, 包括综合学生构思评估、策划
和执行能力
优秀教师队伍
教师结合了富有创意型的教学方式和行业经验, 培养学生掌
握3C能力, 即Creativity (创造力), Curiosity (好奇心), Critical 
Thinking (批判性思维） 
与媒体同步合作密切
学生有机会参观媒体行业营运, 并与经验丰富的行内领导交流, 
建立与业界的网络人脉
实践机会
超过40个学生实践点, 包括主要国家电视台, 有线电台, 主要媒
体公司, 国际公关公司、广告公司、跨国公司等
营销传播 Marketing Communication 
营销策划师, 广告公关, 活动营销, 广播出版, 投资者关系, 数据
库营销, 市场调查, 品牌和产品规划, 客户服务, 媒体策划, 文案
撰写
媒体研究 Media Studies 
新闻工作, 媒体管理, 新闻出版, 电影制作, 电视广告, 出版, 广
播, 电影摄影, 公共事务, 企业写作, 写作, 撰稿, 新闻摄影,企业传
播, 公共关系
公共关系 Public Relations 
媒体关系, 投资者关系, 危机管理, 公共事务, 政府关系, 员工关
系, 消费者关系, 劳资关系, 国际关系, 社区关系, 慈善筹款, 产品
发行, 活动管理</x:v>
      </x:c>
      <x:c r="F386" s="21" t="str">
        <x:v>SOURCE_ONLY</x:v>
      </x:c>
      <x:c r="G386" s="22" t="str">
        <x:v>正文摘录用于回查，未自动写入无对应字段的业务列</x:v>
      </x:c>
    </x:row>
    <x:row r="387">
      <x:c r="A387" s="21" t="str">
        <x:v>HELP</x:v>
      </x:c>
      <x:c r="B387" s="22" t="str">
        <x:v>精英大学2025年宣传手册【洋豆角国际部】.pdf</x:v>
      </x:c>
      <x:c r="C387" s="31" t="str">
        <x:v>PDF第13页</x:v>
      </x:c>
      <x:c r="D387" s="30" t="n">
        <x:v>1357</x:v>
      </x:c>
      <x:c r="E387" s="22" t="str">
        <x:v>13
转移学分合作大学
1+2
曼彻斯特大学 University of Manchester 
谢菲尔德大学 University of Sheffield
2+1
利兹大学 University of Leeds
利物浦大学 University of Liverpool
西英格兰大学 (布兰斯托) University of 
West of England, Bristol
卡迪夫大学 Cardiff University
诺桑比亚大学 Northumbria University
赫特福德大学 University of Hertfordshire
亚伯大学 Aberystwyth University
因历史渊源, 马来西亚承袭了英国普通法制度
和宪法体系, 因此在许多法律层面, 马来西西
亚法律与英制相似, 而学位也受马来西亚法律
专业公会承认。因此, 有意攻读法学士的学生, 
都会选择考取英国法律学学士学位课程。
精英大学是马来西亚首个提供英国法律学位
课程的私立大学。法律学因具有相当严格的
行业监管及英国大学的制度限制, 一般境外法
律课程, 不能在马来西亚完全授课及颁发证
书。因此英国法律学学分转移制课程(UK Law 
Degree Transfer Programme) 孕育而生, 课纲
遵循也马英两国监管条例。
精英大学师资团队积累了三十余年的专业教
学经验, 开设英制法律本科大一及大二课程, 
并取得多所著名英国大学的认可, 学生可修读
学分转移课程, 直通英国大学法律学本科第二
或第三年, 考取该大学法学士学位。 
精英大学也成功开办了、根据马来西亚法律制
度和体系所设置的三年法律学本科课程, 并取
得马来西亚律师公会认可, 毕业生能享有跟国
立大学法律学士同等待遇, 能在马来西亚考取
律师专业考试 (Certificate of Legal Practice)。 
在过去三十多年的办学历程里, 精英大学造就
了上千名法律界精英, 甚至分布在世界各地, 百
花齐放。
课程 主修科目 选修科目 MPU 共 开学期
法律学学士学位(３年制) 23 3 5 31
一月 / 五月 / 八月
英国法律学学分转移课程(2年制)* 10 - 1-3 11-13
* 最终第三年必须在英国伙伴大学完成
课程设置
法律学
法律学学士学位
Bachelor of Laws (Honours)
英国法律学学分转移课程
UK Law Degree Transfer Programme
本课程是精英大学提供的本地法学学
士学位课程, 可在本地完成全部课程。
课程获马来西亚法律职业资格委员会
的认可。毕业生有资格修读并参加马
来西亚法律执业证书(CLP)考试。
课程提供基本英体制法律本科第一年
及第二年法律教育，打开学生赴英国
大学攻读法学士学位的通道。在马来
西亚这项教育模式广受家长和学生的
欢迎，因为相较英国学费而言，学费较
低，学生也可利用学分转移前充分适
应英式教学方式。学分转移模式不但
节省教育费用，也强化学生日后成为律
师的梦想。</x:v>
      </x:c>
      <x:c r="F387" s="21" t="str">
        <x:v>SOURCE_ONLY</x:v>
      </x:c>
      <x:c r="G387" s="22" t="str">
        <x:v>正文摘录用于回查，未自动写入无对应字段的业务列</x:v>
      </x:c>
    </x:row>
    <x:row r="388">
      <x:c r="A388" s="21" t="str">
        <x:v>HELP</x:v>
      </x:c>
      <x:c r="B388" s="22" t="str">
        <x:v>精英大学2025年宣传手册【洋豆角国际部】.pdf</x:v>
      </x:c>
      <x:c r="C388" s="31" t="str">
        <x:v>PDF第14页</x:v>
      </x:c>
      <x:c r="D388" s="30" t="n">
        <x:v>1217</x:v>
      </x:c>
      <x:c r="E388" s="22" t="str">
        <x:v>14
课程 专业科目 选修科目 MPU 实习 开学期
学前教育学(本科) 26 3 5 2个实习阶段 (婴儿保育中心和幼儿园) 一月/五月/八月
学习与教学(硕士) 7个专业科目 + 1个选修科目 + 1个教学科目 + 1个实践项目 一月/四月/七月/十月
教育学博士 2个必修科目 + 2个专业科目 + 1个选修科目 + 概念文章 + 论文 一月/五月/八月
课程设置
教育学
学前教育学荣誉学士学位
Bachelor of Early Childhood 
Education (Honours) 
学习与教学硕士
Master of Education (Teaching and 
Learning)
教育学博士
Doctor of Philosophy in Education
学前教育专业课程是幼儿教育者和
在幼儿园工作者的专业培育课程。
该课程含盖广泛的基础托儿院建设
知识, 逐渐进阶至幼儿园教育,并把
学校成绩表现与社会和家庭联系
起来。学前教育科毕业生可掌握以
儿童为中心的教学法,并善用以游
戏为主题的综合教育方式,以激发
儿童的学习能力。
此课程专注于教师如何确保儿童健
康成长, 增进他们对书本和学习识
字的兴趣, 并建立自信、有纪律和独
立的个性。
同时, 在专业教师的教导下儿童也
学习与其他孩子交流, 为将来小学
教育作准备。 
除了儿童教育工作以外, 毕业生在
其它许多领域具有发展的空间也很
大, 例如:儿童故事或插画作者、儿
童教学材料作者、教育机构行政或
营运、儿童福利院工作者、儿童活
动场所或中心策划员、儿童学习工
具和玩具营销等。
学习与教学硕士课程为期18个月, 旨在提高
教师的专业素质及加强他们的教课效率,以
及提升他们的竞争力和升职空间。课程为
不同教育背景的教师提供学术研究培训, 并
以更广泛的教育观来提高学科的专业能力,
知识和职业前景。研究生可学习到更先进
的教学方式,因而更有效地管理课程变革和
应对学生不断变化的需求。
教育学博士课程属于“混合式“教学模式，
融合“授课”及“研究”两种形式。学生可
在教育管理、学前教育和对外英语这三个
学术领域中，选择其一的学习专业。
在混合模式的学习基础上，课程第一部分
侧重于直接指导(实体授课)，以加强研究技
能和方法，为下一阶段研究(即研究论文部
分)做准备。
凭借内容掌握和研究的优势，学生将具备
成为专题研究人员，并在学术领域如大学、
学院、教育部门或其他教育机构任职。
在学习过程中，学生有机会进行面对面的教
学和学习互动。课程授课阶段将以 “概念文
本”的准备，充当理论与实践之间的桥梁，
并为论文阶段作准备。课程也将不定时的
组织研讨会和讲习班，以帮助学生掌握完
成论文所需的知识和技能。</x:v>
      </x:c>
      <x:c r="F388" s="21" t="str">
        <x:v>SOURCE_ONLY</x:v>
      </x:c>
      <x:c r="G388" s="22" t="str">
        <x:v>正文摘录用于回查，未自动写入无对应字段的业务列</x:v>
      </x:c>
    </x:row>
    <x:row r="389">
      <x:c r="A389" s="21" t="str">
        <x:v>HELP</x:v>
      </x:c>
      <x:c r="B389" s="22" t="str">
        <x:v>精英大学2025年宣传手册【洋豆角国际部】.pdf</x:v>
      </x:c>
      <x:c r="C389" s="31" t="str">
        <x:v>PDF第15页</x:v>
      </x:c>
      <x:c r="D389" s="30" t="n">
        <x:v>1410</x:v>
      </x:c>
      <x:c r="E389" s="22" t="str">
        <x:v>15
自建校至今，精英大学凭借着其严谨规范的作风与涉足于多重领
域的杰出表现，已经发展成为马来西亚高等学府中的佼佼者，并
在亚太及欧美等地区的学府、研究机构及工商企业中拥有着良好
的信誉与声望。
目前，ELM研究生院共提供11个商学类的硕士及博士课程，课程
涵盖范畴较为广泛，并且所有课程都已通过马来西亚国家学术鉴
定局(MQA)的批准。目前已有来自中国、印尼、越南、印度、法国、
荷兰、日本、韩国以及中亚与欧亚等十余个国家和地区的学生就
读。
多年以来，我们不断发展与革新，并始终保持并坚定着高标准的
教育质量。如今，我们的毕业生已遍布全球多个国家，在商业及多
领域的大型企业、集团、机构以及国有企业当中担任着重要的角
色，例如:来自中国的杨阳，毕业后就职于全球500强企业的三一
重工集团 (Sany Group) 任职国际区经理，负责北欧的业务。
张美思 创业学硕士学位
当我选择创业学硕
士课程时, 我的目的
只是为了获得硕士位马上
回到中国找工作。我没想
创业, 感觉成为一名职员
更容易。这课程改变了我
的思考。我想我不但可以
创业, 或在任何企业做出
更大贡献。我已经掌握了
必要的技能和 知识, 并且
充满信心投身商业。
ELM研究生院 创业 | 领导 | 管理
Sean William Chin
精英的创业硕士课
程完全改变了我的
生活方向。我不仅学会了
商业知识和管理工具,也使
我更有 信心发展我的家族
事业。它另我了解提供优
质服务或 产品的关键在于
了解时间, 资源分配, 业务
范围, 预算 和追踪的重要
性。
管理专业硕士与博士课程
工商管理博士 
Doctor of Business Administration
哲学博士 (商业, 管理与创业)
Doctor of Philosophy (Business, Management 
and Entrepreneurship)
工商管理硕士 
Master of Business Administration
会计与金融硕士 
Master of Accounting &amp; Finance
公司治理硕士 
Master of Corporate Governance
投资与财富管理硕士
Master in Investment and Wealth Management
创业管理硕士
Master of Entrepreneurship
哲学硕士
Master of Philosophy
人力资源开发硕士 
Master of Human Resource 
Development
项目管理硕士 
Master of Project Management
经济犯罪管理硕士 
Master of Science in Economic Crime 
Management
课程特点
·采用模块化教学, 每个单元顺序在
20个月内完成 (非学期制)
·学习能力强的学生可提前完成学业
·开课频率高(每6个星期开课一次),
上课时间灵活 (周末全天和周天晚
上) 可使学生有充裕的时间进行勤
工俭学或实习
·着重培养学生三方面的综合能力,
即创业能力、领导能力、以及管理
能力</x:v>
      </x:c>
      <x:c r="F389" s="21" t="str">
        <x:v>SOURCE_ONLY</x:v>
      </x:c>
      <x:c r="G389" s="22" t="str">
        <x:v>正文摘录用于回查，未自动写入无对应字段的业务列</x:v>
      </x:c>
    </x:row>
    <x:row r="390">
      <x:c r="A390" s="21" t="str">
        <x:v>HELP</x:v>
      </x:c>
      <x:c r="B390" s="22" t="str">
        <x:v>精英大学2025年宣传手册【洋豆角国际部】.pdf</x:v>
      </x:c>
      <x:c r="C390" s="31" t="str">
        <x:v>PDF第16页</x:v>
      </x:c>
      <x:c r="D390" s="30" t="n">
        <x:v>569</x:v>
      </x:c>
      <x:c r="E390" s="22" t="str">
        <x:v>16
多元化的学习环境
精英大学共有2200多名分别来自于不同国
家和地区的国际学生，其中包括中国、澳大
利亚、新加坡、英国、芬兰、印尼、法国、中
东等地区，世界多种文明及文化汇集于此，
在这里，学生都广泛的使用英文进行交流。
多元化的生活环境，不但可以使学生在日常
生活中，了解更多其他国家的民族文化及开
阔视野，同时使得那些已掌握好英语的留学
生，更容易的掌握学习内容并获得更多的学
习机会 。
大学生活
丰富多彩的课余生活
精英大学为国际学生提供丰富的课余生活，
包括中国学生会、华文协会等80个学生社
团，并会不定期举办如联欢晚会、歌咏比赛
及体育比赛等丰富多彩的活动。校园内还设
有台球桌，乒乓球桌，钢琴，音乐室、舞蹈室
等一系列娱乐设施，为学生安排课余生活提
供了极大的便利，使各国学生都能积极参与
其中。活跃校园的文化氛围，增进国际学生
之间的交流和互动，为学校构建一个和谐共
处的多元化交流环境。
校外活动
除了校内的团体活动，学校也安排学生走进
社区，与社会不同群体交流，了解周围的社
区生活及服务社会。大部分的活动启发于学
生的倡议，并由学生组织与发动。他们从中
学习了与人沟通的技能，与人交流和处事的
能力，磨练出刻苦耐劳的美德，合群和关爱
社群的精神。</x:v>
      </x:c>
      <x:c r="F390" s="21" t="str">
        <x:v>SOURCE_ONLY</x:v>
      </x:c>
      <x:c r="G390" s="22" t="str">
        <x:v>正文摘录用于回查，未自动写入无对应字段的业务列</x:v>
      </x:c>
    </x:row>
    <x:row r="391">
      <x:c r="A391" s="21" t="str">
        <x:v>HELP</x:v>
      </x:c>
      <x:c r="B391" s="22" t="str">
        <x:v>精英大学2025年宣传手册【洋豆角国际部】.pdf</x:v>
      </x:c>
      <x:c r="C391" s="31" t="str">
        <x:v>PDF第17页</x:v>
      </x:c>
      <x:c r="D391" s="30" t="n">
        <x:v>895</x:v>
      </x:c>
      <x:c r="E391" s="22" t="str">
        <x:v>17
精英大学与多个国家的大学具有短期和长期的学生交流计
划、游学及交换学生项目。这些项目提供学生机会深度体验
其它国家大学生活和学习, 同时体验跨国文化交流的机会。
精英大学与中国、韩国、日本许多知名大学, 如广西民族大
学、 福州大学、釜山大学、庆熙大学、东洋大学等签订学生
交换计划, 不仅学分互认, 同时也让学生可以亲身体验当地风
土民情, 开阔视野。
目前本校进行的学生交流计划课程包括：
· 长期一至两个学期专科学习(学分转移回母校)
· 短期两至四周的个别设计课程
· 短期文化体验、英语学习课程
· 旅游边走边学
· 工业走访, 商务了解
韩国大学生冬季英语课程10所韩国知名大学、共140名韩籍大学生参与
由精英大学语言教育学院主办的冬季英语课程, 强化英语掌握能力。
来自中国广西民族大学的学生在精英大学做学术交流和英语培训, 也
同时感受大马的乡土风情。
由来自中国的留学生组成的 "精英大学篮球队", 多次在篮球比赛中取得优
异的成绩。
精英大学队伍夺得2017年全国＂CHARM 啦啦队＂锦标赛。
17
体育活动杰出表现 学生交流计划
2012 全国大专院校乒乓球锦标赛团队赛冠军
2016 马来西亚全国大学英语辩论赛冠军 
2016 CHARM啦啦队锦标赛大学组冠军 
2017 东盟运动会奖项
旋律泳 单人技术套路金牌
双人技术套路银牌
双人自由套路金牌
双人自由套路银牌
鞍马软操 金牌(单人赛)
银牌(团队赛)
羽球 单打银牌
混合组银牌
跆拳道 自由单打金牌
混合双人组银牌
水球 男组铜牌
田径 4x400米赛铜牌 
200米赛铜牌
2017 全国大学羽球赛混合组铜牌
2017 韩国春川市公跆拳道开赛混合组冠军
2017 世界运动舞蹈总会亚洲锦标赛拉丁舞双人组冠军
2017 国际空手道锦标赛铜牌 
2017 泰国田径公开赛 4x400米 - 银牌 
200米 - 银牌 
2017 全国大学生女子篮球竞标赛铜牌
2017 加拿大多伦多世界躲避球锦标赛冠军</x:v>
      </x:c>
      <x:c r="F391" s="21" t="str">
        <x:v>SOURCE_ONLY</x:v>
      </x:c>
      <x:c r="G391" s="22" t="str">
        <x:v>正文摘录用于回查，未自动写入无对应字段的业务列</x:v>
      </x:c>
    </x:row>
    <x:row r="392">
      <x:c r="A392" s="21" t="str">
        <x:v>HELP</x:v>
      </x:c>
      <x:c r="B392" s="22" t="str">
        <x:v>精英大学2025年宣传手册【洋豆角国际部】.pdf</x:v>
      </x:c>
      <x:c r="C392" s="31" t="str">
        <x:v>PDF第18页</x:v>
      </x:c>
      <x:c r="D392" s="30" t="n">
        <x:v>2950</x:v>
      </x:c>
      <x:c r="E392" s="22" t="str">
        <x:v>18
白沙罗校区课程
课程 批号 年制
大学预科学院 Faculty of University Foundation Studies
预科课程(文科) Foundation in Arts (R3/0011/3/0050) (07/29) (A10668) 1
商业, 金融与会计学院 Faculty of Business, Economics and Accounting
商业专科文凭 Diploma in Business (R3/0410/4/0024) (01/30) (A6487) 2
会计学荣誉学士学位 Bachelor in Accounting (Honours) (R3/0411/6/0053) (10/29) (A10833) 3
商业荣誉学士学位(金融学) Bachelor of Business (Finance) (Honours) (R3/0412/6/0026) (10/29) (A5951) 3
市场营销荣誉学士学位 Bachelor in Marketing (Honours) (R3/0415/6/0041) (10/29) (A5952) 3
商业荣誉学士学位(创业学) Bachelor of Business (Entrepreneurship) (Honours) (R3/0410/6/0016) (10/29) (A10830) 3
商业荣誉学士学位 (人力资源管理)
Bachelor of Business (Human Resource Management) (Honours) (R3/0414/6/0207) (10/29) (A10832) 3
国际商务荣誉学士学位 Bachelor in International Business (Honours) (R3/0410/6/0019) (10/29) (A6238) 3
管理学荣誉学士学位 Bachelor of Management (Honours) (R3/0414/6/0342) (08/26) (A6913) 3
经济学荣誉学士学位 Bachelor of Economics (Honours) (R3/0311/6/0014) (09/27) (A7952) 3
旅游学院 School of Hospitality and Tourism
商业荣誉学士学位 (酒店管理) Bachelor of Business (Hospitality Management) (Honours) (R2/1013/6/0032) (03/26) (A6839) 3
旅游管理荣誉学士学位 Bachelor of Tourism Management (Honours) (R3/1015/6/0012) (02/30) (A10692) 3
法律与政府系 Faculty of Laws and Government
法律荣誉学士学位 Bachelor of Laws (LLB) (Honours) (R4/0421/6/0015) (05/30) (A5959) 3
英国学分转移课程 (法律学) UK Degree Transfer Programme (Law) (R2/0421/6/0017) (01/26) (A6589) 2+1
ELM研究生院 ELM Graduate School
工商管理学硕士 Master of Business Administration (MBA) (R2/0414/7/0147) (05/27) (A5957) 1.5
工商管理学硕士-在线 Master of Business Administration (MBA) (ODL) (R-DL/0414/7/0144)(04/26)(MQA/FA8009) 1.5
企业学硕士 Master of Entrepreneurship (R3/0414/7/0199) (03/30) (A6246) 1.5
公司治理学硕士 Master of Corporate Governance (R3/0414/7/0200) (05/30) (A10103) 1.5
项目管理学硕士 Master of Project Management (R3/0414/7/0152) (11/29) (A10051) 1.5
人力资源开发硕士 Master of Human Resource Development (R/0414/7/0237) (10/27) (MQA/FA4273) 1.5
经济犯罪管理学硕士 Master of Science in Economic Crime Management (R3/0400/7/0335) (06/28) (A8877) 2
金融与会计学硕士 Master of Accounting &amp; Finance (R3/0488/7/0003) (06/28) (A8814) 1.5
投资与财富管理硕士 Master in Investment and Wealth Management (N/0412/7/0006) (01/31) (MQA/PA16989) 1-5
应用商业数据分析学硕士 Master of Applied Business Analytics (R/0410/7/0020) (07/25) (MQA/PA13721) 2
工商管理哲学硕士 Master of Philosophy (MPhil) (R2/0410/7/0024) (11/32) (MQA/FA3769) 2
工商管理学博士 Doctor of Business Administration (DBA) (R3/0410/8/0023) (06/30) (A8927) 3-5
哲学博士-在线 Doctor of Philosophy (ODL) (N/-DL/0410/8/0015) (01/31) (MQA/PA17051)
哲学博士(商业, 管理与创业)
Doctor of Philosophy (Business, Management and Entrepreneurship) (N/0410/8/0022) (10/26) (MQA/PA12958) 3-5
教育学(教学与学习)硕士学位 Master of Education (Teaching and Learning) (R/0110/7/0036) (04/29) (MQA/FA8168) 1.5
教育学博士 (学前教育, 英语教育与教育管理）Doctor of Philosophy in Education (N/0114/8/0008) (07/27) (MQA/PA13817) 3-5
数据科学硕士 Master of Data Science (R/0613/7/0045) (07/30) (MQA/FA13820) 1
精英大学校区与课程</x:v>
      </x:c>
      <x:c r="F392" s="21" t="str">
        <x:v>SOURCE_ONLY</x:v>
      </x:c>
      <x:c r="G392" s="22" t="str">
        <x:v>正文摘录用于回查，未自动写入无对应字段的业务列</x:v>
      </x:c>
    </x:row>
    <x:row r="393">
      <x:c r="A393" s="21" t="str">
        <x:v>HELP</x:v>
      </x:c>
      <x:c r="B393" s="22" t="str">
        <x:v>精英大学2025年宣传手册【洋豆角国际部】.pdf</x:v>
      </x:c>
      <x:c r="C393" s="31" t="str">
        <x:v>PDF第19页</x:v>
      </x:c>
      <x:c r="D393" s="30" t="n">
        <x:v>2536</x:v>
      </x:c>
      <x:c r="E393" s="22" t="str">
        <x:v>19
注:本宣传册内容有所调整时,恕不再另行通知。
梳邦柏斯达丽校区(梳邦2)课程
课程 批号 年制
大学预科学院 Faculty of University Foundation Studies
预科课程(文科) Foundation in Arts (R3/0011/3/0050) (07/29) (A10668) 1
预科课程(理科) Foundation in Science (R3/0011/3/0049) (07/29) (A10667) 1
商业, 金融与会计学院 Faculty of Business, Economics and Accounting
商业专科文凭 Diploma in Business (R3/0410/4/0024) (01/30) (A6487) 2
会计学荣誉学士学位 Bachelor in Accounting (Honours) (R3/0411/6/0053) (10/29) (A10833) 3
商业荣誉学士学位 (金融学) Bachelor of Business (Finance) (Honours) (R3/0412/6/0026) (10/29) (A5951) 3
市场营销荣誉学士学位 Bachelor in Marketing (Honours) (R3/0415/6/0041) (10/29) (A5952) 3
国际商务荣誉学士学位 Bachelor in International Business (Honours) (R3/0410/6/0019) (10/29) (A6238) 3
商业心理学荣誉学士学位 Bachelor of Business Psychology (Honours) (R3/0410/6/0025) (01/27) (A7364) 3
商业数据分析荣誉学士学位 Bachelor of Business Analytics (Honours) (R/0410/6/0023) (07/30) (MQA/FA13819) 3
行为科学学院 Faculty of Behavioral Sciences
心理学荣誉学士学位 Bachelor of Psychology (Honours) (R3/0313/6/0033) (10/29) (A10826) 3
心理学硕士(研究型) Master of Philosophy (MPhil) in Psychology (R/0313/7/0020) (10/32) (MQA/FA10468) 2-3
临床心理学硕士 Master of Clinical Psychology (R3/0313/7/0018) (09/29) (A8077) 2
辅导学硕士 Master in Counselling (R2/0923/7/0009) (01/28) (A6678) 2.5
心理学博士(研究型) Doctor of Philosophy (PhD) in Psychology (R/0313/8/0004) (10/32) (MQA/PA10469) 3-5
教育与语言学院 Faculty of Education and Languages
学前教育专科文凭 Diploma in Early Childhood Education (R2/0112/4/0100) (06/28) (MQA/FA2145) 2.5
教育学专科文凭 Diploma in Education (R/0113/4/0003) (11/29) (MQA/FA12317) 2.5
学前教育荣誉学士学位 Bachelor of Early Childhood Education (Honours) (R2/0112/6/0041) (05/27) (A10104) 3
传播与媒体学院 Faculty of Communication, Media and Creative Industries
大众传媒专科文凭 Diploma in Communication (R2/0321/4/0121) (03/29) (MQA/FA4419) 2
大众传媒荣誉学士学位(公共关系) Bachelor of Communication (Public Relations) (Honours) (R3/0323/6/0064) (03/30) (A6243) 3
大众传媒学士学位(传播营销)
Bachelor of Communication (Marketing Communication) (Honours) (R3/0323/6/0062) (03/30) (A6244) 3
大众传媒荣誉学士学位(媒体学) Bachelor of Communication (Media Studies) (Honours) (R3/0323/6/0063) (03/30) (A6242) 3
计算机与数码科技学院 Faculty of Computing and Digital Technology
信息技术专科文凭 Diploma in Information Technology (R4/0611/4/0071) (09/30) (A6528) 2
信息技术荣誉学士学位 Bachelor of Information Technology (Honours) (R4/0611/6/0094) (03/30) (A5954) 3
信息技术荣誉学士学位（数据分析）
Bachelor of Information Technology (Honours) Data Analytics (R2/0611/6/0104) (02/26) (A6240) 3
计算机科学荣誉学士学位 Bachelor of Computer Science (Honours) (N/0613/6/0006) (08/27) (MQA/PA15760) 3</x:v>
      </x:c>
      <x:c r="F393" s="21" t="str">
        <x:v>SOURCE_ONLY</x:v>
      </x:c>
      <x:c r="G393" s="22" t="str">
        <x:v>正文摘录用于回查，未自动写入无对应字段的业务列</x:v>
      </x:c>
    </x:row>
    <x:row r="394">
      <x:c r="A394" s="21" t="str">
        <x:v>HELP</x:v>
      </x:c>
      <x:c r="B394" s="22" t="str">
        <x:v>精英大学2025年宣传手册【洋豆角国际部】.pdf</x:v>
      </x:c>
      <x:c r="C394" s="31" t="str">
        <x:v>PDF第20页</x:v>
      </x:c>
      <x:c r="D394" s="30" t="n">
        <x:v>917</x:v>
      </x:c>
      <x:c r="E394" s="22" t="str">
        <x:v>申请程序
A 完整如实填写入学申请表、健康申明及个人声明表
B 递交申请材料
本科: 高中三年成绩单和毕业证书公证本及学历认证 (具
英文翻译)
硕士: 本科毕业证书及成绩公证本，以及学历认证(学信网
或中留服，需具英文翻译)
博士：本科及硕士毕业证书和成绩公证本，以及学历认证
(学信网或中留服，需具英文翻译)
C 完整护照扫描(电子档)
D 个人照片(白底, 3.5cm x 4.5cm; 无边)或电子版(JPEG) ，
不要美图或修图
E 支付报名、学生签证、学生医疗保险费等费用 用
F 取得录取通知书
G 精英大学将协助学生申请学生签证
H 申请住宿
I 取得由马来西亚教育部及移民局签发的学生签证批文 (反
签信)(作业时长按个别申请人的情况而定，约6-8周左右
不定）
J 支付学杂费(包含行政杂费等费用)
K 携带学生签证批文到马来西亚领事馆申请入境签证或通过
马来西亚移民局网页申请入境签证（精英大学国际学生事
务处ISSD会透过邮件通知学生本人）
L 购买机票并填妥《抵达通知书》并回复
M 精英大学将安排接机并送往学生住宿
N 隔天工作日，请按指示到达学校国际部报到
O 在学生到校后的7天内, 将由学校工作人员带领到本地医
疗中心做体检
入学条件
本科/大专
高中或同等学历及成绩达到相关课程入学条件
+ 获得雅思(IELTS)5至6级或同等国际英语考试分数
研究生
本科学位证及成绩达到相关课程入学条件
+ 获得雅思(IELTS) 5.5至6.0级或同等国际英语考试分数
+6017-916-9166
w w w . u d a j o . c o m
b e r t r a m @udajo.com
HELP University Sdn Bhd
CompanyRegistrationNumber: 198201005211 (84963-D)
MOHEApprovalNumber: DU028(W)
微信QR
详细情况及安排请联系国际
市场招生处(中国学生), 微信:
udajo001
中国学生申请流程概略</x:v>
      </x:c>
      <x:c r="F394" s="21" t="str">
        <x:v>SOURCE_ONLY</x:v>
      </x:c>
      <x:c r="G394" s="22" t="str">
        <x:v>正文摘录用于回查，未自动写入无对应字段的业务列</x:v>
      </x:c>
    </x:row>
    <x:row r="395">
      <x:c r="A395" s="21" t="str">
        <x:v>HELP</x:v>
      </x:c>
      <x:c r="B395" s="22" t="str">
        <x:v>精英大学本科学费表Programme Fees UG -2025 V5.pdf</x:v>
      </x:c>
      <x:c r="C395" s="31" t="str">
        <x:v>PDF第1页</x:v>
      </x:c>
      <x:c r="D395" s="30" t="n">
        <x:v>2118</x:v>
      </x:c>
      <x:c r="E395" s="22" t="str">
        <x:v>pg. 1
2025年7月V4
（1）申请费用 - 申请时缴交 （2）行政费用 - 取得签证批文(eVAL)后缴交 学生签证每年续签费 备注
报名费(不退还) 马币 1060(美元 265)
EMGS 学生签证费 马币 1728(美元 432)
EMGS 健康体检费 马币 250(美元 63)
EMGS 医疗保险 马币 475(美元 119)
电子签证批文 马币 162*(美元 41)
icard 马币 50(美元 13)
移民局返签证 马币 110(美元 28)
总共： 马币 3835(约美元 961)
注册费 马币 6360(美元 1590) 
国际学生手续费 马币 2120(美元 530)
总共： 马币 8480(美元 2120)
续签手续费 马币 100(美元 25)
EMGS 学生签证费 马币 270*(美元 68)
EMGS 医疗保险 马币 475 美元(119)
icard 马币 50(美元 13)
移民局收费 马币 90 *(美元 25)
*含税
1. 学生 EMGS 医疗保险有效期为 1 年，学生须每年更
新。 
2..每学期所选科目之学费必须一次付清，不可分期付
款。
3.所有收费以马币为准。
4.若有变动，将不事先通知， 需按相关单位调整后的
费用收取
注: 美元 : 马币=1 : 4（按此兑换率预估）
课程 校区 入学期 学制 报名+EMGS 
学签 (马币)
行政+手续
 (马币）
学费
（马币）
共计
(马币)
共计(约)
(美金)
入学要求 雅思
马来西亚英语鉴定考试预备课程
MUET Preparatory Course(MPC)
梳邦2 1月3日, 2月14日, 3月28日,5
月9日, 6月27日,8月8日, 9月
19日,10月31日
1个月/级 - - 每级1961
(共2级)
3,922 981
预科（文科）Foundation in Arts
(折扣仅限2025入学学生)
白沙罗
梳邦2
1月6日, 5月8日, 7月7日, 9
月4日
1年
(3学期)
3835 8,480 28,885
（16112*）
41200
（28427*）
10300 
（7107*）
普通高中三或同等毕业成绩含3个科
目平均75%以上
4.0
预科（理科）
Foundation in Science
(折扣仅限2025入学学生)
梳邦2 1月6日, 5月8日, 7月7日, 9
月4日
1年
(3学期)
3835 8480 30,369
(17596*)
44168
(含实验费
1,484*)
（31395*）
11042
（含实验费
371*)
（7849*）
普通高中三或同等毕业。成绩含3个
科目平均75%以上
(理科专业需含理科及数学科目）
4.0
学前教育文凭课程(折扣仅限
2025入学学生)Dip in Early 
Childhood Education
梳邦2 1月7日, 2月17日,5月27日
, 8月19日,10月6日
2.5 年
(7学期)
3835 8,480 48,018
（28514*）
60,333
（40829*）
15083 
（10207*）
普通高中三或同等毕业。成绩含3个
科目平均75%以上
5.0
教育学文凭课程(折扣仅限2025
入学学生)Dip in Education
梳邦2 1月7日, 2月17日,5月27日
, 8月19日,10月6日
2.5年
(7学期)
3835 8,480 48,442
（17914*）
60,757
（30229*）
15189 
（7557*）
普通高中三或同等毕业。成绩含3个
科目平均75%以上
5.0
工商文凭课程
Dip in Business
白沙罗
梳邦2
1月7日, 2月17日,5月27日
, 8月19日,10月6日
2年
(6学期)
3835 8,480 48,654 60,969 15242 普通高中三或同等毕业。成绩含3个
科目平均75%以上
5.0
传播学文凭课程
Dip in Communication
梳邦2 1月7日, 2月17日,5月27日
, 8月19日,10月6日
2年
(6学期)
3835 8,480 46,831 59,146 14786 普通高中三或同等毕业。成绩含3个
科目平均75%以上
5.0
计算机文凭课程
Dip in Information Technology
梳邦2 1月7日, 2月17日,5月27日
, 8月19日,10月6日
2年
(6学期)
3835 8,480 50,541 62,856 15714 普通高中三或同等毕业。成绩含3个
科目平均75%以上(需含数学科目）
5.0
精英大学2025年度国际学生收费表（本科）</x:v>
      </x:c>
      <x:c r="F395" s="21" t="str">
        <x:v>SOURCE_ONLY</x:v>
      </x:c>
      <x:c r="G395" s="22" t="str">
        <x:v>正文摘录用于回查，未自动写入无对应字段的业务列</x:v>
      </x:c>
    </x:row>
    <x:row r="396">
      <x:c r="A396" s="21" t="str">
        <x:v>HELP</x:v>
      </x:c>
      <x:c r="B396" s="22" t="str">
        <x:v>精英大学本科学费表Programme Fees UG -2025 V5.pdf</x:v>
      </x:c>
      <x:c r="C396" s="31" t="str">
        <x:v>PDF第2页</x:v>
      </x:c>
      <x:c r="D396" s="30" t="n">
        <x:v>2009</x:v>
      </x:c>
      <x:c r="E396" s="22" t="str">
        <x:v>pg. 2
课程 校区 入学期 学制 报名+EMGS 
学签 (马币)
行政+手续
(马币）
学费
（马币）
共计
（马币）
共计
（美元）
入学要求 雅思
信息科技学士（荣誉）
B. Information Technology (Hons)
梳邦2 1月7日, 2月17日,5月27
日, 8月19日,10月6日
3年
(9学期)
3835 8,480 84,752 97,067 24267 普通高中三或同等毕业。成绩含5
个科目平均75%以上 (需含数学科
目)
5.0
信息科技(数据分析)学士(荣誉）
B. InformationTechnology (Hons)
Data Analytics
梳邦2 1月7日, 2月17日,5月27
日, 8月19日,10月6日 3年
(9学期)
3835 8,480 84,752 97,067 24267 普通高中三或同等毕业。成绩含5
个科目平均75%以上 (需含数学科
目)
5.0
计算机科学学士(荣誉)
B. Computer Science (Hons)
梳邦2 1月7日, 2月17日,5月27
日, 8月19日,10月6日
3 年
(9学期)
3835 8,480 94,960 107,275 26819 普通高中三或同等毕业。成绩含5
个科目平均75%以上 (需含数学及
理科科目)
5.0
英国法律学学分转移 (LAW)
UK Degree Transfer Programme
白沙罗 1月7日, 7月7日, 9月1日 2年
(4学期)
3835 8,480 74,041 86,356 21589 普通高中三或同等毕业。成绩含5
个科目平均75%以上
6.0
法律学士（荣誉）
B. Law (LLB) (Hons)
白沙罗 1月7日, 5月27日, 8月19
日
3年
(9学期)
3835 8,480 82,828 95,143 23786 普通高中三或同等毕业。成绩含5
个科目平均75%以上
6.0
商学士(荣誉) 会计学
B. Accounting(Hons)
白沙罗
梳邦2
1月7日, 2月17日,5月27
日, 8月19日,10月6日
3年
(9学期)
3835 8,480 93,704 106,019 26505 普通高中三或同等毕业。成绩含5
个科目平均75%以上 (需含数学科) 5.0
商学士（荣誉）金融管理学士
B. Business (Hons) in Finance
白沙罗
梳邦2
1月7日, 2月17日,5月27日
, 8月19日,10月6日
3年
(9学期)
3835 8,480 90,657 102,972 25743 普通高中三或同等毕业。成绩含5
个科目平均75%以上
(需含数学科) 
6.0
商学士(荣誉)市场行销、国际商务
学士(荣誉) B.Marketing (Hons), B.
International Business (Hons)
白沙罗
梳邦2
1月7日, 2月17日,5月27日
, 8月19日,10月6日
3年
(9学期)
3835 8,480 90,657 102,972 25743 普通高中三或同等毕业。成绩含5
个科目平均75%以上
(需含数学科) 
5.5
商学士(荣誉) ：
创业学、人力资源管理
B. Business(Hons)
Major: Entrepreneurship, Human
Resource Management
白沙罗
1月7日, 2月17日,5月27日
, 8月19日,10月6日
3年
(9学期)
3835 8,480 90,657 102,972 25743 普通高中三或同等毕业。成绩含5
个科目平均75%以上
(需含数学科) 
5.5
商学士-商业分析 (荣誉) B. 
Business Analytics (Hons)
梳邦2 1月7日, 2月17日,5月27日
, 8月19日,10月6日
3年
(9学期)
3835 8,480 90,657 102,972 25743 普通高中三或同等毕业。成绩含5
个科目平均75%以上(需含数学科) 5.5
商业心理学学士(荣誉)
B. Business Psychology (Hons)
梳邦2 1月7日, 2月17日,5月27日
, 8月19日,10月6日
3年
(9学期)
3835 8,480 95,692 108,007 27002 普通高中三或同等毕业。成绩含5
个科目平均75%以上
(需含数学及一门理科)
5.5</x:v>
      </x:c>
      <x:c r="F396" s="21" t="str">
        <x:v>SOURCE_ONLY</x:v>
      </x:c>
      <x:c r="G396" s="22" t="str">
        <x:v>正文摘录用于回查，未自动写入无对应字段的业务列</x:v>
      </x:c>
    </x:row>
    <x:row r="397">
      <x:c r="A397" s="21" t="str">
        <x:v>HELP</x:v>
      </x:c>
      <x:c r="B397" s="22" t="str">
        <x:v>精英大学本科学费表Programme Fees UG -2025 V5.pdf</x:v>
      </x:c>
      <x:c r="C397" s="31" t="str">
        <x:v>PDF第3页</x:v>
      </x:c>
      <x:c r="D397" s="30" t="n">
        <x:v>1355</x:v>
      </x:c>
      <x:c r="E397" s="22" t="str">
        <x:v>pg. 3
课程 校区 入学期 学制 报名+EMGS 
学签 (马币)
行政+手续
(马币）
学费
（马币）
共计
（马币）
共计
（美元）
入学要求 雅思
经济学学士(荣誉)
B. Economics (Hons)
白沙罗 1月7日, 2月17日,5月27
日, 8月19日,10月6日
3年
(9学期)
3835 8,480 90,657 102,972 25743 普通高中三或同等毕业。成绩含5个科
目平均75%以上
(需含数学科目)
5.5
管理学士(荣誉) 
B. Management (Hons)
白沙罗 1月7日, 2月17日,5月27
日, 8月19日,10月6日
3年
(9学期)
3835 8,480 90,657 102,972 25743 普通高中三或同等毕业。成绩含5个科
目平均75%以上
5.5
商学士(荣誉) ：礼待管
理 B. Business
Major: Hospitality 
Management (Hons)
白沙罗 1月7日, 2月17日,5月27
日, 8月19日,10月6日
3年
(9学期)
3835 8,480 97,541 109,856 27464 普通高中三或同等毕业。成绩含5个
科目平均75%以上
5.0
旅游管理学士(荣誉)
B. Tourism Management (Hons)
白沙罗 1月7日, 2月17日,5月27
日, 8月19日,10月6日
3年
(9学期)
3835 8,480 98,225 110,540 27635 普通高中三或同等毕业。成绩含5个
科目平均75%以上
5.0
传播学学士(荣誉)
新闻学、行销传播、公共关系
B. Communication (Hons)
Major: Media Studies, Marketing 
Comm, Public Relations
梳邦2 1月7日, 2月17日,5月27
日, 8月19日,10月6日
3年
(9学期)
3835 8,480 86,894 99,209 24802 普通高中三或同等毕业。成绩含5个科
目平均75%以上
5.0
学前教育学士(荣誉)
B. Early Childhood
Education (Hons)
梳邦2
1月7日, 2月17日,5月27
日, 8月19日,10月6日
3年
(9学期)
3835 8,480 85,908 98,223 24556 普通高中三或同等毕业。成绩含5个科
目平均75%以上
5.0
心理学学士(荣誉)
Bachelor of Psychology
(Hons)
梳邦2 1月7日, 2月17日,5月27
日, 8月19日,10月6日
3年
(9学期)
3835 8,480 111,152 123,467 30867 普通高中三或同等毕业。成绩含5个科
目平均75%以上
(需含数学及一门理科）
5.5
**注：
1） 报名费恕不退还；
2） 学费按每一学期选课数实际缴付；
3） 法律学分转移课程资源费按年度缴付</x:v>
      </x:c>
      <x:c r="F397" s="21" t="str">
        <x:v>SOURCE_ONLY</x:v>
      </x:c>
      <x:c r="G397" s="22" t="str">
        <x:v>正文摘录用于回查，未自动写入无对应字段的业务列</x:v>
      </x:c>
    </x:row>
    <x:row r="398">
      <x:c r="A398" s="21" t="str">
        <x:v>HELP</x:v>
      </x:c>
      <x:c r="B398" s="22" t="str">
        <x:v>精英大学研究生院学费表Programme Fees PG 2025 V5.pdf</x:v>
      </x:c>
      <x:c r="C398" s="31" t="str">
        <x:v>PDF第1页</x:v>
      </x:c>
      <x:c r="D398" s="30" t="n">
        <x:v>1641</x:v>
      </x:c>
      <x:c r="E398" s="22" t="str">
        <x:v>2025年7月V4
（1）申请费用 - 申请时缴交 （2）行政费用 - 取得签证批文(eVAL)后缴交 学生签证每年续签费 备注
报名费(不退还) 马币 1060(美元 265)
EMGS 学生签证费 马币 1728(美元 432)
EMGS 健康体检费 马币 250(美元 63)
EMGS 医疗保险 马币 475(美元 119)
电子签证批文 马币 162*(美元 41)
icard 马币 50(美元 13)
移民局返签证 马币 110(美元 28)
总共： 马币 3835(约美元 961)
注册费+国际学生手续费 马币 9405(美元 2351)
及马币 8480(美元 2120)不等（按课程）
续签手续费 马币 100(美元 25)
EMGS 学生签证费 马币 270*(美元 68)
EMGS 医疗保险 马币 475 美元(119)
iKad 马币 50(美元 13)
移民局收费 马币 90 (美元 25)
*含税
1. 学生 EMGS 医疗保险有效期为 1 年，学生须每年更新。 
2..每学期所选科目之学费必须一次付清，不可分期付款。
3.所有收费以马币为准。
4.若有变动，将不事先通知， 需按相关单位调整后的费用
收取
注: 美元 : 马币=1 : 4（按此兑换率预估）
课程 校区 入学期 学制 报名+EMGS 学签 
(马币)
行政+手续
（马币）
学费
（马币）
减免后学费
 (马币)
共计
（马币）
共计
（美元）
申请条件
(以GPA满分为4分为准)
雅思
工商管理学硕士 Master of 
Business Administration
白沙罗 1月、3月、5月
、7月、9月、11
月 
1.7年 3,835 9,405 55,650 28,620 41,860 10,465 本科绩点CGPA2.5及相关专业工作经
验等(详情请查阅课程资料)
6.0
创业学硕士
Master of Entrepreneurship 
白沙罗 1月、3月、5月
、7月、9月、11
月 
1.7年 3,835 9,405 50,350 28,620 41,860 10,465 本科绩点CGPA2.5及相关专业工作经
验等(详情请查阅课程资料)
6.0
应用商业数据分析硕士 Master of 
Applied Business Analytics
白沙罗 1月、3月、5月
、7月、9月、11
月 
1.7年 3,835 9,405 55,650 28,620 41,860 10,465 本科绩点CGPA2.5及相关专业工作经
验等(详情请查阅课程资料)
6.0
数据科学硕士 Master of Data 
Science
白沙罗 1月、6月、9月 1年 3,835 9,405 36,040 28,620 41,860 10,465 本科绩点CGPA2.75及相关专业工作经
验等(详情请查阅课程资料)
6.0
会计与金融学硕士
Master of Accounting &amp; 
Finance 
白沙罗 1月、3月、5月
、7月、9月、11
月 
1.5年 3,835 9,405 50,350 28,620 41,860 10,465 会计或金融本科绩点CGPA2.75及相关
专业工作经验等(详情请查阅课程资料)
6.0
公司治理学硕士 Master of 
Corporate Governance
白沙罗 1月、3月、5月
、7月、9月、11
月 
1.5年 3,835 9,405 50,350 28,620 41,860 10,465 本科绩点CGPA2.5及相关专业工作经
验等(详情请查阅课程资料)
6.0
精英大学2025年度国际学生收费表（研究生院）</x:v>
      </x:c>
      <x:c r="F398" s="21" t="str">
        <x:v>SOURCE_ONLY</x:v>
      </x:c>
      <x:c r="G398" s="22" t="str">
        <x:v>正文摘录用于回查，未自动写入无对应字段的业务列</x:v>
      </x:c>
    </x:row>
    <x:row r="399">
      <x:c r="A399" s="21" t="str">
        <x:v>HELP</x:v>
      </x:c>
      <x:c r="B399" s="22" t="str">
        <x:v>精英大学研究生院学费表Programme Fees PG 2025 V5.pdf</x:v>
      </x:c>
      <x:c r="C399" s="31" t="str">
        <x:v>PDF第2页</x:v>
      </x:c>
      <x:c r="D399" s="30" t="n">
        <x:v>1593</x:v>
      </x:c>
      <x:c r="E399" s="22" t="str">
        <x:v>课程 校区 入学期 学制 报名+EMGS 学签 
(马币)
行政+手续 
（马币）
学费
（马币）
减免后学费
(马币)
共计
（马币）
共计
（美元）
申请条件
 (以GPA满分4分为准)
雅思
项目管理学硕士 Master of 
Project Management 
白沙罗 1月、3月、5月、
7月、9月、11月 
1.7年 3,835 9,405 50,350 28,620 41,860 10,465本科绩点CGPA2.5及相关专业工作经
验等(详情请查阅课程资料)
6.0
人力资源开发学硕士
Master of Human Resource 
Development
白沙罗 1月、3月、5月、
7月、9月、11月 
2年 3,835 9,405 50,350 28,620 41,860 10,465本科绩点CGPA2.75及相关专业工作经
验等(详情请查阅课程资料)
6.0
经济犯罪管理学硕士
MSc in Economic Crime 
Management
白沙罗 1月、4月、9月 2年 3,835 9,405 40,810 28,620 41,860 10,465本科绩点CGPA2.75及相关专业工作经
验等(详情请查阅课程资料)
6.0
教育学硕士
Master of Education (Teaching 
&amp; Learning)
白沙罗 1月、4月、7月、10
月
2-3年 3,835 9,405 34,450 28,620 41,860 10,465本科绩点CGPA2.5，需至少拥有一年
教学经验请查阅课程资料)
5.5
教育学博士 PhD in Education 
(Mixed Mode)
白沙罗 1月、5月、8月 3年 3,835 8,480 55,650 无 67,965 16,991硕士学历 (不具相关专业者须有教学经
验以及多加基础教育科目,请查阅课程
资料)
5.5
咨商心理学硕士
Master of Counselling
白沙罗 申请月份：7-8月
开学月份：1月
2年 3,835 8,480 60,865 无 73,180 18,295心理学专业本科绩点（CGPA）
需至少2.5，需通过面试(请查阅
课程资料)
6.0
临床心理学硕士
Master of Clinical Psychology
白沙罗 申请月份：7-8月
开学月份：1月
2 年 3,835 8,480 58,830 无 71,145 17,786心理学专业本科绩点（CGPA）
需至少3.0，需通过面试(详情请
查阅课程资料)
6.0
研究型硕士–心理学
MPhil in Psychology
白沙罗 申请月份：1月，5-
8月，10-12月
2年 3,835 8,480 39,220 无 51,535 12,884心理学专业硕士课程以英语授课,
CGPA3.25以上；须先提交履历表及通
过面试 (详情请查阅课程资料）
5.5
心理学研究型博士
PhD in Psychology
白沙罗 1月，5-8月，10-12
月
3年 3,835 8,480 49,820 无 62,135 15,534心理学专业硕士课程是以英语授课, 须
先提交履历及通过面试（详情请查阅
课程资料）
5.5
研究型硕士–管理
Master of Philosophy (MPhil)
白沙罗 1月、7月 2-5年 3,835 9,405 55,650 28,620 41,860 10,465本科绩点CGPA2.75，须通过面试及提
交研究建议书（详情请查阅课程资
料）
6.0</x:v>
      </x:c>
      <x:c r="F399" s="21" t="str">
        <x:v>SOURCE_ONLY</x:v>
      </x:c>
      <x:c r="G399" s="22" t="str">
        <x:v>正文摘录用于回查，未自动写入无对应字段的业务列</x:v>
      </x:c>
    </x:row>
    <x:row r="400">
      <x:c r="A400" s="21" t="str">
        <x:v>HELP</x:v>
      </x:c>
      <x:c r="B400" s="22" t="str">
        <x:v>精英大学研究生院学费表Programme Fees PG 2025 V5.pdf</x:v>
      </x:c>
      <x:c r="C400" s="31" t="str">
        <x:v>PDF第3页</x:v>
      </x:c>
      <x:c r="D400" s="30" t="n">
        <x:v>522</x:v>
      </x:c>
      <x:c r="E400" s="22" t="str">
        <x:v>课程 校区 入学期 学制 报名+EMGS 学签 
(马币)
行政+手续
（马币）
学费
（马币）
减免后学费
(马币)
共计
（马币）
共计
（美元）
申请条件
(以GPA满分4分为准)
雅思
投资与财富管理硕士
Master of Investment &amp; Wealth 
Management
白沙罗 3月、7月、11月 3-年 3,835 9,405 55,650 28,620 41,860 10,465 硕士学历；须先提交履历表（详情请
查阅课程资料）
6.0
工商管理博士
Doctor of Business
Administration
白沙罗 1月、3月、5月、7
月、9月、11月 
3-年 3,835 9,405 71,550 50,880 64,120 16,030 硕士学历；须先提交履历表（详情请
查阅课程资料）
6.0
研究型博士
PhD (BEM)
白沙罗
1月，7月
3年 3,835 8,480 由79818起 61,480 73,795 18,449 硕士学历；须先提交履历表,初步研究
提议，通过面试（详情请查阅课程资
料）
6.0</x:v>
      </x:c>
      <x:c r="F400" s="21" t="str">
        <x:v>SOURCE_ONLY</x:v>
      </x:c>
      <x:c r="G400" s="22" t="str">
        <x:v>正文摘录用于回查，未自动写入无对应字段的业务列</x:v>
      </x:c>
    </x:row>
    <x:row r="401">
      <x:c r="A401" s="21" t="str">
        <x:v>INTI</x:v>
      </x:c>
      <x:c r="B401" s="22" t="str">
        <x:v>英迪国际大学签证流程图.pdf</x:v>
      </x:c>
      <x:c r="C401" s="31" t="str">
        <x:v>PDF第1页</x:v>
      </x:c>
      <x:c r="D401" s="30" t="n">
        <x:v>0</x:v>
      </x:c>
      <x:c r="E401" s="22" t="str"/>
      <x:c r="F401" s="21" t="str">
        <x:v>SOURCE_ONLY</x:v>
      </x:c>
      <x:c r="G401" s="22" t="str">
        <x:v>正文摘录用于回查，未自动写入无对应字段的业务列</x:v>
      </x:c>
    </x:row>
    <x:row r="402">
      <x:c r="A402" s="21" t="str">
        <x:v>INTI</x:v>
      </x:c>
      <x:c r="B402" s="22" t="str">
        <x:v>英迪国际大学签证流程图.pdf</x:v>
      </x:c>
      <x:c r="C402" s="31" t="str">
        <x:v>PDF人工识别</x:v>
      </x:c>
      <x:c r="D402" s="30" t="n">
        <x:v>136</x:v>
      </x:c>
      <x:c r="E402" s="22" t="str">
        <x:v>英迪国际大学签证进度说明：70%→80%取决于体检速度，若体检通过，大概7个工作日左右；80%→85%需要3周左右，交PB（个人保证金）；85%→100%需要1周左右，交Current pass；100%后等移民局通知，提交护照到移民局贴签，到领取护照约需1.5至2个月。</x:v>
      </x:c>
      <x:c r="F402" s="21" t="str">
        <x:v>SOURCE_ONLY</x:v>
      </x:c>
      <x:c r="G402" s="22" t="str">
        <x:v>已人工查看页面；该内容不是Programme结构化字段，仅供回查</x:v>
      </x:c>
    </x:row>
    <x:row r="403">
      <x:c r="A403" s="21" t="str">
        <x:v>INTI</x:v>
      </x:c>
      <x:c r="B403" s="22" t="str">
        <x:v>英迪认可的语言.xlsx</x:v>
      </x:c>
      <x:c r="C403" s="31" t="str">
        <x:v>工作表:语言成绩需求说明</x:v>
      </x:c>
      <x:c r="D403" s="30" t="n">
        <x:v>3335</x:v>
      </x:c>
      <x:c r="E403" s="22" t="str">
        <x:v>语言成绩需求详解表																	
雅思IELTS								总分：9分	MUTE								总分：300分
‌雅思考试， [1]全称为“国际英语测试系统（International English Language Testing System）”，简称“雅思（IELTS）”，是著名的国际性英语标准化水平测试之一。
听力与阅读‌
‌评分规则‌：根据答对题目数量转换为相应分数（每题1分或0.5分），总分按正确题数比例计算‌1。
‌听力‌：4个部分，共40题，满分40分，转换为0-9分等级分‌1。
‌阅读‌：3篇文章，共40题，满分40分，转换为0-9分等级分‌1。
‌写作‌
评分维度‌：任务完成度‌（内容相关性、逻辑性）、语言使用‌（语法准确性、词汇丰富性）‌
‌总分计算‌：两篇作文分别评分（每篇0-9分），取平均分后四舍五入至0.5分或整分‌1。
‌口语‌
‌评分维度‌：流利度与连贯性、词汇与语法、发音准确性、语言复杂性‌
‌总分计算‌：四项评分标准的平均分，四舍五入至0.5分或整分‌1。									‌‌马来西亚大学英文水平鉴定考试（Malaysian University English Test，简称MUET），由‌马来西亚考试委员会‌（Malaysian Examinations Council）主办，用于评估学生英语听说读写能力‌
‌适用范围‌：主要被马来西亚、新加坡高校认可，部分国外大学（如香港科技大学、新加坡国立大学、英国曼彻斯特城市大学等）也接受该成绩作为语言证明‌
考试内容‌：听力‌（45分）、‌口语‌（45分）、‌阅读‌（120分）、‌写作‌（90分），总分300分‌。
‌等级划分‌：分为6个等级（Band 1至Band 6），Band 3为多数本科课程最低要求（140-179分），Band 4及以上适用于法律、医学、英语教学等专业‌
Band 1‌：低于100分，基础水平，英语沟通能力有限‌
‌Band 2‌：100-139分，相当于雅思4分，可应对简单日常交流‌1
‌Band 3‌：140-179分，相当于雅思5分，满足多数本科课程最低语言要求‌
‌Band 4‌：180-219分，相当于雅思6分，适用于法律、医学、英语相关专业‌
‌Band 5‌：220-259分，相当于雅思7分，体现较高英语熟练度‌
‌Band 6‌：260-300分，最高等级，接近雅思8分，接近母语者水平‌								
剑桥CAMBRIDGE（FCE）								总分：190分	剑桥CAMBRIDGE（CAE）								总分：210分
FCE（First Certificate in English）‌ 是剑桥大学考试委员会设计的中级英语能力考试，对应欧洲共同语言参考框架（CEFR）的 ‌B2级水平‌。
Grade A（卓越）‌：180-190分（对应CEFR C1级）‌47
‌Grade B（优秀）‌：173-179分（B2级）‌45
‌Grade C（通过）‌：160-172分（B2级入门水平）‌45
‌B1级别‌：120-139分（颁发证书但未达FCE水平）‌
阅读与语用‌（总分70分）‌写作‌（总分40分）‌听力‌（总分30分）‌口语‌（总分60分）‌									CAE（C1 Advanced）‌是剑桥大学考试委员会设计的高级英语能力考试，对应欧洲共同语言参考框架（CEFR）的 ‌C1级水平‌。
Grade A（卓越）‌：200-210分（对应CEFR C2级）
‌Grade B（优秀）‌：193-199分（C1级高阶水平）
‌Grade C（通过）‌：180-192分（C1级基础水平）
‌B1级别‌：120-139分（颁发证书但未达FCE水平）‌
阅读与语用‌（总分70分）‌写作‌（总分40分）‌听力‌（总分30分）‌口语‌（总分60分）‌								
托福TOEFL									领思LINGUASKILL								
PBT（Paper-based Test/纸质考试）‌
‌形式‌：传统纸笔考试，无口语模块
‌总分‌：677分（阅读300分 + 听力300分 + 写作77分）‌
‌
CBT（Computer-based Test/机考）‌
‌形式‌：计算机考试，无口语模块
‌总分‌：300分（阅读+听力+写作）‌
IBT（Internet-based Test/网考）‌
‌形式‌：网络考试，包含口语模块。
‌总分‌：120分（阅读30 + 听力30 + 口语30 + 写作30）‌
‌主流性‌：全球通用，中国大陆自2006年起全面实行‌
‌									剑桥领思是由‌剑桥大学英语考评部‌研发的在线英语能力测试，通过人工智能技术评估听、说、读、写四项技能。
‌自适应测试‌：题目难度根据考生答题情况动态调整，精准评估语言水平‌。
‌灵活便捷‌：支持远程机考，仅需电脑、网络、耳机等设备，无固定考试时间和地点限制‌。
‌快速出分‌：阅读和听力成绩即时显示，写作和口语成绩48小时内生成，72小时内提供完整成绩报告‌。
分数与CEFR对应关系‌
‌C1级别‌：≥180分（相当于雅思7.0+）‌
‌B2级别‌：约154分（相当于雅思6.5）
‌B1级别‌：约120分（相当于雅思5.5）‌
一般情况出分169分及以上较为稳定								
马来西亚语言中心（ELS）									PTE								
‌马来西亚ELS语言中心：ELS语言中心于1961年在美国成立，1990年进入马来西亚，当地认可度高
ELS采用‌10个级别（100-109级）‌划分语言能力：
初级（100-103级）‌、‌中级（104-106级）‌和‌高级（107-109级）‌
本科申请‌：需完成‌107-108级‌；
‌硕博申请‌：需完成‌109级‌‌									‌‌全称与开发者‌：PTE（Pearson Test of English Academic）是由‌培生教育集团‌于2009年推出的标准化英语能力测试，专为非英语母语者设计
PTE考试采用‌10-90分制‌，最低分为10分，满分为90分‌；
最终成绩由听、说、读、写四项技能综合评定，每项单独计分‌。								
语言成绩有效性：
剑桥=无过期；雅思=2年；托福=2年，领思=2年（取决于合作伙伴的认可）
备注：
对于基础和证书课程，除非有课程要求，否则国际学生不需要MOHE英语入学要求。但是，学生仍需达到最低EPT分数。未达到最低分数的学生也能进入专业课，同时也会让他们学习英语课程，提高他们的英语水平，确保他们能毕业。
如果单个项目（MQA/MOHE/PARTNER）中有不同的要求，则必须满足更高的要求。
O-Levels和A-Levels必须使用包含IGCSE和/或剑桥标志的有效证书进行确认。
其他“等效成绩”必须使用有效证书进行验证，并获得校园注册处的批准。
“根据具体情况，在“全英语”课程中完成先前学习的学生可以获得有效证书和/或证明信以及来自注册官（如有必要）。" 
留在马来西亚的国际学生，参加SPM考试并拥有永久居民（PR）身份，他/她可以免除MoHE英语入学要求。
留在马来西亚的国际学生，参加SPM考试，但没有永久居民（PR）身份，他/她必须满足MoHE英语考试要求。
但是，对于合作项目（3+0等），请参阅合作大学要求的英语入学要求。																	
																	</x:v>
      </x:c>
      <x:c r="F403" s="21" t="str">
        <x:v>SOURCE_ONLY</x:v>
      </x:c>
      <x:c r="G403" s="22" t="str">
        <x:v>结构化字段已优先进入导入表；原工作表文字用于回查</x:v>
      </x:c>
    </x:row>
    <x:row r="404">
      <x:c r="A404" s="21" t="str">
        <x:v>INTI</x:v>
      </x:c>
      <x:c r="B404" s="22" t="str">
        <x:v>英迪认可的语言.xlsx</x:v>
      </x:c>
      <x:c r="C404" s="31" t="str">
        <x:v>工作表:本科</x:v>
      </x:c>
      <x:c r="D404" s="30" t="n">
        <x:v>6674</x:v>
      </x:c>
      <x:c r="E404" s="22" t="str">
        <x:v>本科专业所需语言成绩对照表										
专业名称	专业英文对照	学历层次	校区	雅思	剑桥	MUET	托福	领思	PTE	ELS		
大众传媒：广告学、新闻、公共关系、广播等	Bachelor of Mass Communication (Hons)	本科	汝来校区	5	CAE（154分）	Band 3.5	IBT（40分）	154分	47分	107分
工商管理	Bachelor of Business (Honours) Business Administration	本科	汝来校区	5.5	CAE(160分）	Band 4	IBT（46分）	160分	51分	108分
国际商务	Bachelor of Business (Hons) International Business	本科	汝来校区	5.5	CAE(160分）	Band 4	IBT（46分）	160分	51分	108分
人力资源	Bachelor of Business (Hons) - Human Resource Management	本科	汝来校区	5.5	CAE(160分）	Band 4	IBT（46分）	160分	51分	108分
金融	Bachelor of Business (Hons) Finance	本科	汝来校区	5.5	CAE(160分）	Band 4	IBT（46分）	160分	51分	108分
商业心理学	Bachelor of Business (Hons) - Psychology	本科	汝来校区	5.5	CAE(160分）	Band 4	IBT（46分）	160分	51分	108分
会计	Bachelor of Business (Hons) Accounting	本科	汝来校区	5.5	CAE(160分）	Band 4	IBT（46分）	160分	51分	108分
市场营销	Bachelor of Business (Hons) - Marketing	本科	汝来校区	5.5	CAE(160分）	Band 4	IBT（46分）	160分	51分	108分
国际商务及物流供应链管理	Bachelor of Business (Hons) International Business &amp; Logistics Supply Chain Management	本科	汝来校区	5.5	CAE(160分）	Band 4	IBT（46分）	160分	51分	108分
数字化企业管理	Bachelor of Business (Honours) in Digital Enterprise Management	本科	汝来校区	5	CAE（154分）	Band 3.5	IBT（40分）	154分	47分	107分
银行与金融	Bachelor of Banking and Finance (Honours）	本科	汝来校区	6	CAE（169分)	Band 4	IBT (60分)	169分	59分	109分
会计与金融	Bachelor of Accounting &amp; Finance (Hons)	本科	汝来校区	5.5	CAE(160分）	Band 4	IBT（46分）	160分	51分	108分
会计学	Bachelor of Accountancy(Hons)	本科	汝来校区	5.5	CAE(160分）	Band 4	IBT（46分）	160分	51分	108分
计算机科学	Bachelor of Computer Science (Hons)Specialisation	本科	梳邦校区
斯威本	6分（各项小分不低于6分）	英语C1高级-不低于169	Band 4	64分（各项小分不低于阅读13分/听力12分/口语18分/写作21分）	N/A	50分（各项小分不低于50分）	N/A
心理学4+0	Bachelor of Arts in Psychology 4+0	本科	梳邦校区
南新罕布什尔	6.5			托福548、IBT79	N/A		N/A
传播学4+0	Bachelor of Arts in Communication 4+0	本科	梳邦校区
南新罕布什尔	6.5			托福548、IBT79	N/A		N/A
工料测量	Bachelor of Science (Hons) Quantity Surveying	本科	汝来校区	5分	CAE（154分）	Band 3.5	IBT（40分）	154分	47分	107分
计算机科学：网络与移动计算机、网络安全、软件工程、商业分析、云计算	Bachelor of Computer Science (Hons) major in Mobile Computing/Network and Security/Software Development/Business Analytics/Cloud Computing	本科	汝来校区	5分	CAE（154分）	Band 3.5	IBT（40分）	154分	47分	107分
信息技术	Bachelor of Information Technology (Hons)	本科	汝来校区	5分	CAE（154分）	Band 3.5	IBT（40分）	154分	47分	107分
土木工程	Bachelor of Civil Engineering with Honours	本科	汝来校区	5分	CAE（154分）	Band 3.5	IBT（40分）	154分	47分	107分
机械工程	Bachelor of Mechanical Engineering with Honours	本科	汝来校区	5分	CAE（154分）	Band 3.5	IBT（40分）	154分	47分	107分
理疗学	B.Sc. (Hons) in Physiotherapy	本科	汝来校区	5.5分	CAE(160分）	Band 4	IBT（46分）	160分	51分	108分
中医学	Bachelor of Traditional Chinese Medicine (Hons)	本科	汝来校区	5分	CAE（154分）	Band 3.5	IBT（40分）	154分	47分	107分
生物科技	Bachelor of Biotechnology (Hons)	本科	汝来校区	5分	CAE（154分）	Band 3.5	IBT（40分）	154分	47分	107分
数字媒体	Bachelor of Arts (Honours) Digital
Media	本科	汝来校区	5分	CAE（154分）	Band 3.5	IBT（40分）	154分	47分	107分
创业学及市场营销	Bachelor of Business (Honours) in
Entrepreneurship and Marketing	本科	汝来校区	5.5分	CAE(160分）	Band 4	IBT（46分）	160分	51分	108分
物流与供应链管理	Bachelor of Business (Honours) Logistics and Supply Chain Management	本科	汝来校区	5.5分	CAE(160分）	Band 4	IBT（46分）	160分	51分	108分
数据科学	Bachelor of Technology (Honours)
Data Science	本科	汝来校区	5分	CAE（154分）	Band 3.5	IBT（40分）	154分	47分	107分
智能化工艺及产品设计	Bachelor of Technology in Intelligent
Process and Product Design	本科	汝来校区	5分	CAE（154分）	Band 3.5	IBT（40分）	154分	47分	107分
智能制造	Bachelor of Technology in Intelligent
Manufacturing	本科	汝来校区	5分	CAE（154分）	Band 3.5	IBT（40分）	154分	47分	107分
数字化建设	Bachelor of Technology in Digital
Construction Management	本科	汝来校区	5分	CAE（154分）	Band 3.5	IBT（40分）	154分	47分	107分
大众传媒3+0：影评、娱记、电影电视娱乐等	Bachelor of Arts (Honours) Mass Communications 3+0 IN COLLABORATION WITH UNIVERSITY OF HERTFORDSHIRE，UK	本科	梳邦校区
赫特福德	6.5分（各项小分不低于5.5）	FCE（达到B级/总分最低176分且各项小分不低于162分）	Band 4	79分（各项小分不低于阅读18分/写作17分/听力17分/口语20分）	176分且各项小分不低于162分	63分（各项小分不低于42分）	109分
工商管理3+0	Bachelor of Arts (Honours) Business Administration (3+0) IN COLLABORATION WITH UNIVERSITY OF HERTFORDSHIRE，UK	本科	梳邦校区
赫特福德	6分（各项小分不低于5.5分）	FCE（达到169分且各项小分不低于162分）	Band 4	72分（各项小分不低于阅读18分/写作17分/听力17分/口语20分）	169分且各项小分不低于162分	59分（各项小分不低于42分）	109分
市场营销3+0	Bachelor of Arts (Honours) Marketing (3+0) IN COLLABORATION WITH UNIVERSITY OF HERTFORDSHIRE，UK	本科	梳邦校区
赫特福德	6分（各项小分不低于5.5分）	FCE（达到169分且各项小分不低于162分）	Band 4	72分（各项小分不低于阅读18分/写作17分/听力17分/口语20分）	169分且各项小分不低于162分	59分（各项小分不低于42分）	109分
金融3+0	Bachelor of Arts (Honours) Finance 3+0 IN COLLABORATION WITH UNIVERSITY OF HERTFORDSHIRE，UK	本科	梳邦校区
赫特福德	6分（各项小分不低于5.5分）	FCE（达到169分且各项小分不低于162分）	Band 4	72分（各项小分不低于阅读18分/写作17分/听力17分/口语20分）	169分且各项小分不低于162分	59分（各项小分不低于42分）	109分
会计3+0	Bachelor of Arts (Honours) Accounting &amp; Finance 3+0 IN COLLABORATION WITH UNIVERSITY OF HERTFORDSHIRE，UK	本科	梳邦校区
赫特福德	6分（各项小分不低于5.5分）	FCE（达到169分且各项小分不低于162分）	Band 4	79分（各项小分不低于阅读18分/写作17分/听力17分/口语20分）	169分且各项小分不低于162分	59分（各项小分不低于42分）	109分
会计与金融3+0	Bachelor of Arts (Honours) Accounting &amp; Finance 3+0 IN COLLABORATION WITH UNIVERSITY OF HERTFORDSHIRE，UK	本科	梳邦校区
赫特福德	6分（各项小分不低于5.5分）	FCE（达到169分且各项小分不低于162分）	Band 4	72分（各项小分不低于阅读18分/写作17分/听力17分/口语20分）	169分且各项小分不低于162分	59分（各项小分不低于42分）	109分
室内建筑设计3.5+0	Bachelor of Art (Honours) Interior Architecture &amp; Design 3.5+0 IN COLLABORATION WITH SHEFFIELD HALLAM UNIVERSITY, UK	本科	梳邦校区
谢菲尔德	6分（各项小分不低于5.5分）	CAE（162分）	Band 3.5	paper（550分）/IBT（79分且各项小分不低于阅读17/写作18分/听力23分/口语21分）	N/A	52分（各项小分不低于51分）	N/A
平面设计3+0	BA (Hons) Graphic Design 3+0 IN COLLABORATION WITH SHEFFIELD HALLAM UNIVERSITY，UK	本科	梳邦校区
谢菲尔德	6分（各项小分不低于5.5分）	CAE（162分）	Band 3.5	paper（550分）/IBT（79分且各项小分不低于阅读17/写作18分/听力23分/口语21分）	N/A	52分（各项小分不低于51分）	N/A
时尚管理与传播3+0	B.A. (Hons) Fashion Management and Communication 3+0 IN COLLABORATION WITH SHEFFIELD HALLAM UNIVERSITY, UK	本科	梳邦校区
谢菲尔德	6分（各项小分不低于5.5分）	CAE（162分）	Band 3.5	paper（550分）/IBT（79分且各项小分不低于阅读17/写作18分/听力23分/口语21分）	N/A	52分（各项小分不低于51分）	N/A
商学3+0	Bachelor of Business (3+0) IN COLLABORATION WITH SWINBURNE UNIVERSITY OF TECHNOLOGY，AUSTRALIA	本科	梳邦校区
斯威本	6分（各项小分不低于6分）	英语C1高级-不低于169	Band 4	64分（各项小分不低于阅读13分/听力12分/口语18分/写作21分）	N/A	51分（各项小分不低于50分）	N/A
信息传播技术3+0	Bachelor of Information and Communication Technology 3+0 IN COLLABORATION WITH SWINBURNE UNIVERSITY OF TECHNOLOGY，AUSTRALIA	本科	梳邦校区
斯威本	6分（各项小分不低于6分）	英语C1高级-不低于169	Band 4	64分（各项小分不低于阅读13分/听力12分/口语18分/写作21分）	N/A	50分（各项小分不低于50分）	N/A
媒体与传播学	Bachelor of Media and Communication (3+0) IN COLLABORATION WITH SWINBURNE UNIVERSITY OF TECHNOLOGY，AUSTRALIA	本科	梳邦校区
斯威本	6分（各项小分不低于6分）	英语C1高级-不低于169	Band 4	64分（各项小分不低于阅读13分/听力12分/口语18分/写作21分）	N/A	50分（各项小分不低于50分）	N/A
食品服务及烹饪艺术	Bachelor of Food Service Management with Culinary Arts (Honours) 3+0 IN COLLABORATION WITH CY CERGY PARIS UNIVERSITÉ, FRANCE	本科	梳邦校区
塞吉巴黎	5.5分	162分	Band 4	paper（550分）/IBT（90分）	160	N/A	108
	</x:v>
      </x:c>
      <x:c r="F404" s="21" t="str">
        <x:v>SOURCE_ONLY</x:v>
      </x:c>
      <x:c r="G404" s="22" t="str">
        <x:v>结构化字段已优先进入导入表；原工作表文字用于回查</x:v>
      </x:c>
    </x:row>
    <x:row r="405">
      <x:c r="A405" s="21" t="str">
        <x:v>INTI</x:v>
      </x:c>
      <x:c r="B405" s="22" t="str">
        <x:v>英迪认可的语言.xlsx</x:v>
      </x:c>
      <x:c r="C405" s="31" t="str">
        <x:v>工作表:硕士</x:v>
      </x:c>
      <x:c r="D405" s="30" t="n">
        <x:v>2333</x:v>
      </x:c>
      <x:c r="E405" s="22" t="str">
        <x:v>硕士专业所需语言成绩对照表										
专业名称	专业英文对照	学历层次	所属院校	雅思	剑桥	MUET	托福	领思	PTE	ELS		
工商管理（双学位）	Master of Business Administration（MBA） (Dual Award)	硕士	汝来校区	6分（各项小分不低于5.5分）	FCE（169分且各项小分不低于162分）	Band 4	IBT（60分）	169分且各项小分不低于162分	59分	109分
工商管理（单学位）	Master of Business Administration（MBA） (Dual Award)	硕士	汝来校区	6分	CAE（169分）	Band 4	IBT（60分）	169分	59分	109分
工商管理（商业分析）	Master of Business Administration (Business Analytics）	硕士	汝来校区	6分	CAE（169分）	Band 4	IBT（60分）	169分	59分	109分
工商管理（线上班）	Master of Business Administration (Online Learning)	硕士	汝来校区	6分	CAE（169分）	Band 4	IBT（60分）	169分	59分	109分
卫生管理	Master of Health Administration	硕士	汝来校区	6分	CAE（169分）	Band 4	IBT（60分）	169分	59分	109分
信息技术	Master in Information Technology	硕士	汝来校区	6分	CAE（169分）	Band 4	IBT（60分）	169分	59分	109分
信息系统	Master in Information Systems	硕士	汝来校区	6分	CAE（169分）	Band 4	IBT（60分）	169分	59分	109分
数据科学	Master of Science in Data Science (by Research)	硕士	汝来校区	6分	CAE（169分）	Band 4	IBT（60分）	169分	59分	109分
信息技术（线上班）	Master in Information Technology (Online Learning)	硕士	汝来校区	6分	CAE（169分）	Band 4	IBT（60分）	169分	59分	109分
教育管理	Master in Education Management	硕士	汝来校区	6分	CAE（169分）	Band 4	IBT（60分）	169分	59分	109分
学习/设计与技术教育	Master of Education in Learning, Design and Technology (by Research)	硕士	汝来校区	6分	CAE（169分）	Band 4	IBT（60分）	169分	59分	109分
建筑管理（设施管理）	Master of Science in Construction Management (Facility Management)	硕士	汝来校区	5分	CAE (154) / CEFR
B2
CPE (180) / CEFR
C1	Band 3.5	IBT（40分）	154分	47分	107分
建筑管理（建筑信息模型）	Master of Science in Construction Management (Building Information Modelling) (Online Learning)	硕士	汝来校区	5分	CAE (154) / CEFR
B2
CPE (180) / CEFR
C1	Band 3.5	IBT（40分）	154分	47分	107分
创新与科技	Master of Science in Innovation and Technology (by Research)	硕士	汝来校区	5分	CAE (154) / CEFR
B2
CPE (180) / CEFR
C1	Band 3.5	IBT（40分）	154分	47分	107分
健康科学（理疗学）	Master in Health Sciences (Physiotherapy) (by Research)	硕士	汝来校区	5.5分	CAE（160分）	Band 4	IBT（46分）	160分	51分	108分
生物科技创新&amp;技术	Master of Biotechnological Innovations and Application (by Research)	硕士	汝来校区	5.5分	CAE（160分）	Band 4	IBT（46分）	160分	51分	108分
创业学（电子商务）	Master in Entrepreneurship (E-Commerce)	硕士	汝来校区	6分	CAE（169分）	Band 4	IBT（60分）	169分	59分	109分
社会创业学	Master of Social Entrepreneurship	硕士	汝来校区	6分	CAE（169分）	Band 4	IBT（60分）	169分	59分	109分
中医学	Master of Traditional Chinese Medicine (Hons)	硕士	汝来校区	5分	CAE (154)	Band 3.5	IBT（40分）	154分	47分	107分
										</x:v>
      </x:c>
      <x:c r="F405" s="21" t="str">
        <x:v>SOURCE_ONLY</x:v>
      </x:c>
      <x:c r="G405" s="22" t="str">
        <x:v>结构化字段已优先进入导入表；原工作表文字用于回查</x:v>
      </x:c>
    </x:row>
    <x:row r="406">
      <x:c r="A406" s="21" t="str">
        <x:v>INTI</x:v>
      </x:c>
      <x:c r="B406" s="22" t="str">
        <x:v>英迪认可的语言.xlsx</x:v>
      </x:c>
      <x:c r="C406" s="31" t="str">
        <x:v>工作表:博士</x:v>
      </x:c>
      <x:c r="D406" s="30" t="n">
        <x:v>1121</x:v>
      </x:c>
      <x:c r="E406" s="22" t="str">
        <x:v>博士专业所需语言成绩对照表										
专业名称	专业英文对照	学历层次	所属院校	雅思	剑桥	MUET	托福	领思	PTE	ELS
管理学	Doctor of Philosophy (PhD) (Management) (by Research)	博士	汝来校区	6分	CAE (169)	Band 4	IBT (60)	169分	59分	109分
应用物理	Doctor of Philosophy (PhD) (Applied Physics) (by Research)	博士	汝来校区	6分	CAE (169)	Band 4	IBT (60)	169分	59分	109分
信息系统	Doctor of Philosophy (PhD) (Information Systems) (by Research)	博士	汝来校区	6分	CAE (169)	Band 4	IBT (60)	169分	59分	109分
工商管理（授课型）	Doctor of Business Administration	博士	汝来校区	6分	CAE (169)	Band 4	IBT (60)	169分	59分	109分
教育学	Doctor of Philosophy (Education) (by Research)	博士	汝来校区	6分	CAE (169)	Band 4	IBT (60)	169分	59分	109分
数据科学	Doctor of Philosophy (PhD) in Data Science (by Research)	博士	汝来校区	6分	CAE (169)	Band 4	IBT (60)	169分	59分	109分
创新与科技	Doctor of Philosophy (PhD) (Innovation and Technology) (by Research)	博士	汝来校区	5分	CAE (154)/CEFR B2
CPE (180)/CEFR C1	Band 3.5	PBT (500)/IBT (40)	154分	47分	107分
金融科技	Doctor of Philosophy (PhD) (Financial Technology) (by Research)	博士	汝来校区	6.5分	CAE (176)/CEFR B2	Band 4.5	IBT (79)	176分	63分	109分
教育学（授课型）	Doctor of Education	博士	汝来校区	6分	CAE (169)	Band 4	IBT (60)	169分	59分	109分
										</x:v>
      </x:c>
      <x:c r="F406" s="21" t="str">
        <x:v>SOURCE_ONLY</x:v>
      </x:c>
      <x:c r="G406" s="22" t="str">
        <x:v>结构化字段已优先进入导入表；原工作表文字用于回查</x:v>
      </x:c>
    </x:row>
    <x:row r="407">
      <x:c r="A407" s="21" t="str">
        <x:v>MULTI_SCHOOL</x:v>
      </x:c>
      <x:c r="B407" s="22" t="str">
        <x:v>语言成绩对照表.jpg</x:v>
      </x:c>
      <x:c r="C407" s="31" t="str">
        <x:v>图片人工识别</x:v>
      </x:c>
      <x:c r="D407" s="30" t="n">
        <x:v>314</x:v>
      </x:c>
      <x:c r="E407" s="22" t="str">
        <x:v>英语能力等值表。CEFR Low B1 / Mid B1 / High B1 / Low B2 / Mid B2 / High B2：MUET B3.0/B3.5/B4.0/B4.5；IELTS 4.0/4.5/5.0/5.5/6.0/6.5；TOEFL iBT 30-31/33/40/46/60/79；TOEFL Essentials 5/6.5/7.5/8/8.5/9.5；PTE Academic 36/43/47/51/59/63；Cambridge 140/147/154/160/169/176；OET在B2低/中/高为200/250/300；ELS CIEP为106/107/108/109。图片未标明单一学校。</x:v>
      </x:c>
      <x:c r="F407" s="21" t="str">
        <x:v>SOURCE_ONLY</x:v>
      </x:c>
      <x:c r="G407" s="22" t="str">
        <x:v>已人工查看图片；没有明确学校标识时仍保持待确认</x:v>
      </x:c>
    </x:row>
    <x:row r="408">
      <x:c r="A408" s="21" t="str">
        <x:v>TAYLOR</x:v>
      </x:c>
      <x:c r="B408" s="22" t="str">
        <x:v>说明：泰莱大学 2026各专业语言要求和政策(1).pdf</x:v>
      </x:c>
      <x:c r="C408" s="31" t="str">
        <x:v>PDF第1页</x:v>
      </x:c>
      <x:c r="D408" s="30" t="n">
        <x:v>2247</x:v>
      </x:c>
      <x:c r="E408" s="22" t="str">
        <x:v>1
31 Jan 2026
泰 莱 ⼤ 学 2026 年 各 专 业 语 ⾔ 要 求 政 策 说 明：
各位尊敬的合作伙伴，
泰莱⼤学 2026 年各专业语⾔要求已更新，此次更新是依据⾃ 2025 年语⾔调整政策基础上学⽣们⼊学后的
学习表现，例如：部分专业实施的雅思 5.0+语⾔强化班（AEP）进专业课政策，即能符合⼊学学术要求，⽽
加配语⾔强化班⼜起到了⼀定的学习辅助和过渡作⽤。因此，2026 年语⾔政策对⼀些专业将会继续实施雅
思 5.0+语⾔强化班（AEP）政策，同时有些专业课语⾔要求会下调，部分颁发双证的专业课的语⾔要求也会
有新调整。为⽅便⼤家理解 2026 年语⾔要求和政策，现做如下三⽅⾯阐述：
⼀、以下专业的语⾔要求较 2025 年对⽐调整。
例如：会计学（⾦融）学⼠（荣誉）Bachelor of Accounting(Finance)(Honours) 2026 年语⾔要求为 5.0，较 2025 年下调。
学历层次 专业课名称 2026 年
本科
会计学（⾦融）学⼠（荣誉）Bachelor of Accounting(Finance)(Honours) 5.0
⾦融科技会计学⼠（荣誉）Bachelor of Accounting with Fintech (Honours) 5.0
国际酒店管理学⼠（荣誉）Bachelor of International Hospitality Management(Honours) 5.0
烹饪管理学⼠（荣誉）Bachelor of Culinary Management (Honours) 5.0
国际旅游管理学⼠（荣誉）Bachelor of International Tourism Management（Honours） 5.0
国际项⽬管理学⼠（荣誉）Bachelor of International Events Management(Honours) 5.0
烹饪学理学学⼠（荣誉）Bachelor of Science(Honours)(Culinology) 5.0
糕点艺术学⼠（荣誉）Bachelor of Patisserie Arts (Honours) 5.0
电⽓与电⼦⼯程荣誉学⼠ Bachelor of Electrical &amp; Electronic Engineering with Honours 5.0
机电⼀体化⼯程荣誉学⼠ Bachelor of Mechatronics Engineering with Honours 5.0
化学⼯程荣誉学⼠ Bachelor of Chemical Engineering with Honours 5.0
机械⼯程荣誉学⼠ Bachelor of Mechanical Engineering with Honours 5.0
⼼理学学⼠（荣誉）Bachelor of Psychology(Honours) 5.0
表演艺术（荣誉）Bachelor of Performing Arts (Honours) 5.0
社会科学学⼠学位（国际关系）(荣誉) Bachelor of Social Science（Honours) in International Relations 5.0
⼤众传媒学⼠（荣誉）Bachelor of Mass Communication(Honours) 5.0
⼤众传媒学⼠（荣誉）（⼴告学与品牌管理）
Bachelor of Mass Communication (Honours)in Advertising And Brand Management
5.0
⼤众传媒学⼠（荣誉）（数字媒体制作）
Bachelor of Mass Communication (Honours)(Digital Media Production)
5.0
⼤众传媒学⼠（荣誉）（公共关系与市场）
Bachelor of Mass Communication (Honours) in Public Relations and Marketing
5.0
⼤众传媒学⼠（荣誉）（公共关系与活动策划）
Bachelor of Mass Communication (Honours) in Public Relations and Event Management
5.0
理学学⼠（荣誉）建筑学 Bachelor of Science(Honours)in Architecture 5.5
⽂学⼠（荣誉）室内建筑学 Bachelor of Arts(Honours)Interior Architecture 5.5
 专科 室内设计⼤专 Diploma in Interior Design 4.5
硕⼠
虚拟设计建筑理学硕⼠ Master of Science in Virtual Design Construction 5.5 
教学与学习硕⼠ (MTL) Master of Teaching and Learning (MTL) 5.5
教育学硕⼠（研究型）Master of Education 5.5
博⼠ 法学 / 建筑 / 教育学 / 媒体与传播学 / 社会科学/ ⻝品研究 6.0</x:v>
      </x:c>
      <x:c r="F408" s="21" t="str">
        <x:v>SOURCE_ONLY</x:v>
      </x:c>
      <x:c r="G408" s="22" t="str">
        <x:v>正文摘录用于回查，未自动写入无对应字段的业务列</x:v>
      </x:c>
    </x:row>
    <x:row r="409">
      <x:c r="A409" s="21" t="str">
        <x:v>TAYLOR</x:v>
      </x:c>
      <x:c r="B409" s="22" t="str">
        <x:v>说明：泰莱大学 2026各专业语言要求和政策(1).pdf</x:v>
      </x:c>
      <x:c r="C409" s="31" t="str">
        <x:v>PDF第2页</x:v>
      </x:c>
      <x:c r="D409" s="30" t="n">
        <x:v>1545</x:v>
      </x:c>
      <x:c r="E409" s="22" t="str">
        <x:v>2
31 Jan 2026
泰 莱 ⼤ 学 2026 年 各 专 业 语 ⾔ 要 求 政 策 说 明：
⼆． 雅思 5.0 + 语⾔强化班（AEP）政策
1. 以下 18 个本科专业课，如果学⽣有雅思 5.0 的情况（仅针对有雅思 5.0）可以直⼊专业课。
2. 专业课学习期间同时加读泰莱⼤学的语⾔强化班（AEP）, 通过 AEP 课程考核后，不必再提供雅思 5.5 的成绩。
学历层次 专业课名称
本科
1． 会计学（⾦融）学⼠（荣誉）
Bachelor of Accounting (Finance)(Honours)
2． ⾦融科技会计学⼠（荣誉）
Bachelor of Accounting with Fintech (Honours)
3． 服装设计技术学⼠（荣誉）
Bachelor of Fashion Design Technology (Honours)
4． 电⽓与电⼦⼯程荣誉学⼠
Bachelor of Electrical &amp; Electronic Engineering with Honours
5． 机电⼀体化⼯程荣誉学⼠ 
Bachelor of Mechatronics Engineering with Honours
6． 化学⼯程荣誉学⼠
Bachelor of Chemical Engineering with Honours
7． 机械⼯程荣誉学⼠
Bachelor of Mechanical Engineering with Honours
8． ⼼理学学⼠（荣誉）
Bachelor of Psychology (Honours)
9． 社会科学学⼠学位（国际关系）(荣誉) 
Bachelor of Social Science（Honours) in International Relations
10． ⼤众传媒学⼠（荣誉）
Bachelor of Mass Communication (Honours)
11． ⼤众传媒学⼠（荣誉）（⼴告学与品牌管理）
Bachelor of Mass Communication (Honours)in Advertising And Brand Management
12． ⼤众传媒学⼠（荣誉）（数字媒体制作）
Bachelor of Mass Communication (Honours)(Digital Media Production)
13． ⼤众传媒学⼠（荣誉）（公共关系与市场）
Bachelor of Mass Communication (Honours) in Public Relations and Marketing
14． ⼤众传媒学⼠（荣誉）（公共关系与活动策划）
Bachelor of Mass Communication (Honours) in Public Relations and Event Management
15． 美国学分转移课程（商科）
American degree transfer programme (Business)
16． 美国学分转移课程（计算机）
American degree transfer programme (Computer Science)
17． 美国学分转移课程（⼯程）
American degree transfer programme (Engineering)
18． 美国学分转移课程（⽂科）
American degree transfer programme (Liberal Arts)</x:v>
      </x:c>
      <x:c r="F409" s="21" t="str">
        <x:v>SOURCE_ONLY</x:v>
      </x:c>
      <x:c r="G409" s="22" t="str">
        <x:v>正文摘录用于回查，未自动写入无对应字段的业务列</x:v>
      </x:c>
    </x:row>
    <x:row r="410">
      <x:c r="A410" s="21" t="str">
        <x:v>TAYLOR</x:v>
      </x:c>
      <x:c r="B410" s="22" t="str">
        <x:v>说明：泰莱大学 2026各专业语言要求和政策(1).pdf</x:v>
      </x:c>
      <x:c r="C410" s="31" t="str">
        <x:v>PDF第3页</x:v>
      </x:c>
      <x:c r="D410" s="30" t="n">
        <x:v>993</x:v>
      </x:c>
      <x:c r="E410" s="22" t="str">
        <x:v>3
31 Jan 2026
泰 莱 ⼤ 学 2026 年 各 专 业 语 ⾔ 要 求 政 策 说 明：
三、泰莱⼤学（Taylor’s University）与英国⻄格兰⼤学（University of the West of England）双证 - 6 个本科
专业课的语⾔要求：
1. 如果申请两校双证（Dual Award），语⾔⼊学要求是雅思 6.0 或对应的语⾔成绩。
2. 如果申请泰莱⼤学单证（Single Award），语⾔⼊学要求是雅思 5.0-5.5 （或对应的语⾔成绩）
*学⽣在提交 TOPAS ⽹申的时候，需要选择单证（Single Award）还是双证（Dual Award）。
专业课名称 单证
Single Award
双证 
 Dual Award
商学学⼠（荣誉）（国际商务与营销学）
Bachelor of Business (Hons)International Business &amp; Marketing 
IELTS 5.5 IELTS 6.0
创业学⼠（团队创业）
Bachelor of Entrepreneurship (Honours) in Team Entrepreneurship 
IELTS 5.5 IELTS 6.0
会计学（⾦融）学⼠ （荣誉）
Bachelor of Accounting (Finance)(Honours)
IELTS 5.0 IELTS 6.0
软件⼯程学⼠（荣誉）
Bachelor of Software Engineering (Hons) 
IELTS 5.5 IELTS 6.0
计算机科学学⼠（荣誉）
Bachelor of Computer Science (Hons) 
IELTS 5.5 IELTS 6.0
信息技术学⼠（荣誉）
Bachelor of Information Technology (Hons) 
IELTS 5.5 IELTS 6.0
如果您有任何疑问或需要更多信息，请随时与我们联系。
Best regards,
Tan Huey Kuan
Senior Director，International Business Development &amp; International Office</x:v>
      </x:c>
      <x:c r="F410" s="21" t="str">
        <x:v>SOURCE_ONLY</x:v>
      </x:c>
      <x:c r="G410" s="22" t="str">
        <x:v>正文摘录用于回查，未自动写入无对应字段的业务列</x:v>
      </x:c>
    </x:row>
    <x:row r="411">
      <x:c r="A411" s="21" t="str">
        <x:v>NOTTINGHAM</x:v>
      </x:c>
      <x:c r="B411" s="22" t="str">
        <x:v>诺丁汉手册【大马分校】.pdf</x:v>
      </x:c>
      <x:c r="C411" s="31" t="str">
        <x:v>PDF第1页</x:v>
      </x:c>
      <x:c r="D411" s="30" t="n">
        <x:v>4</x:v>
      </x:c>
      <x:c r="E411" s="22" t="str">
        <x:v>2025</x:v>
      </x:c>
      <x:c r="F411" s="21" t="str">
        <x:v>SOURCE_ONLY</x:v>
      </x:c>
      <x:c r="G411" s="22" t="str">
        <x:v>正文摘录用于回查，未自动写入无对应字段的业务列</x:v>
      </x:c>
    </x:row>
    <x:row r="412">
      <x:c r="A412" s="21" t="str">
        <x:v>NOTTINGHAM</x:v>
      </x:c>
      <x:c r="B412" s="22" t="str">
        <x:v>诺丁汉手册【大马分校】.pdf</x:v>
      </x:c>
      <x:c r="C412" s="31" t="str">
        <x:v>PDF第2页</x:v>
      </x:c>
      <x:c r="D412" s="30" t="n">
        <x:v>0</x:v>
      </x:c>
      <x:c r="E412" s="22" t="str"/>
      <x:c r="F412" s="21" t="str">
        <x:v>SOURCE_ONLY</x:v>
      </x:c>
      <x:c r="G412" s="22" t="str">
        <x:v>正文摘录用于回查，未自动写入无对应字段的业务列</x:v>
      </x:c>
    </x:row>
    <x:row r="413">
      <x:c r="A413" s="21" t="str">
        <x:v>NOTTINGHAM</x:v>
      </x:c>
      <x:c r="B413" s="22" t="str">
        <x:v>诺丁汉手册【大马分校】.pdf</x:v>
      </x:c>
      <x:c r="C413" s="31" t="str">
        <x:v>PDF第3页</x:v>
      </x:c>
      <x:c r="D413" s="30" t="n">
        <x:v>263</x:v>
      </x:c>
      <x:c r="E413" s="22" t="str">
        <x:v>英国罗素大学集团
成员之一
行业引领
的顶尖课程
发现超过
70个
目前有来自
74
个国家的国际学生
就读于马来西亚诺丁汉大学
课程学费
在整个学习期间
固定不变
确保学生有机会
转学至我们
在英国或中国的校园 
目前有来自
74
个国家的国际学生
就读于马来西亚诺丁汉大学
前110名
我们跻身全球大学
2024年
QS
世界大学排名
目前有来自
74
个国家的国际学生
就读于马来西亚诺丁汉大学
QS108
世界大学排名
2025
无增加，无隐藏费用
3</x:v>
      </x:c>
      <x:c r="F413" s="21" t="str">
        <x:v>SOURCE_ONLY</x:v>
      </x:c>
      <x:c r="G413" s="22" t="str">
        <x:v>正文摘录用于回查，未自动写入无对应字段的业务列</x:v>
      </x:c>
    </x:row>
    <x:row r="414">
      <x:c r="A414" s="21" t="str">
        <x:v>NOTTINGHAM</x:v>
      </x:c>
      <x:c r="B414" s="22" t="str">
        <x:v>诺丁汉手册【大马分校】.pdf</x:v>
      </x:c>
      <x:c r="C414" s="31" t="str">
        <x:v>PDF第4页</x:v>
      </x:c>
      <x:c r="D414" s="30" t="n">
        <x:v>1334</x:v>
      </x:c>
      <x:c r="E414" s="22" t="str">
        <x:v>4
*仅开放给马来西亚和国际学生
**仅开放给马来西亚学生
高成就奖学金*
High Achiever’s Scholarship (HAS)*
高成就奖学金根据第一年的学习成绩评选，学术成绩优秀的预科和本科生将获得 15%、20% 或 25% 的学费减免。
院系卓越奖学金*
Dean’s Excellence Scholarship (DES)*
院系卓越奖学金是一项学费减免 25% 的奖学金，特别颁发给每一年基础课程和本科阶段得分最高的学生。
UNM - YTAR奖学金**
UNM - YTAR Scholarship**
100% 的全额奖学金，包括每月生活津贴和为期两年的领导力发展项目。面向高潜力和学术优秀的本科生，尤其是那些
在追求高等教育过程中面临经济困难的学生。
诺丁汉大学每年都会提供超过1000万令吉的奖学
金给学业成绩优秀的学生。无论你的社会或家庭
背景如何，我们相信优秀学生就有资格获得奖学
金援助与成功的机会。
奖学金
支持
高成就者奖学金（需符合以下条件）
* 宗教、通识教育、体育以及未纳入课程考虑的科目中获得的成绩将被排除在外
* 宗教、通识教育、体育以及课程未考虑的科目获得的成绩将被排除在外。如果本科课程的入学要求特定科目成绩相当于A Level，
您将被要求达到类似水平的特定等级。 当要求学生取得 A 或 *B 等级作为标准的一部分时，A- 或 B-* 等级将不被考虑
Qualification 25% 20% 15%
国内高中毕业 (高中三年成绩) 95% 90% 85%
IB Middle Years Programme (IB MYP) 6, 6, 6, 6, 6, 6, 6 6, 6, 6, 6, 6, 6 6, 6, 6, 6, 6
GCSE/IGCSE 7 As 6 As 5 As
Qualification 25% 20% 15%
A level AAA AAB ABB
IB Diploma 36 34 32
STPM AAA AAB ABB
UEC 5 As 4 As and 1 B3 3 As and 2 B3s
SAM or other Australian Matriculations ATAR 94 ATAR 92 ATAR 89
Canadian Ontario Grade 12 Secondary School Diploma (OSSD) 85% 83% 81%
Canada General High School Diploma/Senior Secondary
Graduation Diploma/High School Graduation Diploma/
Diplôme d'Études Collégiales (DEC)
85% 83% 81%
Advance Placement (AP) 5, 5, 5 5, 5, 4 5, 4, 4
High Achiever’s Scholarship
本预/预科 Foundation
本科 Undergraduate Degree</x:v>
      </x:c>
      <x:c r="F414" s="21" t="str">
        <x:v>SOURCE_ONLY</x:v>
      </x:c>
      <x:c r="G414" s="22" t="str">
        <x:v>正文摘录用于回查，未自动写入无对应字段的业务列</x:v>
      </x:c>
    </x:row>
    <x:row r="415">
      <x:c r="A415" s="21" t="str">
        <x:v>NOTTINGHAM</x:v>
      </x:c>
      <x:c r="B415" s="22" t="str">
        <x:v>诺丁汉手册【大马分校】.pdf</x:v>
      </x:c>
      <x:c r="C415" s="31" t="str">
        <x:v>PDF第5页</x:v>
      </x:c>
      <x:c r="D415" s="30" t="n">
        <x:v>642</x:v>
      </x:c>
      <x:c r="E415" s="22" t="str">
        <x:v>马来西亚现况 
除了当地的民族语言：马来语、华语和淡米尔语，英语也
是马来西亚通用语之一，且绝大多数马来西亚人都至少掌
握3种语言！马来西亚全年都有许多精彩的节日和庆典，
公共假期也特别多！
轻松衔接亚洲 
马来西亚的首都吉隆坡是探索亚洲的理想基地，拥有众多
国际和廉价航空公司提供短途和长途航班。 马来西亚由马
来人、华人、印度人和多个原住民组成，丰富的种族与文
化融合也展现在各大节日庆典上。所有的马来西亚人都会
共同庆祝各种族的专属节日，例如农历新年、开斋节、屠
妖节和圣诞节等等。
马来西亚美食 
马来西亚美食在各个种族、文化和历史背景的影响下，呈
现出多元口味和层次丰富的特色。 马来西亚美食价格实
惠，而且选择多样化，从街头小吃到当地餐厅、高级餐厅
乃至国际美食应有尽有。除此之外，由于马来西亚独特的
地理位置和天气，马来西亚也出产中国同胞熟知的名种榴
莲“猫山王”。
5
在马来西亚，你将体验
多元民族和文化的独特
融合。
马来西亚是亚洲最多元化的国家之一，不仅拥抱现代化，并且积极推
崇亚洲的价值观和传统。 马来西亚诺丁汉校区距离首都吉隆坡约45分
钟车程，校园周围拥有世界最高的几栋建筑物、最大的购物商场与各
种现代化设施。
为什么选择
马来西亚诺丁汉
马来西亚诺丁汉大学校区拥有郁郁葱葱的青山绿水 、高大广
阔的建筑群以及先进的教学和研究设备，为学生打造出一个
得以激发灵感的绝佳生活、工作和学习氛围。</x:v>
      </x:c>
      <x:c r="F415" s="21" t="str">
        <x:v>SOURCE_ONLY</x:v>
      </x:c>
      <x:c r="G415" s="22" t="str">
        <x:v>正文摘录用于回查，未自动写入无对应字段的业务列</x:v>
      </x:c>
    </x:row>
    <x:row r="416">
      <x:c r="A416" s="21" t="str">
        <x:v>NOTTINGHAM</x:v>
      </x:c>
      <x:c r="B416" s="22" t="str">
        <x:v>诺丁汉手册【大马分校】.pdf</x:v>
      </x:c>
      <x:c r="C416" s="31" t="str">
        <x:v>PDF第6页</x:v>
      </x:c>
      <x:c r="D416" s="30" t="n">
        <x:v>413</x:v>
      </x:c>
      <x:c r="E416" s="22" t="str">
        <x:v>旨在启发, 不止于教育 
马来西亚诺丁汉大学 (UNM) 的核心理念是提供学生卓越
的教学资源以及学习体验。学校拥有多元化且高素质的教
职员工，采用独特的以学生为本的教学方式，培养学生在
商业和工业领域发展中所需的专业技能和分析能力。 
作为英国高等教育质量保证机构 (Quality Assurance 
Agency，简称QAA) 认可的学校，我们遵循其标准，确保
提供符合英国教育水平的教育质量。 在马来西亚高等教育
机构级别评估制度 (SETARA) 荣获5星级“非常具竞争力”的
评级。 自2010年起受马来西亚学术资格鉴定机构认可，
也是享有自我评鉴资格的大专学府之一。
卓越教育，不局限课堂 
诺丁汉大学受各独立机构认证，以高排名跻身世界最高等
教育学府之列。校园内有充足的设备和工具，让学生能随
时探索新颖的想法及寻求突破，建立起应对未来挑战的领
导力和自信心。
学校设施
6</x:v>
      </x:c>
      <x:c r="F416" s="21" t="str">
        <x:v>SOURCE_ONLY</x:v>
      </x:c>
      <x:c r="G416" s="22" t="str">
        <x:v>正文摘录用于回查，未自动写入无对应字段的业务列</x:v>
      </x:c>
    </x:row>
    <x:row r="417">
      <x:c r="A417" s="21" t="str">
        <x:v>NOTTINGHAM</x:v>
      </x:c>
      <x:c r="B417" s="22" t="str">
        <x:v>诺丁汉手册【大马分校】.pdf</x:v>
      </x:c>
      <x:c r="C417" s="31" t="str">
        <x:v>PDF第7页</x:v>
      </x:c>
      <x:c r="D417" s="30" t="n">
        <x:v>604</x:v>
      </x:c>
      <x:c r="E417" s="22" t="str">
        <x:v>参与一流
体育活动的机会 
诺丁汉大学的非凡成就，并不局限
在学术领域
诺丁汉大学拥有良好的教学声誉，同时体育方面的成就也
非常卓越，在2021年荣获《泰晤士报》和《星期日泰晤
士报》优秀大学体育大学奖。 超越课堂，挑战自我，从参
与校园各式的体育活动开始。切记：你最大的竞争对手是
自己。
先进的教学设备 
诺丁汉拥有一系列完备的体育设施，供校内所有学生与教
职员免费使用。室内设施包括羽毛球场、室内篮球场、室
内足球场、英式女篮、壁球场和排球场。另外还有一个设
备齐全的健身房和一个多功能室，可用于武术和乒乓球等
活动。 室外设施包括五人制足球场和3G人工草坪、慢跑
跑道和可作为足球、橄榄球和板球球场的多用途场地。此
外还有迷你射箭场、多功能室外运动场地，适合篮球、室
内足球和排球等运动，还有2个网球场。我们还拥有一个
25米的室外游泳池，提供男女混合、男性专属和女性专属
的使用时间段。
参与活动，创造彼此连接 
诺丁汉的大学生活多姿多彩，内容丰富充满吸引力。诺丁
汉校园活动包含体育、文化、艺术、学术或宗教等领域，
共有超过80多个学生社团和俱乐部，总有一个能激发你
的热情！
通往大学生活之路
学生会 (SA) 是诺丁汉大学的官方学生代表组织，所扮演
的角色是改善校园内的整体学生体验，并充当学生与大学
管理层之间的沟通桥梁与纽带。
7</x:v>
      </x:c>
      <x:c r="F417" s="21" t="str">
        <x:v>SOURCE_ONLY</x:v>
      </x:c>
      <x:c r="G417" s="22" t="str">
        <x:v>正文摘录用于回查，未自动写入无对应字段的业务列</x:v>
      </x:c>
    </x:row>
    <x:row r="418">
      <x:c r="A418" s="21" t="str">
        <x:v>NOTTINGHAM</x:v>
      </x:c>
      <x:c r="B418" s="22" t="str">
        <x:v>诺丁汉手册【大马分校】.pdf</x:v>
      </x:c>
      <x:c r="C418" s="31" t="str">
        <x:v>PDF第8页</x:v>
      </x:c>
      <x:c r="D418" s="30" t="n">
        <x:v>300</x:v>
      </x:c>
      <x:c r="E418" s="22" t="str">
        <x:v>选择入住大学宿舍将赋予你全然不同的大学生活体验。小至早晨的一杯咖啡，
大至每月一次的篝火之夜，你和校内的各种精彩活动就只有几步之遥！
投币式自助洗衣房
学生公共活动室
便利商店
免费房间清洁服务
免费房间维修保养服务
每间房都有装置迷你冰箱
户外健身房
茶水间
电视和舞蹈工作室 - Nexus大楼
* 仅限于北学生村（J1-J6）
入住这里
全天候24小时保安系统
每个大厅都有专属的舍监和驻舍学长
最短的上学路程
无年制契約
租金按比例分配
你海外的第二家园
11栋宿舍大楼
步行距离即可抵达教室、图书馆、实验室、体育场
馆、自助餐厅和零售服务中心
8</x:v>
      </x:c>
      <x:c r="F418" s="21" t="str">
        <x:v>SOURCE_ONLY</x:v>
      </x:c>
      <x:c r="G418" s="22" t="str">
        <x:v>正文摘录用于回查，未自动写入无对应字段的业务列</x:v>
      </x:c>
    </x:row>
    <x:row r="419">
      <x:c r="A419" s="21" t="str">
        <x:v>NOTTINGHAM</x:v>
      </x:c>
      <x:c r="B419" s="22" t="str">
        <x:v>诺丁汉手册【大马分校】.pdf</x:v>
      </x:c>
      <x:c r="C419" s="31" t="str">
        <x:v>PDF第9页</x:v>
      </x:c>
      <x:c r="D419" s="30" t="n">
        <x:v>714</x:v>
      </x:c>
      <x:c r="E419" s="22" t="str">
        <x:v>房型 代码 房价 (每月) 床位总数
超级豪华单人房（带私人浴室和空调） SDSEB A/C RM1200 1181
单人房（带私人浴室和空调） SEB A/C RM 900 329
单人房（带共用浴室和空调） SSEB A/C RM 800 320
五房式公寓单人间 (带共用浴室和空调) SSB A/C RM 750 220
三房式公寓中双人共享房（带共享浴室和空调） TWIN A/C RM 600 252
四人间（带共享浴室） FSB RM 550 48
无障碍房，J座楼（带空调） DAC RM1200 6
无障碍房，I座楼（带空调） DAC RM 900 10
* 住宿位于北学生村（J1-J6）
4 处理后续入住要求步骤
 (查看、接受、拒绝或延长截止日期）
满足你的不同需求 
诺丁汉将随时提供帮助！若有身体残疾或任何特殊需要，
学生可以在通过 OLAA 申请时注明并附上相关证明文件。
女学生还可以指明希望住在“全女性”住宿楼内的房间。
新生宿舍保障 
学校将为第一年入学的新生提供住宿。越早完成宿舍申
请、接受和支付费用等流程，成功申请到宿舍房间的机
率就越高。房间分配将视供应情况而定，先付费先获得
安排。
1 预览并选择心仪的宿舍空房
3 提交申请
2 提供暂定的抵达日期和时间信息
简易线上申请
只需要有学生证号码，你就可以通过OLAA注册并申请入住
学生宿舍，步骤如下：
房间和租金
房间租金按季度计费，租金包含：
 无限水电 + 每天20GB无线网络
 免费房间维修服务 + 免费房间清洁服务
 入住后首200kwH的空调用电免费
9</x:v>
      </x:c>
      <x:c r="F419" s="21" t="str">
        <x:v>SOURCE_ONLY</x:v>
      </x:c>
      <x:c r="G419" s="22" t="str">
        <x:v>正文摘录用于回查，未自动写入无对应字段的业务列</x:v>
      </x:c>
    </x:row>
    <x:row r="420">
      <x:c r="A420" s="21" t="str">
        <x:v>NOTTINGHAM</x:v>
      </x:c>
      <x:c r="B420" s="22" t="str">
        <x:v>诺丁汉手册【大马分校】.pdf</x:v>
      </x:c>
      <x:c r="C420" s="31" t="str">
        <x:v>PDF第10页</x:v>
      </x:c>
      <x:c r="D420" s="30" t="n">
        <x:v>681</x:v>
      </x:c>
      <x:c r="E420" s="22" t="str">
        <x:v>学生事务
学生服务中心 
学生服务中心位于学生会大楼，提供住宿、校园服务、财
务、赞助、校内服务、注册和签证等方面的帮助。学院相
关事宜可以访问院系办公室
学生注册 
学生登记处负责处理涉及学生的行政事务，包括发放证明
信、处理退学和休学申请、出具正式成绩单和证书、维护
学生记录数据库、更新学生信息、制定学年历、管理和更
新课程信息。
对签证、财务抱有疑问或有一般
问题想咨询？
不用担心，诺丁汉国际学生支援处
的专业人员将随时为你提供指导
和建议。
学生签证支持 
所有非马来西亚籍的学生都必须持有有效的学生准证。支
援处将协助国际学生办理配偶或家庭成员的附属通行证，
为他们在马来西亚转学时续签学生签证以及处理其他与签
证相关的问题。
医疗保险 
国际学生一律必须购买医疗保险，支援部将协助安排
处理。
国际学生支援处
与我们会面 
诺丁汉大学招生处 (SR) 代表不仅经常飞往不同国家与学
生及家长见面。此外，在许多国家也设有海外招生代表，
协助学生了解并选择合适的课程。如果想亲自参观大学，
可以联系我们获取更多信息。
图书馆资源 
诺丁汉大学图书馆藏书丰富，文献齐全，学生可以利用图
书馆资源充分应付大学课程。 大学图书馆也拥有广泛的电
子和信息资源，方便学生在进行文献参考时，针对主题提
供书目、文摘、索引等各种检索工具和咨询服务。学生可
以在连网的状态下随时随地浏览馆内的电子资源。
机场接机服务 
在注册周之前，学校会安排在特定日期为国际新生提供机
场接机服务。
10</x:v>
      </x:c>
      <x:c r="F420" s="21" t="str">
        <x:v>SOURCE_ONLY</x:v>
      </x:c>
      <x:c r="G420" s="22" t="str">
        <x:v>正文摘录用于回查，未自动写入无对应字段的业务列</x:v>
      </x:c>
    </x:row>
    <x:row r="421">
      <x:c r="A421" s="21" t="str">
        <x:v>NOTTINGHAM</x:v>
      </x:c>
      <x:c r="B421" s="22" t="str">
        <x:v>诺丁汉手册【大马分校】.pdf</x:v>
      </x:c>
      <x:c r="C421" s="31" t="str">
        <x:v>PDF第11页</x:v>
      </x:c>
      <x:c r="D421" s="30" t="n">
        <x:v>341</x:v>
      </x:c>
      <x:c r="E421" s="22" t="str">
        <x:v>资讯科技服务 
诺丁汉大学备有一系列完善的资讯科技设施，其中包括电脑室、视
频会议设备、打印、复印和扫描设施以及用于获取学习材料的学生
门户。
学术与个人辅导员制度
在每学期开始时，学生将会被分派个人辅导员，作为该学期的相关
学术顾问和联系人。
辅导和心理健康 
诺丁汉大学提供免费且保密的心理咨询服务，提供情感支持、自助
资源，并在适当情况下提供个人辅导咨询服务。
11
学术类和残疾支持服务 
任何对你造成影响的私人和学术方面问题学校都
能提供协助，包括一对一的学术咨询、时间管
理、阅读障碍、其他特殊学习差异以及残疾生支
援，确保残疾生在校内的正常通行。
大学医疗诊所
诺丁汉大学校园内设有诊所，提供咨询、药物治
疗、身体检查和转院服务等。</x:v>
      </x:c>
      <x:c r="F421" s="21" t="str">
        <x:v>SOURCE_ONLY</x:v>
      </x:c>
      <x:c r="G421" s="22" t="str">
        <x:v>正文摘录用于回查，未自动写入无对应字段的业务列</x:v>
      </x:c>
    </x:row>
    <x:row r="422">
      <x:c r="A422" s="21" t="str">
        <x:v>NOTTINGHAM</x:v>
      </x:c>
      <x:c r="B422" s="22" t="str">
        <x:v>诺丁汉手册【大马分校】.pdf</x:v>
      </x:c>
      <x:c r="C422" s="31" t="str">
        <x:v>PDF第12页</x:v>
      </x:c>
      <x:c r="D422" s="30" t="n">
        <x:v>628</x:v>
      </x:c>
      <x:c r="E422" s="22" t="str">
        <x:v>国际交流计划 
马来西亚诺丁汉大学与许多世界知名学府建立密切交流合作关系。除了有机会交换到诺丁汉英国本校和中国校区学习，
学生也可以选择到全球的合作大学学习一段时间。 
国际交换生计划
马来西亚诺丁汉大学学生可以通过Universitas 21国际交
换生计划，到全球如丹麦、韩国、加拿大、法国、澳洲、
荷兰等国家的合作大学学习一学期或一学年的机会。
所有信息仅供参考，如有变更，恕不另行通知
申请交换计划并不保证予以录取，将根据合作大学的申请条
件和名额决定。
由于部分课程必需到英国校区修读，就读学士学位的学生也
具备出国留学的机会。
朱比利校区 (英国) 大学园校区 (英国)
萨坦·伯宁顿校区 (英国) 宁波诺丁汉大学 (中国)
须符合相关条款和规定
校际交流项目
英国诺丁汉大学和宁波诺丁汉大学
马来西亚诺丁汉大学的学生可以通过校际交流项目申请到
大学位于中国和英国的海外校区就读一学期或一学年。
校际交流计划
马来西亚诺丁汉大学学生可以申请校际交流计划到英国或
宁波校区就读，学生必须在马来西亚校区就读至少一年，
且符合目标科系的成绩要求。
想了解交换计划的更多消息，可电邮至
须符合相关条款和规定
12
诺丁汉提供许多到海外不同国家学习和体验当地
文化的机会，通过校际交流和交换计划，学生可
以申请到英国和中国校区留学，或是申请到其他
国外合作院校短暂留学。
开阔国际
视野的机会</x:v>
      </x:c>
      <x:c r="F422" s="21" t="str">
        <x:v>SOURCE_ONLY</x:v>
      </x:c>
      <x:c r="G422" s="22" t="str">
        <x:v>正文摘录用于回查，未自动写入无对应字段的业务列</x:v>
      </x:c>
    </x:row>
    <x:row r="423">
      <x:c r="A423" s="21" t="str">
        <x:v>NOTTINGHAM</x:v>
      </x:c>
      <x:c r="B423" s="22" t="str">
        <x:v>诺丁汉手册【大马分校】.pdf</x:v>
      </x:c>
      <x:c r="C423" s="31" t="str">
        <x:v>PDF第13页</x:v>
      </x:c>
      <x:c r="D423" s="30" t="n">
        <x:v>618</x:v>
      </x:c>
      <x:c r="E423" s="22" t="str">
        <x:v>UNM职业与实习招聘会
马诺每年举办的“一站式”活动，学生可以在这里探索
职业选择、申请实习、向潜在雇主展示自己，并建立
宝贵的职业联系
职业指导计划
与来自各个领域的专业人士进行一对一联系，获得个
性化的职业指导、见解和宝贵的机会，助力毕业后职
业前景的提升
在如今就业竞争激烈的情况下，马来西亚诺丁汉大学的
毕业生备受企业青睐。我们的毕业生在全球都享有卓越
声誉，在毕业6个月内就被世界100强知名企业聘用，其
中包括: Ernst and Young安永、Hitachi日立、Heineken
喜力、Intel英特尔、KPMG毕马威、Maybank马来亚银
行、Petronas国油、Panasonic松下等众多知名企业。
除了广阔的就业前景，诺丁汉大学也将培养你在大学期间
做好充足的就业准备。我们的职业咨询服务中心在业内获
得高度认可，我们的职业咨询服务专家将协助你发掘适合
你的职业，也能帮助你确立志向并进行毕业后的生涯规
划。诺丁汉承诺即使毕业后，你依旧可终身享有我们的服
务和网络支持。
雇主希望招聘最优秀的人才，而在UNM，我们的毕
业生名单正是如此。我们的卓越声誉遍布全球——
我们的毕业生被全球前100大品牌聘用
不让他人专美于前 马诺的毕业生薪资可
达到一般毕业生薪资
的两倍
马来西亚诺丁汉大学毕业
生的收入比一般毕业生的
平均工资高出
50%
13</x:v>
      </x:c>
      <x:c r="F423" s="21" t="str">
        <x:v>SOURCE_ONLY</x:v>
      </x:c>
      <x:c r="G423" s="22" t="str">
        <x:v>正文摘录用于回查，未自动写入无对应字段的业务列</x:v>
      </x:c>
    </x:row>
    <x:row r="424">
      <x:c r="A424" s="21" t="str">
        <x:v>NOTTINGHAM</x:v>
      </x:c>
      <x:c r="B424" s="22" t="str">
        <x:v>诺丁汉手册【大马分校】.pdf</x:v>
      </x:c>
      <x:c r="C424" s="31" t="str">
        <x:v>PDF第14页</x:v>
      </x:c>
      <x:c r="D424" s="30" t="n">
        <x:v>1931</x:v>
      </x:c>
      <x:c r="E424" s="22" t="str">
        <x:v>14
课程时长 入学月份 学费 (单项课程)
1年 (2学期) 4月和9月
马来西亚：RM 35,000
国际生 ：RM 38,000
马来西亚诺丁汉预科课程 
Nottingham's Foundation Programme
UNM/JPT-N/0011/3/0189(12/29)MQA/PSA18302
课程模块 Modules 
学生需要修满至少150个诺丁汉学分，其中包括80-90个核心模块学分，以及另外60-70个可选模块学分，这些可选模块将
根据他们未来的本科专业方向进行定制。 
Required for students who do not meet SPM grade B for NUBS and grade A- for Economics. Optional for others.
量身定制的可选模块选择 Tailored Optional Module Selection
根据你感兴趣的学位方向选择可选模块 (每个模块10个学分)。每个学位方向包括必修模块和推荐模块，以帮助你为本科课
程打下基础。
Core modules
(20 credits each)
Mathematic modules
(10 credits each)
List of optional modules
(10 credits each)
• English 1 (Writing for Academic
Purposes)
• English 2 (Oral Communication
for Academic Purposes).
• Critical Thinking and Study Skills
• Sustainability: Global and Local
Perspectives
• Mathematics (For Science and Engineering
undergraduate pathway)
• Fundamental Mathematics* (For Social
Sciences undergraduate pathway)
• Biology 1• Biology 2 • Chemistry 1
• Chemistry 2⚫• Chemistry 3•Physics 1
•Physics 2 •Advanced Mathematics
• Psychology• Information Technology
• Programming•Fundamentals
of Business • Fundamentals
of Economics•Principles of
Accounting•Psychology •Social
Science 1 • Social Science 2
•Humanities 1•Humanities 2
科学专业方向的学生
Course Area Required Optional Modules
(10 credits each)
Recommended Optional Modules
(10 credits each)
Biomedical Science and Pharmacy
• Biology 1 • Biology 2
• Chemistry 1 • Chemistry 2
• Chemistry 3 (for Pharmacy and
Pharmaceutical and Health Science
courses only)
-
Biosciences
• Biology 1 • Biology 2
• Either Chemistry (Chemistry 1 and
Chemistry 2) or Physics (Physics 1 and
Physics 2)
-
Environmental and Geographical
Sciences
Two Science Modules: 
Biology (Biology 1 &amp; 2), Chemistry (Chemistry 
1 &amp; 2), or Physics (Physics 1 and 2)
-
Psychology Psychology
Computer Science Advanced Mathematics • Information Technology
• Programming</x:v>
      </x:c>
      <x:c r="F424" s="21" t="str">
        <x:v>SOURCE_ONLY</x:v>
      </x:c>
      <x:c r="G424" s="22" t="str">
        <x:v>正文摘录用于回查，未自动写入无对应字段的业务列</x:v>
      </x:c>
    </x:row>
    <x:row r="425">
      <x:c r="A425" s="21" t="str">
        <x:v>NOTTINGHAM</x:v>
      </x:c>
      <x:c r="B425" s="22" t="str">
        <x:v>诺丁汉手册【大马分校】.pdf</x:v>
      </x:c>
      <x:c r="C425" s="31" t="str">
        <x:v>PDF第15页</x:v>
      </x:c>
      <x:c r="D425" s="30" t="n">
        <x:v>1521</x:v>
      </x:c>
      <x:c r="E425" s="22" t="str">
        <x:v>15
工程与数学科学方向的学生
Course Area Required Optional Modules (10 credits each)
Biomedical Science and Pharmacy Advanced Mathematics
Chemistry 1 and 2 or Physics 1 and 2
Civil
• Advanced Mathematics
• Physics 1
• Physics 2
Electrical and Electronic
Mechanical, Materials and Manufacturing
Mathematical Sciences Advanced Mathematics
人文与社会科学方向的学生
Course Area Required Optional Modules (10 credits each)
Business
• Fundamentals of Business
• Fundamentals of Economics
• Principles of Accounting
• Psychology
• Social Science 1
• Social Science 2
• Humanities 1
• Humanities 2
Economics
Applied Psychology
Education
Humanities
Politics and International Relations
Note: Progression to a particular programme is subject to meeting relevant entry requirements
入学条件 
学术要求
中国高中三年成绩
• 平均分70% 以上包括相关科目
• 对于 诺丁汉商学院，数学成绩为 80%，对于经济学院，数学成绩为 85%
• 衔接药剂学本科，高中成绩需要80% 以上包括相关科目
SPM/GCSE/IGCSE 最低需取得 5 个 C（不包括道德学和宗教学）。相关科目将予以考虑。
香港中学文凭考试 HKDSE 222 包括相关科目
某些本科课程的特定升学要求
Master of Pharmacy (Honours) and Bachelor of 
Pharmacy (Honours)
药学硕士 (荣誉) 及药学学士 (荣誉)
在相关科目中需取得至少 5 个 B，包括生物、化学、物理，以及数学或高级数学
Engineering Programmes 工程类课程 必须包括高级数学、数学和物理
Mathematical Sciences and
Computer Science Programmes
数学科学与计算机科学课程
必须包括数学和高级数学
Science Programmes 科学类课程 必须包括数学和两门科学科目 (生物、化学或物理)
Nottingham University Business
School Programmes 诺丁汉大学商学院课程 数学需达到 B 等级，或学生必须通过诺丁汉基础课程中的基础数学
Institute of Work, Organisation and
Wellbeing Programmes 必须包括数学
Economics Programmes 经济学课程 数学需达到 A- 等级，或学生必须在诺丁汉基础课程中的基础数学中取得至少 45% 的
成绩</x:v>
      </x:c>
      <x:c r="F425" s="21" t="str">
        <x:v>SOURCE_ONLY</x:v>
      </x:c>
      <x:c r="G425" s="22" t="str">
        <x:v>正文摘录用于回查，未自动写入无对应字段的业务列</x:v>
      </x:c>
    </x:row>
    <x:row r="426">
      <x:c r="A426" s="21" t="str">
        <x:v>NOTTINGHAM</x:v>
      </x:c>
      <x:c r="B426" s="22" t="str">
        <x:v>诺丁汉手册【大马分校】.pdf</x:v>
      </x:c>
      <x:c r="C426" s="31" t="str">
        <x:v>PDF第16页</x:v>
      </x:c>
      <x:c r="D426" s="30" t="n">
        <x:v>415</x:v>
      </x:c>
      <x:c r="E426" s="22" t="str">
        <x:v>考试类型
标准要求
必须通过学期内英语模块
雅思 (IELTS Academic) 6.0 (各单项成绩不低于 5.5) 5.5 (各单项成绩不低于5.0)
托福 (TOEFL iBT) 80 (写作和听力最低 17，阅读最低 18，口语
最低 20)
72 (最低：写作16，听力15，阅读14，
口语19)
PTE (Academic) 65 (各单项成绩不低于 59) 59 (各单项成绩不低于53)
SPM CEFR B2 级别 CEFR B1 级 + SPM 英语成绩 B
GCSE O-Level C 等级 / 4 不适用
IGCSE (First Language) C 等级 / 4 不适用
IGCSE (Second Language) B 等级 / 6 B 等级 / 5
IB MYP 4 不适用
MUET 第 4 级 不适用
UEC B 等级 / 3 不适用
英文要求
16</x:v>
      </x:c>
      <x:c r="F426" s="21" t="str">
        <x:v>SOURCE_ONLY</x:v>
      </x:c>
      <x:c r="G426" s="22" t="str">
        <x:v>正文摘录用于回查，未自动写入无对应字段的业务列</x:v>
      </x:c>
    </x:row>
    <x:row r="427">
      <x:c r="A427" s="21" t="str">
        <x:v>NOTTINGHAM</x:v>
      </x:c>
      <x:c r="B427" s="22" t="str">
        <x:v>诺丁汉手册【大马分校】.pdf</x:v>
      </x:c>
      <x:c r="C427" s="31" t="str">
        <x:v>PDF第17页</x:v>
      </x:c>
      <x:c r="D427" s="30" t="n">
        <x:v>397</x:v>
      </x:c>
      <x:c r="E427" s="22" t="str">
        <x:v>学期内英语课程 
In-sessional English
这是一个免费的非学分短期课程，旨在帮助学生提高英语水平和基本学术技能。
该课程专为所有在诺丁汉马来西亚大学（UNM）注册的学生设计，适用于各个学业
阶段的学生
学术词汇
正确句子写作
基础语法
引用与参考文献
演讲技巧
引用与参考文献基础
工作坊 修读英语课程的好处
提升学术英语技能 
提高写作、阅读、演讲和批判性思维能力，帮助你自信地应对学术学习的挑战。
为各学习阶段量身定制的支持
该课程为预科、本科和研究生学生设计，增强你的英语技能，助力你在课程作业和
研究中表现出色。
建立信心与沟通能力 
通过互动活动，如讨论和演讲，清晰、有说服力地表达你的观点，在学术和职业环境
中进行有效沟通。
为预科学生提供额外支持
特别为需要满足英语语言要求的预科生提供，确保顺利过渡到本科阶段。
17</x:v>
      </x:c>
      <x:c r="F427" s="21" t="str">
        <x:v>SOURCE_ONLY</x:v>
      </x:c>
      <x:c r="G427" s="22" t="str">
        <x:v>正文摘录用于回查，未自动写入无对应字段的业务列</x:v>
      </x:c>
    </x:row>
    <x:row r="428">
      <x:c r="A428" s="21" t="str">
        <x:v>NOTTINGHAM</x:v>
      </x:c>
      <x:c r="B428" s="22" t="str">
        <x:v>诺丁汉手册【大马分校】.pdf</x:v>
      </x:c>
      <x:c r="C428" s="31" t="str">
        <x:v>PDF第18页</x:v>
      </x:c>
      <x:c r="D428" s="30" t="n">
        <x:v>3511</x:v>
      </x:c>
      <x:c r="E428" s="22" t="str">
        <x:v>18
Undergraduate degree 本科课程 开课月份: 9月
国内自办预科: 75%到83% 之间的成绩即可递交申请; 学生需要提供高中三年成绩和毕业证
FACULTY OF ARTS 
AND SOCIAL SCIENCES 
艺术社会研究学院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Institute of Work, Organisation and Wellbeing 工作、组织与福祉研究所
Bachelor of Science with Honours in 
Applied Psychology and Management
应用心理学及管理学 (荣誉) 学士学位
RM55,000/年
(国际生)
RM45,000/年
(马来西亚学生)
C C C
(相关科
目)
高考平均成绩65%,
并且高中毕业文凭
的总成绩最低要求
70%,其中数学成绩
要求70%。
总分
 24分 C+ C+ C+
5个B4
(不包括马来
语和中文)
ATAR 74
根据相关
科目成绩
6门科目的平均分为73% 3, 3, 3
相关科目
录取由学院自行决定,
要求最低GPA为4.0中的2.9,
并且相关科目成绩良好
成功完成课程
并满足数学要求 雅思6.5
(单项不低于
6.0)
除了上面列出的入学要求外，申请者还必须在SPM/GCSE/IGCSE/高中文凭中获得数学C级 或成绩同等学历。 如果申请人在更高级别的的数学科目中通过，则可以免除此要求。
Nottingham University Business School 诺丁汉大学商学院
Bachelor of Science with Honours 
Business Economics and Finance
商业经济学与金融管理 (荣誉) 学士学位
RM55,000/年
(国际生)
RM45,000/年
(马来西亚学生)
B C C 
(相关科
目)
高考平均成绩68%,
且总成绩至少70%,
其中数学成绩需达到
80%,并要求具有
高中毕业文凭
总分
24分 B C+ C+
3个B3和
2个B4
(不包括马来
语和中文)
ATAR 78
根据相关
科目成绩
6门科目的平均分为75% 4, 3, 3
相关科目
录取由学院自行决定,
要求最低GPA为3.0 (满分4.0),
并且相关科目成绩良好
成功完成课程
并满足数学要求
雅思6.5
(单项不低于
6.0)
Bachelor of Science with Honours 
Finance, Accounting and Management
金融、会计和管理 (荣誉) 学士学位
Bachelor of Science with Honours 
International Business Management
国际商业管理 (荣誉) 学士学位
Bachelor of Science with Honours in 
Finance, Management and Business 
Analytics
金融、管理及商业分析 (荣誉) 学士学位
除了上面列出的入学要求外，申请人还必须在SPM/GCSE/IGCSE/高中文凭中获得数学B 级成绩或同等学历。 如果申请人在更高级别的的数学科目中通过，则可以免除此要求。
School of Education 教育学学院
Bachelor of Arts with Honours in 
Education (TESOL) 
教育学 (荣誉) 文学士学位 (TESOL)
RM50,000/年 
(国际生)
RM42,000/年
(马来西亚学生)
C C C
(相关科
目)
高考平均成绩65%,
并要求高中毕业文凭
总成绩至少达到70%
总分
24分
C+ C+ C+
(不包括综
合研究科
目)
5个B4
(不包括马来
语和中文)
ATAR 74
根据相关
科目成绩
6门科目的平均分为73% 3, 3, 3
相关科目
录取由学院自行决定,
要求最低GPA为2.9 (满分4.0),
并且相关科目成绩良好
成功完成
并满足所需要求
雅思6.5
(单项不低于
6.0)
Bachelor Education with Honours in 
TESOL
TESOL教育学 (荣誉) 学士学位
TESOL: Teaching English to Speakers of 
Other Languages 对外英语教学
School of Humanities 人文学科学院
Bachelor of Arts with Honours in 
English Language and Literature
英语语言与文学 (荣誉) 文学士学位 RM50,000/年 
(国际生)
RM42,000/年
(马来西亚学生)
B C C
(相关科
目)
高考平均成绩68%,
并要求高中毕业文凭
总成绩至少达到70%
总分
24分 B C+ C+
3个B3 和
2个B4
(不包括马来
语和中文)
ATAR 78
根据相关
科目成绩
6门科目平均分为75% 4, 3, 3
相关科目
录取由学院自行决定,
要求最低GPA为3.0 (满分4.0),
并且相关科目成绩良好
成功完成
并满足所需要求
雅思6.5
(单项不低于
Bachelor of Arts with Honours in 6.0)
English with Creative Writing
创意写作英语 (荣誉) 文学士学位
Bachelor of Arts with Honours 
International Communication Studies
国际传播学 (荣誉) 文学士学位
RM50,000/年 
(国际生)
RM42,000/年
(马来西亚学生)
B C C
(相关科目)
高考平均成绩68%,
且高中毕业证书总体
成绩最低要求70%
总分
24分 B C+ C+
3个B3 和
2个B4
(不包括马来语
和中文)
ATAR 78
根据相关
科目成绩
6门科目平均分为75% 4, 3, 3
相关科目
录取由学院自行决定,
要求最低GPA为3.0 (满分4.0),
并且相关科目成绩良好
成功完成
并满足所需要求
雅思6.5
(单项不低于6.0)
Bachelor of Arts with Honours in 
International Communication Studies 
with Film and Television Studies
国际传播学及电影电视研究 (荣誉) 文学
士学位
Bachelor of Arts with Honours in 
International Communication Studies 
with English Language and Literature
国际传播学与英语语言与文学 (荣誉) 文学
士学位
Bachelor of Arts with Honours in 
International Communications Studies 
with Performing Arts
国际传播学与表演艺术 (荣誉) 文学士学位</x:v>
      </x:c>
      <x:c r="F428" s="21" t="str">
        <x:v>SOURCE_ONLY</x:v>
      </x:c>
      <x:c r="G428" s="22" t="str">
        <x:v>正文摘录用于回查，未自动写入无对应字段的业务列</x:v>
      </x:c>
    </x:row>
    <x:row r="429">
      <x:c r="A429" s="21" t="str">
        <x:v>NOTTINGHAM</x:v>
      </x:c>
      <x:c r="B429" s="22" t="str">
        <x:v>诺丁汉手册【大马分校】.pdf</x:v>
      </x:c>
      <x:c r="C429" s="31" t="str">
        <x:v>PDF第19页</x:v>
      </x:c>
      <x:c r="D429" s="30" t="n">
        <x:v>3474</x:v>
      </x:c>
      <x:c r="E429" s="22" t="str">
        <x:v>国内自办预科: 75%到83% 之间的成绩即可递交申请; 学生需要提供高中三年成绩和毕业证
FACULTY OF ARTS 
AND SOCIAL SCIENCES 
艺术社会研究学院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Institute of Work, Organisation and Wellbeing 工作、组织与福祉研究所
Bachelor of Science with Honours in 
Applied Psychology and Management
应用心理学及管理学 (荣誉) 学士学位
RM55,000/年
(国际生)
RM45,000/年
(马来西亚学生)
C C C
(相关科
目)
高考平均成绩65%,
并且高中毕业文凭
的总成绩最低要求
70%,其中数学成绩
要求70%。
总分
 24分 C+ C+ C+
5个B4
(不包括马来
语和中文)
ATAR 74
根据相关
科目成绩
6门科目的平均分为73% 3, 3, 3
相关科目
录取由学院自行决定,
要求最低GPA为4.0中的2.9,
并且相关科目成绩良好
成功完成课程
并满足数学要求 雅思6.5
(单项不低于
6.0)
除了上面列出的入学要求外，申请者还必须在SPM/GCSE/IGCSE/高中文凭中获得数学C级 或成绩同等学历。 如果申请人在更高级别的的数学科目中通过，则可以免除此要求。
Nottingham University Business School 诺丁汉大学商学院
Bachelor of Science with Honours 
Business Economics and Finance
商业经济学与金融管理 (荣誉) 学士学位
RM55,000/年
(国际生)
RM45,000/年
(马来西亚学生)
B C C 
(相关科
目)
高考平均成绩68%,
且总成绩至少70%,
其中数学成绩需达到
80%,并要求具有
高中毕业文凭
总分
24分 B C+ C+
3个B3和
2个B4
(不包括马来
语和中文)
ATAR 78
根据相关
科目成绩
6门科目的平均分为75% 4, 3, 3
相关科目
录取由学院自行决定,
要求最低GPA为3.0 (满分4.0),
并且相关科目成绩良好
成功完成课程
并满足数学要求
雅思6.5
(单项不低于
6.0)
Bachelor of Science with Honours 
Finance, Accounting and Management
金融、会计和管理 (荣誉) 学士学位
Bachelor of Science with Honours 
International Business Management
国际商业管理 (荣誉) 学士学位
Bachelor of Science with Honours in 
Finance, Management and Business 
Analytics
金融、管理及商业分析 (荣誉) 学士学位
除了上面列出的入学要求外，申请人还必须在SPM/GCSE/IGCSE/高中文凭中获得数学B 级成绩或同等学历。 如果申请人在更高级别的的数学科目中通过，则可以免除此要求。
School of Education 教育学学院
Bachelor of Arts with Honours in 
Education (TESOL) 
教育学 (荣誉) 文学士学位 (TESOL)
RM50,000/年 
(国际生)
RM42,000/年
(马来西亚学生)
C C C
(相关科
目)
高考平均成绩65%,
并要求高中毕业文凭
总成绩至少达到70%
总分
24分
C+ C+ C+
(不包括综
合研究科
目)
5个B4
(不包括马来
语和中文)
ATAR 74
根据相关
科目成绩
6门科目的平均分为73% 3, 3, 3
相关科目
录取由学院自行决定,
要求最低GPA为2.9 (满分4.0),
并且相关科目成绩良好
成功完成
并满足所需要求
雅思6.5
(单项不低于
6.0)
Bachelor Education with Honours in 
TESOL
TESOL教育学 (荣誉) 学士学位
TESOL: Teaching English to Speakers of 
Other Languages 对外英语教学
School of Humanities 人文学科学院
Bachelor of Arts with Honours in 
English Language and Literature
英语语言与文学 (荣誉) 文学士学位 RM50,000/年 
(国际生)
RM42,000/年
(马来西亚学生)
B C C
(相关科
目)
高考平均成绩68%,
并要求高中毕业文凭
总成绩至少达到70%
总分
24分 B C+ C+
3个B3 和
2个B4
(不包括马来
语和中文)
ATAR 78
根据相关
科目成绩
6门科目平均分为75% 4, 3, 3
相关科目
录取由学院自行决定,
要求最低GPA为3.0 (满分4.0),
并且相关科目成绩良好
成功完成
并满足所需要求
雅思6.5
(单项不低于
Bachelor of Arts with Honours in 6.0)
English with Creative Writing
创意写作英语 (荣誉) 文学士学位
Bachelor of Arts with Honours 
International Communication Studies
国际传播学 (荣誉) 文学士学位
RM50,000/年 
(国际生)
RM42,000/年
(马来西亚学生)
B C C
(相关科目)
高考平均成绩68%,
且高中毕业证书总体
成绩最低要求70%
总分
24分 B C+ C+
3个B3 和
2个B4
(不包括马来语
和中文)
ATAR 78
根据相关
科目成绩
6门科目平均分为75% 4, 3, 3
相关科目
录取由学院自行决定,
要求最低GPA为3.0 (满分4.0),
并且相关科目成绩良好
成功完成
并满足所需要求
雅思6.5
(单项不低于6.0)
Bachelor of Arts with Honours in 
International Communication Studies 
with Film and Television Studies
国际传播学及电影电视研究 (荣誉) 文学
士学位
Bachelor of Arts with Honours in 
International Communication Studies 
with English Language and Literature
国际传播学与英语语言与文学 (荣誉) 文学
士学位
Bachelor of Arts with Honours in 
International Communications Studies 
with Performing Arts
国际传播学与表演艺术 (荣誉) 文学士学位 19</x:v>
      </x:c>
      <x:c r="F429" s="21" t="str">
        <x:v>SOURCE_ONLY</x:v>
      </x:c>
      <x:c r="G429" s="22" t="str">
        <x:v>正文摘录用于回查，未自动写入无对应字段的业务列</x:v>
      </x:c>
    </x:row>
    <x:row r="430">
      <x:c r="A430" s="21" t="str">
        <x:v>NOTTINGHAM</x:v>
      </x:c>
      <x:c r="B430" s="22" t="str">
        <x:v>诺丁汉手册【大马分校】.pdf</x:v>
      </x:c>
      <x:c r="C430" s="31" t="str">
        <x:v>PDF第20页</x:v>
      </x:c>
      <x:c r="D430" s="30" t="n">
        <x:v>4363</x:v>
      </x:c>
      <x:c r="E430" s="22" t="str">
        <x:v>Undergraduate degree 本科课程 开课月份: 9月
20
国内自办预科: 75%到83% 之间的成绩即可递交申请; 学生需要提供高中三年成绩和毕业证
FACULTY OF ARTS 
AND SOCIAL SCIENCES 
艺术社会研究学院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School of Economics 经济学学院
Bachelor of Science with Honours in 
Economics
经济学 (荣誉) 学士学位
RM55,000/年
(国际生)
RM45,000/年
(马来西亚学生)
B C C 
(相关科
目)
高考平均成绩68%,
总成绩至少70%,
其中数学成绩需达到
85%，并要求具有
高中毕业文凭
总分
24分
B C+ C+
(不包括综
合研究科
目)
3个B3 和
2个B4
(不包括马来
语和中文)
ATAR 78
根据相关
科目成绩
6门科目的平均分为75% 4, 3, 3
相关科目
录取由学院自行决定,
要求最低GPA为3.0 (满分4.0),
并且相关科目成绩良好
成功完成课程
并满足数学要求
雅思6.5
(单项不低于
6.0)
Bachelor of Science with Honours in 
Economics and International Economics 
经济与国际经济学 (荣誉) 学士学位 除了上面列出的入学要求外，申请人还必须在SPM/GCSE/IGCSE/高中文凭中获得数学A-级成绩或同等学 历。如果申请人在更高级别的数学考试中至少获得B级，则可以免除此要求。
School of Politics and International Relations 政治、历史和国际关系学院
Bachelor of Arts with Honours in 
International Relations
国际关系 (荣誉) 文学士学位
RM50,000/年
(国际生)
RM42,000/年
(马来西亚学生)
B C C
(相关科
目)
高考平均成绩68%,
且高中毕业证书总体
成绩最低要求70%
总分
24分 B C+ C+
3个B3 和
2个B4
(不包括马来
语和中文)
ATAR 78
根据相关
科目成绩
6门科目平均分为75% 4, 3, 3
相关科目
录取由学院自行决定,
要求最低GPA为3.0 (满分4.0),
并且相关科目成绩良好
成功完成
并满足所需要求 雅思6.5
(单项不低于
6.0)
Bachelor of Arts with Honours in 
International Relations with French
国际关系与法语 (荣誉) 文学士学位
Bachelor of Arts with Honours in 
International Relations with Spanish
国际关系与西班牙语 (荣誉) 文学士学位
与语言相关的国际关系文学学士（辅修语言学位课程的申请人必须事先没有该语言的知识）
入学要求指南
1. 此列表并不详尽，我们接受各种资格证书。资格审核将在提交完整申请后最终确定
2. 来自其他省份的加拿大中学文凭是被接受的，并将根据大学的要求进行评估
3. 高考成绩将从750分转换为百分比
4. ATAR : 这些标准与A Level科目要求相一致。为了满足这些A Level标准，申请者需要在高级中学教育证书（SSCE）中取得相应的成绩
5. STPM: 不包括《Pengajian Am》
英语语言要求指南：
• IELTS（学术类）、TOEFL iBT和PTE（学术类）考试成绩必须在两年内有效。
• 接受IELTS单项重考成绩。
• 不接受IELTS学术在线考试、TOEFL iBT家庭版和PTE学术在线考试成绩。
• MUET成绩自发布之日起有效期为五年。
• OSSD英语（ENG3U/ENG4U）成绩仅在申请者完成所有30个学分的标准OSSD课程（非通过学分豁免）方可接受，不接受快捷通道课程。
FACULTY OF SCIENCE
AND ENGINEERING - SCIENCE
科学与工程学院 (科学)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Division of Biomedical Sciences 生物医学科学部
Bachelor of Science with Honours in 
Biomedical Science 
生物医学科学 (荣誉) 学士学位
RM58,000/年
(国际生)
RM52,000/年
(马来西亚学生)
B B C
包括生物
和化学。
这些科目
中的一个
必须达到
B等级
高考平均成绩为
70%，其中生物和
化学两门必修科目
的成绩分别为75%和
73%。此外，高中
毕业证书的总成绩
最低为70%，数学和
两门科学科目的
成绩也必须达到70%
以上，科学科目必
须包括生物、化学
或物理
26分
高难度课
程 (Higher 
Level) 包括
生物(HL) 和
化学 (HL) ,
其中一门科
目成绩至
少为
5分，另一
门为4分
B B C+
包括生物
和化学这
两门科
目。其中
一门科
目必须达
到B等级
5个B3
其中包括生物
和化学这两
门科目。必须
有一门科目为
B3等级
(不包括马来
语和中文)
ATAR 82
申请者需要在
生物和化学
科目中达到
特定的
成绩标准
6门科目的平均分需达到77%，
其中包括生物和化学。
如是A Level 相关科目，必须
满足特定的成绩要求:
C为75%，B为81%
4, 4, 3
包括AP生物学
和AP化学
录取由学院自行决定,
要求最低GPA为3.2 (满分4.0),
并且在相关科目 (包括生物和
化学) 中取得良好成绩
成功完成课程,
总体最低平均成绩
为50%，且生物和
化学所有科目的成绩
至少达到50%
雅思6.5
(单项不低于
6.0)
School of Biosciences 生物科学学院
Bachelor of Science with Honours in 
Biotechnology
生物科技 (荣誉) 学士学位
RM58,000/年
(国际生)
RM52,000/年
(马来西亚学生)
B C C包括
来自
生物、化
学、物理
或数学的
两门科学
类科目,
其中至少
一门成
绩为
B等级
高考平均成绩68%,
其中两门科学类科目
(生物、化学、物理
或数学) 的成绩
分别为75%和73%。
此外，高中毕业证书
总成绩最低为70%,
数学和两门科学科目
的成绩也必须达到
70%以上，科学科目
必须包括生物、化学
或物理
24分
高难度课
程 (Higher 
Level) 两
门科学类科
目，如生物
(HL) 、化学
(HL) 、物理
(HL) 或数学
(HL) ，其中
一门科目成
绩成绩为
5分 (不包括
物理)
B C+ C+
包括两门
科学类科
目，如
生物、化
学、物理
或数学。
其中至少
有一门科
目成绩为
B等级 (不
包括物理)
3个B3 和
2个B4，包括
两门科学类科
目，如生物、
化学、物理或
数学。
其中一门科目 
(不包括物理) 
必须达到
B3 Level
(不包括马来
语和中文)
ATAR 78
申请者需要在
两门科学类科
目 (如生物、
化学、物理或
数学) 中达到
特定的
成绩标准
6门科目的平均分需达到75%,其
中包括两门科学类科目,
如生物、化学、物理或数学。
申请者必须满足A Level
要求科目的特定成绩标准:
C等级为75%，B等级为81%
4, 4, 3
包括AP生物
学、AP化
学、AP微积分
或AP物理。
其中一门科目 
(不包括
AP物理)
必须获得4分
录取由学校自行决定，要求
最低GPA为3.0 (满分4.0),
并且在相关科目中取得
良好成绩，包括两门科学类
科目，如生物、化学、物理
或数学
成功完成课程,
总体最低平均成绩
为50%
雅思6.0
(单项不低于
5.5)
除了上面列出的入学要求外，申请人还必须在SPM/GCSE/IGCSE/高中文凭的数学科目取得credit（通常为C 等级）或同等学历才能进入生物技术专业。如果申请人已获得类似或同等的更高级别的成绩，则可以免除此要求</x:v>
      </x:c>
      <x:c r="F430" s="21" t="str">
        <x:v>SOURCE_ONLY</x:v>
      </x:c>
      <x:c r="G430" s="22" t="str">
        <x:v>正文摘录用于回查，未自动写入无对应字段的业务列</x:v>
      </x:c>
    </x:row>
    <x:row r="431">
      <x:c r="A431" s="21" t="str">
        <x:v>NOTTINGHAM</x:v>
      </x:c>
      <x:c r="B431" s="22" t="str">
        <x:v>诺丁汉手册【大马分校】.pdf</x:v>
      </x:c>
      <x:c r="C431" s="31" t="str">
        <x:v>PDF第21页</x:v>
      </x:c>
      <x:c r="D431" s="30" t="n">
        <x:v>4327</x:v>
      </x:c>
      <x:c r="E431" s="22" t="str">
        <x:v>21
国内自办预科: 75%到83% 之间的成绩即可递交申请; 学生需要提供高中三年成绩和毕业证
FACULTY OF ARTS 
AND SOCIAL SCIENCES 
艺术社会研究学院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School of Economics 经济学学院
Bachelor of Science with Honours in 
Economics
经济学 (荣誉) 学士学位
RM55,000/年
(国际生)
RM45,000/年
(马来西亚学生)
B C C 
(相关科
目)
高考平均成绩68%,
总成绩至少70%,
其中数学成绩需达到
85%，并要求具有
高中毕业文凭
总分
24分
B C+ C+
(不包括综
合研究科
目)
3个B3 和
2个B4
(不包括马来
语和中文)
ATAR 78
根据相关
科目成绩
6门科目的平均分为75% 4, 3, 3
相关科目
录取由学院自行决定,
要求最低GPA为3.0 (满分4.0),
并且相关科目成绩良好
成功完成课程
并满足数学要求
雅思6.5
(单项不低于
6.0)
Bachelor of Science with Honours in 
Economics and International Economics 
经济与国际经济学 (荣誉) 学士学位 除了上面列出的入学要求外，申请人还必须在SPM/GCSE/IGCSE/高中文凭中获得数学A-级成绩或同等学 历。如果申请人在更高级别的数学考试中至少获得B级，则可以免除此要求。
School of Politics and International Relations 政治、历史和国际关系学院
Bachelor of Arts with Honours in 
International Relations
国际关系 (荣誉) 文学士学位
RM50,000/年
(国际生)
RM42,000/年
(马来西亚学生)
B C C
(相关科
目)
高考平均成绩68%,
且高中毕业证书总体
成绩最低要求70%
总分
24分 B C+ C+
3个B3 和
2个B4
(不包括马来
语和中文)
ATAR 78
根据相关
科目成绩
6门科目平均分为75% 4, 3, 3
相关科目
录取由学院自行决定,
要求最低GPA为3.0 (满分4.0),
并且相关科目成绩良好
成功完成
并满足所需要求 雅思6.5
(单项不低于
6.0)
Bachelor of Arts with Honours in 
International Relations with French
国际关系与法语 (荣誉) 文学士学位
Bachelor of Arts with Honours in 
International Relations with Spanish
国际关系与西班牙语 (荣誉) 文学士学位
与语言相关的国际关系文学学士（辅修语言学位课程的申请人必须事先没有该语言的知识）
入学要求指南
1. 此列表并不详尽，我们接受各种资格证书。资格审核将在提交完整申请后最终确定
2. 来自其他省份的加拿大中学文凭是被接受的，并将根据大学的要求进行评估
3. 高考成绩将从750分转换为百分比
4. ATAR : 这些标准与A Level科目要求相一致。为了满足这些A Level标准，申请者需要在高级中学教育证书（SSCE）中取得相应的成绩
5. STPM: 不包括《Pengajian Am》
英语语言要求指南：
• IELTS（学术类）、TOEFL iBT和PTE（学术类）考试成绩必须在两年内有效。
• 接受IELTS单项重考成绩。
• 不接受IELTS学术在线考试、TOEFL iBT家庭版和PTE学术在线考试成绩。
• MUET成绩自发布之日起有效期为五年。
• OSSD英语（ENG3U/ENG4U）成绩仅在申请者完成所有30个学分的标准OSSD课程（非通过学分豁免）方可接受，不接受快捷通道课程。
FACULTY OF SCIENCE
AND ENGINEERING - SCIENCE
科学与工程学院 (科学)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Division of Biomedical Sciences 生物医学科学部
Bachelor of Science with Honours in 
Biomedical Science 
生物医学科学 (荣誉) 学士学位
RM58,000/年
(国际生)
RM52,000/年
(马来西亚学生)
B B C
包括生物
和化学。
这些科目
中的一个
必须达到
B等级
高考平均成绩为
70%，其中生物和
化学两门必修科目
的成绩分别为75%和
73%。此外，高中
毕业证书的总成绩
最低为70%，数学和
两门科学科目的
成绩也必须达到70%
以上，科学科目必
须包括生物、化学
或物理
26分
高难度课
程 (Higher 
Level) 包括
生物(HL) 和
化学 (HL) ,
其中一门科
目成绩至
少为
5分，另一
门为4分
B B C+
包括生物
和化学这
两门科
目。其中
一门科
目必须达
到B等级
5个B3
其中包括生物
和化学这两
门科目。必须
有一门科目为
B3等级
(不包括马来
语和中文)
ATAR 82
申请者需要在
生物和化学
科目中达到
特定的
成绩标准
6门科目的平均分需达到77%，
其中包括生物和化学。
如是A Level 相关科目，必须
满足特定的成绩要求:
C为75%，B为81%
4, 4, 3
包括AP生物学
和AP化学
录取由学院自行决定,
要求最低GPA为3.2 (满分4.0),
并且在相关科目 (包括生物和
化学) 中取得良好成绩
成功完成课程,
总体最低平均成绩
为50%，且生物和
化学所有科目的成绩
至少达到50%
雅思6.5
(单项不低于
6.0)
School of Biosciences 生物科学学院
Bachelor of Science with Honours in 
Biotechnology
生物科技 (荣誉) 学士学位
RM58,000/年
(国际生)
RM52,000/年
(马来西亚学生)
B C C包括
来自
生物、化
学、物理
或数学的
两门科学
类科目,
其中至少
一门成
绩为
B等级
高考平均成绩68%,
其中两门科学类科目
(生物、化学、物理
或数学) 的成绩
分别为75%和73%。
此外，高中毕业证书
总成绩最低为70%,
数学和两门科学科目
的成绩也必须达到
70%以上，科学科目
必须包括生物、化学
或物理
24分
高难度课
程 (Higher 
Level) 两
门科学类科
目，如生物
(HL) 、化学
(HL) 、物理
(HL) 或数学
(HL) ，其中
一门科目成
绩成绩为
5分 (不包括
物理)
B C+ C+
包括两门
科学类科
目，如
生物、化
学、物理
或数学。
其中至少
有一门科
目成绩为
B等级 (不
包括物理)
3个B3 和
2个B4，包括
两门科学类科
目，如生物、
化学、物理或
数学。
其中一门科目 
(不包括物理) 
必须达到
B3 Level
(不包括马来
语和中文)
ATAR 78
申请者需要在
两门科学类科
目 (如生物、
化学、物理或
数学) 中达到
特定的
成绩标准
6门科目的平均分需达到75%,其
中包括两门科学类科目,
如生物、化学、物理或数学。
申请者必须满足A Level
要求科目的特定成绩标准:
C等级为75%，B等级为81%
4, 4, 3
包括AP生物
学、AP化
学、AP微积分
或AP物理。
其中一门科目 
(不包括
AP物理)
必须获得4分
录取由学校自行决定，要求
最低GPA为3.0 (满分4.0),
并且在相关科目中取得
良好成绩，包括两门科学类
科目，如生物、化学、物理
或数学
成功完成课程,
总体最低平均成绩
为50%
雅思6.0
(单项不低于
5.5)
除了上面列出的入学要求外，申请人还必须在SPM/GCSE/IGCSE/高中文凭的数学科目取得credit（通常为C 等级）或同等学历才能进入生物技术专业。如果申请人已获得类似或同等的更高级别的成绩，则可以免除此要求</x:v>
      </x:c>
      <x:c r="F431" s="21" t="str">
        <x:v>SOURCE_ONLY</x:v>
      </x:c>
      <x:c r="G431" s="22" t="str">
        <x:v>正文摘录用于回查，未自动写入无对应字段的业务列</x:v>
      </x:c>
    </x:row>
    <x:row r="432">
      <x:c r="A432" s="21" t="str">
        <x:v>NOTTINGHAM</x:v>
      </x:c>
      <x:c r="B432" s="22" t="str">
        <x:v>诺丁汉手册【大马分校】.pdf</x:v>
      </x:c>
      <x:c r="C432" s="31" t="str">
        <x:v>PDF第22页</x:v>
      </x:c>
      <x:c r="D432" s="30" t="n">
        <x:v>3597</x:v>
      </x:c>
      <x:c r="E432" s="22" t="str">
        <x:v>22
Undergradaute degree 本科课程 开课月份: 9月
Undergraduate degree 本科课程 开课月份: 9月
国内自办预科: 75%到83% 之间的成绩即可递交申请; 学生需要提供高中三年成绩和毕业证
FACULTY OF SCIENCE
AND ENGINEERING - SCIENCE
科学与工程学院 (科学)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Bachelor of Science with Honours in 
Nutrition 
营养学 (荣誉) 学士学位
RM58,000/年
(国际生)
RM52,000/年
(马来西亚学生)
B C C
包括从生
物、化学
和数学或
物理
(但不能同
时选两门) 
中选择的
两门科目
高考平均成绩68%,
从生物、化学和数
学或物理 (但不能同
时选两门) 中选择的
两门科目，成绩
分别为75%和73%。
此外，高中毕业
证书的总成绩最低
为70%，数学和两门
科学科目的成绩也
必须达到70%以上,
科学科目必须包括
生物、化学或物理
高考成绩将从750分
转换为百分比
24分
其中高难
度课程
(HL) 科目
包括从生
物 (HL)、
化学(HL)
和数学
(HL) 或物
理 (HL)
(不能同时
选择两门)
中选的两
门科目,
成绩分别
为5分和
4分
B C+ C+
包括从生
物、化学
和数学或
物理 (不能
同时选两
门) 中选
择的两门
科目
3个B3 和
2个B4,
包括从生物、
化学和数学或
物理(不能同
时选两门）中
选择的两门科
目)不包括马
来语和中文）
ATAR 78
申请者需要在
从生物、化学
和数学或物理
(不能同时选两
门) 中选择的
两门科目中,
达到特定的
成绩标准
6门科目的平均分需达到75%
包括从生物、化学和数学或物理
(不能同时选两门) 中选择的
两门科目
申请者必须达到A Level要求
科目的特定成绩标准:
C等级为75%，B等级为81%
4, 3, 3
包括从AP生物
学、AP化学和
AP数学或AP
物理 (但不能
同时选两门)中
选择的
两门科目
录取由学校自行决定，要求
最低GPA为3.0 (满分4.0)，并
且在从生物、化学和数学或
物理 (不能同时选两门) 中选
择的两门科目中
取得良好成绩
成功完成课程，总体
最低平均成绩为50%,
其中生物所有科目的
成绩至少为45%，化
学或物理所有模块的
成绩也必须
符合要求
所有进入马来西亚校
区营养学荣誉学士学
位课程的基础课程申
请者，需达到由生物
科学学院规定的英语
语言要求
雅思6.5
(单项不低于
6.0)
School of Computer Science 计算机科学学院
BSc (Hons) Computer Science
计算机科学 (荣誉) 学士学位
Bachelor of Science with Honours 
Computer Science with Artificial 
Intelligence
计算机科学与人工智能 (荣誉) 学士学位
RM55,000/年
(国际生)
RM48,000/年
(马来西亚学生)
B B C
包括数学
科目成
绩为B等
级，不包
括批判性
思维和
综合研究
高考平均成绩为
70%，其中数学成绩
为75%。此外，高中
毕业证书的总成绩最
低为70%，数学成绩
至少为80%，并且在
科学、技术或工程科
目中至少有一门成绩
达到70%
26分
包括数
学：分析
与方法
(HL) 科目
成绩
为5分
B B C+
包括数学
科目成
绩为
B等级
5个B3
包括数学科目 
(不包括马来
语和中文)
ATAR 82
申请者需要在
数学科目中达
到特定的成绩
标准
对于WACE,
申请者必须学
习数学方法与
数学专业两门
课程
对于SACE,
申请者必须学
习数学方法与
专业数学两门
课程
对于其他州和
地区，数学科
目将根据具体
情况逐一审查
6门科目的平均分需达到77%,
其中高级函数和微积分与向量的
成绩均为81%
4、4、3
包括AP微积
分，成绩
为4分
录取由学校自行决定，要求
最低GPA为3.0 (满分4.0）,
并且在所有数学科目中取得
良好成绩，其中至少有
一门成绩为B等级
成功完成课程，总体
最低平均成绩为
50%，且所有数学科
目的成绩至少为50%
雅思6.0
(单项不低于
5.5)
除了上面列出的入学要求外，申请人还必须在高级数学取得credit或数学B级，并且至少拥SPM/GCSE/ IGCSE/高中文凭或同等学历的科学科目学分。 对于具有适当科学背景的申请人可以免除这一要求
School of Environmental and Geographical Sciences 环境与地理科学学院
Bachelor of Science with Honours in 
Environmental Science 
环境科学 (荣誉) 学士学位
RM58,000/年
(国际生)
RM52,500/年 
(马来西亚学生)
B C C
包括两门
科学科目,
优选来自
生物、化
学、地
理、数学
或物理。
其他科学
科目可根
据具体情
况逐一考
虑。不包
括批判性
思维和综
合研究
高考平均成绩为
68%，其中包括两门
科学科目，优选来
自生物、化学、地
理、数学或物理，且
至少一门科目成绩为
75%, 另一门科目为
73%。此外，高中毕
业证书的总成绩最低
为70%，数学和两门
科学科目的成绩也
必须达到70%以上，
科学科目必须包括
生物、化学、地理
或物理
24分
其中高难
度课程
(HL) 包括
两门科学
科目，优
选来自生
物(HL) 、
化学 (HL) 
、地理
(HL) 、数
学 (HL) 
或物理
（HL）。
其他高水
平科学科
目可根据
具体情况
逐一考虑
B C+ C+
包括两
门科学
科目，
优选来自
生物、化
学、地
理、数学
或物理。
其他科学
科目可根
据具体情
况逐一
考虑
3个B3 和
2个B4 ，包
括两门科学科
目，优选来自
生物、化学、
地理、数学或
物理
其他科学科目
可根据具体情
况逐一考虑
(不包括马来
语和中文)
ATAR 78
申请者需要在
两门科学科目
中达到特定的
成绩标准,
优选来自生
物、化学、
地理、数学或
物理
6门科目的平均分需达到75%,
包括两门科学科目，优选来自生
物、化学、地理、数学或物理。
其他科学科目可根据具体情况
逐一考虑。申请者还必须满足
A Level要求科目的特定成绩标
准：C等级为75%，B等级为81%
4、3、3
包括两门科
学科目，优
选来自AP生
物学、AP化
学、AP地
理、AP微积分
或AP物理。其
他科学科目可
根据具体情况
逐一考虑
录取由学校自行决定，要求
最低GPA为3.0 (满分4.0）,
并且在两门科学科目中取得
良好成绩，优选来自生物、
化学、地理、数学或物理。
其他科学科目可根据具体
情况逐一考虑
成功完成
并满足所需要求
雅思6.0
(单项不低于
5.5)</x:v>
      </x:c>
      <x:c r="F432" s="21" t="str">
        <x:v>SOURCE_ONLY</x:v>
      </x:c>
      <x:c r="G432" s="22" t="str">
        <x:v>正文摘录用于回查，未自动写入无对应字段的业务列</x:v>
      </x:c>
    </x:row>
    <x:row r="433">
      <x:c r="A433" s="21" t="str">
        <x:v>NOTTINGHAM</x:v>
      </x:c>
      <x:c r="B433" s="22" t="str">
        <x:v>诺丁汉手册【大马分校】.pdf</x:v>
      </x:c>
      <x:c r="C433" s="31" t="str">
        <x:v>PDF第23页</x:v>
      </x:c>
      <x:c r="D433" s="30" t="n">
        <x:v>3523</x:v>
      </x:c>
      <x:c r="E433" s="22" t="str">
        <x:v>23
国内自办预科: 75%到83% 之间的成绩即可递交申请; 学生需要提供高中三年成绩和毕业证
FACULTY OF SCIENCE
AND ENGINEERING - SCIENCE
科学与工程学院 (科学)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Bachelor of Science with Honours in
Nutrition
营养学 (荣誉) 学士学位
RM58,000/年
(国际生)
RM52,000/年
(马来西亚学生)
B C C
包括从生
物、化学
和数学或
物理
(但不能同
时选两门)
中选择的
两门科目
高考平均成绩68%,
从生物、化学和数
学或物理 (但不能同
时选两门) 中选择的
两门科目，成绩
分别为75%和73%。
此外，高中毕业
证书的总成绩最低
为70%，数学和两门
科学科目的成绩也
必须达到70%以上,
科学科目必须包括
生物、化学或物理
高考成绩将从750分
转换为百分比
24分
其中高难
度课程
(HL) 科目
包括从生
物 (HL)、
化学(HL)
和数学
(HL) 或物
理 (HL)
(不能同时
选择两门)
中选的两
门科目,
成绩分别
为5分和
4分
B C+ C+
包括从生
物、化学
和数学或
物理 (不能
同时选两
门) 中选
择的两门
科目
3个B3 和
2个B4,
包括从生物、
化学和数学或
物理(不能同
时选两门）中
选择的两门科
目)不包括马
来语和中文）
ATAR 78
申请者需要在
从生物、化学
和数学或物理 
(不能同时选两
门) 中选择的
两门科目中,
达到特定的
成绩标准
6门科目的平均分需达到75%
包括从生物、化学和数学或物理
(不能同时选两门) 中选择的
两门科目
申请者必须达到A Level要求
科目的特定成绩标准:
C等级为75%，B等级为81%
4, 3, 3
包括从AP生物
学、AP化学和
AP数学或AP
物理 (但不能
同时选两门)中
选择的
两门科目
录取由学校自行决定，要求
最低GPA为3.0 (满分4.0)，并
且在从生物、化学和数学或
物理 (不能同时选两门) 中选
择的两门科目中
取得良好成绩
成功完成课程，总体
最低平均成绩为50%,
其中生物所有科目的
成绩至少为45%，化
学或物理所有模块的
成绩也必须
符合要求
所有进入马来西亚校
区营养学荣誉学士学
位课程的基础课程申
请者，需达到由生物
科学学院规定的英语
语言要求
雅思6.5
(单项不低于
6.0)
School of Computer Science 计算机科学学院
BSc (Hons) Computer Science
计算机科学 (荣誉) 学士学位
Bachelor of Science with Honours 
Computer Science with Artificial 
Intelligence
计算机科学与人工智能 (荣誉) 学士学位
RM55,000/年
(国际生)
RM48,000/年
(马来西亚学生)
B B C
包括数学
科目成
绩为B等
级，不包
括批判性
思维和
综合研究
高考平均成绩为
70%，其中数学成绩
为75%。此外，高中
毕业证书的总成绩最
低为70%，数学成绩
至少为80%，并且在
科学、技术或工程科
目中至少有一门成绩
达到70%
26分
包括数
学：分析
与方法
(HL) 科目
成绩
为5分
B B C+
包括数学
科目成
绩为
B等级
5个B3
包括数学科目 
(不包括马来
语和中文)
ATAR 82
申请者需要在
数学科目中达
到特定的成绩
标准
对于WACE,
申请者必须学
习数学方法与
数学专业两门
课程
对于SACE,
申请者必须学
习数学方法与
专业数学两门
课程
对于其他州和
地区，数学科
目将根据具体
情况逐一审查
6门科目的平均分需达到77%,
其中高级函数和微积分与向量的
成绩均为81%
4、4、3
包括AP微积
分，成绩
为4分
录取由学校自行决定，要求
最低GPA为3.0 (满分4.0）,
并且在所有数学科目中取得
良好成绩，其中至少有
一门成绩为B等级
成功完成课程，总体
最低平均成绩为
50%，且所有数学科
目的成绩至少为50%
雅思6.0
(单项不低于
5.5)
除了上面列出的入学要求外，申请人还必须在高级数学取得credit或数学B级，并且至少拥SPM/GCSE/ IGCSE/高中文凭或同等学历的科学科目学分。 对于具有适当科学背景的申请人可以免除这一要求
School of Environmental and Geographical Sciences 环境与地理科学学院
Bachelor of Science with Honours in 
Environmental Science 
环境科学 (荣誉) 学士学位
RM58,000/年
(国际生)
RM52,500/年 
(马来西亚学生)
B C C
包括两门
科学科目,
优选来自
生物、化
学、地
理、数学
或物理。
其他科学
科目可根
据具体情
况逐一考
虑。不包
括批判性
思维和综
合研究
高考平均成绩为
68%，其中包括两门
科学科目，优选来
自生物、化学、地
理、数学或物理，且
至少一门科目成绩为
75%, 另一门科目为
73%。此外，高中毕
业证书的总成绩最低
为70%，数学和两门
科学科目的成绩也
必须达到70%以上，
科学科目必须包括
生物、化学、地理
或物理
24分
其中高难
度课程
(HL) 包括
两门科学
科目，优
选来自生
物(HL) 、
化学 (HL) 
、地理
(HL) 、数
学 (HL) 
或物理
（HL）。
其他高水
平科学科
目可根据
具体情况
逐一考虑
B C+ C+
包括两
门科学
科目，
优选来自
生物、化
学、地
理、数学
或物理。
其他科学
科目可根
据具体情
况逐一
考虑
3个B3 和
2个B4 ，包
括两门科学科
目，优选来自
生物、化学、
地理、数学或
物理
其他科学科目
可根据具体情
况逐一考虑
(不包括马来
语和中文)
ATAR 78
申请者需要在
两门科学科目
中达到特定的
成绩标准,
优选来自生
物、化学、
地理、数学或
物理
6门科目的平均分需达到75%,
包括两门科学科目，优选来自生
物、化学、地理、数学或物理。
其他科学科目可根据具体情况
逐一考虑。申请者还必须满足
A Level要求科目的特定成绩标
准：C等级为75%，B等级为81%
4、3、3
包括两门科
学科目，优
选来自AP生
物学、AP化
学、AP地
理、AP微积分
或AP物理。其
他科学科目可
根据具体情况
逐一考虑
录取由学校自行决定，要求
最低GPA为3.0 (满分4.0）,
并且在两门科学科目中取得
良好成绩，优选来自生物、
化学、地理、数学或物理。
其他科学科目可根据具体
情况逐一考虑
成功完成
并满足所需要求
雅思6.0
(单项不低于
5.5)</x:v>
      </x:c>
      <x:c r="F433" s="21" t="str">
        <x:v>SOURCE_ONLY</x:v>
      </x:c>
      <x:c r="G433" s="22" t="str">
        <x:v>正文摘录用于回查，未自动写入无对应字段的业务列</x:v>
      </x:c>
    </x:row>
    <x:row r="434">
      <x:c r="A434" s="21" t="str">
        <x:v>NOTTINGHAM</x:v>
      </x:c>
      <x:c r="B434" s="22" t="str">
        <x:v>诺丁汉手册【大马分校】.pdf</x:v>
      </x:c>
      <x:c r="C434" s="31" t="str">
        <x:v>PDF第24页</x:v>
      </x:c>
      <x:c r="D434" s="30" t="n">
        <x:v>3756</x:v>
      </x:c>
      <x:c r="E434" s="22" t="str">
        <x:v>24
Undergraduate degree 本科课程 开课月份: 9月
国内自办预科: 75%到83% 之间的成绩即可递交申请; 学生需要提供高中三年成绩和毕业证
FACULTY OF SCIENCE
AND ENGINEERING - SCIENCE
科学与工程学院 (科学)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School of Pharmacy 药剂学院
Bachelor of Science with Honours in 
Pharmaceutical and Health Sciences
制药与健康科学 (荣誉) 学士学位
RM58,000/年
(国际生)
RM52,000/年
(马来西亚学生)
B B C
在两门科
学科目
中，包括
化学
(要求B等
级；如果
未达标,
需参加测
试)。生物
学作为第
二门科学
科目更为
优选；然
而，数学
或物理可
根据具体
情况逐一
考虑。不
包括批判
性思维和
综合研究
高考平均成绩为
70%，包括两门科学
科目，其中化学为
必修科目，最低成
绩为75% (如果未达
到，可能需要参加
考试)。第二门科学
科目为生物，最低
成绩为73%，但数学
或物理也可以根据
具体情况考虑。此
外，高中毕业证的
总成绩最低为70%,
数学和两门科学科
目（包括生物、化
学或物理）的成绩
均需达到至少70%
26分
其中高难
度课程
(HL) 包括
化学(HL) 
(要求成
绩为5分;
如果为4
分，则需
要参加测
试)。生物
学(HL) 作
为第二门
科学科目
更为优选;
然而，数
学 (HL) 或
物理 (HL) 
可根据具
体情况逐
一考虑
B B C+
包括两门
科学科目,
其中化学
要求B (
如果未达
标，需参
加测试)
生物学作
为第二门
科学科目
更为优选;
然而，数
学或物理
可根据具
体情况
逐一考虑
5个B3
包括两门科学
科目，其中化
学要求B3 (如
果未达标且为
B4，需参加
测试)。生物
学作为第二门
科学科目更为
优选；然而,
数学或物理可
根据具体情况
逐一考虑
(不包括马来
语和中文)
ATAR 82
需修读化学科
目，并符合与
A Level科目要
求相一致的具
体成绩标准。
还需要第二门
科学科目；优
选生物学 (但
根据具体情
况), 物理或数
学可作为替代
科目。
申请者需要在
高级中学教育
证书 (SSCE)
中取得相应的
成绩。
此外，如果
化学科目在
SSCE中的成
绩未达到A
Level要求的
可接受范围，
则需要参加
测试
6门科目的平均分需达到81%,
其中包括生物、化学以及物理
或数学。申请者还必须满足
A-Level要求科目的具体成绩要
求：B的成绩为81%，A的成绩
为85%
4, 4, 3
其中AP化学成
绩要求4分 (如
果未达到，可
能需要参加考
试)。建议选
择AP生物作为
第二门科学科
目；不过，AP
物理或AP微积
分也可以根据
具体情况考虑
录取由学校自行决定，要求
最低GPA为3.2 (满分4.0）,
且化学成绩良好 (最低要求
相当于B的成绩；如果未达
到B，但至少获得C，可能需
要参加考试)。建议选择生物
作为第二门科学科目；不过,
数学或物理也可以根据具体
情况考虑
成功完成课程,
整体最低平均成绩为
50%，其中生物和化
学各科目的成绩必须
至少达到50%
雅思6.0
(单项不低于
5.5)
没有生物A-Level或其同等资格的申请者，必须在SPM、GCSE、IGCSE、高中毕业证或同等资格中获得生物 科目至少B的成绩
Master of Pharmacy (Honours)*
*Interview required
药剂学 (荣誉) 硕士学位
*需要面试
RM70,000/年
(国际生)
RM60,000/年
(马来西亚学生)
GBP
£30,750 /年 
(本科大三和
大四)
A B B
包括生
物、化学
以及物理
或数学
高考平均成绩为
75%，其中一门科目
成绩为80%，另外两
门科目成绩为75%,
包括生物、化学以
及物理或数学。此
外，高中毕业总成绩
需达到至少75%，生
物、化学以及数学或
物理的成绩也必须达
到75%
30分
其中高难
度课程
(Higher 
Level) 包
括生物、
化学，以
及物理或
数学，成
绩分别为
6、5、5
A B B
包括生
物、化学
以及物理
或数学
3个A
包括生物和化
学，以及高级
数学和物理的
B3成绩
(不包括马来
语和中文)
ATAR 89
申请者需要达
到生物、化学
以及物理或数
学的成绩要求
6门科目的平均分需达到81%,
其中包括生物、化学以及物理
或数学。申请者还必须满足
A-Level要求科目的
具体成绩要求：
B的成绩为81%，A的成绩为85%
5、4、4
其中包括AP生
物、AP化学,
以及AP物理或
AP微积分
录取由学校自行决定，要求
最低GPA为3.5 (满分4.0）,
并且在生物、化学以及物理
或数学方面取得良好成绩
(至少相当于B)
该项目必须是由单一认可机
构完成的一年制基础课程
成功完成课程，整体
最低平均成绩为70%,
其中所有生物和化学
科目的成绩必须至少
达到70%，数学成绩
至少为60%。
所有进入马来西亚校
区药学（荣誉）硕士
课程的基础阶段候选
人，还需达到药学院
规定的英语语言要求
雅思 7.0
(单项不低于
6.0)
除了上面列出的入学要求外：拥有文凭/预科/医学或药学大学预科/预科课程的马来西亚申请者必须在SPM获 得5Bs（包括生物、化学、物理及数学或高级数学）或同等学历
Bachelor of Pharmacy (Honours)*
*Interview required
药剂学 (荣誉) 学士学位
*需要面试
RM70,000/年
(国际生)
RM60,000/年 
(马来西亚学生)
B B B
包括生
物、化学
以及物理
或数学
高考平均成绩为
73%，其中生物、化
学以及物理或数学的
成绩必须至少为
75%。此外，高中毕
业总成绩需达到至少
75%，生物、化学以
及数学或物理的成绩
也必须达到75%
30分
高难度
课程 
(Higher 
Level) 成
绩为5、5
、5，包
括生物、
化学，以
及物理或
数学
B B B
包括生物
学、化
学，以及
物理或数
学中的
一门
2个A
包括生物和化
学，以及高级
数学、物理和
另外1门学术
科目的
B3成绩
(不包括马来
语和中文)
ATAR 86
申请者需要达
到生物、化学
以及物理或数
学的成绩要求
6门科目的平均分需达到80%,
其中生物、化学以及物理或数学
的成绩必须至少达到81%
不被接受
录取由学校自行决定，要求
最低GPA为3.3 (满分4.0),
并且在两门科学科目中取得
良好成绩，优选来自生物、
化学、地理、数学或物理。
其他科学科目可根据具体
情况逐一考虑
成功完成课程，整体
最低平均成绩为65%,
其中生物、化学和数
学各科目的成绩必须
至少达到60%
雅思6.5
(单项不低于
6.0)
除了上面列出的入学要求外：拥有文凭/预科/医学或药学大学预科/预科课程的马来西亚申请者必须在SPM获
• 打算在政府相关医院或医疗机构完成临时培训（PRP）的马来西亚申请人必须通过SPM，并在SPM中获得
得5Bs（包括生物、化学、物理及数学或高级数学）或同等学历
C级的马来语（Bahasa Melayu）成绩</x:v>
      </x:c>
      <x:c r="F434" s="21" t="str">
        <x:v>SOURCE_ONLY</x:v>
      </x:c>
      <x:c r="G434" s="22" t="str">
        <x:v>正文摘录用于回查，未自动写入无对应字段的业务列</x:v>
      </x:c>
    </x:row>
    <x:row r="435">
      <x:c r="A435" s="21" t="str">
        <x:v>NOTTINGHAM</x:v>
      </x:c>
      <x:c r="B435" s="22" t="str">
        <x:v>诺丁汉手册【大马分校】.pdf</x:v>
      </x:c>
      <x:c r="C435" s="31" t="str">
        <x:v>PDF第25页</x:v>
      </x:c>
      <x:c r="D435" s="30" t="n">
        <x:v>3721</x:v>
      </x:c>
      <x:c r="E435" s="22" t="str">
        <x:v>25
国内自办预科: 75%到83% 之间的成绩即可递交申请; 学生需要提供高中三年成绩和毕业证
FACULTY OF SCIENCE
AND ENGINEERING - SCIENCE
科学与工程学院 (科学)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School of Pharmacy 药剂学院
Bachelor of Science with Honours in 
Pharmaceutical and Health Sciences
制药与健康科学 (荣誉) 学士学位
RM58,000/年
(国际生)
RM52,000/年
(马来西亚学生)
B B C
在两门科
学科目
中，包括
化学
(要求B等
级；如果
未达标,
需参加测
试)。生物
学作为第
二门科学
科目更为
优选；然
而，数学
或物理可
根据具体
情况逐一
考虑。不
包括批判
性思维和
综合研究
高考平均成绩为
70%，包括两门科学
科目，其中化学为
必修科目，最低成
绩为75% (如果未达
到，可能需要参加
考试)。第二门科学
科目为生物，最低
成绩为73%，但数学
或物理也可以根据
具体情况考虑。此
外，高中毕业证的
总成绩最低为70%,
数学和两门科学科
目（包括生物、化
学或物理）的成绩
均需达到至少70%
26分
其中高难
度课程
(HL) 包括
化学(HL) 
(要求成
绩为5分;
如果为4
分，则需
要参加测
试)。生物
学(HL) 作
为第二门
科学科目
更为优选;
然而，数
学 (HL) 或
物理 (HL) 
可根据具
体情况逐
一考虑
B B C+
包括两门
科学科目,
其中化学
要求B (
如果未达
标，需参
加测试)
生物学作
为第二门
科学科目
更为优选;
然而，数
学或物理
可根据具
体情况
逐一考虑
5个B3
包括两门科学
科目，其中化
学要求B3 (如
果未达标且为
B4，需参加
测试)。生物
学作为第二门
科学科目更为
优选；然而,
数学或物理可
根据具体情况
逐一考虑
(不包括马来
语和中文)
ATAR 82
需修读化学科
目，并符合与
A Level科目要
求相一致的具
体成绩标准。
还需要第二门
科学科目；优
选生物学 (但
根据具体情
况), 物理或数
学可作为替代
科目。
申请者需要在
高级中学教育
证书 (SSCE)
中取得相应的
成绩。
此外，如果
化学科目在
SSCE中的成
绩未达到A 
Level要求的
可接受范围，
则需要参加
测试
6门科目的平均分需达到81%,
其中包括生物、化学以及物理
或数学。申请者还必须满足
A-Level要求科目的具体成绩要
求：B的成绩为81%，A的成绩
为85%
4, 4, 3
其中AP化学成
绩要求4分 (如
果未达到，可
能需要参加考
试)。建议选
择AP生物作为
第二门科学科
目；不过，AP
物理或AP微积
分也可以根据
具体情况考虑
录取由学校自行决定，要求
最低GPA为3.2 (满分4.0）,
且化学成绩良好 (最低要求
相当于B的成绩；如果未达
到B，但至少获得C，可能需
要参加考试)。建议选择生物
作为第二门科学科目；不过,
数学或物理也可以根据具体
情况考虑
成功完成课程,
整体最低平均成绩为
50%，其中生物和化
学各科目的成绩必须
至少达到50%
雅思6.0
(单项不低于
5.5)
没有生物A-Level或其同等资格的申请者，必须在SPM、GCSE、IGCSE、高中毕业证或同等资格中获得生物 科目至少B的成绩
Master of Pharmacy (Honours)*
*Interview required
药剂学 (荣誉) 硕士学位
*需要面试
RM70,000/年
(国际生)
RM60,000/年
(马来西亚学生)
GBP
£30,750 /年 
(本科大三和
大四)
A B B
包括生
物、化学
以及物理
或数学
高考平均成绩为
75%，其中一门科目
成绩为80%，另外两
门科目成绩为75%,
包括生物、化学以
及物理或数学。此
外，高中毕业总成绩
需达到至少75%，生
物、化学以及数学或
物理的成绩也必须达
到75%
30分
其中高难
度课程
(Higher 
Level) 包
括生物、
化学，以
及物理或
数学，成
绩分别为
6、5、5
A B B
包括生
物、化学
以及物理
或数学
3个A
包括生物和化
学，以及高级
数学和物理的
B3成绩
(不包括马来
语和中文)
ATAR 89
申请者需要达
到生物、化学
以及物理或数
学的成绩要求
6门科目的平均分需达到81%,
其中包括生物、化学以及物理
或数学。申请者还必须满足
A-Level要求科目的
具体成绩要求：
B的成绩为81%，A的成绩为85%
5、4、4
其中包括AP生
物、AP化学,
以及AP物理或
AP微积分
录取由学校自行决定，要求
最低GPA为3.5 (满分4.0）,
并且在生物、化学以及物理
或数学方面取得良好成绩
(至少相当于B)
该项目必须是由单一认可机
构完成的一年制基础课程
成功完成课程，整体
最低平均成绩为70%,
其中所有生物和化学
科目的成绩必须至少
达到70%，数学成绩
至少为60%。
所有进入马来西亚校
区药学（荣誉）硕士
课程的基础阶段候选
人，还需达到药学院
规定的英语语言要求
雅思 7.0
(单项不低于
6.0)
除了上面列出的入学要求外：拥有文凭/预科/医学或药学大学预科/预科课程的马来西亚申请者必须在SPM获 得5Bs（包括生物、化学、物理及数学或高级数学）或同等学历
Bachelor of Pharmacy (Honours)*
*Interview required
药剂学 (荣誉) 学士学位
*需要面试
RM70,000/年
(国际生)
RM60,000/年 
(马来西亚学生)
B B B
包括生
物、化学
以及物理
或数学
高考平均成绩为
73%，其中生物、化
学以及物理或数学的
成绩必须至少为
75%。此外，高中毕
业总成绩需达到至少
75%，生物、化学以
及数学或物理的成绩
也必须达到75%
30分
高难度
课程 
(Higher 
Level) 成
绩为5、5
、5，包
括生物、
化学，以
及物理或
数学
B B B
包括生物
学、化
学，以及
物理或数
学中的
一门
2个A
包括生物和化
学，以及高级
数学、物理和
另外1门学术
科目的
B3成绩
(不包括马来
语和中文)
ATAR 86
申请者需要达
到生物、化学
以及物理或数
学的成绩要求
6门科目的平均分需达到80%,
其中生物、化学以及物理或数学
的成绩必须至少达到81%
不被接受
录取由学校自行决定，要求
最低GPA为3.3 (满分4.0),
并且在两门科学科目中取得
良好成绩，优选来自生物、
化学、地理、数学或物理。
其他科学科目可根据具体
情况逐一考虑
成功完成课程，整体
最低平均成绩为65%,
其中生物、化学和数
学各科目的成绩必须
至少达到60%
雅思6.5
(单项不低于
6.0)
除了上面列出的入学要求外：拥有文凭/预科/医学或药学大学预科/预科课程的马来西亚申请者必须在SPM获
• 打算在政府相关医院或医疗机构完成临时培训（PRP）的马来西亚申请人必须通过SPM，并在SPM中获得
得5Bs（包括生物、化学、物理及数学或高级数学）或同等学历
C级的马来语（Bahasa Melayu）成绩</x:v>
      </x:c>
      <x:c r="F435" s="21" t="str">
        <x:v>SOURCE_ONLY</x:v>
      </x:c>
      <x:c r="G435" s="22" t="str">
        <x:v>正文摘录用于回查，未自动写入无对应字段的业务列</x:v>
      </x:c>
    </x:row>
    <x:row r="436">
      <x:c r="A436" s="21" t="str">
        <x:v>NOTTINGHAM</x:v>
      </x:c>
      <x:c r="B436" s="22" t="str">
        <x:v>诺丁汉手册【大马分校】.pdf</x:v>
      </x:c>
      <x:c r="C436" s="31" t="str">
        <x:v>PDF第26页</x:v>
      </x:c>
      <x:c r="D436" s="30" t="n">
        <x:v>3803</x:v>
      </x:c>
      <x:c r="E436" s="22" t="str">
        <x:v>Undergraduate degree 本科课程 开课月份: 9月
26
国内自办预科: 75%到83% 之间的成绩即可递交申请; 学生需要提供高中三年成绩和毕业证
FACULTY OF SCIENCE
AND ENGINEERING - SCIENCE
科学与工程学院 (科学)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School of Psychology 心理学院
Bachelor of Science with Honours in 
Psychology
心理学 (荣誉) 学士学位
RM58,000/年
(国际生)
RM52,000/年
(马来西亚学生)
在艺术或
科学科
目中获得
BCC，不
包括批判
性思维和
公共学科
心理学
A-Level成
绩不是必
需的
高考平均成绩为
68%，且高中毕业总
成绩最低为70%，其
中数学成绩必须达
到80%，并且至少有
一门科学科目的成
绩达到70%
总分
24分 B C+ C+
3个B3 和
2个B4
(不包括马来
语和中文)
ATAR 78
根据相关科目 6门科目的平均分为75% 4、3、3
相关科目
录取由学校自行决定，要求
最低GPA为3.2 (满分4.0),
并且在相关科目中取得良
好成绩
成功完成课程,
整体最低平均成绩
为50%
雅思6.5
(单项不低于
6.0)
Bachelor of Science with Honours 
in Psychology and Cognitive 
Neuroscience
心理学及认知神经科学 (荣誉) 学士学位
除了上述入学要求外，申请者还必须在 SPM、GCSE、IGCSE、高中文凭或同等资格考试中获得数学 B 级 及至少一门科学科目为Credit。如果申请者在更高层次的考试中取得了相同或相当的成绩，此要求可予以豁免。
入学要求指南
1. 此列表并不详尽，我们接受各种资格证书。资格审核将在提交完整申请后最终确定
2. 来自其他省份的加拿大中学文凭是被接受的，并将根据大学的要求进行评估
3. 高考成绩将从750分转换为百分比
4. ATAR : 这些标准与A Level科目要求相一致。为了满足这些A Level标准，申请者需要在高级中学教育证书（SSCE）中取得相应的成绩
5. STPM: 不包括《Pengajian Am》
英语语言要求指南
• IELTS（学术类）、TOEFL iBT和PTE（学术类）考试成绩必须在两年内有效。
• 接受IELTS单项重考成绩。
• 不接受IELTS学术在线考试、TOEFL iBT家庭版和PTE学术在线考试成绩。
• MUET成绩自发布之日起有效期为五年。
• OSSD英语（ENG3U/ENG4U）成绩仅在申请者完成所有30个学分的标准OSSD课程（非通过学分豁免）方可接受，不接受快捷通道课程。
FACULTY OF SCIENCE
AND ENGINEERING -
ENGINEERING
科学与工程学院 (工程)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Department of Chemical and Environmental Engineering 化学与环境工程系
Master in Engineering with Honours in 
Chemical Engineering
化学工程 (荣誉) 工程硕士学位
RM65,000/年
(国际生)
RM55,000/年
(马来西亚学生)
B B C
包括数学
以及化学
或物理
(不包括批
判性思维
和公共学
科)
高考平均成绩为
70%，其中至少两门
必修科目 (数学和化
学或物理) 的成绩分
别为75%和73%。此
外，高中毕业总成绩
最低为70%，数学和
化学或物理的成绩也
必须至少达到70%
26分
高难度课
程 (Higher 
Level) 成绩
为5，4;包
括数学:分析
与方法 (HL) 
以及化学
(HL) 或物理
(HL) 
B B C+
包括数学
以及化学
或物理
5个B3
包括数学以及
化学或物理
(不包括马来
语和中文)
ATAR 82
申请者需要满
足数学以及化
学或物理的具
体成绩要求
对于WACE,
申请者必须学
习数学方法和
数学专修。对
于SACE,
要求学习数学
方法和数学专
修。对于其他
州和地区，数
学科目将根据
具体情况进行
评估
77%平均分基于6门科目,
包括高级函数(Advanced 
Functions)、微积分与向量
(Calculus and Vectors) 以及
化学或物理。申请者必须达到
A-Level要求科目的成绩要求:
C级为75%，B级为81%
4, 4, 3
包括AP微积分
以及AP化学或
AP物理
录取由学院自行决定,
要求最低GPA为3.2 (满分4.0),
并且在相关科目中取得良好
成绩，包括数学以及化学
或物理
成功完成课程，并且
在所有数学和物理科
目中最低成绩为45%
雅思6.0
(单项不低于
5.5)
Master in Engineering with Honours 
in Chemical Engineering with 
Environmental Engineering
化学工程与环境工程 (荣誉) 工程硕士
学位
Department of Civil Engineering 土木工程系
Master in Engineering with Honours in 
Civil Engineering
土木工程 (荣誉) 工程硕士学位
RM65,000/年
(国际生)
RM55,000/年
(马来西亚学生)
B B C
包括数学
以及化学
或物理
(不包括批
判性思维
和公共学
科)
高考平均成绩为
70%，其中至少两
门必修科目 (数学和
物理) 的成绩分别为
75%和73%。此外,高
中毕业总成绩最低为
70%，数学和物理的
成绩也必须至少
达到70%
26分
高难度课
程 (Higher 
Level) 成绩
为5，4;
包括数学:
分析与方法
(HL) 以及化
学 (HL) 或
物理 (HL) 
B C+ C+
包括数学
和物理
5个B3
包括数学和
物理
(不包括马来
语和中文)
ATAR 82
申请者需要满
足数学和物理
的成绩要求
对于WACE,
申请者必须学
习数学方法和
数学专修
对于SACE,
要求学习数学
方法和数学专
修。对于其他
州和地区，数
学科目将根据
具体情况进行
评估
77%平均分基于6门科目，包括
高级函数 (Advanced
Functions)、微积分与向量 
(Calculus and Vectors) 以及物
理。申请者必须达到A-Level要
求科目的成绩要求:
C级为75%，B级为81%
4, 4, 3
包括AP微积分
和AP物理
录取由学校自行决定，要求
最低GPA为3.2 (满分4.0),
并且在相关科目中取得良好
成绩，包括数学和物理
成功完成课程.
并且在所有数学和
物理科目中最低成绩
为45%
雅思6.0
(单项不低于
5.5)</x:v>
      </x:c>
      <x:c r="F436" s="21" t="str">
        <x:v>SOURCE_ONLY</x:v>
      </x:c>
      <x:c r="G436" s="22" t="str">
        <x:v>正文摘录用于回查，未自动写入无对应字段的业务列</x:v>
      </x:c>
    </x:row>
    <x:row r="437">
      <x:c r="A437" s="21" t="str">
        <x:v>NOTTINGHAM</x:v>
      </x:c>
      <x:c r="B437" s="22" t="str">
        <x:v>诺丁汉手册【大马分校】.pdf</x:v>
      </x:c>
      <x:c r="C437" s="31" t="str">
        <x:v>PDF第27页</x:v>
      </x:c>
      <x:c r="D437" s="30" t="n">
        <x:v>3764</x:v>
      </x:c>
      <x:c r="E437" s="22" t="str">
        <x:v>国内自办预科: 75%到83% 之间的成绩即可递交申请; 学生需要提供高中三年成绩和毕业证
FACULTY OF SCIENCE
AND ENGINEERING - SCIENCE
科学与工程学院 (科学)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School of Psychology 心理学院
Bachelor of Science with Honours in
Psychology
心理学 (荣誉) 学士学位
RM58,000/年
(国际生)
RM52,000/年
(马来西亚学生)
在艺术或
科学科
目中获得
BCC，不
包括批判
性思维和
公共学科
心理学
A-Level成
绩不是必
需的
高考平均成绩为
68%，且高中毕业总
成绩最低为70%，其
中数学成绩必须达
到80%，并且至少有
一门科学科目的成
绩达到70%
总分
24分 B C+ C+
3个B3 和
2个B4
(不包括马来
语和中文)
ATAR 78
根据相关科目 6门科目的平均分为75% 4、3、3
相关科目
录取由学校自行决定，要求
最低GPA为3.2 (满分4.0),
并且在相关科目中取得良
好成绩
成功完成课程,
整体最低平均成绩
为50%
雅思6.5
(单项不低于
6.0)
Bachelor of Science with Honours
in Psychology and Cognitive
Neuroscience
心理学及认知神经科学 (荣誉) 学士学位
除了上述入学要求外，申请者还必须在 SPM、GCSE、IGCSE、高中文凭或同等资格考试中获得数学 B 级 及至少一门科学科目为Credit。如果申请者在更高层次的考试中取得了相同或相当的成绩，此要求可予以豁免。
入学要求指南
1. 此列表并不详尽，我们接受各种资格证书。资格审核将在提交完整申请后最终确定
2. 来自其他省份的加拿大中学文凭是被接受的，并将根据大学的要求进行评估
3. 高考成绩将从750分转换为百分比
4. ATAR : 这些标准与A Level科目要求相一致。为了满足这些A Level标准，申请者需要在高级中学教育证书（SSCE）中取得相应的成绩
5. STPM: 不包括《Pengajian Am》
英语语言要求指南
• IELTS（学术类）、TOEFL iBT和PTE（学术类）考试成绩必须在两年内有效。
• 接受IELTS单项重考成绩。
• 不接受IELTS学术在线考试、TOEFL iBT家庭版和PTE学术在线考试成绩。
• MUET成绩自发布之日起有效期为五年。
• OSSD英语（ENG3U/ENG4U）成绩仅在申请者完成所有30个学分的标准OSSD课程（非通过学分豁免）方可接受，不接受快捷通道课程。
FACULTY OF SCIENCE
AND ENGINEERING -
ENGINEERING
科学与工程学院 (工程)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Department of Chemical and Environmental Engineering 化学与环境工程系
Master in Engineering with Honours in 
Chemical Engineering
化学工程 (荣誉) 工程硕士学位
RM65,000/年
(国际生)
RM55,000/年
(马来西亚学生)
B B C
包括数学
以及化学
或物理
(不包括批
判性思维
和公共学
科)
高考平均成绩为
70%，其中至少两门
必修科目 (数学和化
学或物理) 的成绩分
别为75%和73%。此
外，高中毕业总成绩
最低为70%，数学和
化学或物理的成绩也
必须至少达到70%
26分
高难度课
程 (Higher 
Level) 成绩
为5，4;包
括数学:分析
与方法 (HL) 
以及化学
(HL) 或物理
(HL) 
B B C+
包括数学
以及化学
或物理
5个B3
包括数学以及
化学或物理
(不包括马来
语和中文)
ATAR 82
申请者需要满
足数学以及化
学或物理的具
体成绩要求
对于WACE,
申请者必须学
习数学方法和
数学专修。对
于SACE,
要求学习数学
方法和数学专
修。对于其他
州和地区，数
学科目将根据
具体情况进行
评估
77%平均分基于6门科目,
包括高级函数(Advanced 
Functions)、微积分与向量
(Calculus and Vectors) 以及
化学或物理。申请者必须达到
A-Level要求科目的成绩要求:
C级为75%，B级为81%
4, 4, 3
包括AP微积分
以及AP化学或
AP物理
录取由学院自行决定,
要求最低GPA为3.2 (满分4.0),
并且在相关科目中取得良好
成绩，包括数学以及化学
或物理
成功完成课程，并且
在所有数学和物理科
目中最低成绩为45%
雅思6.0
(单项不低于
5.5)
Master in Engineering with Honours 
in Chemical Engineering with 
Environmental Engineering
化学工程与环境工程 (荣誉) 工程硕士
学位
Department of Civil Engineering 土木工程系
Master in Engineering with Honours in 
Civil Engineering
土木工程 (荣誉) 工程硕士学位
RM65,000/年
(国际生)
RM55,000/年
(马来西亚学生)
B B C
包括数学
以及化学
或物理
(不包括批
判性思维
和公共学
科)
高考平均成绩为
70%，其中至少两
门必修科目 (数学和
物理) 的成绩分别为
75%和73%。此外,高
中毕业总成绩最低为
70%，数学和物理的
成绩也必须至少
达到70%
26分
高难度课
程 (Higher 
Level) 成绩
为5，4;
包括数学:
分析与方法
(HL) 以及化
学 (HL) 或
物理 (HL) 
B C+ C+
包括数学
和物理
5个B3
包括数学和
物理
(不包括马来
语和中文)
ATAR 82
申请者需要满
足数学和物理
的成绩要求
对于WACE,
申请者必须学
习数学方法和
数学专修
对于SACE,
要求学习数学
方法和数学专
修。对于其他
州和地区，数
学科目将根据
具体情况进行
评估
77%平均分基于6门科目，包括
高级函数 (Advanced
Functions)、微积分与向量 
(Calculus and Vectors) 以及物
理。申请者必须达到A-Level要
求科目的成绩要求:
C级为75%，B级为81%
4, 4, 3
包括AP微积分
和AP物理
录取由学校自行决定，要求
最低GPA为3.2 (满分4.0),
并且在相关科目中取得良好
成绩，包括数学和物理
成功完成课程.
并且在所有数学和
物理科目中最低成绩
为45%
雅思6.0
(单项不低于
5.5)
27</x:v>
      </x:c>
      <x:c r="F437" s="21" t="str">
        <x:v>SOURCE_ONLY</x:v>
      </x:c>
      <x:c r="G437" s="22" t="str">
        <x:v>正文摘录用于回查，未自动写入无对应字段的业务列</x:v>
      </x:c>
    </x:row>
    <x:row r="438">
      <x:c r="A438" s="21" t="str">
        <x:v>NOTTINGHAM</x:v>
      </x:c>
      <x:c r="B438" s="22" t="str">
        <x:v>诺丁汉手册【大马分校】.pdf</x:v>
      </x:c>
      <x:c r="C438" s="31" t="str">
        <x:v>PDF第28页</x:v>
      </x:c>
      <x:c r="D438" s="30" t="n">
        <x:v>3555</x:v>
      </x:c>
      <x:c r="E438" s="22" t="str">
        <x:v>Undergraduate degree 本科课程 开课月份: 9月
28
FACULTY OF SCIENCE
AND ENGINEERING -
ENGINEERING
科学与工程学院 (工程)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Department of Electrical and Electronic Engineering 电气与电子工程系
Master in Engineering with Honours in 
Electrical and Electronic Engineering
电气与电子工程 (荣誉) 工程硕士学士
学位
RM65,000/年
(国际生)
RM55,000/年
(马来西亚学生)
B B C
包括数学
和物理
(不包括批
判性思维
和公共学
科)
高考平均成绩为
70%，其中至少两
门必修科目 (数学和
物理) 的成绩分别为
75%和73%。此外，
高中毕业总成绩最低
为70%，数学和化学
或物理的成绩也必须
至少达到70%
26分
高难度课
程 (Higher 
Level) 成绩
为5，4;包
括数学:分析
与方法 (HL) 
和物理 (HL) 
B B C+
包括数学
和物理
5个B3
包括数学和
物理
(不包括马来
语和中文)
ATAR 82
申请者需要满
足数学和物理
的成绩要求
对于WACE,
申请者必须学
习数学方法和
数学专修。对
于SACE,
要求学习数学
方法和数学专
修。对于其他
州和地区，数
学科目将根据
具体情况进行
评估
77%平均分基于6门科目,
包括高级函数(Advanced 
Functions)、微积分与向量
(Calculus and Vectors) 以及物
理。申请者必须达到A-Level要
求科目的成绩要求:
C级为75%，B级为81%
4, 4, 3
包括AP微积分
以及AP化学或
AP物理
录取由学院自行决定,
要求最低GPA为3.2 (满分4.0),
并且在相关科目中取得良好
成绩，包括数学和物理
成功完成课程，并且
在所有数学和物理模
块中最低成绩为45%
雅思6.0
(单项不低于
5.5)
Master in Engineering with Honours in 
Mechatronics Engineering
机电工程 (荣誉) 工程硕士学位
Department of Mechanical, Materials and Manufacturing Engineering 机械 、材料与制造工程系
Master in Engineering with Honours in 
Mechanical Engineering
机械工程 (荣誉) 工程硕士学位
RM65,000/年
(国际生)
RM55,000/年
(马来西亚学生)
B B C
包括数学
和物理
(不包括批
判性思维
和公共学
科)
高考平均成绩为
70%，其中至少两
门必修科目 (数学和
物理) 的成绩分别为
75%和73%。此外，
高中毕业总成绩最低
为70%，数学和化学
或物理的成绩也必须
至少达到70%
26分
高难度课
程 (Higher 
Level) 成绩
为5，4;包
括数学:分析
与方法 (HL) 
和物理 (HL) 
B B C+
包括数学
和物理
5个B3
包括数学和
物理
(不包括马来
语和中文)
ATAR 82
申请者需要满
足数学和物理
的成绩要求
对于WACE,
申请者必须学
习数学方法和
数学专修
对于SACE,
要求学习数学
方法和数学专
修。对于其他
州和地区，数
学科目将根据
具体情况进行
评估
77%平均分基于6门科目,
包括高级函数 (Advanced
Functions)、微积分与向量 
(Calculus and Vectors) 以及物
理。申请者必须达到A-Level要
求科目的成绩要求:
C级为75%，B级为81%
4, 4, 3
包括AP微积分
和AP物理
录取由学校自行决定，要求
最低GPA为3.2 (满分4.0),
并且在相关科目中取得良好
成绩，包括数学和物理
成功完成课程.
并且在所有数学和
物理科目中最低成绩
为45%
雅思6.0
(单项不低于
5.5)
School of Mathematical Sciences 数学科学学院
Bachelor of Science with Honours in 
Mathematics and Data Science
数学及数据科学 (荣誉) 学士学位
RM58,000/年
(国际生)
RM52,000/年
(马来西亚学生)
B B C
包括数学
B级
(不包括批
判性思维
和公共学
科)
高考平均成绩为
70%，其中数学成绩
为75%。此外，高中
毕业总成绩最低为
70%，数学成绩至
少为80%，并且在
科学、技术或工程
学科中的成绩至少
为70%
26分
其中数学:
分析与方法
(HL) 成绩为
5分
B B C+
包括数学
B级
5个B3
包括数学
(不包括马来
语和中文)
ATAR 82
申请者需要达
到数学方面的
成绩要求
对于WACE,
申请者必须学
习数学方法和
数学专修
对于SACE,
要求学习数学
方法和数学专
修。对于其他
州和地区，数
学科目将根据
具体情况进行
评估
77%平均分基于6门科目,
包括高级函数 (Advanced
Functions)、微积分与向量 
(Calculus and Vectors) 至少
达到81%
4, 4, 3
包括AP微积
分BC，成绩
为4分
录取由学校自行决定，要求
最低GPA为3.0 (满分4.0),
并且在相关科目中取得良好
成绩，包括所有数学科目的
成绩至少为B
成功完成课程.
并且在所有数学和
科目中最低成绩
为50%
雅思6.0
(单项不低于
5.5)
除了上面入学要求外，申请者必须在SPM级别获得额外数学科目的及格成绩，或在数学科目中获得B级成绩。
科学背景的申请人可以免除这一要求
那些数学科目成绩为B级的申请者，还必须在SPM/GCSE/IGCSE/高中毕业证书或同等学历中至少有一门科学、技术或工程学科的及格成绩。对于具有适当
入学要求指南
1. 此列表并不详尽，我们接受各种资格证书。资格审核将在提交完整申请后最终确定
2. 来自其他省份的加拿大中学文凭是被接受的，并将根据大学的要求进行评估
3. 高考成绩将从750分转换为百分比
4. ATAR : 这些标准与A Level科目要求相一致。为了满足这些A Level标准，申请者需要在高级中学教育证书（SSCE）中取得相应的成绩
5. STPM: 不包括《Pengajian Am》
英语语言要求指南
• IELTS（学术类）、TOEFL iBT和PTE（学术类）考试成绩必须在两年内有效。
• 接受IELTS单项重考成绩。
• 不接受IELTS学术在线考试、TOEFL iBT家庭版和PTE学术在线考试成绩。
• MUET成绩自发布之日起有效期为五年。
• OSSD英语（ENG3U/ENG4U）成绩仅在申请者完成所有30个学分的标准OSSD课程（非通过学分豁免）方可接受，不接受快捷通道课程。</x:v>
      </x:c>
      <x:c r="F438" s="21" t="str">
        <x:v>SOURCE_ONLY</x:v>
      </x:c>
      <x:c r="G438" s="22" t="str">
        <x:v>正文摘录用于回查，未自动写入无对应字段的业务列</x:v>
      </x:c>
    </x:row>
    <x:row r="439">
      <x:c r="A439" s="21" t="str">
        <x:v>NOTTINGHAM</x:v>
      </x:c>
      <x:c r="B439" s="22" t="str">
        <x:v>诺丁汉手册【大马分校】.pdf</x:v>
      </x:c>
      <x:c r="C439" s="31" t="str">
        <x:v>PDF第29页</x:v>
      </x:c>
      <x:c r="D439" s="30" t="n">
        <x:v>3519</x:v>
      </x:c>
      <x:c r="E439" s="22" t="str">
        <x:v>FACULTY OF SCIENCE
AND ENGINEERING -
ENGINEERING
科学与工程学院 (工程)
费用 (马币)
入学条件 入学条件
英语入学条件
A Level
高考 (NCEE) and 
Senior High School 
Diploma (China)
IB Diploma STPM UEC
SAM or other 
Australian 
Matriculations
Canadian Ontario Grade 12 
Secondary School Diploma 
(OSSD)
Advance 
Placement (AP) Foundation - Local Institutions
University of 
Nottingham Malaysia 
Foundation
Department of Electrical and Electronic Engineering 电气与电子工程系
Master in Engineering with Honours in 
Electrical and Electronic Engineering
电气与电子工程 (荣誉) 工程硕士学士
学位
RM65,000/年
(国际生)
RM55,000/年
(马来西亚学生)
B B C
包括数学
和物理
(不包括批
判性思维
和公共学
科)
高考平均成绩为
70%，其中至少两
门必修科目 (数学和
物理) 的成绩分别为
75%和73%。此外，
高中毕业总成绩最低
为70%，数学和化学
或物理的成绩也必须
至少达到70%
26分
高难度课
程 (Higher 
Level) 成绩
为5，4;包
括数学:分析
与方法 (HL) 
和物理 (HL) 
B B C+
包括数学
和物理
5个B3
包括数学和
物理
(不包括马来
语和中文)
ATAR 82
申请者需要满
足数学和物理
的成绩要求
对于WACE,
申请者必须学
习数学方法和
数学专修。对
于SACE,
要求学习数学
方法和数学专
修。对于其他
州和地区，数
学科目将根据
具体情况进行
评估
77%平均分基于6门科目,
包括高级函数(Advanced 
Functions)、微积分与向量
(Calculus and Vectors) 以及物
理。申请者必须达到A-Level要
求科目的成绩要求:
C级为75%，B级为81%
4, 4, 3
包括AP微积分
以及AP化学或
AP物理
录取由学院自行决定,
要求最低GPA为3.2 (满分4.0),
并且在相关科目中取得良好
成绩，包括数学和物理
成功完成课程，并且
在所有数学和物理模
块中最低成绩为45%
雅思6.0
(单项不低于
5.5)
Master in Engineering with Honours in 
Mechatronics Engineering
机电工程 (荣誉) 工程硕士学位
Department of Mechanical, Materials and Manufacturing Engineering 机械 、材料与制造工程系
Master in Engineering with Honours in 
Mechanical Engineering
机械工程 (荣誉) 工程硕士学位
RM65,000/年
(国际生)
RM55,000/年
(马来西亚学生)
B B C
包括数学
和物理
(不包括批
判性思维
和公共学
科)
高考平均成绩为
70%，其中至少两
门必修科目 (数学和
物理) 的成绩分别为
75%和73%。此外，
高中毕业总成绩最低
为70%，数学和化学
或物理的成绩也必须
至少达到70%
26分
高难度课
程 (Higher 
Level) 成绩
为5，4;包
括数学:分析
与方法 (HL) 
和物理 (HL) 
B B C+
包括数学
和物理
5个B3
包括数学和
物理
(不包括马来
语和中文)
ATAR 82
申请者需要满
足数学和物理
的成绩要求
对于WACE,
申请者必须学
习数学方法和
数学专修
对于SACE,
要求学习数学
方法和数学专
修。对于其他
州和地区，数
学科目将根据
具体情况进行
评估
77%平均分基于6门科目,
包括高级函数 (Advanced
Functions)、微积分与向量 
(Calculus and Vectors) 以及物
理。申请者必须达到A-Level要
求科目的成绩要求:
C级为75%，B级为81%
4, 4, 3
包括AP微积分
和AP物理
录取由学校自行决定，要求
最低GPA为3.2 (满分4.0),
并且在相关科目中取得良好
成绩，包括数学和物理
成功完成课程.
并且在所有数学和
物理科目中最低成绩
为45%
雅思6.0
(单项不低于
5.5)
School of Mathematical Sciences 数学科学学院
Bachelor of Science with Honours in 
Mathematics and Data Science
数学及数据科学 (荣誉) 学士学位
RM58,000/年
(国际生)
RM52,000/年
(马来西亚学生)
B B C
包括数学
B级
(不包括批
判性思维
和公共学
科)
高考平均成绩为
70%，其中数学成绩
为75%。此外，高中
毕业总成绩最低为
70%，数学成绩至
少为80%，并且在
科学、技术或工程
学科中的成绩至少
为70%
26分
其中数学:
分析与方法
(HL) 成绩为
5分
B B C+
包括数学
B级
5个B3
包括数学
(不包括马来
语和中文)
ATAR 82
申请者需要达
到数学方面的
成绩要求
对于WACE,
申请者必须学
习数学方法和
数学专修
对于SACE,
要求学习数学
方法和数学专
修。对于其他
州和地区，数
学科目将根据
具体情况进行
评估
77%平均分基于6门科目,
包括高级函数 (Advanced
Functions)、微积分与向量 
(Calculus and Vectors) 至少
达到81%
4, 4, 3
包括AP微积
分BC，成绩
为4分
录取由学校自行决定，要求
最低GPA为3.0 (满分4.0),
并且在相关科目中取得良好
成绩，包括所有数学科目的
成绩至少为B
成功完成课程.
并且在所有数学和
科目中最低成绩
为50%
雅思6.0
(单项不低于
5.5)
除了上面入学要求外，申请者必须在SPM级别获得额外数学科目的及格成绩，或在数学科目中获得B级成绩。
科学背景的申请人可以免除这一要求
那些数学科目成绩为B级的申请者，还必须在SPM/GCSE/IGCSE/高中毕业证书或同等学历中至少有一门科学、技术或工程学科的及格成绩。对于具有适当
入学要求指南
1. 此列表并不详尽，我们接受各种资格证书。资格审核将在提交完整申请后最终确定
2. 来自其他省份的加拿大中学文凭是被接受的，并将根据大学的要求进行评估
3. 高考成绩将从750分转换为百分比
4. ATAR : 这些标准与A Level科目要求相一致。为了满足这些A Level标准，申请者需要在高级中学教育证书（SSCE）中取得相应的成绩
5. STPM: 不包括《Pengajian Am》
英语语言要求指南
• IELTS（学术类）、TOEFL iBT和PTE（学术类）考试成绩必须在两年内有效。
• 接受IELTS单项重考成绩。
• 不接受IELTS学术在线考试、TOEFL iBT家庭版和PTE学术在线考试成绩。
• MUET成绩自发布之日起有效期为五年。
• OSSD英语（ENG3U/ENG4U）成绩仅在申请者完成所有30个学分的标准OSSD课程（非通过学分豁免）方可接受，不接受快捷通道课程。
29</x:v>
      </x:c>
      <x:c r="F439" s="21" t="str">
        <x:v>SOURCE_ONLY</x:v>
      </x:c>
      <x:c r="G439" s="22" t="str">
        <x:v>正文摘录用于回查，未自动写入无对应字段的业务列</x:v>
      </x:c>
    </x:row>
    <x:row r="440">
      <x:c r="A440" s="21" t="str">
        <x:v>NOTTINGHAM</x:v>
      </x:c>
      <x:c r="B440" s="22" t="str">
        <x:v>诺丁汉手册【大马分校】.pdf</x:v>
      </x:c>
      <x:c r="C440" s="31" t="str">
        <x:v>PDF第30页</x:v>
      </x:c>
      <x:c r="D440" s="30" t="n">
        <x:v>1931</x:v>
      </x:c>
      <x:c r="E440" s="22" t="str">
        <x:v>30
国内本科达到80%就能递交申请
FACULTY OF ARTS AND SOCIAL SCIENCES
艺术与社会研究学院 费用 (马币) 入学条件 英语入学条件
Institute of Work, Organisation and Wellbeing 工作、组织与福祉研究所
Master of Science in Organisational Psychology 
组织心理学硕士
RM66,000/课程 (国际生)
RM58,000/课程 (马来西亚学生)
获得二等荣誉学位 (2:2) 
或其国际等效学历，且
需在相关领域。非英国
学历将根据此标准进行
评估。具有相关学科
(如管理学、心理学或其
他相关学科) 学士学位的
申请者也将被考虑
雅思6.5 
(单项不低于6.0)
Nottingham University Business School 诺丁汉大学商学院
Master of Business Administration* 
工商管理硕士学位* (非全日制)
* Interview required - Entry available in February 2025 
and June 2025 (2024/2025 academic year)
* 需要面试 - 入学时间为2025年2月和2025年6月 
(2024/2025学年)
RM74,000/课程 (国际生)
RM66,000/课程 (马来西亚学生)
获得二等荣誉学位 (2:2) 
或其国际等效学历，且
需在相关领域，或被认
为等同于荣誉学位的相
关专业资格。申请者还
必须拥有至少三年全职
毕业后工作经验，其中
包括一些管理经验。
非英国学历将根据此标
准进行评估
雅思6.5 
(单项不低于6.0)
Executive Master of Business Administration*
高级工商管理硕士学位 (EMBA)*
* Interview required - Entry available from September 
2025 (2025/2026 academic year)
* 需要面试 - 入学时间为2025年9月 (2025/2026学年)
RM74,000/课程 (国际生)
RM66,000/课程 (马来西亚学生)
二等荣誉学位 (2:2) 或国
际等效学历，或具有被
认为等同于荣誉学位的
专业资格。非英国学历
将根据此标准
进行评估。
申请者必须拥有至少三
年全职管理或监督类工
作经验,通常是在完成学
士学位后获得的。在某
些情况下，之前的工作
经验也可能被考虑。
在马来西亚的马来西亚
申请者、外籍人士及其
家属，若未满足标准入
学要求，但具备丰富且
相关的工作经验,且通过
马来西亚资格认证机构 
(MQA) 的认可先前经验
学习 (APEL) 评估,学校
可酌情考虑其入学申请
Master of Science in Business (International 
Management)
商业学硕士学位 (国际管理)
RM66,000/课程 (国际生)
RM58,000/课程 (马来西亚学生)
二等荣誉学位 (2:2) 或国
际等效学历，或具有被
认为等同于荣誉学位的
相关专业资格
*最好是在商业学或
管理学领域。
如果申请者没有商业学
或管理学学位，必须证
明他们已经完成了
相关学科的课程
School of Humanities 人文学科学院
Master of Arts in English with Creative Writing
英语与创意写作硕士学位
RM66,000/年 (国际生)
RM50,000/年 (马来西亚学生)
二等荣誉学位 (2:2) 或国
际等效学历。非英国学
历将根据此标准
进行评估。
* 申请英语与创意写作
硕士(Master of Arts in
English with Creative
Writing) 的申请者需
要提交一篇书面作品样
本。大学将提供有关如
何提交该样本的
详细信息
雅思6.5
(单项不低于6.0)
Master of Arts in English Language and Literature
英语语言与文学硕士学位
Postgraduate Taught 研究生课程 (授课型) 开课月份: 9月 (全职)</x:v>
      </x:c>
      <x:c r="F440" s="21" t="str">
        <x:v>SOURCE_ONLY</x:v>
      </x:c>
      <x:c r="G440" s="22" t="str">
        <x:v>正文摘录用于回查，未自动写入无对应字段的业务列</x:v>
      </x:c>
    </x:row>
    <x:row r="441">
      <x:c r="A441" s="21" t="str">
        <x:v>NOTTINGHAM</x:v>
      </x:c>
      <x:c r="B441" s="22" t="str">
        <x:v>诺丁汉手册【大马分校】.pdf</x:v>
      </x:c>
      <x:c r="C441" s="31" t="str">
        <x:v>PDF第31页</x:v>
      </x:c>
      <x:c r="D441" s="30" t="n">
        <x:v>2420</x:v>
      </x:c>
      <x:c r="E441" s="22" t="str">
        <x:v>31
国内本科达到80%就能递交申请
FACULTY OF ARTS AND SOCIAL SCIENCES
艺术与社会研究学院 费用 (马币) 入学条件 英语入学条件
School of Humanities 人文学科学院
Master of Arts in Media, Communications and 
Culture
媒体， 传播与文化硕士学位
Available under the School of Media, Languages 
and Cultures for February 2025 entry (2024/2025 
academic year).
该课程将于2025年2月开学 (2024/2025学年)，隶属于
媒体、语言与文化学院 (School of Media, Languages 
and Cultures)
RM66,000/年 (国际生)
RM58,000/年 (马来西亚学生)
二等荣誉学位 (2:2) 或国际等效学
历。非英国学历将根据此标准
进行评估
雅思6.5
(单项不低于6.0)
School of Education 教育学学院
Master of Arts in Special and Inclusive Education
特殊和全纳教育硕士学位 Master: 
RM60,000/ 年 (国际生)
RM58,000/ 年 (马来西亚学生)
Postgraduate Diploma in 
Education:
RM45,000/ 年 (国际生)
RM40,000/ 年 (马来西亚学生)
Postgraduate Certificate in 
Education:
RM35,000/ 年 (国际生)
RM26,000/ 年 (马来西亚学生)
二等荣誉学位 (2:2) 或国际等效学
历。某些课程可能还需要相关
 经验。非英国学历将根据
此标准进行评估。
在马来西亚的马来西亚申请者、
外籍人士及其家属，若未满足标
准入学要求，但具备丰富且相关
的工作经验，且通过马来西亚资
格认证机构（MQA）的认可先前
经验学习（APEL）评估，学校可
酌情考虑其入学申请
雅思6.5
(单项不低于6.0) 
Master of Arts in Teaching of English to Speakers of 
Other Languages
对外英语研究硕士学位
Master of Arts in Education
教育学硕士学位
Postgraduate Diploma in Education
教育学研究生文凭
Postgraduate Certificate in Education
教育学研究生证书
FACULTY OF SCIENCE AND ENGINEERING (FOSE)
科学与工程学院 (科学) 费用 (马币) 入学条件 英语入学条件 
School of Biosciences 生物科学学院
Master of Science in Biotechnology
生物技术硕士学位
RM55,000/年 (国际生)
RM50,000/年 (马来西亚学生)
具有生物技术、农业科学、微生
物科学、医学科学、药学、遗传
学、微生物学或相关生命科学学
科的二等荣誉学位 (2:2) 或国际等
效学历。非英国学历将根据
此标准进行评估
雅思6.0
(单项不低于5.5)
School of Psychology 心理学学院
Master of Science in Developmental Disorders
发育障碍学硕士学位
RM66,000/年 (国际生)
RM58,000/年 (马来西亚学生）
心理学或相关学科的二等一级荣
誉学位 (2:1) 或国际等效学历，通
常需要具备定量研究方法和/或统
计学的相关经验
二等二级荣誉学位 (2:2) 或国际
等效学历的申请者，将根据其表
现或工作经验的情况进行个别评
估。非英国学历将根据此标准进
行评估
雅思6.5
(单项不低于6.0)
FACULTY OF SCIENCE AND ENGINEERING (FOSE)
科学与工程学院 (科学) 费用 (马币) 入学条件 英语入学条件
Department of Chemical and Environmental Engineering 化学与环境工程系
Master of Science in Environmental Engineering 
环境工程硕士学位
RM55,000/年 (国际生)
RM50,000/年 (马来西亚学生)
工程或相关领域的二等二级荣誉
学位 (2:2) 或国际等效学历
非英国学历将根据此标准
进行评估
雅思6.0
(单项不低于5.5)
入学要求指南
申请者必须持有认可大学的学位。我们欢迎来自各学术背景的学生，并考虑各种资格证书。对于某些课程，之前的学历需要与相关领域相关。作为录取过
程的一部分，如果需要进一步评估，申请者可能会被邀请参加面试。只有在提交完整申请后，才能确认申请者的资格
英语语言要求指南
- IELTS（学术版）、TOEFL iBT 和 PTE（学术版）考试成绩必须在两年内有效
- 接受IELTS One Skill Retake。
- 不接受IELTS学术在线版、TOEFL iBT家庭版和PTE学术在线版成绩
- MUET成绩自发布之日起有效期为五年
Postgraduate Taught 研究生课程 (授课型) 开课月份: 9月 (全职)</x:v>
      </x:c>
      <x:c r="F441" s="21" t="str">
        <x:v>SOURCE_ONLY</x:v>
      </x:c>
      <x:c r="G441" s="22" t="str">
        <x:v>正文摘录用于回查，未自动写入无对应字段的业务列</x:v>
      </x:c>
    </x:row>
    <x:row r="442">
      <x:c r="A442" s="21" t="str">
        <x:v>NOTTINGHAM</x:v>
      </x:c>
      <x:c r="B442" s="22" t="str">
        <x:v>诺丁汉手册【大马分校】.pdf</x:v>
      </x:c>
      <x:c r="C442" s="31" t="str">
        <x:v>PDF第32页</x:v>
      </x:c>
      <x:c r="D442" s="30" t="n">
        <x:v>1783</x:v>
      </x:c>
      <x:c r="E442" s="22" t="str">
        <x:v>32
国内本科达到80%就能递交申请
FACULTY OF ARTS AND SOCIAL SCIENCES
艺术与社会研究学院 费用 (马币) 入学条件 英语入学条件
Institute of Work, Organisation and Wellbeing 工作、组织与福祉研究所 
Doctor of Philosophy
应用心理学博士学位
RM56,000/年 (国际生)
RM50,000/年 (马来西亚学生）
持有相关领域的硕士学位 (或国际
同等学历)。此外，拥有相关学科
的二等一荣誉学位 (2:1) 或国际同
等学历。拥有心理学或包含心理
学元素的硕士学位将被视为非常
有利。非英国的学历将根据此标
准进行评估
雅思6.5
(单项不低于6.0)
Master of Philosophy 
应用心理学硕士学位
持有相关学科的二等一荣誉学位 
(2:1) 或国际同等学历。非英国学
历将根据此标准进行评估
Nottingham University Business School 诺丁汉大学商学院
Doctor of Philosophy 
工商管理/商业学博士学位
RM56,000/年 (国际生)
RM50,000/年 (马来西亚学生）
持有硕士学位 (或国际同等学历),
并且授课部分和论文的平均成绩
达到65%或以上，同时需具备相
关学科的二等一荣誉学位 (2:1) 或
国际同等学历。非英国学历将根
据此标准进行评估
雅思7.0
(单项不低于6.0)
Master of Philosophy 
工商管理 / 商业学硕士学位
持有相关学科的二等一荣誉学位 
(2:1) 或国际同等学历。非英国学
历将根据此标准进行评估
School of Economics 经济学学院
Doctor of Philosophy
经济学博士学位
RM56,000/年 (国际生)
RM50,000/年 (马来西亚学生）
持有一等荣誉学位或良好的硕士
学位 (或国际同等学历)，该学位
可以是经济学或其他具有定量重
点的学科，如数学、统计学、
物理学、工程学或运筹学
雅思7.0
(单项不低于6.0)
School of Education 教育学学院
Doctor of Philosophy 
教育学博士学位（教育培训与教育相关【广泛课
程】)
RM56,000/年 (国际生)
RM50,000/年 (马来西亚学生）
硕士学位，获得优异成绩 (或国
际同等学历)，并具备一定的研究
方法经验 (如研究生水平的论文
或研究项目)；此外，还需拥有二
等一荣誉学位 (2:1) 或国际同等
学历。非英国学历将根据此标准
进行评估
或
在相关学科中拥有一等荣誉学位
(或国际同等学历)，并具备一定
的研究方法经验 (如论文或研究
项目)。非英国学历将根据此标准
进行评估
拥有一等荣誉学位的申请者可以
直接录取，但最终决定由学院酌
情做出，并基于学院对申请者
能力水平的评估
雅思7.0
(单项不低于6.0)
Master of Philosophy 
教育学硕士学位（教育培训与教育相关【广泛课
程】)
相关学科的二等一荣誉学位 (2:1) 
(或国际同等学历)，通常还需要具
备一定的研究方法经验 (如本科水
平的论文或研究项目)。非英国
学历将根据此标准进行评估
School of Politics and International Relations 政治、历史和国际关系学院
Doctor of Philosophy 
政治、历史和估国际关系博士学位
RM56,000/年 (国际生)
RM50,000/年 (马来西亚学生）
相关学科的二等二荣誉学位 (2:2)
或国际同等学历。非英国学历将
根据此标准进行评估。
或
拥有相关学科的一等荣誉学位 
(或国际同等学历)。非英国学历
将根据此标准进行评估
雅思7.0
(单项不低于6.0)
Postgraduate Research 研究生课程 (研究论文) 开课月份: 2, 4, 6, 9月</x:v>
      </x:c>
      <x:c r="F442" s="21" t="str">
        <x:v>SOURCE_ONLY</x:v>
      </x:c>
      <x:c r="G442" s="22" t="str">
        <x:v>正文摘录用于回查，未自动写入无对应字段的业务列</x:v>
      </x:c>
    </x:row>
    <x:row r="443">
      <x:c r="A443" s="21" t="str">
        <x:v>NOTTINGHAM</x:v>
      </x:c>
      <x:c r="B443" s="22" t="str">
        <x:v>诺丁汉手册【大马分校】.pdf</x:v>
      </x:c>
      <x:c r="C443" s="31" t="str">
        <x:v>PDF第33页</x:v>
      </x:c>
      <x:c r="D443" s="30" t="n">
        <x:v>2375</x:v>
      </x:c>
      <x:c r="E443" s="22" t="str">
        <x:v>33
国内本科达到80%就能递交申请
FACULTY OF ARTS AND SOCIAL SCIENCES
艺术与社会研究学院 费用 (马币) 入学条件 英语入学条件
School of Humanities 人文学科学院
Doctor of Philosophy – (National Education 
Code - Arts and humanities not further defined)
哲学博士 - (国家教育代码 - 艺术与人文学科未进
一步定义)
Available under the School of English for February 
2025 intake (2024/2025 academic year)
此项目在英语学院下提供，适用于2025年2月入学
(2024/2025学年)
RM56,000/年 (国际生)
RM50,000/年 (马来西亚学生）
硕士学位，获得良好成绩 (或国际
同等学历)，以及相关学科的二等
一荣誉学位 (2:1) (或国际同等学
历)。非英国学历将根据
此标准进行评估
或
相关学科的一等荣誉学位 (或国际
同等学历)。非英国学历将根据
此标准进行评估
雅思7.0
(单项不低于6.0)
Master of Philosophy – (National Education 
Code - Arts and humanities not further defined)
哲学硕士 - (国家教育代码 - 艺术与人文学科未进
一步定义)
Available under the School of English for February 
2025 intake (2024/2025 academic year)
2025年2月入学 (2024/2025学年)，可通过英语学院
申请
相关学科的二等一荣誉学位 (2:1) 
(或国际同等学历)。非英国学历将
根据此标准进行评估
Doctor of Philosophy 经济学博士学位
哲学博士 - (国家教育代码 - 社会科学、新闻与信
息未进一步定义)
Available under the School of Media, Languages 
and Cultures for February 2025, April 2025, and 
June 2025 entry (2024/2025 academic year)
2025年2月、4月和6月入学 (2024/2025学年)，可通过
媒体、语言与文化学院申请
拥有硕士学位 (或国际同等学历),
以及相关学科的二等二荣誉学位 
(2:2) (或国际同等学历)。非英国
学历将根据此标准进行评估。
或
拥有相关学科的一等荣誉学位 (或
国际同等学历)。非英国学历将根
据此标准进行评估
Master of Philosophy – (National Education 
Code - Social sciences, journalism and 
information not further defined)
哲学硕士 - (国家教育代码 - 社会科学、新闻与信
息未进一步定义)
Available under the School of Media, Languages 
and Cultures for February 2025, April 2025, and 
June 2025 entry (2024/2025 academic year)
2025年2月、4月和6月入学 (2024/2025学年)，可通过
媒体、语言与文化学院申请
相关学科的二等一荣誉学位 (2:1) 
(或国际同等学历)。非英国学历将
根据此标准进行评估
Master of Research – (National Education Code 
- Social sciences, journalism and information not
further defined)
哲学硕士 - (国家教育代码 - 社会科学、新闻与信
息未进一步定义)
Available under the School of Media, Languages 
and Cultures for February 2025, April 2025, and 
June 2025 entry (2024/2025 academic year)
2025年2月、4月和6月入学 (2024/2025学年)，可通过
媒体、语言与文化学院申请
相关学科的二等一荣誉学位 (2:1) 
(或国际同等学历)。非英国学历将
根据此标准进行评估
Postgraduate Research 研究生课程 (研究论文) 开课月份: 2, 4, 6, 9月
入学要求指南
申请者必须持有认可大学的学位。我们欢迎来自各学术背景的学生，并考虑各种资格证书。对于某些课程，之前的学历需要与相关领域相关。作为录取过
程的一部分，如果需要进一步评估，申请者可能会被邀请参加面试。只有在提交完整申请后，才能确认申请者的资格
英语语言要求指南
- IELTS（学术版）、TOEFL iBT 和 PTE（学术版）考试成绩必须在两年内有效
- 接受IELTS One Skill Retake。
- 不接受IELTS学术在线版、TOEFL iBT家庭版和PTE学术在线版成绩
- MUET成绩自发布之日起有效期为五年</x:v>
      </x:c>
      <x:c r="F443" s="21" t="str">
        <x:v>SOURCE_ONLY</x:v>
      </x:c>
      <x:c r="G443" s="22" t="str">
        <x:v>正文摘录用于回查，未自动写入无对应字段的业务列</x:v>
      </x:c>
    </x:row>
    <x:row r="444">
      <x:c r="A444" s="21" t="str">
        <x:v>NOTTINGHAM</x:v>
      </x:c>
      <x:c r="B444" s="22" t="str">
        <x:v>诺丁汉手册【大马分校】.pdf</x:v>
      </x:c>
      <x:c r="C444" s="31" t="str">
        <x:v>PDF第34页</x:v>
      </x:c>
      <x:c r="D444" s="30" t="n">
        <x:v>1656</x:v>
      </x:c>
      <x:c r="E444" s="22" t="str">
        <x:v>开课月份: 2, 4, 6, 9月
FACULTY OF SCIENCE AND ENGINEERING - 
SCIENCE 科学与工程学院 (科学) 费用 (马币) 入学条件 英语入学条件
Division of Biomedical Sciences 生物医学科学部
Doctor of Philosophy 
生物医学博士学位
RM56,000/年 (国际生)
RM50,000/年 (马来西亚学生）
拥有硕士学位 (或国际同等学历),
以及生物医学科学、生物化学、
药理学、药学或相关科学学科的
二等一荣誉学位 (2:1) (或国际同
等学历)。非英国学历将根据此标
准进行评估。
或
拥有生物医学科学、生物化学、
药理学、药学或相关科学学科
的一等荣誉学位 (或国际同等学
历) 。非英国学历将根据此标准
进行评估
雅思 6.5
(单项不低于6.0)
Master of Philosophy 
生物医学硕士学位
拥有生物医学科学、药理学、药
学或相关科学学科的二等一荣誉
学位 (2:1) (或国际同等学历)。非
英国学历将根据此标准进行评估
Doctor of Philosophy 
生物学与生物化学博士学位
RM56,000/年 (国际生)
RM50,000/年 (马来西亚学生）
拥有硕士学位 (或国际同等学历),
以及农业、生物学或其他相关科
学学科的二等一荣誉学位 (2:1) 
(或国际同等学历)。非英国学历
将根据此标准进行评估。
或
拥有农业、生物学或其他相关科
学学科的一等荣誉学位(或国际同
等学历)。非英国学历将根据
此标准进行评估 雅思 6.5
(单项不低于6.0)
Master of Philosophy 
生物学与生物化学硕士学位
拥有农业、生物学或其他相关科
学学科的二等一荣誉学位 (2:1) 
(或国际同等学历)。非英国学历
将根据此标准进行评估
Master of Research
生物学与生物化学硕士学位
拥有农业、生物学或其他相关科
学学科的二等一荣誉学位 (2:1) 
(或国际同等学历)。非英国学历
将根据此标准进行评估
School of Computer Science 计算机科学学院
Doctor of Philosophy 
计算机科学博士学位
RM56,000/年 (国际生)
RM50,000/年 (马来西亚学生）
拥有优秀的硕士学位 (或国际同等
学历)，以及计算机科学或其他相
关领域的二等一荣誉学位 (2:1) 
(或国际同等学历)。非英国学历
将根据此标准进行评估。
或
拥有计算机科学或其他相关领域
的一等荣誉学位 (或国际同等学
历)。非英国学历将根据
此标准进行评估
雅思 6.0
(单项不低于5.5)
Master of Philosophy 
计算机科学硕士学位
拥有计算机科学或其他相关领域
的二等一荣誉学位 (2:1) 
(或国际同等学历)。非英国学历
将根据此标准进行评估
School of Environmental and Geographical Sciences 环境与地理科学学院
Doctor of Philosophy 
环境与地理科学博士学位
RM56,000/年 (国际生)
RM50,000/年 (马来西亚学生）
拥有硕士学位或哲学硕士学位，
以及科学、工程或与地理和环境
相关的学科的二等二荣誉学位 
(2:2) (或国际同等学历)。非英国
学历将根据此标准进行评估。
或
拥有科学、工程或与地理和环境
相关的学科的一等荣誉学位(或国
际同等学历)。非英国学历将根据
此标准进行评估
雅思 6.0
(单项不低于5.5)
Postgraduate Research 研究生课程 (研究论文)
34</x:v>
      </x:c>
      <x:c r="F444" s="21" t="str">
        <x:v>SOURCE_ONLY</x:v>
      </x:c>
      <x:c r="G444" s="22" t="str">
        <x:v>正文摘录用于回查，未自动写入无对应字段的业务列</x:v>
      </x:c>
    </x:row>
    <x:row r="445">
      <x:c r="A445" s="21" t="str">
        <x:v>NOTTINGHAM</x:v>
      </x:c>
      <x:c r="B445" s="22" t="str">
        <x:v>诺丁汉手册【大马分校】.pdf</x:v>
      </x:c>
      <x:c r="C445" s="31" t="str">
        <x:v>PDF第35页</x:v>
      </x:c>
      <x:c r="D445" s="30" t="n">
        <x:v>1415</x:v>
      </x:c>
      <x:c r="E445" s="22" t="str">
        <x:v>国内本科达到80%就能递交申请
FACULTY OF SCIENCE AND ENGINEERING - 
SCIENCE 科学与工程学院 (科学) 费用 (马币) 入学条件 英语入学条件
School of Environmental and Geographical Sciences 环境与地理科学学院
Master of Philosophy 
环境与地理科学硕士学位
RM56,000/年 (国际生)
RM50,000/年 (马来西亚学生）
拥有科学、工程或与地理和环境
相关的学科的二等一荣誉学位 
(2:1) (或国际同等学历)。非英国
学历将根据此标准进行评估 雅思6.0
(单项不低于5.5)
Master of Research
环境与地理科学硕士学位
拥有科学、工程或与地理和环境
相关的学科的二等二荣誉学位
(2:2) (或国际同等学历)。非英国
学历将根据此标准进行评估
School of Pharmacy 药剂学院
Doctor of Philosophy 
药剂学博士学位
RM56,000/年 (国际生)
RM50,000/年 (马来西亚学生）
拥有硕士学位 (或国际同等学历),
以及药学或相关科学学科的二等
一荣誉学位 (或国际同等学历)。
非英国学历将根据此标准
进行评估
或
拥有药学或相关科学学科的一等
荣誉学位 (或国际同等学历)。非
英国学历将根据此标准进行评估 
雅思 6.5
(单项不低于6.0)
Master of Philosophy 
药剂学硕士学位
拥有药学或相关科学学科的二等
一荣誉学位(或国际同等学历)。非
英国学历将根据此标准进行评估
School of Psychology 心理学院
Doctor of Philosophy 
心理学博士学位
RM56,000/年 (国际生)
RM50,000/年 (马来西亚学生）
拥有优异的硕士学位，并且至少
相关学科的二等一荣誉学位(2:1)
(或国际同等学历)。非英国学历将
根据此标准进行评估
雅思 6.5
(单项不低于6.0)
Master of Philosophy
心理学硕士学位
拥有心理学或相关学科的
二等一荣誉学位(2:1) (或国际同等
学历)。非英国学历将根据
此标准进行评估
Master of Research
心理学硕士学位
拥有心理学或相关学科的
二等一荣誉学位(2:1) (或国际同等
学历)。非英国学历将根据
此标准进行评估
Postgraduate Research 研究生课程 (研究论文)
入学要求指南
申请者必须持有认可大学的学位。我们欢迎来自各学术背景的学生，并考虑各种资格证书。对于某些课程，之前的学历需要与相关领域相关。作为录取过
程的一部分，如果需要进一步评估，申请者可能会被邀请参加面试。只有在提交完整申请后，才能确认申请者的资格
英语语言要求指南
- IELTS（学术版）、TOEFL iBT 和 PTE（学术版）考试成绩必须在两年内有效
- 接受IELTS One Skill Retake。
- 不接受IELTS学术在线版、TOEFL iBT家庭版和PTE学术在线版成绩
- MUET成绩自发布之日起有效期为五年
35</x:v>
      </x:c>
      <x:c r="F445" s="21" t="str">
        <x:v>SOURCE_ONLY</x:v>
      </x:c>
      <x:c r="G445" s="22" t="str">
        <x:v>正文摘录用于回查，未自动写入无对应字段的业务列</x:v>
      </x:c>
    </x:row>
    <x:row r="446">
      <x:c r="A446" s="21" t="str">
        <x:v>NOTTINGHAM</x:v>
      </x:c>
      <x:c r="B446" s="22" t="str">
        <x:v>诺丁汉手册【大马分校】.pdf</x:v>
      </x:c>
      <x:c r="C446" s="31" t="str">
        <x:v>PDF第36页</x:v>
      </x:c>
      <x:c r="D446" s="30" t="n">
        <x:v>1302</x:v>
      </x:c>
      <x:c r="E446" s="22" t="str">
        <x:v>国内本科达到80%就能递交申请
FACULTY OF SCIENCE AND ENGINEERING -
SCIENCE 科学与工程学院 (工程) 费用 (马币) 入学条件 英语入学条件
Department of Chemical and Environmental Engineering 化学与环境工程系
Department of Civil Engineering 土木工程系
Department of Electrical and Electronic Engineering 电气电子工程系
Department of Mechanical, Materials and Manufacturing Engineering 机械、材料与制造工程系
Doctor of Philosophy
工程系博士学位
RM56,000/年 (国际生)
RM50,000/年 (马来西亚学生）
拥有硕士学位 (或国际同等学历),
且平均成绩为60%及以上，并且
在相关学科拥有二等一荣誉学位
(2:1) (或国际同等学历)。非英国
学历将根据此标准进行评估
或
拥有相关学科的一等荣誉学位 (或
国际同等学历)。非英国学历将根
据此标准进行评估
雅思 6.0
(单项不低于5.5)
Master of Philosophy
工程系硕士学位
在相关学科拥有二等一荣誉学位
(2:1) (或国际同等学历)。非英国
学历将根据此标准进行评估
School of Mathematical Sciences 数学科学学院
Doctor of Philosophy
数学科学博士学位
RM56,000/年 (国际生)
RM50,000/年 (马来西亚学生）
拥有优异成绩的硕士学位 (或国
际同等学历)，以及数学或具有
大量数学内容的相关学科的二等
一荣誉学位 (2:1) (或国际同等学
历)。非英国学历将根据此标准进
行评估。 雅思 6.0
(单项不低于5.5)
Master of Philosophy
数学科学硕士学位
在数学或具有大量数学内容的相
关学科中拥有二等一荣誉学位
(2:1) (或国际同等学历)。非英国
学历将根据此标准进行评估
Postgraduate Research 研究生课程 (研究论文) 开课月份: 2, 4, 6, 9月
入学要求指南
申请者必须持有认可大学的学位。我们欢迎来自各学术背景的学生，并考虑各种资格证书。对于某些课程，之前的学历需要与相关领域相关。作为录取过
程的一部分，如果需要进一步评估，申请者可能会被邀请参加面试。只有在提交完整申请后，才能确认申请者的资格
英语语言要求指南
- IELTS（学术版）、TOEFL iBT 和 PTE（学术版）考试成绩必须在两年内有效
- 接受IELTS One Skill Retake。
- 不接受IELTS学术在线版、TOEFL iBT家庭版和PTE学术在线版成绩
- MUET成绩自发布之日起有效期为五年
36</x:v>
      </x:c>
      <x:c r="F446" s="21" t="str">
        <x:v>SOURCE_ONLY</x:v>
      </x:c>
      <x:c r="G446" s="22" t="str">
        <x:v>正文摘录用于回查，未自动写入无对应字段的业务列</x:v>
      </x:c>
    </x:row>
    <x:row r="447">
      <x:c r="A447" s="21" t="str">
        <x:v>NOTTINGHAM</x:v>
      </x:c>
      <x:c r="B447" s="22" t="str">
        <x:v>诺丁汉手册【大马分校】.pdf</x:v>
      </x:c>
      <x:c r="C447" s="31" t="str">
        <x:v>PDF第37页</x:v>
      </x:c>
      <x:c r="D447" s="30" t="n">
        <x:v>1396</x:v>
      </x:c>
      <x:c r="E447" s="22" t="str">
        <x:v>英语语言测试 英语标准要求 ：
除了雅思 IELTS (Academic), 学生也能提供以下语言成绩
考试类型 标准要求
雅思 (IELTS Academic) 5.5 (各单项成绩不低于5.0)
托福 (TOEFL iBT) 72 (最低：写作16，听力15，阅读14，口语19)
PTE (Academic) 59 (各单项成绩不低于53)
SPM CEFR B1 级 + SPM 英语成绩 B
GCSE O-Level 不适用
IGCSE (First Language) 不适用
IGCSE (Second Language) B / 5 等级
IB MYP 不适用
MUET 不适用
独立中学统考 (UEC) 不适用
考试类型 标准要求 标准要求
雅思 (IELTS Academic) 6.0 (各单项成绩不低于 5.5) 6.5 (各单项成绩不低于6.0)
托福 (TOEFL iBT) 80 (最低：写作17，听力17，阅读18，口语20) 90 (最低：写作19，听力19，阅读20，口语22)
PTE (Academic) 65 (各单项成绩不低于 59) 71 (各单项成绩不低于65)
GCE A-Level 英语语言或英语文学 C 级 C 级
GCE AS-Level 英语语言或英语文学 C 级 C 级
SPM CEFR B2 级 CEFR B2 级
GCSE O-Level C / 4 等级 C / 4 等级
IGCSE (First Language) C / 4 等级 C / 4 等级
IGCSE (Second Language) B / 6 等级 B / 6 等级
MUET 4 级 4.5 级
独立中学统考 (UEC) B3 等级 A2 等级
国际文凭 (IB) 英语 A1 或 A2 (标准或高级水平) 4 分 4 分
国际文凭 (IB) 英语 B (高级水平) 4 分 4 分
国际文凭 (IB) 英语 B (标准水平) 5 分 5 分
(OSSD) 英语 (ENG3U / ENG4U) (非速成课程) 75% 75%
考试类型 标准要求
雅思 (IELTS Academic) 7.0 (各单项成绩不低于6.0)
托福 (TOEFL iBT) 100 (最低：写作19，听力19，阅读20，口语22)
PTE (Academic) 76 (各单项成绩不低于65)
GCE A-Level 英语语言或英语文学 B 级
GCE AS-Level 英语语言或英语文学 B 级
SPM CEFR C1 级
GCSE O-Level B / 6 等级
IGCSE (First Language) B / 6 等级
IGCSE (Second Language) A / 7 等级
MUET 5 分
独立中学统考 (UEC) 5 分
国际文凭 (IB) 英语 A1 或 A2 (标准或高级水平) 6 分
国际文凭 (IB) 英语 B (高级水平) 81%
国际文凭 (IB) 英语 B (标准水平) 7.0 (各单项成绩不低于6.0)
(OSSD) 英语 (ENG3U / ENG4U) (非速成课程) 100 (最低：写作19，听力19，阅读20，口语22)</x:v>
      </x:c>
      <x:c r="F447" s="21" t="str">
        <x:v>SOURCE_ONLY</x:v>
      </x:c>
      <x:c r="G447" s="22" t="str">
        <x:v>正文摘录用于回查，未自动写入无对应字段的业务列</x:v>
      </x:c>
    </x:row>
    <x:row r="448">
      <x:c r="A448" s="21" t="str">
        <x:v>NOTTINGHAM</x:v>
      </x:c>
      <x:c r="B448" s="22" t="str">
        <x:v>诺丁汉手册【大马分校】.pdf</x:v>
      </x:c>
      <x:c r="C448" s="31" t="str">
        <x:v>PDF第38页</x:v>
      </x:c>
      <x:c r="D448" s="30" t="n">
        <x:v>1041</x:v>
      </x:c>
      <x:c r="E448" s="22" t="str">
        <x:v>在诺丁汉大学马来西亚校区，我深入学习了金融、会计和管理知识，拓宽了
职业发展的空间。通过与来自不同文化背景的人交流，我提升了跨文化沟通
与合作能力。同时，积极参与社团活动，锻炼了领导力与组织能力。诺丁汉
大学的优质教育和国际化环境为我奠定了坚实的基础，特别是在小米和中信
银行担任融资经理和高级金融产品经理时，这些经历让我更好地适应职场，
发挥专业优势。
邬伟达, 中国
金融、会计和管理 (荣誉) 学士学位
中信银行前高级金融产品经理
校友评价 马来西亚诺丁汉大学的许多校友在毕业后都取得了辉煌的
成就，我们很荣幸能成为他们迈向成功的一部分。听听我
们的校友对马来西亚诺丁汉大学的评价：
我曾在大型集团和国际画廊任职。选择继续在马来西亚诺丁汉大学深造，是
因为我对这里的教育水平和学术环境深具信心。在我之前的工作经历中，我
深刻认识到在所从事的领域不断进修的必要性，以不断提升自己在行业中的
竞争力。
诺丁汉大学以其卓越的教育质量、国际化的学习氛围和丰富的学术资源而闻
名。在这里，有机会接触到最新的研究成果和学术理论，以拓展我的专业知
识，并为我未来的职业生涯奠定坚实的基础。
研究生课程的设置不仅提供了专业课程的学习，还为我们提供了国际学习和交
流的机会。这种理论与实践相结合的学习方式，恰恰符合我在职业发展中的经
验和需求，使我能够更好地将所学知识应用到实践中。
我深信，在马来西亚诺丁汉大学的研究生学习将成为我职业生涯中的一次重要
转折点。在这里的学习经历将为我未来的发展提供丰富的资源和宝贵的经验，
帮助我在行业中取得更加卓越的成就。
王春雨 Raina, 中国
阿里影业-阿里鱼
艺术项目策划经理
媒体、传播与文化硕士学位
在马来西亚诺丁汉分校的研究生生涯对我来说意义重大。在这里，我遇到
了许多优秀的老师和同学，享受了温馨快乐的学习时光。诺丁汉的开放教育
方式培养了我的创新精神和自主学习能力，也让我更善于与同学合作解决问
题，成长为一个独立、开朗且擅长合作的人。学校的良好声誉、强大的师资
力量和来自全球的同学们共同营造了一个理想的学习环境。此外，马来西亚
的美丽自然景色也为学习提供了极好的放松机会。诺丁汉的教育方式让我学
会从多角度思考问题，提升了独立思考和团队合作的能力，这些在工作中同
样非常重要。
王绍丹, 中国
商业经济与管理 (荣誉) 学士学位
浙江泰隆商业银行管理培训生</x:v>
      </x:c>
      <x:c r="F448" s="21" t="str">
        <x:v>SOURCE_ONLY</x:v>
      </x:c>
      <x:c r="G448" s="22" t="str">
        <x:v>正文摘录用于回查，未自动写入无对应字段的业务列</x:v>
      </x:c>
    </x:row>
    <x:row r="449">
      <x:c r="A449" s="21" t="str">
        <x:v>NOTTINGHAM</x:v>
      </x:c>
      <x:c r="B449" s="22" t="str">
        <x:v>诺丁汉手册【大马分校】.pdf</x:v>
      </x:c>
      <x:c r="C449" s="31" t="str">
        <x:v>PDF第39页</x:v>
      </x:c>
      <x:c r="D449" s="30" t="n">
        <x:v>1301</x:v>
      </x:c>
      <x:c r="E449" s="22" t="str">
        <x:v>在马来西亚诺丁汉大学度过的三年本科时光，是我人生中极为珍贵的一段经
历。这不仅为我奠定了扎实的学术基础，也让我在生活中变得更加独立与自
律。与来自世界各地的同学和老师互动，我在多元文化的氛围中学会了如何
理解和辩证不同的观点。在这里，我不仅汲取了丰富的知识，还结交了珍贵
的朋友，积累了许多难忘的回忆。
作为一所历史悠久的世界名校，诺丁汉大学的卓越学术声誉和优秀的师资配
置是我选择这里的重要原因之一。在这所学校，我不仅拓宽了全球视野，还
增强了对多样文化的包容性，深刻体会到尊重与理解的重要性。无论是在学
术讨论还是工作任务中，我都学会了从多个角度深入思考，找到更加全面而
高效的解决方案。
此外，诺丁汉大学鼓励创新与探索，培养了我面对未知的勇气和独立思考的
能力。在与同学们合作完成小组任务的过程中，我变得更加自信、独立。这
段宝贵的学习经历无疑为我未来的发展打下了坚实的基础。
在诺丁汉大学马来西亚校区攻读工商管理学博士期间，我深入研究了金融科
技与绿色经济，提升了量化研究能力，并通过与国际导师和同行的合作，拓
展了跨学科思维与全球视野。多元文化的学术环境让我在国际学术会议上更
自信地展示成果并开展合作。博士阶段的课程为我打下了坚实的理论基础，
同时，丰富的期刊发表经验增强了我的学术严谨性与创新性。这些能力将在
我担任四川轻化工大学副教授时发挥重要作用，帮助我将前沿研究成果融入
课堂教学，指导学生开展实证分析。
此外，我积极参与学术社团活动，组织跨校研讨会，锻炼了我的组织协调与
领导力。通过在深圳华资资本的投资经理经验，我能将实践与理论结合，提
升学生的学习效果。诺丁汉大学马来西亚校区的国际化学术氛围和优质教育
资源深刻影响了我的职业生涯。未来，我将继续在绿色金融与金融科技领域
产出具有政策影响力的研究，并推动学术创新与人才培养。
万思宇，中国
四川轻化工大学副教授 
诺丁汉大学工商管理学博士
研究方向：绿色金融、金融、科技、能源经济
在UNM的国际化校园中，我与来自不同国家和地区的师生交流，提升了文化
包容意识，并拓宽了视野。我意识到，尽管每个人有不同的文化和观点，但我
们首先是人，这种基础上的交流让我更有效地认知事物，减少偏见。完成学位
的经历让我在不同教育体系下独立学习和生活的能力得到了很好的锻炼。
UNM的国际化环境和较低的学习生活开销是其最大优势，提供了性价比高的
留学体验。校园气候稳定，有利于专心学习。教师亲切且认真，教学质量与英
国诺丁汉大学相当，少量学生确保了更多的个别关注。课外活动和讲座丰富了
我的学术见识，校园绿化环境也让人心情愉悦。
在UNM的学习经验帮助我在英国攻读硕士学位时，培养了独立学习能力，并
增强了逻辑思考和学术思维，这对我日常生活也有很大益处。
丁宇霏, 中国
经济学 (荣誉) 学士学位
目前在英国诺丁汉就读行为经济学硕士
朱琬琳, 中国
对外英语教学 (荣誉）学士学位
新加坡国立大学语言学硕士学位
目前在香港理工大学就读临床语
言学博士</x:v>
      </x:c>
      <x:c r="F449" s="21" t="str">
        <x:v>SOURCE_ONLY</x:v>
      </x:c>
      <x:c r="G449" s="22" t="str">
        <x:v>正文摘录用于回查，未自动写入无对应字段的业务列</x:v>
      </x:c>
    </x:row>
    <x:row r="450">
      <x:c r="A450" s="21" t="str">
        <x:v>NOTTINGHAM</x:v>
      </x:c>
      <x:c r="B450" s="22" t="str">
        <x:v>诺丁汉手册【大马分校】.pdf</x:v>
      </x:c>
      <x:c r="C450" s="31" t="str">
        <x:v>PDF第40页</x:v>
      </x:c>
      <x:c r="D450" s="30" t="n">
        <x:v>1443</x:v>
      </x:c>
      <x:c r="E450" s="22" t="str">
        <x:v>在诺丁汉大学马来西亚分校攻读国际关系与法语学士学位期间，我深刻感
受到母校国际化教育环境的独特魅力。课程体系覆盖国际安全、全球政治
经济、亚太关系等前沿领域（如《中东政治与国际关系》《民族主义与国
家：当代南亚和东南亚》），不仅夯实了我的理论功底，更让我学会以多
元视角分析复杂的国际议题。通过法语学习和跨文化课程，我熟练掌握了
中、英、法三语能力，这为未来从事国际事务或外交工作奠定了重要基
础。
学术之外，我积极投身校园实践。作为学生会中国学生大使，我策划并组
织了多场跨文化交流活动（如全国杯、国际文化周），帮助中国学生融入
多元环境，同时向国际同学展示中国文化。在担任国际关系社团编辑期
间，我撰写了多篇深度分析文章（如《巴以冲突中的加沙困境》《中马关
系的历史与未来》），并通过社交媒体和新闻手册传播观点，锻炼了批判
性思维与公共表达能力。此外，参与模拟联合国、经济社团辩论等活动，
让我在“模拟议会辩论”等实战中荣获“最佳议员奖”，进一步提升了逻辑思
辨与团队协作能力。
母校的实践导向教育让我受益匪浅。例如，在“马中青年交流计划”中，我
与其他志愿者共同推动社区服务，深化了对社会责任的认知；在《思华
杯》国际华语辩论赛中，我与全球辩手交锋，锤炼了临场应变与语言表达
技巧。这些经历不仅丰富了简历，更让我学会将理论应用于实际，为未来
在国际组织、外交或学术领域的发展积累了宝贵经验。
诺丁汉大学马来西亚分校的国际化平台，让我在多元文化交融中成长为一
名兼具专业素养与全球视野的毕业生。未来，我希望能投身国际关系研究
或跨国机构工作，以语言优势和学术积累推动跨文化对话与合作，践行母
校理念。
在诺丁汉大学马来西亚校区的学习经历赋予了我独特的见解和宝贵的经验。
作为一名国际传播与影视专业的学生，我有幸接触到了多元文化的学习环
境，这不仅拓展了我的专业视野，更培养了我的跨文化交际能力。
在学术方面，课程设置的多元化让我深入理解了传播学和影视制作的理论与
实践。国际化的教学环境和丰富的课程内容，不仅培养了我的专业知识，更
锻炼了我的批判性思维和研究能力。这种国际化的学习方式，为我今后的职
业发展奠定了坚实的基础。
担任马来西亚中国学生学者联谊会主席团成员的经历，让我有机会策划和组
织各类文化交流活动。包括马来西亚中国学生春节晚会等重要活动的筹办工
作，这些实践经验极大地提升了我的领导力和项目管理能力。同时，作为学
生组织的负责人，我学会了如何更好地服务和团结来自不同背景的同学。
通过在广西广播电视台的实习，我获得了宝贵的媒体行业实战经验。参与
节目策划、制作和后期编辑工作，让我将课堂所学付诸实践。在中国-东盟
市长论坛的实习经历，则让我深入了解了国际会议的运作模式，这些经历让
我更加清晰地认识到国际传播在当今全球化背景下的重要意义。我相信，这
些在诺丁汉大学积累的知识和经验，将成为我未来职业发展道路上的重要资
产。
宋益铭, 中国
马来西亚诺丁汉大学国际传播学及
电影电视研究一等荣誉文学士
伦敦政治经济大学媒体与传播专业
硕士生
马来西亚中国学生学者联谊会
(2023-2024)主席团成员
马来西亚诺丁汉大学中国学生会
(2022-2024)主席
刘厚德, 中国
诺丁汉大学马来西亚分校国际
关系与法语学士
香港中文大学全球经济政治专
业硕士在读</x:v>
      </x:c>
      <x:c r="F450" s="21" t="str">
        <x:v>SOURCE_ONLY</x:v>
      </x:c>
      <x:c r="G450" s="22" t="str">
        <x:v>正文摘录用于回查，未自动写入无对应字段的业务列</x:v>
      </x:c>
    </x:row>
    <x:row r="451">
      <x:c r="A451" s="21" t="str">
        <x:v>NOTTINGHAM</x:v>
      </x:c>
      <x:c r="B451" s="22" t="str">
        <x:v>诺丁汉手册【大马分校】.pdf</x:v>
      </x:c>
      <x:c r="C451" s="31" t="str">
        <x:v>PDF第41页</x:v>
      </x:c>
      <x:c r="D451" s="30" t="n">
        <x:v>24</x:v>
      </x:c>
      <x:c r="E451" s="22" t="str">
        <x:v>免费接驳
巴士服务
如何探索周边地区
42</x:v>
      </x:c>
      <x:c r="F451" s="21" t="str">
        <x:v>SOURCE_ONLY</x:v>
      </x:c>
      <x:c r="G451" s="22" t="str">
        <x:v>正文摘录用于回查，未自动写入无对应字段的业务列</x:v>
      </x:c>
    </x:row>
    <x:row r="452">
      <x:c r="A452" s="21" t="str">
        <x:v>NOTTINGHAM</x:v>
      </x:c>
      <x:c r="B452" s="22" t="str">
        <x:v>诺丁汉手册【大马分校】.pdf</x:v>
      </x:c>
      <x:c r="C452" s="31" t="str">
        <x:v>PDF第42页</x:v>
      </x:c>
      <x:c r="D452" s="30" t="n">
        <x:v>0</x:v>
      </x:c>
      <x:c r="E452" s="22" t="str"/>
      <x:c r="F452" s="21" t="str">
        <x:v>SOURCE_ONLY</x:v>
      </x:c>
      <x:c r="G452" s="22" t="str">
        <x:v>正文摘录用于回查，未自动写入无对应字段的业务列</x:v>
      </x:c>
    </x:row>
    <x:row r="453">
      <x:c r="A453" s="21" t="str">
        <x:v>UM</x:v>
      </x:c>
      <x:c r="B453" s="22" t="str">
        <x:v>附件1 秋季 马大本科预科课程招生简章（西安外事学院）2026.pdf</x:v>
      </x:c>
      <x:c r="C453" s="31" t="str">
        <x:v>PDF第1页</x:v>
      </x:c>
      <x:c r="D453" s="30" t="n">
        <x:v>443</x:v>
      </x:c>
      <x:c r="E453" s="22" t="str">
        <x:v>重要提示：马来亚大学保留随时更新内容的权利
招生简章
马来亚大学本科预科课程
studyunimalaya studyunimalaya studyunimalaya
https://study.um.edu.my/
studyunimalaya studyunimalaya
(西安外事学院）
有关招生工作的所有事宜以本简章范围内信息为
准，任何人不得扩大或者虚假解释，本简章和招
生涉及所有问题的最终解释权归马来亚大学享有。
唯一解释联系邮箱： umgec@um.edu.my 
招生简章
马来亚大学本科预科课程
(西安外事学院）
马来亚大学预科中心（西安外事学院）
电话：李老师13379008755，黄老师13893472957
 柏老师15029218229
座机：029-88751485，029-88751378
 029-88751314
邮箱：intercenter@xaiu.edu.cn
地址：陕西省西安市雁塔区鱼斗路18号</x:v>
      </x:c>
      <x:c r="F453" s="21" t="str">
        <x:v>SOURCE_ONLY</x:v>
      </x:c>
      <x:c r="G453" s="22" t="str">
        <x:v>正文摘录用于回查，未自动写入无对应字段的业务列</x:v>
      </x:c>
    </x:row>
    <x:row r="454">
      <x:c r="A454" s="21" t="str">
        <x:v>UM</x:v>
      </x:c>
      <x:c r="B454" s="22" t="str">
        <x:v>附件1 秋季 马大本科预科课程招生简章（西安外事学院）2026.pdf</x:v>
      </x:c>
      <x:c r="C454" s="31" t="str">
        <x:v>PDF第2页</x:v>
      </x:c>
      <x:c r="D454" s="30" t="n">
        <x:v>1537</x:v>
      </x:c>
      <x:c r="E454" s="22" t="str">
        <x:v>马来亚大学简介
Introduction to the Universiti Malaya
01 02
马来亚大学（UM）继续保持其作为马来西亚顶尖大学的地位，在2025年QS世界大学学科排名中取得
了显著的成功。
马来亚大学在马来西亚的大学中排名第一，
2025年有38个学科在QS世界大学排名中名列马来西亚第一。
优势学科专业-2025年马来亚大学QS排名前300的学科
TOP 50
TOP 51-100
TOP 101-200
TOP 201-300
60 现代语言
63 会计与金融
64 计算机科学与信息系统
67 电子与电气工程
71 社会科学与管理
78 语言学
79 工程与技术
80 化学工程
80 药剂学与药理学
91 材料科学
96 经济学与计量经济学
29 图书馆与信息系统
38 教育
46 英语语言与文学
47 数据科学与人工智能
98 文学与人文
51-100 神学，神性与宗教研究
51-100 地理学
51-100 艺术与设计
51-100 表演艺术
51-100 市场营销
51-100 土木与结构工程
51-100 牙科
101-150 运动相关专业
101-150 护理
101-150 传播与媒体研究 
101-150 法律和法学研究
101-150 农学与林业
101-150 建筑学与建筑环境
101-150 发展研究
169 生物科学
101-170 人类学
151-200 历史 
151-200 物理与天文学
151-200 政治
151-200 统计学与运筹学
201-250 心理学 
201-250 社会学 
102 环境科学 
106 商业和管理研究
113 数学 
118 生命科学和医学
120 机械工程 
123 医学
134 自然科学
146 化学
 马来亚大学(UM)位于马来西亚首都吉隆坡，是马来西亚首屈一指、历史悠久的大学，其历 
史可追溯到1905年。校园占地面积约5,600亩，除了给学生提供良好的生活环境外，也为学生
积极营造充满活力的学术环境。
 UM提供全面的多学科学术课程和研究活动，涵盖医学、科学、工程、技术、社会科学和人
文学科等领域。UM设有14个院系、2个学院、2个研究所、70多个研究中心和4个研究集群，充
分体现了其多元化的学术和研究格局。2025年马来亚大学有38个学科在QS世界大学排名中名列马
来西亚第一。UM拥有超过44,000名学生，其中包括来自100多个国家的约12,000名国际学生，以
及由12,000多名本地和国际学者组成的学术人员和行政教职人员，营造了一个充满活力和包容
性的社区。它以培养其成员的创造力、才华和活力而自豪。UM还培养了6位马来西亚总理、100
多位部长以及许多其他国家知名的政治、商业、工业和文化人物。
 UM在塑造马来西亚人力资本方面的持久遗产跨越了一个多世纪，其标志是对科学和医学进
步的重大贡献。通过国内外众多奖项的一致认可，凸显了其对卓越的承诺。UM在2026QS世界大
学排名中位列第58位，继续保持全球高等教育领先地位。该大学拥有由全球700多个合作机构
组成的庞大网络，促进了研究、学生交流和员工流动方面的广泛国际合作。
重要提示：此招生简章仅供参考，实际课程安排以马来亚大学当届教学安排为准，
马来亚大学有权根据实际情况更新应届入学的具体要求。
重要提示：此招生简章仅供参考，实际课程安排以马来亚大学当届教学安排为准，
马来亚大学有权根据实际情况更新应届入学的具体要求。</x:v>
      </x:c>
      <x:c r="F454" s="21" t="str">
        <x:v>SOURCE_ONLY</x:v>
      </x:c>
      <x:c r="G454" s="22" t="str">
        <x:v>正文摘录用于回查，未自动写入无对应字段的业务列</x:v>
      </x:c>
    </x:row>
    <x:row r="455">
      <x:c r="A455" s="21" t="str">
        <x:v>UM</x:v>
      </x:c>
      <x:c r="B455" s="22" t="str">
        <x:v>附件1 秋季 马大本科预科课程招生简章（西安外事学院）2026.pdf</x:v>
      </x:c>
      <x:c r="C455" s="31" t="str">
        <x:v>PDF第3页</x:v>
      </x:c>
      <x:c r="D455" s="30" t="n">
        <x:v>1296</x:v>
      </x:c>
      <x:c r="E455" s="22" t="str">
        <x:v>重要提示：此招生简章仅供参考，实际课程安排以马来亚大学当届教学安排为准，
马来亚大学有权根据实际情况更新应届入学的具体要求。
重要提示：此招生简章仅供参考，实际课程安排以马来亚大学当届教学安排为准，
马来亚大学有权根据实际情况更新应届入学的具体要求。
马来亚大学 马来亚大学
申请及通过要求 马来亚大学官方预科-国际学校体系中国申请人申请指南
Application Guide Application Guide for International School Students
1、完成会考/学考，高中在校平均成绩≥80％，并在以下科目中达到B级/≥80分：
经马来亚大学审核并通过后可以获得《本科专业有条件录取通知书》； 
社会科学类预科要求：
通过IGCSE并且成绩达到以下标准
英语：B 数学：B
其他任意科目：B 其他任意科目：B
其他任意科目：B
社会科学类预科要求：
通过O-Level并且成绩达到以下标准
英语：B 数学：B
其他任意科目：B 其他任意科目：B
其他任意科目：B
社会科学类预科要求：
英语：B 数学：B
其他任意科目：B 其他任意科目：B
其他任意科目：B
所有详情以官方网站英文原文为准，以下中文说明仅供参考。
详情如下：
1、国际学生申请预科的成绩要求：
1.1 IGCSE
自然科学类预科要求：
通过IGCSE并且成绩达到以下标准
数学：A 附加数学：A
物理：B 化学：B
英语：B 其他任意科目：B
1.2 O-Level
自然科学类预科要求：
通过O-Level并且成绩达到以下标准
数学：A 附加数学：A
物理：B 化学：B
英语：B
1.3 其他国际课程的学生需要提供第10年级和第11年级成绩证明，需要满足以下条件：
自然科学类预科要求：
数学/附加数学：A 物理：B
化学：B 英语：B
其他任意科目：B
2、IGCSE和O-Level申请时需要提供大考成绩单，其他国际课程不需要提供大考成绩单。
预科申请要求链接：https://study.um.edu.my/page-faculty-foundation
2、或高中应往届申请人/高中同等学历提供三年在校平时成绩单；高二完成全部会考/学考的
申请人提供高中两年在校平时成绩单和高中学业完成证明；
3、部分专业有额外要求，例如须提交作品集、相关证书或学院审核过程中要求进行面试等；
4、身体健康，能圆满完成出国学习任务（乙肝患者、乙肝携带者或患有其他传染性疾病的学
生均不能申请）；
5、本科预科课程学习结束且成绩达到《本科专业有条件录取通知书》上的全部要求，即可进
入马来亚大学的专业课的学习；
6、马来亚大学有权根据实际情况更新应届入学的具体要求。
03 04
数学 物理
化学 英语
自然科学类本科预科课程
需要的会考/学考科目
数学
英语
任意其他三(3)个科目 
社会科学类本科预科课程
 需要的会考/学考科目
本科预科课程学制 一年（两学期）</x:v>
      </x:c>
      <x:c r="F455" s="21" t="str">
        <x:v>SOURCE_ONLY</x:v>
      </x:c>
      <x:c r="G455" s="22" t="str">
        <x:v>正文摘录用于回查，未自动写入无对应字段的业务列</x:v>
      </x:c>
    </x:row>
    <x:row r="456">
      <x:c r="A456" s="21" t="str">
        <x:v>UM</x:v>
      </x:c>
      <x:c r="B456" s="22" t="str">
        <x:v>附件1 秋季 马大本科预科课程招生简章（西安外事学院）2026.pdf</x:v>
      </x:c>
      <x:c r="C456" s="31" t="str">
        <x:v>PDF第4页</x:v>
      </x:c>
      <x:c r="D456" s="30" t="n">
        <x:v>1049</x:v>
      </x:c>
      <x:c r="E456" s="22" t="str">
        <x:v>马来亚大学 马来亚大学
学科排名 项目优势
05 06
马来亚大学在马来西亚继续保持领先地位
并在六大主要领域位居榜首
工程
&amp;
技术
人文
&amp;
艺术
自然科学
计算机科学
&amp;
信息技术
生命科学
&amp;
医学
社会科学
&amp;
管理
Subjects Ranked Program Advantage
2025年QS世界大学学科排名中
马来亚大学排名情况
 38个学科在马来西亚继续保持第一
 4个学科进入全球前50名
 20个学科进入全球前100名
 28个学科位列全球前10% 
1、马来西亚官方批准
·马来亚大学的预科课程已获得马来西亚高等教育部及马来西亚资格认证机构（MQA）全面
 批准，属于官方认证课程。
·完成预科全部课程并且成绩满足要求后可直接入读马来亚大学本科专业，同时也具备申请
 马来西亚其他大学或国际院校的资格。
2、学术高标准
·马来亚大学始终坚持高学术标准，确保其在全球范围内开设的所有课程均维持卓越的教育
 质量。
3、全英文授课
·马来亚大学本科预科全部课程由马来亚大学资深讲师团队进行全英文授课，教学质量与马
 来西亚本校保持一致。
4、获得录取资格
·满足预科课程录取要求后，即可获得马来亚大学《本科专业有条件录取通知书》，提前锁
 定马来亚大学强势专业。
5、无需额外英语成绩
·预科课程学习达标，即可进入马来亚大学本校继续本科专业学习，无需额外提供雅思/托福
 等第三方英语水平测试成绩。
6、学历提升优势
·以复旦大学2025年面向海外高校中国籍优秀本科毕业生招收直接攻读博士学位研究生项目
 为例，其招收要求之一为：本科阶段就读的海外高校原则上同时进入主流世界大学排名的
 前100位或就读学科达到世界一流水平（马来亚大学是马来西亚唯一进入世界大学前100位
 的高校）。
7、毕业落户优势
 ·符合香港高端人才通行证计划（本科毕业于世界百强名校）。
·符合上海留学生落户条件（本科毕业于世界51-100名校+6个月社保）。
 （马来亚大学是马来西亚唯一进入上海人社局认定落户名单的世界名校）。
重要提示：此招生简章仅供参考，实际课程安排以马来亚大学当届教学安排为准，
马来亚大学有权根据实际情况更新应届入学的具体要求。
重要提示：此招生简章仅供参考，实际课程安排以马来亚大学当届教学安排为准，
马来亚大学有权根据实际情况更新应届入学的具体要求。</x:v>
      </x:c>
      <x:c r="F456" s="21" t="str">
        <x:v>SOURCE_ONLY</x:v>
      </x:c>
      <x:c r="G456" s="22" t="str">
        <x:v>正文摘录用于回查，未自动写入无对应字段的业务列</x:v>
      </x:c>
    </x:row>
    <x:row r="457">
      <x:c r="A457" s="21" t="str">
        <x:v>UM</x:v>
      </x:c>
      <x:c r="B457" s="22" t="str">
        <x:v>附件1 秋季 马大本科预科课程招生简章（西安外事学院）2026.pdf</x:v>
      </x:c>
      <x:c r="C457" s="31" t="str">
        <x:v>PDF第5页</x:v>
      </x:c>
      <x:c r="D457" s="30" t="n">
        <x:v>730</x:v>
      </x:c>
      <x:c r="E457" s="22" t="str">
        <x:v>本科预科课程
Undergraduate Foundation Program
马来亚大学 马来亚大学
07 08
课程设置
计算机科学与信息技术学院
工程学院
环境建筑学院
理学院
运动与锻炼科学学院
（运动科学）
Curriculum Curriculum
课程设置
第一学期 第二学期
思维技巧
基础信息和通信技术
英语1
数学
管理基础
经济学原理
法律导论
选修课程（仅选择2门课程）
金融学导论 大众传媒与传播
英语2
联合课程
管理会计
财务会计
市场营销原理
第一学期
自我发展1
该课程结束后可选读马来亚大学开设的社会科学类本科专业
Foundation in Social Science
社会科学类预科课程
商业和经济学院
创意艺术学院
人文与社会科学学院
语言学院
运动与锻炼科学学院
（体育管理科学）
该课程结束后可选读马来亚大学开设的自然科学类本科专业
Foundation in Physical Science
自然科学类预科课程
信息技术
基础英语
高等数学1
编程1
基础化学1
实用化学1
基础物理1
实用物理1
数学1
第二学期
自我发展2
基本沟通技巧
高等数学2
编程2
基础化学2
实用化学2
基础物理2
实用物理2
数学2
数学3
重要提示：此招生简章仅供参考，实际课程安排以马来亚大学当届教学安排为准，
马来亚大学有权根据实际情况更新应届入学的具体要求。
重要提示：此招生简章仅供参考，实际课程安排以马来亚大学当届教学安排为准，
马来亚大学有权根据实际情况更新应届入学的具体要求。</x:v>
      </x:c>
      <x:c r="F457" s="21" t="str">
        <x:v>SOURCE_ONLY</x:v>
      </x:c>
      <x:c r="G457" s="22" t="str">
        <x:v>正文摘录用于回查，未自动写入无对应字段的业务列</x:v>
      </x:c>
    </x:row>
    <x:row r="458">
      <x:c r="A458" s="21" t="str">
        <x:v>UM</x:v>
      </x:c>
      <x:c r="B458" s="22" t="str">
        <x:v>附件1 秋季 马大本科预科课程招生简章（西安外事学院）2026.pdf</x:v>
      </x:c>
      <x:c r="C458" s="31" t="str">
        <x:v>PDF第6页</x:v>
      </x:c>
      <x:c r="D458" s="30" t="n">
        <x:v>869</x:v>
      </x:c>
      <x:c r="E458" s="22" t="str">
        <x:v>马来亚大学 马来亚大学
09 10
重要提示：此招生简章仅供参考，实际课程安排以马来亚大学当届教学安排为准，
马来亚大学有权根据实际情况更新应届入学的具体要求。
重要提示：此招生简章仅供参考，实际课程安排以马来亚大学当届教学安排为准，
马来亚大学有权根据实际情况更新应届入学的具体要求。
本科专业列表
List of Undergraduate Programs
学院名称 课程名称 国际认可 学制
商业和经济学院
理学院
计算机科学与
信息技术学院
工程学院
经济学
3.5年
4年
3.5年
4年
4年
美国高等商学院联合会
英国化学工程学会
华盛顿公约国际工程联盟
金融学
会计学
工商管理学
计算机网络工程体系
软件工程
信息系统
人工智能
多媒体计算机
华盛顿公约国际工程联盟
化学工程学
华盛顿公约国际工程联盟
电气工程学
华盛顿公约国际工程联盟
土木工程学
机械工程学
学院名称 课程名称 国际认可 学制
环境建筑学院
创意艺术学院
3.5年
精算科学
统计学
应用地质学
应用化学
数学
应用数学
化学
房地产学
音乐学
舞蹈学
表演艺术
戏剧学
英国皇家特许测量师学会
马来西亚皇家测量师学会
马来西亚估值师、估价师、
房地产代理和物业管理局
工料测量学 3.5年
英国皇家特许测量师学会
大马估量师理事会
泛太平洋工料测量师协会
建筑测量学 3.5年 英国皇家特许测量师学会
马来西亚皇家测量师学会
3年
城市与区域规划 马来西亚城市规划师委员会 4年
人文与社会科学学院 3.5年
人类学和社会学
社会管理
物理学
北美精算学会
地理
环境研究
东亚研究
东南亚研究
中文研究
国际战略研究
英文
印度研究
媒体研究
历史
美国高等商学院联合会
马来西亚注册会计师协会
美国特许金融分析师
体育管理科学
运动科学 3.5年 运动与锻炼
科学学院</x:v>
      </x:c>
      <x:c r="F458" s="21" t="str">
        <x:v>SOURCE_ONLY</x:v>
      </x:c>
      <x:c r="G458" s="22" t="str">
        <x:v>正文摘录用于回查，未自动写入无对应字段的业务列</x:v>
      </x:c>
    </x:row>
    <x:row r="459">
      <x:c r="A459" s="21" t="str">
        <x:v>UM</x:v>
      </x:c>
      <x:c r="B459" s="22" t="str">
        <x:v>附件1 秋季 马大本科预科课程招生简章（西安外事学院）2026.pdf</x:v>
      </x:c>
      <x:c r="C459" s="31" t="str">
        <x:v>PDF第7页</x:v>
      </x:c>
      <x:c r="D459" s="30" t="n">
        <x:v>818</x:v>
      </x:c>
      <x:c r="E459" s="22" t="str">
        <x:v>马来亚大学 马来亚大学
11 12
申请材料
Application Materials
申请流程
Application Process
申请人提供符合本科预科课程申请要求的成绩单及其他申请材料，经由马来亚大学进行
审核，并参加预科中心组织的面试，通过的申请人可获得马来亚大学颁发的《本科专业
有条件录取通知书》，申请人在取得该有条件录取通知书并确认接受后，可注册进入
马来亚大学在中国合作院校进行为期一年的本科预科课程学习；
学生在完成马来亚大学本科预科课程后且成绩符合《本科专业有条件录取通知书》上
的全部要求，可免雅思成绩更换《本科专业无条件录取通知书》；
学生取得《本科专业无条件录取通知书》后，递交签证材料，开始办理签证手续；
学生签证获准后，在通知书规定的注册时间内，前往马来亚大学办理新生注册手续，
开始本科阶段的学习。
1、护照/身份证 2、照片 
3、申请表 4、个人学历文件
5、个别专业需提供个人作品 6、存款证明
7、语言成绩单（如有，请提供） 8、根据院系要求需提供的其他材料等
重要提示：此招生简章仅供参考，实际课程安排以马来亚大学当届教学安排为准，
马来亚大学有权根据实际情况更新应届入学的具体要求。
重要提示：此招生简章仅供参考，实际课程安排以马来亚大学当届教学安排为准，
马来亚大学有权根据实际情况更新应届入学的具体要求。
备注：本科最短学制全部学费59,400马币（约合人民币103,950元）起；
 费用以大学当期收费通知为准，大学有权在不通知的情况下变更费用；
 汇率参考1马币兑换1.75人民币，具体以实时汇率为准。
学院名称 课程名称 国际认可 学制
语言学院 3.5年
英文和语言学
中文和语言学
法语和语言学
阿拉伯语和语言学
德语和语言学
日语和语言学
西班牙语和语言学
泰米尔语和语言学
意大利语和语言学</x:v>
      </x:c>
      <x:c r="F459" s="21" t="str">
        <x:v>SOURCE_ONLY</x:v>
      </x:c>
      <x:c r="G459" s="22" t="str">
        <x:v>正文摘录用于回查，未自动写入无对应字段的业务列</x:v>
      </x:c>
    </x:row>
    <x:row r="460">
      <x:c r="A460" s="21" t="str">
        <x:v>UM</x:v>
      </x:c>
      <x:c r="B460" s="22" t="str">
        <x:v>附件1 秋季 马大本科预科课程招生简章（西安外事学院）2026.pdf</x:v>
      </x:c>
      <x:c r="C460" s="31" t="str">
        <x:v>PDF第8页</x:v>
      </x:c>
      <x:c r="D460" s="30" t="n">
        <x:v>606</x:v>
      </x:c>
      <x:c r="E460" s="22" t="str">
        <x:v>马来亚大学 马来亚大学
13 14
录取通知书样本（仅供参考）
马来亚大学本科预科是什么性质？
马来西亚高等教育部及马来西亚资格认证机构（MQA）全面批准的国家预科，是马来亚
大学现行的预科。
进入专业课是否需要提供语言成绩？ 
预科课程学习达标，即可进入马来亚大学本校继续本科专业学习，无需额外提供雅思/
托福等第三方英语水平测试成绩。
中国学生是否可以去马来亚大学本校读预科？
马来西亚本国的课程体系为学生通过11年级+1年预科学习进入大学，但马来亚大学本
校的预科未对国际学生开放。
预科可以申请几个专业？
可以同时申请三个本科专业志愿。
预科课程学制是如何设置？
一年两个学期，每个学期十六周（包含两周考试周）。
满足什么条件可以申请本科预科？
必须全部会考/学考结束，提供高中学业完成证明。
Admission Letter Sample (For Reference Only)
本科预科问答
Foundation Programme Q&amp;A
预录取通知书
样本 样本
本科专业有条件录取通知书
重要提示：此招生简章仅供参考，实际课程安排以马来亚大学当届教学安排为准，
马来亚大学有权根据实际情况更新应届入学的具体要求。
重要提示：此招生简章仅供参考，实际课程安排以马来亚大学当届教学安排为准，
马来亚大学有权根据实际情况更新应届入学的具体要求。</x:v>
      </x:c>
      <x:c r="F460" s="21" t="str">
        <x:v>SOURCE_ONLY</x:v>
      </x:c>
      <x:c r="G460" s="22" t="str">
        <x:v>正文摘录用于回查，未自动写入无对应字段的业务列</x:v>
      </x:c>
    </x:row>
    <x:row r="461">
      <x:c r="A461" s="21" t="str">
        <x:v>UM</x:v>
      </x:c>
      <x:c r="B461" s="22" t="str">
        <x:v>附件1 秋季 马大本科预科课程招生简章（西安外事学院）2026.pdf</x:v>
      </x:c>
      <x:c r="C461" s="31" t="str">
        <x:v>PDF第9页</x:v>
      </x:c>
      <x:c r="D461" s="30" t="n">
        <x:v>286</x:v>
      </x:c>
      <x:c r="E461" s="22" t="str">
        <x:v>毕业证样本（仅供参考）
马来亚大学 马来亚大学
15 16
学位认证书样本（仅供参考）
Graduation Certification Sample (For Reference Only) Degree Certification Sample (For Reference Only)
样本 样本
重要提示：此招生简章仅供参考，实际课程安排以马来亚大学当届教学安排为准，
马来亚大学有权根据实际情况更新应届入学的具体要求。
重要提示：此招生简章仅供参考，实际课程安排以马来亚大学当届教学安排为准，
马来亚大学有权根据实际情况更新应届入学的具体要求。</x:v>
      </x:c>
      <x:c r="F461" s="21" t="str">
        <x:v>SOURCE_ONLY</x:v>
      </x:c>
      <x:c r="G461" s="22" t="str">
        <x:v>正文摘录用于回查，未自动写入无对应字段的业务列</x:v>
      </x:c>
    </x:row>
    <x:row r="462">
      <x:c r="A462" s="21" t="str">
        <x:v>UM</x:v>
      </x:c>
      <x:c r="B462" s="22" t="str">
        <x:v>附件1 秋季 马大本科预科课程招生简章（西安外事学院）2026.pdf</x:v>
      </x:c>
      <x:c r="C462" s="31" t="str">
        <x:v>PDF第10页</x:v>
      </x:c>
      <x:c r="D462" s="30" t="n">
        <x:v>692</x:v>
      </x:c>
      <x:c r="E462" s="22" t="str">
        <x:v>马来亚大学 马来亚大学
17 18
马来亚大学预科中心（西安外事学院）
XAIU Foundation Center, Universiti Malaya
 西安外事学院是国家教育部批准成立的普通本科院校，并同海内外知名大学联办研究生
教育，形成了以经、管、文、医、工、农、教协调发展的学科专业体系，国际化教育、
创新创业教育和德育教育三大办学特色。先后获得全国首批“一站式学生社区综合管理
模式建设试点高校”、全国首批“创新创业典型经验高校”“陕西省一流学院建设单
位”、全国先进社会组织，学校发展模式被哈佛大学商学院列为教学案例等荣誉。
举办者简介
 马来亚大学预科中心（西安外事学院）为马来亚大学与西安外事学院共建项目。中心以
国际教育本土化为核心，开展马来亚大学本科及研究生预科阶段国际课程项目办学，帮助
中国学生在国内顺利完成从高中到大学（大学到研究生），再到国外著名大学的顺利过
渡。
 中心坐落于西安外事学院校内，学校地处国家级高新区，校园中西合璧、环境优美、
设施齐全。中心由马大本校老师全程英文面授课程，并配有中方辅导老师，师资力量雄
厚，为学生营造高质量国际化学习氛围，让学生提前享受国际课程教学与一站式管理服
务，确保每一位毕业生在赴马大继续深造时，均已做好语言上、学术上、思想上的充分准
备，保障每位毕业生均可顺利过渡到国外学习生活环境，圆满完成海外学业。
·马来亚大学本校老师全程英文授课
·高校完备软硬件资源全程支撑服务
·公园式校园学习生活全程舒心安全
马来亚大学预科中心（西安外事学院）简介
办学特色与优势</x:v>
      </x:c>
      <x:c r="F462" s="21" t="str">
        <x:v>SOURCE_ONLY</x:v>
      </x:c>
      <x:c r="G462" s="22" t="str">
        <x:v>正文摘录用于回查，未自动写入无对应字段的业务列</x:v>
      </x:c>
    </x:row>
    <x:row r="463">
      <x:c r="A463" s="21" t="str">
        <x:v>UM</x:v>
      </x:c>
      <x:c r="B463" s="22" t="str">
        <x:v>马大本科预科课程招生简章2025-11-13.pdf</x:v>
      </x:c>
      <x:c r="C463" s="31" t="str">
        <x:v>PDF第1页</x:v>
      </x:c>
      <x:c r="D463" s="30" t="n">
        <x:v>291</x:v>
      </x:c>
      <x:c r="E463" s="22" t="str">
        <x:v>更新于2025年11月13日
重要提示：招生简章仅供参考，马来亚大学有权根据实际情况更新应届入学的具体要求。
2026年3月招生简章
马来亚大学本科预科课程
（西安外事学院）
studyunimalaya studyunimalaya studyunimalaya
https://study.um.edu.my/
studyunimalaya studyunimalaya
有关招生工作的所有事宜以本简章范围内信息为
准，任何人不得扩大或者虚假解释，本简章和招
生涉及所有问题的最终解释权归马来亚大学享有，
唯一解释联系邮箱： umgec@um.edu.my</x:v>
      </x:c>
      <x:c r="F463" s="21" t="str">
        <x:v>SOURCE_ONLY</x:v>
      </x:c>
      <x:c r="G463" s="22" t="str">
        <x:v>正文摘录用于回查，未自动写入无对应字段的业务列</x:v>
      </x:c>
    </x:row>
    <x:row r="464">
      <x:c r="A464" s="21" t="str">
        <x:v>UM</x:v>
      </x:c>
      <x:c r="B464" s="22" t="str">
        <x:v>马大本科预科课程招生简章2025-11-13.pdf</x:v>
      </x:c>
      <x:c r="C464" s="31" t="str">
        <x:v>PDF第2页</x:v>
      </x:c>
      <x:c r="D464" s="30" t="n">
        <x:v>1488</x:v>
      </x:c>
      <x:c r="E464" s="22" t="str">
        <x:v>马来亚大学简介
Introduction to the Universiti Malaya
01 02
马来亚大学（UM）继续保持其作为马来西亚顶尖大学的地位，在2025年QS世界大学学科排名中取得
了显著的成功。
马来亚大学在马来西亚的大学中排名第一，
2025年有38个学科在QS世界大学排名中名列马来西亚第一。
优势学科专业-2025年马来亚大学QS排名前300的学科
TOP 50
TOP 51-100
TOP 101-200
TOP 201-300
60 现代语言
63 会计与金融
64 计算机科学与信息系统
67 电子与电气工程
71 社会科学与管理
78 语言学
79 工程与技术
80 化学工程
80 药剂学与药理学
91 材料科学
96 经济学与计量经济学
29 图书馆与信息系统
38 教育
46 英语语言与文学
47 数据科学与人工智能
98 文学与人文
51-100 神学，神性与宗教研究
51-100 地理学
51-100 艺术与设计
51-100 表演艺术
51-100 市场营销
51-100 土木与结构工程
51-100 牙科
101-150 运动相关专业
101-150 护理
101-150 传播与媒体研究 
101-150 法律和法学研究
101-150 农学与林业
101-150 建筑学与建筑环境
101-150 发展研究
169 生物科学
101-170 人类学
151-200 历史 
151-200 物理与天文学
151-200 政治
151-200 统计学与运筹学
201-250 心理学 
201-250 社会学 
102 环境科学 
106 商业和管理研究
113 数学 
118 生命科学和医学
120 机械工程 
123 医学
134 自然科学
146 化学
 马来亚大学(UM)位于马来西亚首都吉隆坡，是马来西亚首屈一指、历史最悠久的大学，其
历史可追溯到1905年。校园占地面积约5,600亩，除了给学生提供良好的生活环境外，也为学
生积极营造充满活力的学术环境。
 UM提供全面的多学科学术课程和研究活动，涵盖医学、科学、工程、技术、社会科学和人
文学科等领域。UM设有14个院系、2个学院、2个研究所、70多个研究中心和4个研究集群，充
分体现了其多元化的学术和研究格局。2025年马来亚大学有38个学科在QS世界大学排名中名列马
来西亚第一。UM拥有超过44,000名学生，其中包括来自100多个国家的约12,000名国际学生，以
及由12,000多名本地和国际学者组成的学术人员和行政教职人员，营造了一个充满活力和包容
性的社区。它以培养其成员的创造力、才华和活力而自豪。UM还培养了6位马来西亚总理、100
多位部长以及许多其他国家知名的政治、商业、工业和文化人物。
 UM在塑造马来西亚人力资本方面的持久遗产跨越了一个多世纪，其标志是对科学和医学进
步的重大贡献。通过国内外众多奖项的一致认可，凸显了其对卓越的承诺。UM在2026QS世界大
学排名中位列第58位，继续保持全球高等教育领先地位。该大学拥有由全球700多个合作机构
组成的庞大网络，促进了研究、学生交流和员工流动方面的广泛国际合作。
重要提示：招生简章仅供参考，马来亚大学有权根据实际情况更新应届入学的具体要求。 重要提示：招生简章仅供参考，马来亚大学有权根据实际情况更新应届入学的具体要求。</x:v>
      </x:c>
      <x:c r="F464" s="21" t="str">
        <x:v>SOURCE_ONLY</x:v>
      </x:c>
      <x:c r="G464" s="22" t="str">
        <x:v>正文摘录用于回查，未自动写入无对应字段的业务列</x:v>
      </x:c>
    </x:row>
    <x:row r="465">
      <x:c r="A465" s="21" t="str">
        <x:v>UM</x:v>
      </x:c>
      <x:c r="B465" s="22" t="str">
        <x:v>马大本科预科课程招生简章2025-11-13.pdf</x:v>
      </x:c>
      <x:c r="C465" s="31" t="str">
        <x:v>PDF第3页</x:v>
      </x:c>
      <x:c r="D465" s="30" t="n">
        <x:v>1340</x:v>
      </x:c>
      <x:c r="E465" s="22" t="str">
        <x:v>重要提示：招生简章仅供参考，马来亚大学有权根据实际情况更新应届入学的具体要求。
马来亚大学 马来亚大学
申请及通过要求 国际学校体系中国申请人申请指南
Application Guide Application Guide for International School Students
1、完成会考/学考，高中在校平均成绩≥80％，并在以下科目中达到B级/≥80分：
经马来亚大学审核并通过后可以获得《本科专业有条件录取通知书》； 
社会科学类预科要求：
通过IGCSE并且成绩达到以下标准
英语：C 数学：C
其他任意科目：C 其他任意科目：C
其他任意科目：C
社会科学类预科要求：
通过O-Level并且成绩达到以下标准
英语：B 数学：B
其他任意科目：B 其他任意科目：B
其他任意科目：B
社会科学类预科要求：
英语：B 数学：B
其他任意科目：B 其他任意科目：B
其他任意科目：B
所有详情以官方网站英文原文为准，以下中文说明仅供参考。
详情如下：
1、国际学生申请预科的成绩要求：
1.1 IGCSE
自然科学类预科要求：
通过IGCSE并且成绩达到以下标准
数学：B 附加数学：C
物理：C 化学：C
英语：C
1.2 O-Level
自然科学类预科要求：
通过O-Level并且成绩达到以下标准
数学：B 附加数学：B
物理：B 化学：B
英语：B
1.3 其他国际课程的学生需要提供第10年级和第11年级成绩证明，需要满足以下条件：
自然科学类预科要求：
数学：B 物理：B
化学：B 英语：B
其他任意科目：B
2、IGCSE和O-Level申请时需要提供大考成绩单，其他国际课程不需要提供大考成绩单。
预科申请要求链接：https://study.um.edu.my/doc/entry-requirement/er-foundation-prog/er-foundation-prog-international/ASASI_PUSAT%20ASASI%20SAINS%20UM_BW_Kem
askini%2026%20Mei%202025.pdf
2、或高中应往届申请人/高中同等学历提供三年在校平时成绩单；高二完成全部会考/学考的
申请人提供高中两年在校平时成绩单和高中学业完成证明；
3、部分专业有额外要求，例如须提交作品集或学院审核过程中要求进行面试等；
4、身体健康，能圆满完成出国学习任务（乙肝患者、乙肝携带者或患有其他传染性疾病的学
生均不能申请）；
5、本科预科课程学习结束且成绩达到《本科专业有条件录取通知书》上的全部要求，即可进
入马来亚大学的专业课的学习；
6、马来亚大学有权根据实际情况更新应届入学的具体要求。
03 04
数学 物理
化学 英语
自然科学类本科预科课程
需要的会考/学考科目
数学
英语
任意其他三(3)个科目 
社会科学类本科预科课程
 需要的会考/学考科目
本科预科课程学制 一年（两学期）
重要提示：招生简章仅供参考，马来亚大学有权根据实际情况更新应届入学的具体要求。</x:v>
      </x:c>
      <x:c r="F465" s="21" t="str">
        <x:v>SOURCE_ONLY</x:v>
      </x:c>
      <x:c r="G465" s="22" t="str">
        <x:v>正文摘录用于回查，未自动写入无对应字段的业务列</x:v>
      </x:c>
    </x:row>
    <x:row r="466">
      <x:c r="A466" s="21" t="str">
        <x:v>UM</x:v>
      </x:c>
      <x:c r="B466" s="22" t="str">
        <x:v>马大本科预科课程招生简章2025-11-13.pdf</x:v>
      </x:c>
      <x:c r="C466" s="31" t="str">
        <x:v>PDF第4页</x:v>
      </x:c>
      <x:c r="D466" s="30" t="n">
        <x:v>1091</x:v>
      </x:c>
      <x:c r="E466" s="22" t="str">
        <x:v>马来亚大学 马来亚大学
学科排名 项目优势
05 06
马来亚大学在马来西亚继续保持领先地位
并在六大主要领域位居榜首
工程&amp;技术
人文&amp;艺术 自然科学
计算机科学
&amp;信息技术
生命科学
&amp;医学
社会科学
&amp;管理
重要提示：招生简章仅供参考，马来亚大学有权根据实际情况更新应届入学的具体要求。 重要提示：招生简章仅供参考，马来亚大学有权根据实际情况更新应届入学的具体要求。
Subjects Ranked Program Advantage
2025年QS世界大学学科排名中
马来亚大学排名情况
 38个学科在马来西亚继续保持第一
 4个学科进入全球前50名
 20个学科进入全球前100名
 28个学科位列全球前10% 
1、马来西亚官方批准
·马来亚大学在中国开办的预科课程已获得马来西亚高等教育部及马来西亚资格认证机构
 （MQA）全面批准，属于官方认证课程。
·完成预科全部课程并且成绩满足要求后可直接入读马来亚大学本科专业，同时也具备申请
 马来西亚其他大学或国际院校的资格。
2、学术高标准
·马来亚大学始终坚持全球最高学术标准，确保其在全球范围内开设的所有课程均维持卓越
 的教育质量。
3、全英文授课
·马来亚大学本科预科全部课程由马来亚大学资深讲师团队派驻至中国进行全英文授课，教
 学质量与马来西亚本校保持一致。
4、获得录取资格
·满足预科课程录取要求后，即可获得马来亚大学《本科专业有条件录取通知书》，提前锁
 定马来亚大学强势专业。
5、无需额外英语成绩
·预科课程学习达标，即可进入马来亚大学本校继续本科专业学习，无需额外提供雅思/托福
 等第三方英语水平测试成绩。
6、可豁免面试
·如直申，有超过16个本科专业需面试，参加预科的学生豁免了绝大多数的面试要求，仅教
 育学院（咨询学、幼儿教育、英语作为第二语言教学）/建筑学院（建筑学）需面试。
7、学历提升优势
·以复旦大学2025年面向海外高校中国籍优秀本科毕业生招收直接攻读博士学位研究生项目
 为例，其招收要求之一为：本科阶段就读的海外高校原则上同时进入主流世界大学排名的
 前100位或就读学科达到世界一流水平（马来亚大学是马来西亚唯一进入世界大学前100位
 的高校）。
8、毕业落户优势
 ·符合香港高端人才通行证计划（本科毕业于世界百强名校）。
·符合上海留学生落户条件（本科毕业于世界51-100名校+6个月社保）。
 （马来亚大学是马来西亚唯一进入上海人社局认定落户名单的世界名校）。</x:v>
      </x:c>
      <x:c r="F466" s="21" t="str">
        <x:v>SOURCE_ONLY</x:v>
      </x:c>
      <x:c r="G466" s="22" t="str">
        <x:v>正文摘录用于回查，未自动写入无对应字段的业务列</x:v>
      </x:c>
    </x:row>
    <x:row r="467">
      <x:c r="A467" s="21" t="str">
        <x:v>UM</x:v>
      </x:c>
      <x:c r="B467" s="22" t="str">
        <x:v>马大本科预科课程招生简章2025-11-13.pdf</x:v>
      </x:c>
      <x:c r="C467" s="31" t="str">
        <x:v>PDF第5页</x:v>
      </x:c>
      <x:c r="D467" s="30" t="n">
        <x:v>686</x:v>
      </x:c>
      <x:c r="E467" s="22" t="str">
        <x:v>本科预科课程
Undergraduate Foundation Program
马来亚大学 马来亚大学
07 08
课程设置
计算机科学与信息技术学院
工程学院
理学院
环境建筑学院
运动与锻炼科学学院
Curriculum Curriculum
课程设置
第一学期 第二学期
思维技巧
基础信息和通信技术
英语1
数学
管理基础
经济学原理
法律导论
选修课程（仅选择2门课程）
金融学导论
音乐基础练习
大众传媒与传播
法律技能
基本马来舞
英语2
联合课程
人文学科
心理学基础
第一学期
自我发展1
社会学
写作与研究技巧
该课程结束后可选读马来亚大学开设的社会科学类本科专业
Foundation in Social Science
社会科学类预科课程
商业和经济学院
教育学院
人文与社会科学学院
语言学院 创意艺术学院
该课程结束后可选读马来亚大学开设的自然科学类本科专业
Foundation in Physical Science
自然科学类预科课程
信息技术
基础英语
高等数学1
编程1
基础化学1
实用化学1
基础物理1
实用物理1
数学1
第二学期
自我发展2
基本沟通技巧
高等数学2
编程2
基础化学2
实用化学2
基础物理2
实用物理2
数学2
数学3
重要提示：招生简章仅供参考，马来亚大学有权根据实际情况更新应届入学的具体要求。 重要提示：招生简章仅供参考，马来亚大学有权根据实际情况更新应届入学的具体要求。</x:v>
      </x:c>
      <x:c r="F467" s="21" t="str">
        <x:v>SOURCE_ONLY</x:v>
      </x:c>
      <x:c r="G467" s="22" t="str">
        <x:v>正文摘录用于回查，未自动写入无对应字段的业务列</x:v>
      </x:c>
    </x:row>
    <x:row r="468">
      <x:c r="A468" s="21" t="str">
        <x:v>UM</x:v>
      </x:c>
      <x:c r="B468" s="22" t="str">
        <x:v>马大本科预科课程招生简章2025-11-13.pdf</x:v>
      </x:c>
      <x:c r="C468" s="31" t="str">
        <x:v>PDF第6页</x:v>
      </x:c>
      <x:c r="D468" s="30" t="n">
        <x:v>849</x:v>
      </x:c>
      <x:c r="E468" s="22" t="str">
        <x:v>马来亚大学 马来亚大学
09 10
本科专业列表
List of Undergraduate Programs
学院名称 专业名称 国际认可 学制
商业和经济学院
理学院
计算机科学与
信息技术学院
工程学院
经济学
3.5年
4年
3.5年
4年
4年
美国高等商学院联合会
华盛顿公约国际工程联盟
英国化学工程学会
华盛顿公约国际工程联盟
金融学
会计学
工商管理学
计算机网络工程体系
信息系统
多媒体计算机
生物医药工程学
华盛顿公约国际工程联盟
化学工程学
华盛顿公约国际工程联盟
电气工程学
华盛顿公约国际工程联盟
土木工程学
机械工程学
学院名称 专业名称 国际认可 学制
环境建筑学院
创意艺术学院
3.5年
统计学
物理学
数学
应用地质学
精算科学
房地产学
音乐学
舞蹈学
体育管理科学
运动科学
表演艺术
戏剧学
英国皇家特许测量师学会
马来西亚皇家测量师学会
马来西亚估值师、估价师、
房地产代理和物业管理局
工料测量学 3.5年
英国皇家特许测量师学会
大马估量师理事会
泛太平洋工料测量师协会
建筑测量学 3.5年 英国皇家特许测量师学会
马来西亚皇家测量师学会
3年
3年
3.5年
建筑学理学 英国皇家建筑师学会
马来西亚建筑师委员会
城市与区域规划 马来西亚城市规划师委员会 4年
北美精算学会
运动与锻炼
科学学院
人文与社会科学学院 3.5年
人类学和社会学
社会管理
地理
环境研究
东亚研究
东南亚研究
中文研究
国际战略研究
英文
印度研究
媒体研究
历史
美国高等商学院联合会
马来西亚注册会计师协会
美国特许金融分析师
重要提示：招生简章仅供参考，马来亚大学有权根据实际情况更新应届入学的具体要求。 重要提示：招生简章仅供参考，马来亚大学有权根据实际情况更新应届入学的具体要求。</x:v>
      </x:c>
      <x:c r="F468" s="21" t="str">
        <x:v>SOURCE_ONLY</x:v>
      </x:c>
      <x:c r="G468" s="22" t="str">
        <x:v>正文摘录用于回查，未自动写入无对应字段的业务列</x:v>
      </x:c>
    </x:row>
    <x:row r="469">
      <x:c r="A469" s="21" t="str">
        <x:v>UM</x:v>
      </x:c>
      <x:c r="B469" s="22" t="str">
        <x:v>马大本科预科课程招生简章2025-11-13.pdf</x:v>
      </x:c>
      <x:c r="C469" s="31" t="str">
        <x:v>PDF第7页</x:v>
      </x:c>
      <x:c r="D469" s="30" t="n">
        <x:v>736</x:v>
      </x:c>
      <x:c r="E469" s="22" t="str">
        <x:v>马来亚大学 马来亚大学
11 12
申请材料
Application Materials
申请流程
Application Process
申请人提供符合本科预科课程申请要求的成绩单及其他申请材料，经由马来亚大学进行
审核，审核通过的申请人可获得马来亚大学颁发的《本科专业有条件录取通知书》，申
请人在取得该有条件录取通知书并确认接受后，可注册进入马来亚大学在中国合作院
校进行为期一年的本科预科课程学习；
学生在完成马来亚大学本科预科课程后且成绩符合《本科专业有条件录取通知书》上
的全部要求，可免雅思成绩更换《本科专业无条件录取通知书》；
学生取得《本科专业无条件录取通知书》后，递交签证材料，开始办理签证手续；
学生签证获准后，在通知书规定的注册时间内，前往马来亚大学办理新生注册手续，
开始本科阶段的学习。
1、护照/身份证 2、照片 
3、申请表 4、个人学历文件
5、个别专业需提供个人作品 6、存款证明
7、语言成绩单（如有，请提供） 8、根据院系要求需提供的其他材料等
重要提示：招生简章仅供参考，马来亚大学有权根据实际情况更新应届入学的具体要求。 重要提示：招生简章仅供参考，马来亚大学有权根据实际情况更新应届入学的具体要求。
学院名称 专业名称 国际认可 学制
教育学院
语言学院
英语作为第二语言教学
幼儿教育
咨询学
3.5年
4年
中文和语言学
阿拉伯语和语言学
泰米尔语和语言学
备注：本科最短学制全部学费59,400马币（约合人民币98,010元）起；
 费用以大学当期收费通知为准，大学有权在不通知的情况下变更费用；
 汇率参考1马币兑换1.65人民币，具体以实时汇率为准。</x:v>
      </x:c>
      <x:c r="F469" s="21" t="str">
        <x:v>SOURCE_ONLY</x:v>
      </x:c>
      <x:c r="G469" s="22" t="str">
        <x:v>正文摘录用于回查，未自动写入无对应字段的业务列</x:v>
      </x:c>
    </x:row>
    <x:row r="470">
      <x:c r="A470" s="21" t="str">
        <x:v>UM</x:v>
      </x:c>
      <x:c r="B470" s="22" t="str">
        <x:v>马大本科预科课程招生简章2025-11-13.pdf</x:v>
      </x:c>
      <x:c r="C470" s="31" t="str">
        <x:v>PDF第8页</x:v>
      </x:c>
      <x:c r="D470" s="30" t="n">
        <x:v>557</x:v>
      </x:c>
      <x:c r="E470" s="22" t="str">
        <x:v>马来亚大学 马来亚大学
13 14
录取通知书样本（仅供参考）
马来亚大学本科预科是什么性质？
马来西亚高等教育部及马来西亚资格认证机构（MQA）全面批准的国家预科，是马来亚
大学现行的预科。
进入专业课是否需要提供语言成绩？ 
预科课程学习达标，即可进入马来亚大学本校继续本科专业学习，无需额外提供雅思/
托福等第三方英语水平测试成绩。
中国学生是否可以去马来亚大学本校读预科？
马来西亚本国的课程体系为学生通过11年级+1年预科学习进入大学，但马来亚大学本
校的预科未对国际学生开放。
预科可以申请几个专业？
可以同时申请三个本科专业志愿。
预科课程学制是如何设置？
一年两个学期，每个学期十六周（包含两周考试周）。
满足什么条件可以申请本科预科？
必须全部会考/学考结束，提供高中学业完成证明。
Admission Letter Sample (For Reference Only)
本科预科问答
Foundation Programme Q&amp;A
重要提示：招生简章仅供参考，马来亚大学有权根据实际情况更新应届入学的具体要求。 重要提示：招生简章仅供参考，马来亚大学有权根据实际情况更新应届入学的具体要求。
预录取通知书
样本 样本
本科专业有条件录取通知书</x:v>
      </x:c>
      <x:c r="F470" s="21" t="str">
        <x:v>SOURCE_ONLY</x:v>
      </x:c>
      <x:c r="G470" s="22" t="str">
        <x:v>正文摘录用于回查，未自动写入无对应字段的业务列</x:v>
      </x:c>
    </x:row>
    <x:row r="471">
      <x:c r="A471" s="21" t="str">
        <x:v>UM</x:v>
      </x:c>
      <x:c r="B471" s="22" t="str">
        <x:v>马大本科预科课程招生简章2025-11-13.pdf</x:v>
      </x:c>
      <x:c r="C471" s="31" t="str">
        <x:v>PDF第9页</x:v>
      </x:c>
      <x:c r="D471" s="30" t="n">
        <x:v>230</x:v>
      </x:c>
      <x:c r="E471" s="22" t="str">
        <x:v>毕业证样本（仅供参考）
马来亚大学 马来亚大学
15 16
学位认证书样本（仅供参考）
Graduation Certification Sample (For Reference Only) Degree Certification Sample (For Reference Only)
重要提示：招生简章仅供参考，马来亚大学有权根据实际情况更新应届入学的具体要求。 重要提示：招生简章仅供参考，马来亚大学有权根据实际情况更新应届入学的具体要求。</x:v>
      </x:c>
      <x:c r="F471" s="21" t="str">
        <x:v>SOURCE_ONLY</x:v>
      </x:c>
      <x:c r="G471" s="22" t="str">
        <x:v>正文摘录用于回查，未自动写入无对应字段的业务列</x:v>
      </x:c>
    </x:row>
    <x:row r="472">
      <x:c r="A472" s="21" t="str">
        <x:v>UM</x:v>
      </x:c>
      <x:c r="B472" s="22" t="str">
        <x:v>马大本科预科课程招生简章2025-11-13.pdf</x:v>
      </x:c>
      <x:c r="C472" s="31" t="str">
        <x:v>PDF第10页</x:v>
      </x:c>
      <x:c r="D472" s="30" t="n">
        <x:v>692</x:v>
      </x:c>
      <x:c r="E472" s="22" t="str">
        <x:v>马来亚大学 马来亚大学
17 18
马来亚大学预科中心（西安外事学院）
XAIU Foundation Center, Universiti Malaya
 西安外事学院是国家教育部批准成立的普通本科院校，并同海内外知名大学联办研
究生教育，形成了以经、管、文、医、工、农、教协调发展的学科专业体系，国际化教
育、创新创业教育和德育教育三大办学特色。先后获得全国首批“一站式学生社区综合
管理模式建设试点高校”、全国首批“创新创业典型经验高校”“陕西省一流学院建设
单位”、全国先进社会组织，学校发展模式被哈佛大学商学院列为教学案例等荣誉。
举办者简介
 马来亚大学预科中心（西安外事学院）为马来亚大学与西安外事学院共建项目。中
心以国际教育本土化为核心，开展马来亚大学本科及研究生预科阶段国际课程项目办学，
帮助中国学生在国内顺利完成从高中到大学（大学到研究生），再到国外著名大学的顺利
过渡。
 中心坐落于西安外事学院校内，学校地处国家级高新区，校园中西合璧、环境优
美、设施齐全。中心由马大本校老师全程英文面授课程，并配有中方辅导老师，师资力量
雄厚，为学生营造高质量国际化学习氛围，让学生提前享受国际课程教学与一站式管理
服务，确保每一位毕业生在赴马大继续深造时，均已做好语言上、学术上、思想上的充分
准备，保障每位毕业生均可顺利过渡到国外学习生活环境，圆满完成海外学业。
·马来亚大学本校老师全程英文授课
·高校完备软硬件资源全程支撑服务
·公园式校园学习生活全程舒心安全
马来亚大学预科中心（西安外事学院）简介
办学特色与优势</x:v>
      </x:c>
      <x:c r="F472" s="21" t="str">
        <x:v>SOURCE_ONLY</x:v>
      </x:c>
      <x:c r="G472" s="22" t="str">
        <x:v>正文摘录用于回查，未自动写入无对应字段的业务列</x:v>
      </x:c>
    </x:row>
    <x:row r="473">
      <x:c r="A473" s="21" t="str">
        <x:v>UM</x:v>
      </x:c>
      <x:c r="B473" s="22" t="str">
        <x:v>马大本科预科课程招生简章【洋豆角】.pdf</x:v>
      </x:c>
      <x:c r="C473" s="31" t="str">
        <x:v>PDF第1页</x:v>
      </x:c>
      <x:c r="D473" s="30" t="n">
        <x:v>100</x:v>
      </x:c>
      <x:c r="E473" s="22" t="str">
        <x:v>招生简章
更新于2025年7月7日
重要提示：招生简章仅供参考，马来亚大学有权根据实际情况更新应届入学的具体要求。
马来亚大学本科预科课程
（洋豆角留学）
马来亚大学预科中心官方直代-洋豆角</x:v>
      </x:c>
      <x:c r="F473" s="21" t="str">
        <x:v>SOURCE_ONLY</x:v>
      </x:c>
      <x:c r="G473" s="22" t="str">
        <x:v>正文摘录用于回查，未自动写入无对应字段的业务列</x:v>
      </x:c>
    </x:row>
    <x:row r="474">
      <x:c r="A474" s="21" t="str">
        <x:v>UM</x:v>
      </x:c>
      <x:c r="B474" s="22" t="str">
        <x:v>马大本科预科课程招生简章【洋豆角】.pdf</x:v>
      </x:c>
      <x:c r="C474" s="31" t="str">
        <x:v>PDF第2页</x:v>
      </x:c>
      <x:c r="D474" s="30" t="n">
        <x:v>1478</x:v>
      </x:c>
      <x:c r="E474" s="22" t="str">
        <x:v>马来亚大学简介
Introduction to the Universiti Malaya
01 02
马来亚大学（UM）继续保持其作为马来西亚顶尖大学的地位，在2025年QS世界大学学科排名中取得
了显著的成功。
马来亚大学在马来西亚的大学中排名第一，
2025年有38个学科在QS世界大学排名中名列马来西亚第一。
优势学科专业-2025年马来亚大学QS排名前300的学科
TOP 50
TOP 51-100
TOP 101-200
TOP 201-300
60 现代语言
63 会计与金融
64 计算机科学与信息系统
67 电子与电气工程
71 社会科学与管理
78 语言学
79 工程与技术
80 化学工程
80 药剂学与药理学
91 材料科学
96 经济学与计量经济学
29 图书馆与信息系统
38 教育
46 英语语言与文学
47 数据科学与人工智能
98 文学与人文
51-100 神学，神性与宗教研究
51-100 地理学
51-100 艺术与设计
51-100 表演艺术
51-100 市场营销
51-100 土木与结构工程
51-100 牙科
101-150 运动相关专业
101-150 护理
101-150 传播与媒体研究
101-150 法律和法学研究
101-150 农学与林业
101-150 建筑学与建筑环境
101-150 发展研究
169 生物科学
101-170 人类学
151-200 历史
151-200 物理与天文学
151-200 政治
151-200 统计学与运筹学
201-250 心理学
201-250 社会学
102 环境科学
106 商业和管理研究
113 数学
118 生命科学和医学
120 机械工程
123 医学
134 自然科学
146 化学
马来亚大学(UM)位于马来西亚首都吉隆坡，是马来西亚首屈一指、历史最悠久的大学，其
历史可追溯到1905年。校园占地面积约5,600亩，除了给学生提供良好的生活环境外，也为学
生积极营造充满活力的学术环境。
UM提供全面的多学科学术课程和研究活动，涵盖医学、科学、工程、技术、社会科学和人
文学科等领域。UM设有14个院系、2个学院、2个研究所、70多个研究中心和4个研究集群，充
分体现了其多元化的学术和研究格局。2025年马来亚大学有38个学科在QS世界大学排名中名列马
来西亚第一。UM拥有超过44,000名学生，其中包括来自100多个国家的约12,000名国际学生，以
及由12,000多名本地和国际学者组成的学术人员和行政教职人员，营造了一个充满活力和包容
性的社区。它以培养其成员的创造力、才华和活力而自豪。UM还培养了6位马来西亚总理、100
多位部长以及许多其他国家知名的政治、商业、工业和文化人物。
UM在塑造马来西亚人力资本方面的持久遗产跨越了一个多世纪，其标志是对科学和医学进
步的重大贡献。通过国内外众多奖项的一致认可，凸显了其对卓越的承诺。UM在2026QS世界大
学排名中位列第58位，继续保持全球高等教育领先地位。该大学拥有由全球700多个合作机构
组成的庞大网络，促进了研究、学生交流和员工流动方面的广泛国际合作。
重要提示：招生简章仅供参考，马来亚大学有权根据实际情况更新应届入学的具体要求。 重要提示：招生简章仅供参考，马来亚大学有权根据实际情况更新应届入学的具体要求。</x:v>
      </x:c>
      <x:c r="F474" s="21" t="str">
        <x:v>SOURCE_ONLY</x:v>
      </x:c>
      <x:c r="G474" s="22" t="str">
        <x:v>正文摘录用于回查，未自动写入无对应字段的业务列</x:v>
      </x:c>
    </x:row>
    <x:row r="475">
      <x:c r="A475" s="21" t="str">
        <x:v>UM</x:v>
      </x:c>
      <x:c r="B475" s="22" t="str">
        <x:v>马大本科预科课程招生简章【洋豆角】.pdf</x:v>
      </x:c>
      <x:c r="C475" s="31" t="str">
        <x:v>PDF第3页</x:v>
      </x:c>
      <x:c r="D475" s="30" t="n">
        <x:v>862</x:v>
      </x:c>
      <x:c r="E475" s="22" t="str">
        <x:v>马来亚大学 马来亚大学
申请及通过要求 国际学校学生申请及通过要求
Application and Entry Requirements Application and Entry Requirements for International School Students
1、完成会考/学考，高中在校平均成绩≥80％，并在以下科目中达到B级/≥80分：
经马来亚大学审核并通过后可以获得《本科专业有条件录取通知书》；
A.自然科学入学要求：
a. 通过IGCSE或者等效成绩（至少）： b. 通过O-LEVEL或者等效成绩（至少）：
数学成绩达到B 以下所有成绩达到B：
以下所有成绩达到C： 数学
附加数学 附加数学
物理 物理
化学 化学
英语语言 英语语言
B.社会科学入学要求：
通过IGCSE/O-LEVEL 或者等效成绩，至少5项学科包括英语语言和数学达到B的成绩。
2、或高中应往届申请人提供高中三年在校平时成绩单和毕业证；高二完成全部会考/学考的申
请人提供高中两年在校平时成绩单和高中学业完成证明（进入专业课前须提供高中毕业证）；
3、部分专业有额外要求，例如须提交作品集或学院审核过程中要求进行面试等；
4、身体健康，能圆满完成出国学习任务（乙肝患者、乙肝携带者或患有其他传染性疾病的学
生均不能申请）；
5、本科预科课程学习结束且成绩达到《本科专业有条件录取通知书》上的全部要求，即可进
入马来亚大学的专业课的学习；
6、马来亚大学有权根据实际情况更新应届入学的具体要求。
03 04
数学 物理
化学 英语
自然科学类本科预科课程
需要的会考/学考科目
数学
英语
任意其他三(3)个科目
社会科学类本科预科课程
需要的会考/学考科目
本科预科课程学制 一年（两学期）
重要提示：招生简章仅供参考，马来亚大学有权根据实际情况更新应届入学的具体要求。 重要提示：招生简章仅供参考，马来亚大学有权根据实际情况更新应届入学的具体要求。</x:v>
      </x:c>
      <x:c r="F475" s="21" t="str">
        <x:v>SOURCE_ONLY</x:v>
      </x:c>
      <x:c r="G475" s="22" t="str">
        <x:v>正文摘录用于回查，未自动写入无对应字段的业务列</x:v>
      </x:c>
    </x:row>
    <x:row r="476">
      <x:c r="A476" s="21" t="str">
        <x:v>UM</x:v>
      </x:c>
      <x:c r="B476" s="22" t="str">
        <x:v>马大本科预科课程招生简章【洋豆角】.pdf</x:v>
      </x:c>
      <x:c r="C476" s="31" t="str">
        <x:v>PDF第4页</x:v>
      </x:c>
      <x:c r="D476" s="30" t="n">
        <x:v>1147</x:v>
      </x:c>
      <x:c r="E476" s="22" t="str">
        <x:v>马来亚大学 马来亚大学
学科排名 项目优势
05 06
马来亚大学在马来西亚继续保持领先地位
并在六大主要领域位居榜首
工程&amp;技术
人文&amp;艺术 自然科学
计算机科学
&amp;信息技术
生命科学
&amp;医学
社会科学
&amp;管理
重要提示：招生简章仅供参考，马来亚大学有权根据实际情况更新应届入学的具体要求。 重要提示：招生简章仅供参考，马来亚大学有权根据实际情况更新应届入学的具体要求。
Subjects Ranked Program Advantage
2025年QS世界大学学科排名中
马来亚大学排名情况
 38个学科在马来西亚继续保持第一
 4个学科进入全球前50名
 20个学科进入全球前100名
 28个学科位列全球前10% 
1、马来西亚官方批准
·马来亚大学在中国开办的预科课程已获得马来西亚高等教育部及马来西亚资格认证机构
 （MQA）全面批准，属于官方认证课程。
·完成预科全部课程并且成绩满足要求后可直接入读马来亚大学本科专业，同时也具备申请
 马来西亚其他大学或国际院校的资格。
2、学术高标准
·马来亚大学始终坚持全球最高学术标准，确保其在全球范围内开设的所有课程均维持卓越
 的教育质量。
3、全英文授课
·马来亚大学本科预科全部课程由马来亚大学资深讲师团队派驻至中国进行全英文授课，教
 学质量与马来西亚本校保持一致。
4、获得录取资格
·满足预科课程录取要求后，即可获得马来亚大学《本科专业有条件录取通知书》，提前锁
 定马来亚大学强势专业。
5、无需额外英语成绩
·预科课程学习达标，即可进入马来亚大学本校继续本科专业学习，无需额外提供雅思/托福
 等第三方英语水平测试成绩。
6、可自选专业
·学生可以同时申请三个本科专业志愿，预科成绩满足专业对应的成绩要求后，可自行从中
 选择想要就读的专业。
7、可豁免面试
·如直申，有超过16个本科专业需面试，参加预科的学生豁免了绝大多数的面试要求，仅教
 育学院（咨询学）/建筑学院（建筑学）需面试。
8、学历提升优势
·以复旦大学2025年面向海外高校中国籍优秀本科毕业生招收直接攻读博士学位研究生项目
 为例，其招收要求之一为：本科阶段就读的海外高校原则上同时进入主流世界大学排名的
 前100位或就读学科达到世界一流水平（马来亚大学是马来西亚唯一进入世界大学前100位
 的高校）。
9、毕业落户优势
·符合香港高端人才通行证计划（本科毕业于世界百强名校）。
·符合上海留学生落户条件（本科毕业于世界51-100名校+6个月社保）。
 （马来亚大学是马来西亚唯一进入上海人社局认定落户名单的世界名校）。
滚滚长江东逝水</x:v>
      </x:c>
      <x:c r="F476" s="21" t="str">
        <x:v>SOURCE_ONLY</x:v>
      </x:c>
      <x:c r="G476" s="22" t="str">
        <x:v>正文摘录用于回查，未自动写入无对应字段的业务列</x:v>
      </x:c>
    </x:row>
    <x:row r="477">
      <x:c r="A477" s="21" t="str">
        <x:v>UM</x:v>
      </x:c>
      <x:c r="B477" s="22" t="str">
        <x:v>马大本科预科课程招生简章【洋豆角】.pdf</x:v>
      </x:c>
      <x:c r="C477" s="31" t="str">
        <x:v>PDF第5页</x:v>
      </x:c>
      <x:c r="D477" s="30" t="n">
        <x:v>686</x:v>
      </x:c>
      <x:c r="E477" s="22" t="str">
        <x:v>本科预科课程
Undergraduate Foundation Program
马来亚大学 马来亚大学
07 08
课程设置
计算机科学与信息技术学院
工程学院
理学院
环境建筑学院
运动与锻炼科学学院
Curriculum Curriculum
课程设置
第一学期 第二学期
思维技巧
基础信息和通信技术
英语1
数学
管理基础
经济学原理
法律导论
选修课程（仅选择2门课程）
金融学导论
音乐基础练习
大众传媒与传播
法律技能
基本马来舞
英语2
联合课程
人文学科
心理学基础
第一学期
自我发展1
社会学
写作与研究技巧
该课程结束后可选读马来亚大学开设的社会科学类本科专业
Foundation in Social Science
社会科学类预科课程
商业和经济学院
教育学院
人文与社会科学学院
语言学院 创意艺术学院
该课程结束后可选读马来亚大学开设的自然科学类本科专业
Foundation in Physical Science
自然科学类预科课程
信息技术
基础英语
高等数学1
编程1
基础化学1
实用化学1
基础物理1
实用物理1
数学1
第二学期
自我发展2
基本沟通技巧
高等数学2
编程2
基础化学2
实用化学2
基础物理2
实用物理2
数学2
数学3
重要提示：招生简章仅供参考，马来亚大学有权根据实际情况更新应届入学的具体要求。 重要提示：招生简章仅供参考，马来亚大学有权根据实际情况更新应届入学的具体要求。</x:v>
      </x:c>
      <x:c r="F477" s="21" t="str">
        <x:v>SOURCE_ONLY</x:v>
      </x:c>
      <x:c r="G477" s="22" t="str">
        <x:v>正文摘录用于回查，未自动写入无对应字段的业务列</x:v>
      </x:c>
    </x:row>
    <x:row r="478">
      <x:c r="A478" s="21" t="str">
        <x:v>UM</x:v>
      </x:c>
      <x:c r="B478" s="22" t="str">
        <x:v>马大本科预科课程招生简章【洋豆角】.pdf</x:v>
      </x:c>
      <x:c r="C478" s="31" t="str">
        <x:v>PDF第6页</x:v>
      </x:c>
      <x:c r="D478" s="30" t="n">
        <x:v>861</x:v>
      </x:c>
      <x:c r="E478" s="22" t="str">
        <x:v>马来亚大学 马来亚大学
09 10
本科专业列表
List of Undergraduate Programs
学院名称 专业名称 国际认可 学制
商业和经济学院
理学院
计算机科学与
信息技术学院
工程学院
经济学
3.5年
4年
3.5年
4年
4年
美国高等商学院联合会
华盛顿公约国际工程联盟
英国化学工程学会
华盛顿公约国际工程联盟
金融学
会计学
工商管理学
计算机网络工程体系
软件工程
信息系统
人工智能
多媒体计算机
生物医药工程学
华盛顿公约国际工程联盟
化学工程学
华盛顿公约国际工程联盟
电气工程学
华盛顿公约国际工程联盟
土木工程学
机械工程学
学院名称 专业名称 国际认可 学制
环境建筑学院
创意艺术学院
3.5年
统计学
物理学
数学
应用地质学
精算科学
房地产学
音乐学
舞蹈学
体育管理科学
运动科学
表演艺术
戏剧学
英国皇家特许测量师学会
马来西亚皇家测量师学会
马来西亚估值师、估价师、
房地产代理和物业管理局
工料测量学 3.5年
英国皇家特许测量师学会
大马估量师理事会
泛太平洋工料测量师协会
建筑测量学 3.5年 英国皇家特许测量师学会
马来西亚皇家测量师学会
3年
3年
3.5年
建筑学理学 英国皇家建筑师学会
马来西亚建筑师委员会
城市与区域规划 马来西亚城市规划师委员会 4年
北美精算学会
运动与锻炼
科学学院
人文与社会科学学院 3.5年
人类学和社会学
社会管理
地理
环境研究
东亚研究
东南亚研究
中文研究
国际战略研究
英文
印度研究
媒体研究
历史
美国高等商学院联合会
马来西亚注册会计师协会
美国特许金融分析师
重要提示：招生简章仅供参考，马来亚大学有权根据实际情况更新应届入学的具体要求。 重要提示：招生简章仅供参考，马来亚大学有权根据实际情况更新应届入学的具体要求。</x:v>
      </x:c>
      <x:c r="F478" s="21" t="str">
        <x:v>SOURCE_ONLY</x:v>
      </x:c>
      <x:c r="G478" s="22" t="str">
        <x:v>正文摘录用于回查，未自动写入无对应字段的业务列</x:v>
      </x:c>
    </x:row>
    <x:row r="479">
      <x:c r="A479" s="21" t="str">
        <x:v>UM</x:v>
      </x:c>
      <x:c r="B479" s="22" t="str">
        <x:v>马大本科预科课程招生简章【洋豆角】.pdf</x:v>
      </x:c>
      <x:c r="C479" s="31" t="str">
        <x:v>PDF第7页</x:v>
      </x:c>
      <x:c r="D479" s="30" t="n">
        <x:v>788</x:v>
      </x:c>
      <x:c r="E479" s="22" t="str">
        <x:v>马来亚大学 马来亚大学
11 12
申请材料
Application Materials
申请流程
Application Process
申请人提供符合本科预科课程申请要求的成绩单及其他申请材料，经由马来亚大学进行
审核，审核通过的申请人可获得马来亚大学颁发的《本科专业有条件录取通知书》，申
请人在取得该有条件录取通知书并确认接受后，可注册进入马来亚大学在中国合作院
校进行为期一年的本科预科课程学习；
学生在完成马来亚大学本科预科课程后且成绩符合《本科专业有条件录取通知书》上
的全部要求，可免雅思成绩更换《本科专业无条件录取通知书》；
学生取得《本科专业无条件录取通知书》后，递交签证材料，开始办理签证手续；
学生签证获准后，在通知书规定的注册时间内，前往马来亚大学办理新生注册手续，
开始本科阶段的学习。
1、护照/身份证 2、照片 
3、申请表 4、个人学历文件
5、个别专业需提供个人作品 6、存款证明
7、语言成绩单（如有，请提供） 8、根据院系要求需提供的其他材料等
重要提示：招生简章仅供参考，马来亚大学有权根据实际情况更新应届入学的具体要求。 重要提示：招生简章仅供参考，马来亚大学有权根据实际情况更新应届入学的具体要求。
学院名称 专业名称 国际认可 学制
教育学院
语言学院
英语作为第二语言教学
幼儿教育
咨询学
3.5年
4年
英文和语言学
中文和语言学
法语和语言学
阿拉伯语和语言学
德语和语言学
日语和语言学
西班牙语和语言学
泰米尔语和语言学
意大利语和语言学
备注：本科最短学制全部学费44,423马币（约合人民币73,297元）起；
 费用以大学当期收费通知为准，大学有权在不通知的情况下变更费用；
 汇率参考1马币兑换1.65人民币，具体以实时汇率为准。</x:v>
      </x:c>
      <x:c r="F479" s="21" t="str">
        <x:v>SOURCE_ONLY</x:v>
      </x:c>
      <x:c r="G479" s="22" t="str">
        <x:v>正文摘录用于回查，未自动写入无对应字段的业务列</x:v>
      </x:c>
    </x:row>
    <x:row r="480">
      <x:c r="A480" s="21" t="str">
        <x:v>UM</x:v>
      </x:c>
      <x:c r="B480" s="22" t="str">
        <x:v>马大本科预科课程招生简章【洋豆角】.pdf</x:v>
      </x:c>
      <x:c r="C480" s="31" t="str">
        <x:v>PDF第8页</x:v>
      </x:c>
      <x:c r="D480" s="30" t="n">
        <x:v>591</x:v>
      </x:c>
      <x:c r="E480" s="22" t="str">
        <x:v>马来亚大学 马来亚大学
13 14
录取通知书样本（仅供参考）
马来亚大学本科预科是什么性质？
马来西亚高等教育部及马来西亚资格认证机构（MQA）全面批准的国家预科，是马来亚
大学现行的预科。
进入专业课是否需要提供语言成绩？ 
预科课程学习达标，即可进入马来亚大学本校继续本科专业学习，无需额外提供雅思/
托福等第三方英语水平测试成绩。
中国学生是否可以去马来亚大学本校读预科？
马来西亚本国的课程体系为学生通过11年级+1年预科学习进入大学，但马来亚大学本
校的预科未对国际学生开放。
预科可以申请几个专业？
可以同时申请三个本科专业志愿，预科成绩满足专业对应的成绩要求后，可自行从中
选择想要就读的专业。
预科课程学制是如何设置？
一年两个学期，每个学期十六周（包含两周考试周）。
满足什么条件可以申请本科预科？
必须全部会考/学考结束，提供高中学业完成证明。
Admission Letter Sample (For Reference Only)
本科预科问答
Foundation Programme Q&amp;A
重要提示：招生简章仅供参考，马来亚大学有权根据实际情况更新应届入学的具体要求。 重要提示：招生简章仅供参考，马来亚大学有权根据实际情况更新应届入学的具体要求。
预录取通知书
样本 样本
本科专业有条件录取通知书</x:v>
      </x:c>
      <x:c r="F480" s="21" t="str">
        <x:v>SOURCE_ONLY</x:v>
      </x:c>
      <x:c r="G480" s="22" t="str">
        <x:v>正文摘录用于回查，未自动写入无对应字段的业务列</x:v>
      </x:c>
    </x:row>
    <x:row r="481">
      <x:c r="A481" s="21" t="str">
        <x:v>UM</x:v>
      </x:c>
      <x:c r="B481" s="22" t="str">
        <x:v>马大本科预科课程招生简章【洋豆角】.pdf</x:v>
      </x:c>
      <x:c r="C481" s="31" t="str">
        <x:v>PDF第9页</x:v>
      </x:c>
      <x:c r="D481" s="30" t="n">
        <x:v>248</x:v>
      </x:c>
      <x:c r="E481" s="22" t="str">
        <x:v>毕业证样本（仅供参考）
马来亚大学 Universiti Malaya 马来亚大学
15 16
学位认证书样本（仅供参考）
Graduation Certification Sample (For Reference Only) Degree Certification Sample (For Reference Only)
重要提示：招生简章仅供参考，马来亚大学有权根据实际情况更新应届入学的具体要求。 重要提示：招生简章仅供参考，马来亚大学有权根据实际情况更新应届入学的具体要求。</x:v>
      </x:c>
      <x:c r="F481" s="21" t="str">
        <x:v>SOURCE_ONLY</x:v>
      </x:c>
      <x:c r="G481" s="22" t="str">
        <x:v>正文摘录用于回查，未自动写入无对应字段的业务列</x:v>
      </x:c>
    </x:row>
    <x:row r="482">
      <x:c r="A482" s="21" t="str">
        <x:v>UM</x:v>
      </x:c>
      <x:c r="B482" s="22" t="str">
        <x:v>马大本科预科课程招生简章【洋豆角】.pdf</x:v>
      </x:c>
      <x:c r="C482" s="31" t="str">
        <x:v>PDF第10页</x:v>
      </x:c>
      <x:c r="D482" s="30" t="n">
        <x:v>707</x:v>
      </x:c>
      <x:c r="E482" s="22" t="str">
        <x:v>马来亚大学 Universiti Malaya 马来亚大学
17 18
马来亚大学预科中心（西安外事学院）
XAIU Foundation Center, Universiti Malaya
西安外事学院是国家教育部批准成立的普通本科院校，并同海内外知名大学联办研
究生教育，形成了以经、管、文、医、工、农、教协调发展的学科专业体系，国际化教
育、创新创业教育和德育教育三大办学特色。先后获得全国首批“一站式学生社区综合
管理模式建设试点高校”、全国首批“创新创业典型经验高校”“陕西省一流学院建设
单位”、全国先进社会组织，学校发展模式被哈佛大学商学院列为教学案例等荣誉。
举办者简介
马来亚大学预科中心（西安外事学院）为马来亚大学与西安外事学院共建项目。中
心以国际教育本土化为核心，开展马来亚大学本科及研究生预科阶段国际课程项目办学，
帮助中国学生在国内顺利完成从高中到大学（大学到研究生），再到国外著名大学的顺利
过渡。
中心坐落于西安外事学院校内，学校地处国家级高新区，校园中西合璧、环境优
美、设施齐全。中心由马大本校老师全程英文面授课程，并配有中方辅导老师，师资力量
雄厚，为学生营造高质量国际化学习氛围，让学生提前享受国际课程教学与一站式管理
服务，确保每一位毕业生在赴马大继续深造时，均已做好语言上、学术上、思想上的充分
准备，保障每位毕业生均可顺利过渡到国外学习生活环境，圆满完成海外学业。
·马来亚大学本校老师全程英文授课
·高校完备软硬件资源全程支撑服务
·公园式校园学习生活全程舒心安全
马来亚大学预科中心（西安外事学院）简介
办学特色与优势</x:v>
      </x:c>
      <x:c r="F482" s="21" t="str">
        <x:v>SOURCE_ONLY</x:v>
      </x:c>
      <x:c r="G482" s="22" t="str">
        <x:v>正文摘录用于回查，未自动写入无对应字段的业务列</x:v>
      </x:c>
    </x:row>
    <x:row r="483">
      <x:c r="A483" s="21" t="str">
        <x:v>MULTI_SCHOOL</x:v>
      </x:c>
      <x:c r="B483" s="22" t="str">
        <x:v>马来西亚最新的录取规则.docx</x:v>
      </x:c>
      <x:c r="C483" s="31" t="str">
        <x:v>Word正文与表格</x:v>
      </x:c>
      <x:c r="D483" s="30" t="n">
        <x:v>2917</x:v>
      </x:c>
      <x:c r="E483" s="22" t="str">
        <x:v>马来西亚最新的录取规则
UNIVERSITY 申请开始时间 申请规则
(成绩、语言、材料) 注意事项 NOTE
UM
入学季：2/9 Bachelor :
开始时间: 已开放
截止时间: 20/07/2026
Master : 
开始时间: 已开放
截止时间: 30/08/2026 Bachelor :
成绩 : 高考 600
语言 : 6.0 IELTS
材料 : 高考线上验证报告
Master :
成绩 : 3.0+/4
语言 : 6.0 IELTS
材料 : 必须有学位证 1.不再向学生提供有条件录取通知书
2.不提供预录取，没ENGLISH RESULT，直接被拒 
UKM Bachelor :
开始时间: 20/04/2026
截止时间: 专业名额满, 直接关闭申请
Master : 
开始时间: 已开放
截止时间: around August Bachelor :
成绩 : 95+
语言 : 5.5 IELTS
材料 : 
Master :
成绩 : 3.0 /4
语言 : 6.0 IELTS
材料 : 必须有学位证 Bachelor 
1.不提供预录取，没ENGLISH RESULT，直接被拒
Master / PHD
MBA 
1.必须有面试环节
2.目前不再向学生提供有条件录取通知书
3.首次面试被拒，再次申请将自动拒绝。 会计学士学位，不招收国际学生
UPM Bachelor :
开始时间: 15/03/2026
截止时间: 31/07/2026
Master : 
开始时间: 已开放
截止时间: 01/08/2026 Bachelor :
成绩 : 会考 B / 需全部合格
语言 : 5.5-6.0 IELTS
材料 : 会考线上验证报告
Master :
成绩 : 3.0 /4 
语言 : 6.0 IELTS
材料 : 必须有学位证 Bachelor
1.申请需要提交语言成绩才行，否则没有con offer
2.必须有面试环节
Master / PHD
可以提供 CON-OFFER 
USM Bachelor :
开始时间: 04/05/2026
截止时间: 
Master : 
开始时间: 已开放
截止时间: 30/06/2026 Bachelor :
成绩 : 95+
语言 : 
材料 : 
Master :
成绩 : 
语言 : 6.0 IELTS
材料 : 必须有学位证 Bachelor 
每个都会有面试
Master / PHD
可以提供 CON-OFFER 高考成绩目前不是必须的，如果有而且分数高，会加分
UTM Bachelor :
开始时间: 已开放
截止时间: 
Master : 
开始时间: 已开放
截止时间: Bachelor :
成绩 : 95+
语言 : 
材料 : 
Master :
成绩 : 
语言 : 6.0 IELTS
材料 : 必须有学位证 Bachelor / Master / PHD
1.可以提供 CON-OFFER ·9月入学起，本科生申请已取消“桥梁课程
·可以先不用提交英语成绩申请
MONASH 
入学季：
本科：2.7.10；
预科：1.7.8 MUFY :
1.JULY INTAKE
开始时间: 已开放
截止时间: 14/05/2026
2.AUGUST INTAKE
开始时间: 已开放
截止时间: 26/06/2026
Bachelor :
开始时间: 已开放
截止时间: 
Master : 
开始时间: 已开放
截止时间: MUFY : 
成绩 : 
语言 : IELTS 5.5 (5.0)
材料
Bachelor :
成绩 : 高考
语言 : 6.5 IELTS
材料 : 
Master :
成绩 : 
语言 : 6.5 IELTS
材料 : Bachelor / Master / PHD
1.如果学生无法满足英语要求, 可以通学校语言班, 通过校内测试直接入正课
2.语言班有单独的开课 &amp; 申请截止时间
20 week :
IELTS 5.5 (5.0)
10 week :
IELTS 6.0 (5.5) ·时间要求很严格，如果申请或签证截止时间已过，就只能等下一期入学～
·如果雅思没达到6.5（或6.0），学校通常会安排英语课程给学生先读～
SUNWAY
CIMP:1.7.9
（9月要读1年半）； CIMP :
1.JULY INTAKE
开始时间: 已开放
截止时间: 20/05/2026
2.SEPTEMBER INTAKE
开始时间: 已开放
截止时间: 23/07/2023
Bachelor :
开始时间: 已开放
截止时间: 
Master : 
开始时间: 已开放
截止时间: CIMP : 
成绩 : 75+
语言 : 5.5IELTS
材料 : 
Bachelor :
成绩 : 
语言 : 6.0 IELTS
材料 : 
Master :
成绩 : 
语言 : 6.0 IELTS
材料 : Bachelor 
必须有面试环节 
SOUTHAMPTON
foundation：4/7/9
bachelor：
9月 FOUNDATION :
1.JULY INTAKE
开始时间: 已开放
截止时间: 15/06/2026
2.SEPTEMBER INTAKE
开始时间: 已开放
截止时间: 17/08/2023
Bachelor :
开始时间: 已开放
截止时间: 17/08/2026
Master : 
开始时间: 已开放
截止时间: 17/08/2026 FOUNDATION : 
成绩 : 95+ (SCHOLARSHIP)
语言 : 
材料 : 
Bachelor :
成绩 : 
语言 : 6.5 (6.0 )IELTS
材料 : 
Master :
成绩 : 
语言 : 6.5 (6.0 )IELTS
材料 : 
NOTTINGHAM
预科：4/9
本科：9月 FOUNDATION :
SEPTEMBER INTAKE
开始时间: 已开放
截止时间: 31/07/2026
Bachelor :
开始时间: 已开放
截止时间: 31/07/2026
Master : 
开始时间: 已开放
截止时间: 31/07/2026 FOUNDATION : 
成绩 : 85+
语言 : 
材料 : 
Bachelor :
成绩 : 
语言 : 6.5 (6.0 )IELTS
材料 : 
Master :
成绩 : 
语言 : 6.5 (6.0 )IELTS
材料 : 
私立 泰莱/思特雅：1.5.9；
英迪：1.6.8.10；硕士：1.5.9；
中医/理疗：1.7.10；
亚太：1.3.5.7.9.11 泰莱：只接受雅思、托福、PTE、MUET；5.0-5.5；
思特雅及以下排名：5.0-5.5</x:v>
      </x:c>
      <x:c r="F483" s="21" t="str">
        <x:v>SOURCE_ONLY</x:v>
      </x:c>
      <x:c r="G483" s="22" t="str">
        <x:v>正文用于按学校复核；当前数据库没有录取政策等专用字段</x:v>
      </x:c>
    </x:row>
    <x:row r="484">
      <x:c r="A484" s="21" t="str">
        <x:v>INTI</x:v>
      </x:c>
      <x:c r="B484" s="22" t="str">
        <x:v>马来西亚英迪国际大学宣传册【洋豆角国际】（超详细）.pdf</x:v>
      </x:c>
      <x:c r="C484" s="31" t="str">
        <x:v>PDF第1页</x:v>
      </x:c>
      <x:c r="D484" s="30" t="n">
        <x:v>0</x:v>
      </x:c>
      <x:c r="E484" s="22" t="str"/>
      <x:c r="F484" s="21" t="str">
        <x:v>SOURCE_ONLY</x:v>
      </x:c>
      <x:c r="G484" s="22" t="str">
        <x:v>正文摘录用于回查，未自动写入无对应字段的业务列</x:v>
      </x:c>
    </x:row>
    <x:row r="485">
      <x:c r="A485" s="21" t="str">
        <x:v>INTI</x:v>
      </x:c>
      <x:c r="B485" s="22" t="str">
        <x:v>马来西亚英迪国际大学宣传册【洋豆角国际】（超详细）.pdf</x:v>
      </x:c>
      <x:c r="C485" s="31" t="str">
        <x:v>PDF第2页</x:v>
      </x:c>
      <x:c r="D485" s="30" t="n">
        <x:v>0</x:v>
      </x:c>
      <x:c r="E485" s="22" t="str"/>
      <x:c r="F485" s="21" t="str">
        <x:v>SOURCE_ONLY</x:v>
      </x:c>
      <x:c r="G485" s="22" t="str">
        <x:v>正文摘录用于回查，未自动写入无对应字段的业务列</x:v>
      </x:c>
    </x:row>
    <x:row r="486">
      <x:c r="A486" s="21" t="str">
        <x:v>INTI</x:v>
      </x:c>
      <x:c r="B486" s="22" t="str">
        <x:v>马来西亚英迪国际大学宣传册【洋豆角国际】（超详细）.pdf</x:v>
      </x:c>
      <x:c r="C486" s="31" t="str">
        <x:v>PDF第3页</x:v>
      </x:c>
      <x:c r="D486" s="30" t="n">
        <x:v>0</x:v>
      </x:c>
      <x:c r="E486" s="22" t="str"/>
      <x:c r="F486" s="21" t="str">
        <x:v>SOURCE_ONLY</x:v>
      </x:c>
      <x:c r="G486" s="22" t="str">
        <x:v>正文摘录用于回查，未自动写入无对应字段的业务列</x:v>
      </x:c>
    </x:row>
    <x:row r="487">
      <x:c r="A487" s="21" t="str">
        <x:v>INTI</x:v>
      </x:c>
      <x:c r="B487" s="22" t="str">
        <x:v>马来西亚英迪国际大学宣传册【洋豆角国际】（超详细）.pdf</x:v>
      </x:c>
      <x:c r="C487" s="31" t="str">
        <x:v>PDF第4页</x:v>
      </x:c>
      <x:c r="D487" s="30" t="n">
        <x:v>0</x:v>
      </x:c>
      <x:c r="E487" s="22" t="str"/>
      <x:c r="F487" s="21" t="str">
        <x:v>SOURCE_ONLY</x:v>
      </x:c>
      <x:c r="G487" s="22" t="str">
        <x:v>正文摘录用于回查，未自动写入无对应字段的业务列</x:v>
      </x:c>
    </x:row>
    <x:row r="488">
      <x:c r="A488" s="21" t="str">
        <x:v>INTI</x:v>
      </x:c>
      <x:c r="B488" s="22" t="str">
        <x:v>马来西亚英迪国际大学宣传册【洋豆角国际】（超详细）.pdf</x:v>
      </x:c>
      <x:c r="C488" s="31" t="str">
        <x:v>PDF第5页</x:v>
      </x:c>
      <x:c r="D488" s="30" t="n">
        <x:v>0</x:v>
      </x:c>
      <x:c r="E488" s="22" t="str"/>
      <x:c r="F488" s="21" t="str">
        <x:v>SOURCE_ONLY</x:v>
      </x:c>
      <x:c r="G488" s="22" t="str">
        <x:v>正文摘录用于回查，未自动写入无对应字段的业务列</x:v>
      </x:c>
    </x:row>
    <x:row r="489">
      <x:c r="A489" s="21" t="str">
        <x:v>INTI</x:v>
      </x:c>
      <x:c r="B489" s="22" t="str">
        <x:v>马来西亚英迪国际大学宣传册【洋豆角国际】（超详细）.pdf</x:v>
      </x:c>
      <x:c r="C489" s="31" t="str">
        <x:v>PDF第6页</x:v>
      </x:c>
      <x:c r="D489" s="30" t="n">
        <x:v>0</x:v>
      </x:c>
      <x:c r="E489" s="22" t="str"/>
      <x:c r="F489" s="21" t="str">
        <x:v>SOURCE_ONLY</x:v>
      </x:c>
      <x:c r="G489" s="22" t="str">
        <x:v>正文摘录用于回查，未自动写入无对应字段的业务列</x:v>
      </x:c>
    </x:row>
    <x:row r="490">
      <x:c r="A490" s="21" t="str">
        <x:v>INTI</x:v>
      </x:c>
      <x:c r="B490" s="22" t="str">
        <x:v>马来西亚英迪国际大学宣传册【洋豆角国际】（超详细）.pdf</x:v>
      </x:c>
      <x:c r="C490" s="31" t="str">
        <x:v>PDF第7页</x:v>
      </x:c>
      <x:c r="D490" s="30" t="n">
        <x:v>0</x:v>
      </x:c>
      <x:c r="E490" s="22" t="str"/>
      <x:c r="F490" s="21" t="str">
        <x:v>SOURCE_ONLY</x:v>
      </x:c>
      <x:c r="G490" s="22" t="str">
        <x:v>正文摘录用于回查，未自动写入无对应字段的业务列</x:v>
      </x:c>
    </x:row>
    <x:row r="491">
      <x:c r="A491" s="21" t="str">
        <x:v>INTI</x:v>
      </x:c>
      <x:c r="B491" s="22" t="str">
        <x:v>马来西亚英迪国际大学宣传册【洋豆角国际】（超详细）.pdf</x:v>
      </x:c>
      <x:c r="C491" s="31" t="str">
        <x:v>PDF第8页</x:v>
      </x:c>
      <x:c r="D491" s="30" t="n">
        <x:v>0</x:v>
      </x:c>
      <x:c r="E491" s="22" t="str"/>
      <x:c r="F491" s="21" t="str">
        <x:v>SOURCE_ONLY</x:v>
      </x:c>
      <x:c r="G491" s="22" t="str">
        <x:v>正文摘录用于回查，未自动写入无对应字段的业务列</x:v>
      </x:c>
    </x:row>
    <x:row r="492">
      <x:c r="A492" s="21" t="str">
        <x:v>INTI</x:v>
      </x:c>
      <x:c r="B492" s="22" t="str">
        <x:v>马来西亚英迪国际大学宣传册【洋豆角国际】（超详细）.pdf</x:v>
      </x:c>
      <x:c r="C492" s="31" t="str">
        <x:v>PDF第9页</x:v>
      </x:c>
      <x:c r="D492" s="30" t="n">
        <x:v>0</x:v>
      </x:c>
      <x:c r="E492" s="22" t="str"/>
      <x:c r="F492" s="21" t="str">
        <x:v>SOURCE_ONLY</x:v>
      </x:c>
      <x:c r="G492" s="22" t="str">
        <x:v>正文摘录用于回查，未自动写入无对应字段的业务列</x:v>
      </x:c>
    </x:row>
    <x:row r="493">
      <x:c r="A493" s="21" t="str">
        <x:v>INTI</x:v>
      </x:c>
      <x:c r="B493" s="22" t="str">
        <x:v>马来西亚英迪国际大学宣传册【洋豆角国际】（超详细）.pdf</x:v>
      </x:c>
      <x:c r="C493" s="31" t="str">
        <x:v>PDF第10页</x:v>
      </x:c>
      <x:c r="D493" s="30" t="n">
        <x:v>0</x:v>
      </x:c>
      <x:c r="E493" s="22" t="str"/>
      <x:c r="F493" s="21" t="str">
        <x:v>SOURCE_ONLY</x:v>
      </x:c>
      <x:c r="G493" s="22" t="str">
        <x:v>正文摘录用于回查，未自动写入无对应字段的业务列</x:v>
      </x:c>
    </x:row>
    <x:row r="494">
      <x:c r="A494" s="21" t="str">
        <x:v>INTI</x:v>
      </x:c>
      <x:c r="B494" s="22" t="str">
        <x:v>马来西亚英迪国际大学宣传册【洋豆角国际】（超详细）.pdf</x:v>
      </x:c>
      <x:c r="C494" s="31" t="str">
        <x:v>PDF第11页</x:v>
      </x:c>
      <x:c r="D494" s="30" t="n">
        <x:v>0</x:v>
      </x:c>
      <x:c r="E494" s="22" t="str"/>
      <x:c r="F494" s="21" t="str">
        <x:v>SOURCE_ONLY</x:v>
      </x:c>
      <x:c r="G494" s="22" t="str">
        <x:v>正文摘录用于回查，未自动写入无对应字段的业务列</x:v>
      </x:c>
    </x:row>
    <x:row r="495">
      <x:c r="A495" s="21" t="str">
        <x:v>INTI</x:v>
      </x:c>
      <x:c r="B495" s="22" t="str">
        <x:v>马来西亚英迪国际大学宣传册【洋豆角国际】（超详细）.pdf</x:v>
      </x:c>
      <x:c r="C495" s="31" t="str">
        <x:v>PDF第12页</x:v>
      </x:c>
      <x:c r="D495" s="30" t="n">
        <x:v>0</x:v>
      </x:c>
      <x:c r="E495" s="22" t="str"/>
      <x:c r="F495" s="21" t="str">
        <x:v>SOURCE_ONLY</x:v>
      </x:c>
      <x:c r="G495" s="22" t="str">
        <x:v>正文摘录用于回查，未自动写入无对应字段的业务列</x:v>
      </x:c>
    </x:row>
    <x:row r="496">
      <x:c r="A496" s="21" t="str">
        <x:v>INTI</x:v>
      </x:c>
      <x:c r="B496" s="22" t="str">
        <x:v>马来西亚英迪国际大学宣传册【洋豆角国际】（超详细）.pdf</x:v>
      </x:c>
      <x:c r="C496" s="31" t="str">
        <x:v>PDF第13页</x:v>
      </x:c>
      <x:c r="D496" s="30" t="n">
        <x:v>0</x:v>
      </x:c>
      <x:c r="E496" s="22" t="str"/>
      <x:c r="F496" s="21" t="str">
        <x:v>SOURCE_ONLY</x:v>
      </x:c>
      <x:c r="G496" s="22" t="str">
        <x:v>正文摘录用于回查，未自动写入无对应字段的业务列</x:v>
      </x:c>
    </x:row>
    <x:row r="497">
      <x:c r="A497" s="21" t="str">
        <x:v>INTI</x:v>
      </x:c>
      <x:c r="B497" s="22" t="str">
        <x:v>马来西亚英迪国际大学宣传册【洋豆角国际】（超详细）.pdf</x:v>
      </x:c>
      <x:c r="C497" s="31" t="str">
        <x:v>PDF第14页</x:v>
      </x:c>
      <x:c r="D497" s="30" t="n">
        <x:v>0</x:v>
      </x:c>
      <x:c r="E497" s="22" t="str"/>
      <x:c r="F497" s="21" t="str">
        <x:v>SOURCE_ONLY</x:v>
      </x:c>
      <x:c r="G497" s="22" t="str">
        <x:v>正文摘录用于回查，未自动写入无对应字段的业务列</x:v>
      </x:c>
    </x:row>
    <x:row r="498">
      <x:c r="A498" s="21" t="str">
        <x:v>INTI</x:v>
      </x:c>
      <x:c r="B498" s="22" t="str">
        <x:v>马来西亚英迪国际大学宣传册【洋豆角国际】（超详细）.pdf</x:v>
      </x:c>
      <x:c r="C498" s="31" t="str">
        <x:v>PDF第15页</x:v>
      </x:c>
      <x:c r="D498" s="30" t="n">
        <x:v>0</x:v>
      </x:c>
      <x:c r="E498" s="22" t="str"/>
      <x:c r="F498" s="21" t="str">
        <x:v>SOURCE_ONLY</x:v>
      </x:c>
      <x:c r="G498" s="22" t="str">
        <x:v>正文摘录用于回查，未自动写入无对应字段的业务列</x:v>
      </x:c>
    </x:row>
    <x:row r="499">
      <x:c r="A499" s="21" t="str">
        <x:v>INTI</x:v>
      </x:c>
      <x:c r="B499" s="22" t="str">
        <x:v>马来西亚英迪国际大学宣传册【洋豆角国际】（超详细）.pdf</x:v>
      </x:c>
      <x:c r="C499" s="31" t="str">
        <x:v>PDF第16页</x:v>
      </x:c>
      <x:c r="D499" s="30" t="n">
        <x:v>0</x:v>
      </x:c>
      <x:c r="E499" s="22" t="str"/>
      <x:c r="F499" s="21" t="str">
        <x:v>SOURCE_ONLY</x:v>
      </x:c>
      <x:c r="G499" s="22" t="str">
        <x:v>正文摘录用于回查，未自动写入无对应字段的业务列</x:v>
      </x:c>
    </x:row>
    <x:row r="500">
      <x:c r="A500" s="21" t="str">
        <x:v>INTI</x:v>
      </x:c>
      <x:c r="B500" s="22" t="str">
        <x:v>马来西亚英迪国际大学宣传册【洋豆角国际】（超详细）.pdf</x:v>
      </x:c>
      <x:c r="C500" s="31" t="str">
        <x:v>PDF第17页</x:v>
      </x:c>
      <x:c r="D500" s="30" t="n">
        <x:v>0</x:v>
      </x:c>
      <x:c r="E500" s="22" t="str"/>
      <x:c r="F500" s="21" t="str">
        <x:v>SOURCE_ONLY</x:v>
      </x:c>
      <x:c r="G500" s="22" t="str">
        <x:v>正文摘录用于回查，未自动写入无对应字段的业务列</x:v>
      </x:c>
    </x:row>
    <x:row r="501">
      <x:c r="A501" s="21" t="str">
        <x:v>INTI</x:v>
      </x:c>
      <x:c r="B501" s="22" t="str">
        <x:v>马来西亚英迪国际大学宣传册【洋豆角国际】（超详细）.pdf</x:v>
      </x:c>
      <x:c r="C501" s="31" t="str">
        <x:v>PDF第18页</x:v>
      </x:c>
      <x:c r="D501" s="30" t="n">
        <x:v>0</x:v>
      </x:c>
      <x:c r="E501" s="22" t="str"/>
      <x:c r="F501" s="21" t="str">
        <x:v>SOURCE_ONLY</x:v>
      </x:c>
      <x:c r="G501" s="22" t="str">
        <x:v>正文摘录用于回查，未自动写入无对应字段的业务列</x:v>
      </x:c>
    </x:row>
    <x:row r="502">
      <x:c r="A502" s="21" t="str">
        <x:v>INTI</x:v>
      </x:c>
      <x:c r="B502" s="22" t="str">
        <x:v>马来西亚英迪国际大学宣传册【洋豆角国际】（超详细）.pdf</x:v>
      </x:c>
      <x:c r="C502" s="31" t="str">
        <x:v>PDF第19页</x:v>
      </x:c>
      <x:c r="D502" s="30" t="n">
        <x:v>0</x:v>
      </x:c>
      <x:c r="E502" s="22" t="str"/>
      <x:c r="F502" s="21" t="str">
        <x:v>SOURCE_ONLY</x:v>
      </x:c>
      <x:c r="G502" s="22" t="str">
        <x:v>正文摘录用于回查，未自动写入无对应字段的业务列</x:v>
      </x:c>
    </x:row>
    <x:row r="503">
      <x:c r="A503" s="21" t="str">
        <x:v>INTI</x:v>
      </x:c>
      <x:c r="B503" s="22" t="str">
        <x:v>马来西亚英迪国际大学宣传册【洋豆角国际】（超详细）.pdf</x:v>
      </x:c>
      <x:c r="C503" s="31" t="str">
        <x:v>PDF第20页</x:v>
      </x:c>
      <x:c r="D503" s="30" t="n">
        <x:v>0</x:v>
      </x:c>
      <x:c r="E503" s="22" t="str"/>
      <x:c r="F503" s="21" t="str">
        <x:v>SOURCE_ONLY</x:v>
      </x:c>
      <x:c r="G503" s="22" t="str">
        <x:v>正文摘录用于回查，未自动写入无对应字段的业务列</x:v>
      </x:c>
    </x:row>
    <x:row r="504">
      <x:c r="A504" s="21" t="str">
        <x:v>INTI</x:v>
      </x:c>
      <x:c r="B504" s="22" t="str">
        <x:v>马来西亚英迪国际大学宣传册【洋豆角国际】（超详细）.pdf</x:v>
      </x:c>
      <x:c r="C504" s="31" t="str">
        <x:v>PDF第21页</x:v>
      </x:c>
      <x:c r="D504" s="30" t="n">
        <x:v>0</x:v>
      </x:c>
      <x:c r="E504" s="22" t="str"/>
      <x:c r="F504" s="21" t="str">
        <x:v>SOURCE_ONLY</x:v>
      </x:c>
      <x:c r="G504" s="22" t="str">
        <x:v>正文摘录用于回查，未自动写入无对应字段的业务列</x:v>
      </x:c>
    </x:row>
    <x:row r="505">
      <x:c r="A505" s="21" t="str">
        <x:v>INTI</x:v>
      </x:c>
      <x:c r="B505" s="22" t="str">
        <x:v>马来西亚英迪国际大学宣传册【洋豆角国际】（超详细）.pdf</x:v>
      </x:c>
      <x:c r="C505" s="31" t="str">
        <x:v>PDF第22页</x:v>
      </x:c>
      <x:c r="D505" s="30" t="n">
        <x:v>0</x:v>
      </x:c>
      <x:c r="E505" s="22" t="str"/>
      <x:c r="F505" s="21" t="str">
        <x:v>SOURCE_ONLY</x:v>
      </x:c>
      <x:c r="G505" s="22" t="str">
        <x:v>正文摘录用于回查，未自动写入无对应字段的业务列</x:v>
      </x:c>
    </x:row>
    <x:row r="506">
      <x:c r="A506" s="21" t="str">
        <x:v>INTI</x:v>
      </x:c>
      <x:c r="B506" s="22" t="str">
        <x:v>马来西亚英迪国际大学宣传册【洋豆角国际】（超详细）.pdf</x:v>
      </x:c>
      <x:c r="C506" s="31" t="str">
        <x:v>PDF第23页</x:v>
      </x:c>
      <x:c r="D506" s="30" t="n">
        <x:v>0</x:v>
      </x:c>
      <x:c r="E506" s="22" t="str"/>
      <x:c r="F506" s="21" t="str">
        <x:v>SOURCE_ONLY</x:v>
      </x:c>
      <x:c r="G506" s="22" t="str">
        <x:v>正文摘录用于回查，未自动写入无对应字段的业务列</x:v>
      </x:c>
    </x:row>
    <x:row r="507">
      <x:c r="A507" s="21" t="str">
        <x:v>INTI</x:v>
      </x:c>
      <x:c r="B507" s="22" t="str">
        <x:v>马来西亚英迪国际大学宣传册【洋豆角国际】（超详细）.pdf</x:v>
      </x:c>
      <x:c r="C507" s="31" t="str">
        <x:v>PDF第24页</x:v>
      </x:c>
      <x:c r="D507" s="30" t="n">
        <x:v>0</x:v>
      </x:c>
      <x:c r="E507" s="22" t="str"/>
      <x:c r="F507" s="21" t="str">
        <x:v>SOURCE_ONLY</x:v>
      </x:c>
      <x:c r="G507" s="22" t="str">
        <x:v>正文摘录用于回查，未自动写入无对应字段的业务列</x:v>
      </x:c>
    </x:row>
    <x:row r="508">
      <x:c r="A508" s="21" t="str">
        <x:v>INTI</x:v>
      </x:c>
      <x:c r="B508" s="22" t="str">
        <x:v>马来西亚英迪国际大学宣传册【洋豆角国际】（超详细）.pdf</x:v>
      </x:c>
      <x:c r="C508" s="31" t="str">
        <x:v>PDF第25页</x:v>
      </x:c>
      <x:c r="D508" s="30" t="n">
        <x:v>0</x:v>
      </x:c>
      <x:c r="E508" s="22" t="str"/>
      <x:c r="F508" s="21" t="str">
        <x:v>SOURCE_ONLY</x:v>
      </x:c>
      <x:c r="G508" s="22" t="str">
        <x:v>正文摘录用于回查，未自动写入无对应字段的业务列</x:v>
      </x:c>
    </x:row>
    <x:row r="509">
      <x:c r="A509" s="21" t="str">
        <x:v>INTI</x:v>
      </x:c>
      <x:c r="B509" s="22" t="str">
        <x:v>马来西亚英迪国际大学宣传册【洋豆角国际】（超详细）.pdf</x:v>
      </x:c>
      <x:c r="C509" s="31" t="str">
        <x:v>PDF第26页</x:v>
      </x:c>
      <x:c r="D509" s="30" t="n">
        <x:v>0</x:v>
      </x:c>
      <x:c r="E509" s="22" t="str"/>
      <x:c r="F509" s="21" t="str">
        <x:v>SOURCE_ONLY</x:v>
      </x:c>
      <x:c r="G509" s="22" t="str">
        <x:v>正文摘录用于回查，未自动写入无对应字段的业务列</x:v>
      </x:c>
    </x:row>
    <x:row r="510">
      <x:c r="A510" s="21" t="str">
        <x:v>INTI</x:v>
      </x:c>
      <x:c r="B510" s="22" t="str">
        <x:v>马来西亚英迪国际大学宣传册【洋豆角国际】（超详细）.pdf</x:v>
      </x:c>
      <x:c r="C510" s="31" t="str">
        <x:v>PDF第27页</x:v>
      </x:c>
      <x:c r="D510" s="30" t="n">
        <x:v>0</x:v>
      </x:c>
      <x:c r="E510" s="22" t="str"/>
      <x:c r="F510" s="21" t="str">
        <x:v>SOURCE_ONLY</x:v>
      </x:c>
      <x:c r="G510" s="22" t="str">
        <x:v>正文摘录用于回查，未自动写入无对应字段的业务列</x:v>
      </x:c>
    </x:row>
    <x:row r="511">
      <x:c r="A511" s="21" t="str">
        <x:v>INTI</x:v>
      </x:c>
      <x:c r="B511" s="22" t="str">
        <x:v>马来西亚英迪国际大学宣传册【洋豆角国际】（超详细）.pdf</x:v>
      </x:c>
      <x:c r="C511" s="31" t="str">
        <x:v>PDF第28页</x:v>
      </x:c>
      <x:c r="D511" s="30" t="n">
        <x:v>0</x:v>
      </x:c>
      <x:c r="E511" s="22" t="str"/>
      <x:c r="F511" s="21" t="str">
        <x:v>SOURCE_ONLY</x:v>
      </x:c>
      <x:c r="G511" s="22" t="str">
        <x:v>正文摘录用于回查，未自动写入无对应字段的业务列</x:v>
      </x:c>
    </x:row>
    <x:row r="512">
      <x:c r="A512" s="21" t="str">
        <x:v>INTI</x:v>
      </x:c>
      <x:c r="B512" s="22" t="str">
        <x:v>马来西亚英迪国际大学宣传册【洋豆角国际】（超详细）.pdf</x:v>
      </x:c>
      <x:c r="C512" s="31" t="str">
        <x:v>PDF第29页</x:v>
      </x:c>
      <x:c r="D512" s="30" t="n">
        <x:v>0</x:v>
      </x:c>
      <x:c r="E512" s="22" t="str"/>
      <x:c r="F512" s="21" t="str">
        <x:v>SOURCE_ONLY</x:v>
      </x:c>
      <x:c r="G512" s="22" t="str">
        <x:v>正文摘录用于回查，未自动写入无对应字段的业务列</x:v>
      </x:c>
    </x:row>
    <x:row r="513">
      <x:c r="A513" s="21" t="str">
        <x:v>INTI</x:v>
      </x:c>
      <x:c r="B513" s="22" t="str">
        <x:v>马来西亚英迪国际大学宣传册【洋豆角国际】（超详细）.pdf</x:v>
      </x:c>
      <x:c r="C513" s="31" t="str">
        <x:v>PDF第30页</x:v>
      </x:c>
      <x:c r="D513" s="30" t="n">
        <x:v>0</x:v>
      </x:c>
      <x:c r="E513" s="22" t="str"/>
      <x:c r="F513" s="21" t="str">
        <x:v>SOURCE_ONLY</x:v>
      </x:c>
      <x:c r="G513" s="22" t="str">
        <x:v>正文摘录用于回查，未自动写入无对应字段的业务列</x:v>
      </x:c>
    </x:row>
    <x:row r="514">
      <x:c r="A514" s="21" t="str">
        <x:v>INTI</x:v>
      </x:c>
      <x:c r="B514" s="22" t="str">
        <x:v>马来西亚英迪国际大学宣传册【洋豆角国际】（超详细）.pdf</x:v>
      </x:c>
      <x:c r="C514" s="31" t="str">
        <x:v>PDF第31页</x:v>
      </x:c>
      <x:c r="D514" s="30" t="n">
        <x:v>0</x:v>
      </x:c>
      <x:c r="E514" s="22" t="str"/>
      <x:c r="F514" s="21" t="str">
        <x:v>SOURCE_ONLY</x:v>
      </x:c>
      <x:c r="G514" s="22" t="str">
        <x:v>正文摘录用于回查，未自动写入无对应字段的业务列</x:v>
      </x:c>
    </x:row>
    <x:row r="515">
      <x:c r="A515" s="21" t="str">
        <x:v>INTI</x:v>
      </x:c>
      <x:c r="B515" s="22" t="str">
        <x:v>马来西亚英迪国际大学宣传册【洋豆角国际】（超详细）.pdf</x:v>
      </x:c>
      <x:c r="C515" s="31" t="str">
        <x:v>PDF第32页</x:v>
      </x:c>
      <x:c r="D515" s="30" t="n">
        <x:v>0</x:v>
      </x:c>
      <x:c r="E515" s="22" t="str"/>
      <x:c r="F515" s="21" t="str">
        <x:v>SOURCE_ONLY</x:v>
      </x:c>
      <x:c r="G515" s="22" t="str">
        <x:v>正文摘录用于回查，未自动写入无对应字段的业务列</x:v>
      </x:c>
    </x:row>
    <x:row r="516">
      <x:c r="A516" s="21" t="str">
        <x:v>INTI</x:v>
      </x:c>
      <x:c r="B516" s="22" t="str">
        <x:v>马来西亚英迪国际大学宣传册【洋豆角国际】（超详细）.pdf</x:v>
      </x:c>
      <x:c r="C516" s="31" t="str">
        <x:v>PDF第33页</x:v>
      </x:c>
      <x:c r="D516" s="30" t="n">
        <x:v>0</x:v>
      </x:c>
      <x:c r="E516" s="22" t="str"/>
      <x:c r="F516" s="21" t="str">
        <x:v>SOURCE_ONLY</x:v>
      </x:c>
      <x:c r="G516" s="22" t="str">
        <x:v>正文摘录用于回查，未自动写入无对应字段的业务列</x:v>
      </x:c>
    </x:row>
    <x:row r="517">
      <x:c r="A517" s="21" t="str">
        <x:v>INTI</x:v>
      </x:c>
      <x:c r="B517" s="22" t="str">
        <x:v>马来西亚英迪国际大学宣传册【洋豆角国际】（超详细）.pdf</x:v>
      </x:c>
      <x:c r="C517" s="31" t="str">
        <x:v>PDF第34页</x:v>
      </x:c>
      <x:c r="D517" s="30" t="n">
        <x:v>0</x:v>
      </x:c>
      <x:c r="E517" s="22" t="str"/>
      <x:c r="F517" s="21" t="str">
        <x:v>SOURCE_ONLY</x:v>
      </x:c>
      <x:c r="G517" s="22" t="str">
        <x:v>正文摘录用于回查，未自动写入无对应字段的业务列</x:v>
      </x:c>
    </x:row>
    <x:row r="518">
      <x:c r="A518" s="21" t="str">
        <x:v>INTI</x:v>
      </x:c>
      <x:c r="B518" s="22" t="str">
        <x:v>马来西亚英迪国际大学宣传册【洋豆角国际】（超详细）.pdf</x:v>
      </x:c>
      <x:c r="C518" s="31" t="str">
        <x:v>PDF第35页</x:v>
      </x:c>
      <x:c r="D518" s="30" t="n">
        <x:v>0</x:v>
      </x:c>
      <x:c r="E518" s="22" t="str"/>
      <x:c r="F518" s="21" t="str">
        <x:v>SOURCE_ONLY</x:v>
      </x:c>
      <x:c r="G518" s="22" t="str">
        <x:v>正文摘录用于回查，未自动写入无对应字段的业务列</x:v>
      </x:c>
    </x:row>
    <x:row r="519">
      <x:c r="A519" s="21" t="str">
        <x:v>INTI</x:v>
      </x:c>
      <x:c r="B519" s="22" t="str">
        <x:v>马来西亚英迪国际大学宣传册【洋豆角国际】（超详细）.pdf</x:v>
      </x:c>
      <x:c r="C519" s="31" t="str">
        <x:v>PDF第36页</x:v>
      </x:c>
      <x:c r="D519" s="30" t="n">
        <x:v>0</x:v>
      </x:c>
      <x:c r="E519" s="22" t="str"/>
      <x:c r="F519" s="21" t="str">
        <x:v>SOURCE_ONLY</x:v>
      </x:c>
      <x:c r="G519" s="22" t="str">
        <x:v>正文摘录用于回查，未自动写入无对应字段的业务列</x:v>
      </x:c>
    </x:row>
    <x:row r="520">
      <x:c r="A520" s="21" t="str">
        <x:v>INTI</x:v>
      </x:c>
      <x:c r="B520" s="22" t="str">
        <x:v>马来西亚英迪国际大学宣传册【洋豆角国际】（超详细）.pdf</x:v>
      </x:c>
      <x:c r="C520" s="31" t="str">
        <x:v>PDF第37页</x:v>
      </x:c>
      <x:c r="D520" s="30" t="n">
        <x:v>0</x:v>
      </x:c>
      <x:c r="E520" s="22" t="str"/>
      <x:c r="F520" s="21" t="str">
        <x:v>SOURCE_ONLY</x:v>
      </x:c>
      <x:c r="G520" s="22" t="str">
        <x:v>正文摘录用于回查，未自动写入无对应字段的业务列</x:v>
      </x:c>
    </x:row>
    <x:row r="521">
      <x:c r="A521" s="21" t="str">
        <x:v>INTI</x:v>
      </x:c>
      <x:c r="B521" s="22" t="str">
        <x:v>马来西亚英迪国际大学宣传册【洋豆角国际】（超详细）.pdf</x:v>
      </x:c>
      <x:c r="C521" s="31" t="str">
        <x:v>PDF第38页</x:v>
      </x:c>
      <x:c r="D521" s="30" t="n">
        <x:v>0</x:v>
      </x:c>
      <x:c r="E521" s="22" t="str"/>
      <x:c r="F521" s="21" t="str">
        <x:v>SOURCE_ONLY</x:v>
      </x:c>
      <x:c r="G521" s="22" t="str">
        <x:v>正文摘录用于回查，未自动写入无对应字段的业务列</x:v>
      </x:c>
    </x:row>
    <x:row r="522">
      <x:c r="A522" s="21" t="str">
        <x:v>INTI</x:v>
      </x:c>
      <x:c r="B522" s="22" t="str">
        <x:v>马来西亚英迪国际大学宣传册【洋豆角国际】（超详细）.pdf</x:v>
      </x:c>
      <x:c r="C522" s="31" t="str">
        <x:v>PDF第39页</x:v>
      </x:c>
      <x:c r="D522" s="30" t="n">
        <x:v>0</x:v>
      </x:c>
      <x:c r="E522" s="22" t="str"/>
      <x:c r="F522" s="21" t="str">
        <x:v>SOURCE_ONLY</x:v>
      </x:c>
      <x:c r="G522" s="22" t="str">
        <x:v>正文摘录用于回查，未自动写入无对应字段的业务列</x:v>
      </x:c>
    </x:row>
    <x:row r="523">
      <x:c r="A523" s="21" t="str">
        <x:v>INTI</x:v>
      </x:c>
      <x:c r="B523" s="22" t="str">
        <x:v>马来西亚英迪国际大学宣传册【洋豆角国际】（超详细）.pdf</x:v>
      </x:c>
      <x:c r="C523" s="31" t="str">
        <x:v>PDF第40页</x:v>
      </x:c>
      <x:c r="D523" s="30" t="n">
        <x:v>0</x:v>
      </x:c>
      <x:c r="E523" s="22" t="str"/>
      <x:c r="F523" s="21" t="str">
        <x:v>SOURCE_ONLY</x:v>
      </x:c>
      <x:c r="G523" s="22" t="str">
        <x:v>正文摘录用于回查，未自动写入无对应字段的业务列</x:v>
      </x:c>
    </x:row>
    <x:row r="524">
      <x:c r="A524" s="21" t="str">
        <x:v>INTI</x:v>
      </x:c>
      <x:c r="B524" s="22" t="str">
        <x:v>马来西亚英迪国际大学宣传册【洋豆角国际】（超详细）.pdf</x:v>
      </x:c>
      <x:c r="C524" s="31" t="str">
        <x:v>PDF第41页</x:v>
      </x:c>
      <x:c r="D524" s="30" t="n">
        <x:v>0</x:v>
      </x:c>
      <x:c r="E524" s="22" t="str"/>
      <x:c r="F524" s="21" t="str">
        <x:v>SOURCE_ONLY</x:v>
      </x:c>
      <x:c r="G524" s="22" t="str">
        <x:v>正文摘录用于回查，未自动写入无对应字段的业务列</x:v>
      </x:c>
    </x:row>
    <x:row r="525">
      <x:c r="A525" s="21" t="str">
        <x:v>INTI</x:v>
      </x:c>
      <x:c r="B525" s="22" t="str">
        <x:v>马来西亚英迪国际大学宣传册【洋豆角国际】（超详细）.pdf</x:v>
      </x:c>
      <x:c r="C525" s="31" t="str">
        <x:v>PDF第42页</x:v>
      </x:c>
      <x:c r="D525" s="30" t="n">
        <x:v>0</x:v>
      </x:c>
      <x:c r="E525" s="22" t="str"/>
      <x:c r="F525" s="21" t="str">
        <x:v>SOURCE_ONLY</x:v>
      </x:c>
      <x:c r="G525" s="22" t="str">
        <x:v>正文摘录用于回查，未自动写入无对应字段的业务列</x:v>
      </x:c>
    </x:row>
    <x:row r="526">
      <x:c r="A526" s="21" t="str">
        <x:v>INTI</x:v>
      </x:c>
      <x:c r="B526" s="22" t="str">
        <x:v>马来西亚英迪国际大学宣传册【洋豆角国际】（超详细）.pdf</x:v>
      </x:c>
      <x:c r="C526" s="31" t="str">
        <x:v>PDF第43页</x:v>
      </x:c>
      <x:c r="D526" s="30" t="n">
        <x:v>0</x:v>
      </x:c>
      <x:c r="E526" s="22" t="str"/>
      <x:c r="F526" s="21" t="str">
        <x:v>SOURCE_ONLY</x:v>
      </x:c>
      <x:c r="G526" s="22" t="str">
        <x:v>正文摘录用于回查，未自动写入无对应字段的业务列</x:v>
      </x:c>
    </x:row>
    <x:row r="527">
      <x:c r="A527" s="21" t="str">
        <x:v>INTI</x:v>
      </x:c>
      <x:c r="B527" s="22" t="str">
        <x:v>马来西亚英迪国际大学宣传册【洋豆角国际】（超详细）.pdf</x:v>
      </x:c>
      <x:c r="C527" s="31" t="str">
        <x:v>PDF第44页</x:v>
      </x:c>
      <x:c r="D527" s="30" t="n">
        <x:v>0</x:v>
      </x:c>
      <x:c r="E527" s="22" t="str"/>
      <x:c r="F527" s="21" t="str">
        <x:v>SOURCE_ONLY</x:v>
      </x:c>
      <x:c r="G527" s="22" t="str">
        <x:v>正文摘录用于回查，未自动写入无对应字段的业务列</x:v>
      </x:c>
    </x:row>
    <x:row r="528">
      <x:c r="A528" s="21" t="str">
        <x:v>INTI</x:v>
      </x:c>
      <x:c r="B528" s="22" t="str">
        <x:v>马来西亚英迪国际大学宣传册【洋豆角国际】（超详细）.pdf</x:v>
      </x:c>
      <x:c r="C528" s="31" t="str">
        <x:v>PDF第45页</x:v>
      </x:c>
      <x:c r="D528" s="30" t="n">
        <x:v>0</x:v>
      </x:c>
      <x:c r="E528" s="22" t="str"/>
      <x:c r="F528" s="21" t="str">
        <x:v>SOURCE_ONLY</x:v>
      </x:c>
      <x:c r="G528" s="22" t="str">
        <x:v>正文摘录用于回查，未自动写入无对应字段的业务列</x:v>
      </x:c>
    </x:row>
    <x:row r="529">
      <x:c r="A529" s="21" t="str">
        <x:v>INTI</x:v>
      </x:c>
      <x:c r="B529" s="22" t="str">
        <x:v>马来西亚英迪国际大学宣传册【洋豆角国际】（超详细）.pdf</x:v>
      </x:c>
      <x:c r="C529" s="31" t="str">
        <x:v>PDF第46页</x:v>
      </x:c>
      <x:c r="D529" s="30" t="n">
        <x:v>0</x:v>
      </x:c>
      <x:c r="E529" s="22" t="str"/>
      <x:c r="F529" s="21" t="str">
        <x:v>SOURCE_ONLY</x:v>
      </x:c>
      <x:c r="G529" s="22" t="str">
        <x:v>正文摘录用于回查，未自动写入无对应字段的业务列</x:v>
      </x:c>
    </x:row>
    <x:row r="530">
      <x:c r="A530" s="21" t="str">
        <x:v>INTI</x:v>
      </x:c>
      <x:c r="B530" s="22" t="str">
        <x:v>马来西亚英迪国际大学宣传册【洋豆角国际】（超详细）.pdf</x:v>
      </x:c>
      <x:c r="C530" s="31" t="str">
        <x:v>PDF第47页</x:v>
      </x:c>
      <x:c r="D530" s="30" t="n">
        <x:v>0</x:v>
      </x:c>
      <x:c r="E530" s="22" t="str"/>
      <x:c r="F530" s="21" t="str">
        <x:v>SOURCE_ONLY</x:v>
      </x:c>
      <x:c r="G530" s="22" t="str">
        <x:v>正文摘录用于回查，未自动写入无对应字段的业务列</x:v>
      </x:c>
    </x:row>
    <x:row r="531">
      <x:c r="A531" s="21" t="str">
        <x:v>INTI</x:v>
      </x:c>
      <x:c r="B531" s="22" t="str">
        <x:v>马来西亚英迪国际大学宣传册【洋豆角国际】（超详细）.pdf</x:v>
      </x:c>
      <x:c r="C531" s="31" t="str">
        <x:v>PDF第48页</x:v>
      </x:c>
      <x:c r="D531" s="30" t="n">
        <x:v>0</x:v>
      </x:c>
      <x:c r="E531" s="22" t="str"/>
      <x:c r="F531" s="21" t="str">
        <x:v>SOURCE_ONLY</x:v>
      </x:c>
      <x:c r="G531" s="22" t="str">
        <x:v>正文摘录用于回查，未自动写入无对应字段的业务列</x:v>
      </x:c>
    </x:row>
    <x:row r="532">
      <x:c r="A532" s="21" t="str">
        <x:v>INTI</x:v>
      </x:c>
      <x:c r="B532" s="22" t="str">
        <x:v>马来西亚英迪国际大学宣传册【洋豆角国际】（超详细）.pdf</x:v>
      </x:c>
      <x:c r="C532" s="31" t="str">
        <x:v>PDF第49页</x:v>
      </x:c>
      <x:c r="D532" s="30" t="n">
        <x:v>0</x:v>
      </x:c>
      <x:c r="E532" s="22" t="str"/>
      <x:c r="F532" s="21" t="str">
        <x:v>SOURCE_ONLY</x:v>
      </x:c>
      <x:c r="G532" s="22" t="str">
        <x:v>正文摘录用于回查，未自动写入无对应字段的业务列</x:v>
      </x:c>
    </x:row>
    <x:row r="533">
      <x:c r="A533" s="21" t="str">
        <x:v>INTI</x:v>
      </x:c>
      <x:c r="B533" s="22" t="str">
        <x:v>马来西亚英迪国际大学宣传册【洋豆角国际】（超详细）.pdf</x:v>
      </x:c>
      <x:c r="C533" s="31" t="str">
        <x:v>PDF第50页</x:v>
      </x:c>
      <x:c r="D533" s="30" t="n">
        <x:v>0</x:v>
      </x:c>
      <x:c r="E533" s="22" t="str"/>
      <x:c r="F533" s="21" t="str">
        <x:v>SOURCE_ONLY</x:v>
      </x:c>
      <x:c r="G533" s="22" t="str">
        <x:v>正文摘录用于回查，未自动写入无对应字段的业务列</x:v>
      </x:c>
    </x:row>
    <x:row r="534">
      <x:c r="A534" s="21" t="str">
        <x:v>INTI</x:v>
      </x:c>
      <x:c r="B534" s="22" t="str">
        <x:v>马来西亚英迪国际大学宣传册【洋豆角国际】（超详细）.pdf</x:v>
      </x:c>
      <x:c r="C534" s="31" t="str">
        <x:v>PDF第51页</x:v>
      </x:c>
      <x:c r="D534" s="30" t="n">
        <x:v>0</x:v>
      </x:c>
      <x:c r="E534" s="22" t="str"/>
      <x:c r="F534" s="21" t="str">
        <x:v>SOURCE_ONLY</x:v>
      </x:c>
      <x:c r="G534" s="22" t="str">
        <x:v>正文摘录用于回查，未自动写入无对应字段的业务列</x:v>
      </x:c>
    </x:row>
    <x:row r="535">
      <x:c r="A535" s="21" t="str">
        <x:v>INTI</x:v>
      </x:c>
      <x:c r="B535" s="22" t="str">
        <x:v>马来西亚英迪国际大学宣传册【洋豆角国际】（超详细）.pdf</x:v>
      </x:c>
      <x:c r="C535" s="31" t="str">
        <x:v>PDF第52页</x:v>
      </x:c>
      <x:c r="D535" s="30" t="n">
        <x:v>0</x:v>
      </x:c>
      <x:c r="E535" s="22" t="str"/>
      <x:c r="F535" s="21" t="str">
        <x:v>SOURCE_ONLY</x:v>
      </x:c>
      <x:c r="G535" s="22" t="str">
        <x:v>正文摘录用于回查，未自动写入无对应字段的业务列</x:v>
      </x:c>
    </x:row>
    <x:row r="536">
      <x:c r="A536" s="21" t="str">
        <x:v>INTI</x:v>
      </x:c>
      <x:c r="B536" s="22" t="str">
        <x:v>马来西亚英迪国际大学宣传册【洋豆角国际】（超详细）.pdf</x:v>
      </x:c>
      <x:c r="C536" s="31" t="str">
        <x:v>PDF第53页</x:v>
      </x:c>
      <x:c r="D536" s="30" t="n">
        <x:v>0</x:v>
      </x:c>
      <x:c r="E536" s="22" t="str"/>
      <x:c r="F536" s="21" t="str">
        <x:v>SOURCE_ONLY</x:v>
      </x:c>
      <x:c r="G536" s="22" t="str">
        <x:v>正文摘录用于回查，未自动写入无对应字段的业务列</x:v>
      </x:c>
    </x:row>
    <x:row r="537">
      <x:c r="A537" s="21" t="str">
        <x:v>INTI</x:v>
      </x:c>
      <x:c r="B537" s="22" t="str">
        <x:v>马来西亚英迪国际大学宣传册【洋豆角国际】（超详细）.pdf</x:v>
      </x:c>
      <x:c r="C537" s="31" t="str">
        <x:v>PDF第54页</x:v>
      </x:c>
      <x:c r="D537" s="30" t="n">
        <x:v>0</x:v>
      </x:c>
      <x:c r="E537" s="22" t="str"/>
      <x:c r="F537" s="21" t="str">
        <x:v>SOURCE_ONLY</x:v>
      </x:c>
      <x:c r="G537" s="22" t="str">
        <x:v>正文摘录用于回查，未自动写入无对应字段的业务列</x:v>
      </x:c>
    </x:row>
    <x:row r="538">
      <x:c r="A538" s="21" t="str">
        <x:v>INTI</x:v>
      </x:c>
      <x:c r="B538" s="22" t="str">
        <x:v>马来西亚英迪国际大学宣传册【洋豆角国际】（超详细）.pdf</x:v>
      </x:c>
      <x:c r="C538" s="31" t="str">
        <x:v>PDF第55页</x:v>
      </x:c>
      <x:c r="D538" s="30" t="n">
        <x:v>0</x:v>
      </x:c>
      <x:c r="E538" s="22" t="str"/>
      <x:c r="F538" s="21" t="str">
        <x:v>SOURCE_ONLY</x:v>
      </x:c>
      <x:c r="G538" s="22" t="str">
        <x:v>正文摘录用于回查，未自动写入无对应字段的业务列</x:v>
      </x:c>
    </x:row>
    <x:row r="539">
      <x:c r="A539" s="21" t="str">
        <x:v>INTI</x:v>
      </x:c>
      <x:c r="B539" s="22" t="str">
        <x:v>马来西亚英迪国际大学宣传册【洋豆角国际】（超详细）.pdf</x:v>
      </x:c>
      <x:c r="C539" s="31" t="str">
        <x:v>PDF第56页</x:v>
      </x:c>
      <x:c r="D539" s="30" t="n">
        <x:v>0</x:v>
      </x:c>
      <x:c r="E539" s="22" t="str"/>
      <x:c r="F539" s="21" t="str">
        <x:v>SOURCE_ONLY</x:v>
      </x:c>
      <x:c r="G539" s="22" t="str">
        <x:v>正文摘录用于回查，未自动写入无对应字段的业务列</x:v>
      </x:c>
    </x:row>
    <x:row r="540">
      <x:c r="A540" s="21" t="str">
        <x:v>INTI</x:v>
      </x:c>
      <x:c r="B540" s="22" t="str">
        <x:v>马来西亚英迪国际大学宣传册【洋豆角国际】（超详细）.pdf</x:v>
      </x:c>
      <x:c r="C540" s="31" t="str">
        <x:v>PDF第57页</x:v>
      </x:c>
      <x:c r="D540" s="30" t="n">
        <x:v>0</x:v>
      </x:c>
      <x:c r="E540" s="22" t="str"/>
      <x:c r="F540" s="21" t="str">
        <x:v>SOURCE_ONLY</x:v>
      </x:c>
      <x:c r="G540" s="22" t="str">
        <x:v>正文摘录用于回查，未自动写入无对应字段的业务列</x:v>
      </x:c>
    </x:row>
    <x:row r="541">
      <x:c r="A541" s="21" t="str">
        <x:v>INTI</x:v>
      </x:c>
      <x:c r="B541" s="22" t="str">
        <x:v>马来西亚英迪国际大学宣传册【洋豆角国际】（超详细）.pdf</x:v>
      </x:c>
      <x:c r="C541" s="31" t="str">
        <x:v>PDF第58页</x:v>
      </x:c>
      <x:c r="D541" s="30" t="n">
        <x:v>0</x:v>
      </x:c>
      <x:c r="E541" s="22" t="str"/>
      <x:c r="F541" s="21" t="str">
        <x:v>SOURCE_ONLY</x:v>
      </x:c>
      <x:c r="G541" s="22" t="str">
        <x:v>正文摘录用于回查，未自动写入无对应字段的业务列</x:v>
      </x:c>
    </x:row>
    <x:row r="542">
      <x:c r="A542" s="21" t="str">
        <x:v>INTI</x:v>
      </x:c>
      <x:c r="B542" s="22" t="str">
        <x:v>马来西亚英迪国际大学宣传册【洋豆角国际】（超详细）.pdf</x:v>
      </x:c>
      <x:c r="C542" s="31" t="str">
        <x:v>PDF第59页</x:v>
      </x:c>
      <x:c r="D542" s="30" t="n">
        <x:v>0</x:v>
      </x:c>
      <x:c r="E542" s="22" t="str"/>
      <x:c r="F542" s="21" t="str">
        <x:v>SOURCE_ONLY</x:v>
      </x:c>
      <x:c r="G542" s="22" t="str">
        <x:v>正文摘录用于回查，未自动写入无对应字段的业务列</x:v>
      </x:c>
    </x:row>
    <x:row r="543">
      <x:c r="A543" s="21" t="str">
        <x:v>INTI</x:v>
      </x:c>
      <x:c r="B543" s="22" t="str">
        <x:v>马来西亚英迪国际大学宣传册【洋豆角国际】（超详细）.pdf</x:v>
      </x:c>
      <x:c r="C543" s="31" t="str">
        <x:v>PDF第60页</x:v>
      </x:c>
      <x:c r="D543" s="30" t="n">
        <x:v>0</x:v>
      </x:c>
      <x:c r="E543" s="22" t="str"/>
      <x:c r="F543" s="21" t="str">
        <x:v>SOURCE_ONLY</x:v>
      </x:c>
      <x:c r="G543" s="22" t="str">
        <x:v>正文摘录用于回查，未自动写入无对应字段的业务列</x:v>
      </x:c>
    </x:row>
    <x:row r="544">
      <x:c r="A544" s="21" t="str">
        <x:v>INTI</x:v>
      </x:c>
      <x:c r="B544" s="22" t="str">
        <x:v>马来西亚英迪国际大学宣传册【洋豆角国际】（超详细）.pdf</x:v>
      </x:c>
      <x:c r="C544" s="31" t="str">
        <x:v>PDF第61页</x:v>
      </x:c>
      <x:c r="D544" s="30" t="n">
        <x:v>0</x:v>
      </x:c>
      <x:c r="E544" s="22" t="str"/>
      <x:c r="F544" s="21" t="str">
        <x:v>SOURCE_ONLY</x:v>
      </x:c>
      <x:c r="G544" s="22" t="str">
        <x:v>正文摘录用于回查，未自动写入无对应字段的业务列</x:v>
      </x:c>
    </x:row>
    <x:row r="545">
      <x:c r="A545" s="21" t="str">
        <x:v>INTI</x:v>
      </x:c>
      <x:c r="B545" s="22" t="str">
        <x:v>马来西亚英迪国际大学宣传册【洋豆角国际】（超详细）.pdf</x:v>
      </x:c>
      <x:c r="C545" s="31" t="str">
        <x:v>PDF第62页</x:v>
      </x:c>
      <x:c r="D545" s="30" t="n">
        <x:v>0</x:v>
      </x:c>
      <x:c r="E545" s="22" t="str"/>
      <x:c r="F545" s="21" t="str">
        <x:v>SOURCE_ONLY</x:v>
      </x:c>
      <x:c r="G545" s="22" t="str">
        <x:v>正文摘录用于回查，未自动写入无对应字段的业务列</x:v>
      </x:c>
    </x:row>
    <x:row r="546">
      <x:c r="A546" s="21" t="str">
        <x:v>INTI</x:v>
      </x:c>
      <x:c r="B546" s="22" t="str">
        <x:v>马来西亚英迪国际大学宣传册【洋豆角国际】（超详细）.pdf</x:v>
      </x:c>
      <x:c r="C546" s="31" t="str">
        <x:v>PDF第63页</x:v>
      </x:c>
      <x:c r="D546" s="30" t="n">
        <x:v>0</x:v>
      </x:c>
      <x:c r="E546" s="22" t="str"/>
      <x:c r="F546" s="21" t="str">
        <x:v>SOURCE_ONLY</x:v>
      </x:c>
      <x:c r="G546" s="22" t="str">
        <x:v>正文摘录用于回查，未自动写入无对应字段的业务列</x:v>
      </x:c>
    </x:row>
    <x:row r="547">
      <x:c r="A547" s="21" t="str">
        <x:v>INTI</x:v>
      </x:c>
      <x:c r="B547" s="22" t="str">
        <x:v>马来西亚英迪国际大学宣传册【洋豆角国际】（超详细）.pdf</x:v>
      </x:c>
      <x:c r="C547" s="31" t="str">
        <x:v>PDF第64页</x:v>
      </x:c>
      <x:c r="D547" s="30" t="n">
        <x:v>0</x:v>
      </x:c>
      <x:c r="E547" s="22" t="str"/>
      <x:c r="F547" s="21" t="str">
        <x:v>SOURCE_ONLY</x:v>
      </x:c>
      <x:c r="G547" s="22" t="str">
        <x:v>正文摘录用于回查，未自动写入无对应字段的业务列</x:v>
      </x:c>
    </x:row>
    <x:row r="548">
      <x:c r="A548" s="21" t="str">
        <x:v>INTI</x:v>
      </x:c>
      <x:c r="B548" s="22" t="str">
        <x:v>马来西亚英迪国际大学宣传册【洋豆角国际】（超详细）.pdf</x:v>
      </x:c>
      <x:c r="C548" s="31" t="str">
        <x:v>PDF第65页</x:v>
      </x:c>
      <x:c r="D548" s="30" t="n">
        <x:v>0</x:v>
      </x:c>
      <x:c r="E548" s="22" t="str"/>
      <x:c r="F548" s="21" t="str">
        <x:v>SOURCE_ONLY</x:v>
      </x:c>
      <x:c r="G548" s="22" t="str">
        <x:v>正文摘录用于回查，未自动写入无对应字段的业务列</x:v>
      </x:c>
    </x:row>
    <x:row r="549">
      <x:c r="A549" s="21" t="str">
        <x:v>INTI</x:v>
      </x:c>
      <x:c r="B549" s="22" t="str">
        <x:v>马来西亚英迪国际大学宣传册【洋豆角国际】（超详细）.pdf</x:v>
      </x:c>
      <x:c r="C549" s="31" t="str">
        <x:v>PDF第66页</x:v>
      </x:c>
      <x:c r="D549" s="30" t="n">
        <x:v>0</x:v>
      </x:c>
      <x:c r="E549" s="22" t="str"/>
      <x:c r="F549" s="21" t="str">
        <x:v>SOURCE_ONLY</x:v>
      </x:c>
      <x:c r="G549" s="22" t="str">
        <x:v>正文摘录用于回查，未自动写入无对应字段的业务列</x:v>
      </x:c>
    </x:row>
    <x:row r="550">
      <x:c r="A550" s="21" t="str">
        <x:v>INTI</x:v>
      </x:c>
      <x:c r="B550" s="22" t="str">
        <x:v>马来西亚英迪国际大学宣传册【洋豆角国际】（超详细）.pdf</x:v>
      </x:c>
      <x:c r="C550" s="31" t="str">
        <x:v>PDF第67页</x:v>
      </x:c>
      <x:c r="D550" s="30" t="n">
        <x:v>0</x:v>
      </x:c>
      <x:c r="E550" s="22" t="str"/>
      <x:c r="F550" s="21" t="str">
        <x:v>SOURCE_ONLY</x:v>
      </x:c>
      <x:c r="G550" s="22" t="str">
        <x:v>正文摘录用于回查，未自动写入无对应字段的业务列</x:v>
      </x:c>
    </x:row>
    <x:row r="551">
      <x:c r="A551" s="21" t="str">
        <x:v>INTI</x:v>
      </x:c>
      <x:c r="B551" s="22" t="str">
        <x:v>马来西亚英迪国际大学宣传册【洋豆角国际】（超详细）.pdf</x:v>
      </x:c>
      <x:c r="C551" s="31" t="str">
        <x:v>PDF第68页</x:v>
      </x:c>
      <x:c r="D551" s="30" t="n">
        <x:v>0</x:v>
      </x:c>
      <x:c r="E551" s="22" t="str"/>
      <x:c r="F551" s="21" t="str">
        <x:v>SOURCE_ONLY</x:v>
      </x:c>
      <x:c r="G551" s="22" t="str">
        <x:v>正文摘录用于回查，未自动写入无对应字段的业务列</x:v>
      </x:c>
    </x:row>
    <x:row r="552">
      <x:c r="A552" s="21" t="str">
        <x:v>INTI</x:v>
      </x:c>
      <x:c r="B552" s="22" t="str">
        <x:v>马来西亚英迪国际大学宣传册【洋豆角国际】（超详细）.pdf</x:v>
      </x:c>
      <x:c r="C552" s="31" t="str">
        <x:v>PDF第69页</x:v>
      </x:c>
      <x:c r="D552" s="30" t="n">
        <x:v>0</x:v>
      </x:c>
      <x:c r="E552" s="22" t="str"/>
      <x:c r="F552" s="21" t="str">
        <x:v>SOURCE_ONLY</x:v>
      </x:c>
      <x:c r="G552" s="22" t="str">
        <x:v>正文摘录用于回查，未自动写入无对应字段的业务列</x:v>
      </x:c>
    </x:row>
    <x:row r="553">
      <x:c r="A553" s="21" t="str">
        <x:v>NOTTINGHAM</x:v>
      </x:c>
      <x:c r="B553" s="22" t="str">
        <x:v>马诺招生手册v2026【洋豆角】.pdf</x:v>
      </x:c>
      <x:c r="C553" s="31" t="str">
        <x:v>PDF第1页</x:v>
      </x:c>
      <x:c r="D553" s="30" t="n">
        <x:v>0</x:v>
      </x:c>
      <x:c r="E553" s="22" t="str"/>
      <x:c r="F553" s="21" t="str">
        <x:v>SOURCE_ONLY</x:v>
      </x:c>
      <x:c r="G553" s="22" t="str">
        <x:v>正文摘录用于回查，未自动写入无对应字段的业务列</x:v>
      </x:c>
    </x:row>
    <x:row r="554">
      <x:c r="A554" s="21" t="str">
        <x:v>NOTTINGHAM</x:v>
      </x:c>
      <x:c r="B554" s="22" t="str">
        <x:v>马诺招生手册v2026【洋豆角】.pdf</x:v>
      </x:c>
      <x:c r="C554" s="31" t="str">
        <x:v>PDF第2页</x:v>
      </x:c>
      <x:c r="D554" s="30" t="n">
        <x:v>129</x:v>
      </x:c>
      <x:c r="E554" s="22" t="str">
        <x:v>目前有来自
74
个国家的国际学生
就读于马来西亚诺丁汉大学
目前有来自
74
个国家的国际学生
就读于马来西亚诺丁汉大学
目前有来自
74
个国家的国际学生
就读于马来西亚诺丁汉大学
世界大学排名
2026
QS97
发掘超过</x:v>
      </x:c>
      <x:c r="F554" s="21" t="str">
        <x:v>SOURCE_ONLY</x:v>
      </x:c>
      <x:c r="G554" s="22" t="str">
        <x:v>正文摘录用于回查，未自动写入无对应字段的业务列</x:v>
      </x:c>
    </x:row>
    <x:row r="555">
      <x:c r="A555" s="21" t="str">
        <x:v>NOTTINGHAM</x:v>
      </x:c>
      <x:c r="B555" s="22" t="str">
        <x:v>马诺招生手册v2026【洋豆角】.pdf</x:v>
      </x:c>
      <x:c r="C555" s="31" t="str">
        <x:v>PDF第3页</x:v>
      </x:c>
      <x:c r="D555" s="30" t="n">
        <x:v>2170</x:v>
      </x:c>
      <x:c r="E555" s="22" t="str">
        <x:v>4
诺丁汉大学每年都会提供超过1000万令吉的奖学
金给学业成绩优秀的学生。无论你的社会或家庭
背景如何，我们相信优秀学生就有资格获得奖学
金援助与成功的机会。
奖学金
支持 
高成就者奖学金（需符合以下条件）
* 宗教、通识教育、体育以及未纳入课程考虑的科目中获得的成绩将被排除在外
* 宗教、通识教育、体育以及课程未考虑的科目获得的成绩将被排除在外。如果本科课程的入学要求特定科目成绩相当于A Level，
 您将被要求达到类似水平的特定等级。 当要求学生取得 A 或 B 等级作为标准的一部分时，A- 或 B- 等级将不被考虑。
Qualification
预科课程学费减免
25% 20% 15% 10%
国内高中毕业 (高中三年成绩) 95% 90% 85% 80%
IB Middle Years Programme (IB MYP) 6, 6, 6, 6, 6, 6, 6 6, 6, 6, 6, 6, 6 6, 6, 6, 6, 6 6, 6, 6, 6
GCSE/IGCSE 7 As 6 As 5 As 4 As
Qualification
第一年本科学费减免
25% 20% 15%
A level AAA AAB ABB
IB Diploma 36 34 32
Hong Kong Diploma of Secondary Education (HKDSE) 5, 5, 5 5, 5, 4 5, 4, 4 
UEC 5 As 4 As and 1 B3 3 As and 2 B3s
SAM or other Australian Matriculations ATAR 94 ATAR 92 ATAR 89
Canadian Ontario Grade 12 Secondary School Diploma (OSSD) 85% 83% 81%
Canada General High School Diploma/Senior Secondary 
Graduation Diploma/High School Graduation Diploma/
Diplôme d'Études Collégiales (DEC)
85% 83% 81%
Advance Placement (AP) 5, 5, 5 5, 5, 4 5, 4, 4
Gaokao (NCEE) 77% 74% 72% 
China Foundation Programme 89% 86% 83% 
High Achievers' Scholarship
本预/预科 Foundation
本科 Undergraduate Degree
马来西亚现况 
除了当地的民族语言：马来语、华语和淡米尔语，英语也
是马来西亚通用语之一，且绝大多数马来西亚人都至少掌
握3种语言！马来西亚全年都有许多精彩的节日和庆典，
公共假期也特别多！
轻松衔接亚洲 
马来西亚的首都吉隆坡是探索亚洲的理想基地，拥有众多
国际和廉价航空公司提供短途和长途航班。 马来西亚由马
来人、华人、印度人和多个原住民组成，丰富的种族与文
化融合也展现在各大节日庆典上。所有的马来西亚人都会
共同庆祝各种族的专属节日，例如农历新年、开斋节、屠
妖节和圣诞节等等。
马来西亚美食 
马来西亚美食在各个种族、文化和历史背景的影响下，呈
现出多元口味和层次丰富的特色。 马来西亚美食价格实
惠，而且选择多样化，从街头小吃到当地餐厅、高级餐厅
乃至国际美食应有尽有。除此之外，由于马来西亚独特的
地理位置和天气，马来西亚也出产中国同胞熟知的名种榴
莲“猫山王”。
5
在马来西亚，你将体验
多元民族和文化的独特
融合。
马来西亚是亚洲最多元化的国家之一，不仅拥抱现代化，并且积极推
崇亚洲的价值观和传统。 马来西亚诺丁汉校区距离首都吉隆坡约45分
钟车程，校园周围拥有世界最高的几栋建筑物、最大的购物商场与各
种现代化设施。
为什么选择
马来西亚诺丁汉大学
马来西亚诺丁汉大学 (简称马诺，UNM) 校区拥有郁郁葱葱的青山
绿水 、高大广阔的建筑群以及先进的教学和研究设备，为学生打
造出一个得以激发灵感的绝佳生活、工作和学习氛围。 Dean's Excellence Scholarship (DES) 院系卓越奖学金
Sibling Scholarship 兄弟姐妹奖学金
Alumni Scholarship 校友奖学金
ASEAN International Student Bursary 东盟国际学生助学金
Study Abroad Programme Scholarship 留学项目奖学金
Corporate Partnership Postgraduate Taught Scholarship 企业合作授课型硕士奖学金
Postgraduate Taught Excellence Scholarship 授课型硕士卓越奖学金
High Achievers’ Scholarship (HAS) 高成就者奖学金</x:v>
      </x:c>
      <x:c r="F555" s="21" t="str">
        <x:v>SOURCE_ONLY</x:v>
      </x:c>
      <x:c r="G555" s="22" t="str">
        <x:v>正文摘录用于回查，未自动写入无对应字段的业务列</x:v>
      </x:c>
    </x:row>
    <x:row r="556">
      <x:c r="A556" s="21" t="str">
        <x:v>NOTTINGHAM</x:v>
      </x:c>
      <x:c r="B556" s="22" t="str">
        <x:v>马诺招生手册v2026【洋豆角】.pdf</x:v>
      </x:c>
      <x:c r="C556" s="31" t="str">
        <x:v>PDF第4页</x:v>
      </x:c>
      <x:c r="D556" s="30" t="n">
        <x:v>1048</x:v>
      </x:c>
      <x:c r="E556" s="22" t="str">
        <x:v>旨在启发, 不止于教育 
马来西亚诺丁汉大学 (UNM) 的核心理念是提供学生卓越
的教学资源以及学习体验。学校拥有多元文化且高素质的
教职员工，采用独特的以学生为本的教学方式，培养学生
在商业和工业领域发展中所需要的专业技能和分析能力。 
作为英国高等教育质量保证机构 (Quality Assurance 
Agency，简称QAA) 认可的学校，我们遵循其标准，确保
提供符合英国教育水平的教育质量。 在马来西亚高等教育
机构级别评估制度 (SETARA) 荣获5星级“非常具竞争力”的
评级。 自2010年起受马来西亚学术资格鉴定机构认可，
也是享有自我评鉴资格的大专学府之一。
卓越教育，不局限课堂 
诺丁汉大学受各独立机构认证，以高排名跻身世界最高等
教育学府之列。校园内有充足的设备和工具，让学生能随
时探索新颖的想法及寻求突破，建立起应对未来挑战的领
导力和自信心。
学校设施
6
参与一流
体育活动的机会 
诺丁汉大学的非凡成就，
并不局限在学术领域
诺丁汉大学拥有良好的教学声誉，同时体育方面的成就
也非常卓越，在2021年荣获《泰晤士报》和《星期日泰
晤士报》优秀大学体育大学奖。 超越课堂，挑战自我，
从参与校园各式的体育活动开始。
切记：你最大的竞争对手是自己。
先进的教学设备 
诺丁汉拥有一系列完备的体育设施，供校内所有学生与
教职员免费使用。室内设施包括羽毛球场、室内篮球
场、室内足球场、英式女篮、壁球场和排球场。另外还
有一个设备齐全的健身房和一个多功能室，可用于武术
和乒乓球等活动。 室外设施包括五人制足球场和3G人
工草坪、慢跑跑道和可作为足球、橄榄球和板球球场的
多用途场地。此外还有迷你射箭场、多功能室外运动场
地，适合篮球、室内足球和排球等运动，还有2个网球
场。我们还拥有一个25米的室外游泳池，提供男女混
合、男性专属和女性专属的使用时间段。
参与活动，创造彼此连接 
诺丁汉的大学生活多姿多彩，内容丰富充满吸引力。 
诺丁汉校园活动包含体育、文化、艺术、学术或宗教等 
领域，共有超过80多个学生社团和俱乐部，总有一个能
激发你的热情！
通往大学生活之路
学生会 (Student Association，简称 SA) 是诺丁汉大学的
官方学生代表组织，所扮演的角色是改善校园内的整体
学生体验，并充当学生与大学管理层之间的沟通桥梁与
纽带。
7</x:v>
      </x:c>
      <x:c r="F556" s="21" t="str">
        <x:v>SOURCE_ONLY</x:v>
      </x:c>
      <x:c r="G556" s="22" t="str">
        <x:v>正文摘录用于回查，未自动写入无对应字段的业务列</x:v>
      </x:c>
    </x:row>
    <x:row r="557">
      <x:c r="A557" s="21" t="str">
        <x:v>NOTTINGHAM</x:v>
      </x:c>
      <x:c r="B557" s="22" t="str">
        <x:v>马诺招生手册v2026【洋豆角】.pdf</x:v>
      </x:c>
      <x:c r="C557" s="31" t="str">
        <x:v>PDF第5页</x:v>
      </x:c>
      <x:c r="D557" s="30" t="n">
        <x:v>1063</x:v>
      </x:c>
      <x:c r="E557" s="22" t="str">
        <x:v>选择入住大学宿舍将赋予你全然不同的大学生活体验。小至早晨的一杯咖啡，
大至每月一次的篝火之夜，你和校内的各种精彩活动就只有几步之遥！
投币式自助洗衣房
学生公共活动室
便利商店
免费房间清洁服务
免费房间维修保养服务
每间房都有装置迷你冰箱
户外健身房
茶水间
电视和舞蹈工作室 - Nexus大楼
* 仅限于北学生村（J1-J6）
入住这里
全天候24小时保安系统
每个大厅都有专属的舍监和驻舍学长
最短的上学路程
无年制契約
租金按比例分配
你海外的第二家园
11栋宿舍大楼
步行距离即可抵达教室、图书馆、实验室、体育场
馆、自助餐厅和零售服务中心
8
房型 代码 房价 (每月) 床位总数
超级豪华单人房（带私人浴室和空调） SDSEB A/C RM1200 1181
单人房（带私人浴室和空调） SEB A/C RM 900 329
单人房（带共用浴室和空调） SSEB A/C RM 800 320
五房式公寓单人间 (带共用浴室和空调) SSB A/C RM 750 220
三房式公寓中双人共享房（带共享浴室和空调） TWIN A/C RM 600 252
四人间（带共享浴室） FSB RM 550 48
无障碍房，J座楼（带空调） DAC RM1200 6
无障碍房，I座楼（带空调） DAC RM 900 10
* 住宿位于北学生村（J1-J6）
4 处理后续入住要求步骤
 (查看、接受、拒绝或延长截止日期）
满足你的不同需求 
诺丁汉将随时提供帮助！若有身体残疾或任何特殊需要，
学生可以在通过 OLAA 申请时注明并附上相关证明文件。
女学生还可以指明希望住在“全女性”住宿楼内的房间。
新生宿舍保障 
学校将为第一年入学的新生提供住宿。越早完成宿舍申
请、接受和支付费用等流程，成功申请到宿舍房间的机
率就越高。房间分配将视供应情况而定，先付费先获得
安排。
1 预览并选择心仪的宿舍空房
3 提交申请
2 提供暂定的抵达日期和时间信息
简易线上申请
只需要有学生证号码，你就可以通过线上宿舍申请
(On-Line Accommodation Application，简称OLAA) 
注册并申请入住学生宿舍，步骤如下：
房间和租金
房间租金按季度计费，租金包含：
 无限水电 + 每天20GB无线网络
 免费房间维修服务 + 免费房间清洁服务
 入住后首200kwH的空调用电免费
9</x:v>
      </x:c>
      <x:c r="F557" s="21" t="str">
        <x:v>SOURCE_ONLY</x:v>
      </x:c>
      <x:c r="G557" s="22" t="str">
        <x:v>正文摘录用于回查，未自动写入无对应字段的业务列</x:v>
      </x:c>
    </x:row>
    <x:row r="558">
      <x:c r="A558" s="21" t="str">
        <x:v>NOTTINGHAM</x:v>
      </x:c>
      <x:c r="B558" s="22" t="str">
        <x:v>马诺招生手册v2026【洋豆角】.pdf</x:v>
      </x:c>
      <x:c r="C558" s="31" t="str">
        <x:v>PDF第6页</x:v>
      </x:c>
      <x:c r="D558" s="30" t="n">
        <x:v>621</x:v>
      </x:c>
      <x:c r="E558" s="22" t="str">
        <x:v>对签证、财务抱有疑问或有一般
问题想咨询？
不用担心，诺丁汉国际学生支援处
的专业人员将随时为你提供指导
和建议。
国际学生支援处
10
学生事务
学生服务中心 
学生服务中心位于学生会大楼，提供住宿、校园服务、财
务、赞助、校内服务、注册和签证等方面的帮助。学院相
关事宜可以访问院系办公室
学生注册 
学生登记处负责处理涉及学生的行政事务，包括发放证明
信、处理退学和休学申请、出具正式成绩单和证书、维护
学生记录数据库、更新学生信息、制定学年历、管理和更
新课程信息。
 nottingham.edu.my/studentregistry
学术与个人辅导员制度
在每学期开始时，学生将会被分派个人辅导员，作为该
学期的相关学术顾问和联系人。 
资讯科技服务 
诺丁汉大学备有一系列完善的资讯科技设施，其中包括
电脑室、视频会议设备、打印、复印和扫描设施以及用
于获取学习材料的学生门户。
辅导和心理健康 
诺丁汉大学为学生提供免费且保密的心理咨询服务，包
括情感支持、自助资源，以及在适当情况下的一对一辅
导咨询。
11
学术类和残疾支持服务 
任何对你造成影响的私人和学术方面问题学校都能提供
协助，包括一对一的学术咨询、时间管理、阅读障碍、
其他特殊学习差异以及残疾生支援，确保残疾生在校内
的正常通行。
 nottingham.edu.my/wellbeing</x:v>
      </x:c>
      <x:c r="F558" s="21" t="str">
        <x:v>SOURCE_ONLY</x:v>
      </x:c>
      <x:c r="G558" s="22" t="str">
        <x:v>正文摘录用于回查，未自动写入无对应字段的业务列</x:v>
      </x:c>
    </x:row>
    <x:row r="559">
      <x:c r="A559" s="21" t="str">
        <x:v>NOTTINGHAM</x:v>
      </x:c>
      <x:c r="B559" s="22" t="str">
        <x:v>马诺招生手册v2026【洋豆角】.pdf</x:v>
      </x:c>
      <x:c r="C559" s="31" t="str">
        <x:v>PDF第7页</x:v>
      </x:c>
      <x:c r="D559" s="30" t="n">
        <x:v>1322</x:v>
      </x:c>
      <x:c r="E559" s="22" t="str">
        <x:v>国际交流计划 
马来西亚诺丁汉大学与许多世界知名学府建立密切交流合作关系。除了有机会交换到诺丁汉英国本校和中国校区学习，
学生也可以选择到全球的合作大学学习一段时间。 
国际交换生计划
马来西亚诺丁汉大学学生可以通过Universitas 21国际交
换生计划，到全球如丹麦、韩国、加拿大、法国、澳洲、
荷兰等国家的合作大学学习一学期或一学年的机会。
* 所有信息仅供参考，如有变更，恕不另行通知
申请交换计划并不保证予以录取，将根据合作大学的申请条
件和名额决定。
由于部分课程必需到英国校区修读，就读学士学位的学生也
具备出国留学的机会。
朱比利校区 (英国) 大学园校区 (英国)
萨坦·伯宁顿校区 (英国) 宁波诺丁汉大学 (中国)
* 须符合相关条款和规定
校际交流项目
英国诺丁汉大学和宁波诺丁汉大学
马来西亚诺丁汉大学的学生可以通过校际交流项目申请到
大学位于中国和英国的海外校区就读一学期或一学年。
校际交流计划
马来西亚诺丁汉大学学生可以申请校际交流计划到英国或
宁波校区就读，学生必须在马来西亚校区就读至少一年，
且符合目标科系的成绩要求。
想了解交换计划的更多消息，可电邮至
 international.support@nottingham.edu.my
* 须符合相关条款和规定
12
诺丁汉提供许多到海外不同国家学习和体验当地文化的机会，通过校际交流和交
换计划，学生可以申请到英国和中国校区留学，或是申请到其他国外合作院校短
暂留学。
诺丁汉大学 ：
一所大学，三国体验，无界未来
UNM职业与实习招聘会
马诺每年举办的“一站式”活动，学生可以在这里探索
职业选择、申请实习、向潜在雇主展示自己，并建立
宝贵的职业联系
职业指导计划
与来自各个领域的专业人士进行一对一联系，获得个
性化的职业指导、见解和宝贵的机会，助力毕业后职
业前景的提升
在如今就业竞争激烈的情况下，马来西亚诺丁汉大学的
毕业生备受企业青睐。我们的毕业生在全球都享有卓越
声誉，在毕业6个月内就被世界100强知名企业聘用，
其中包括: Alibaba Cloud、Ernst and Young安永、
Hitachi日立、Heineken喜力、Intel英特尔、KPMG毕马
威、Maybank马来亚银行、Petronas国油、Panasonic
松下等众多知名企业。
除了广阔的就业前景，诺丁汉大学也将培养你在大学期间
做好充足的就业准备。我们的职业咨询服务中心在业内获
得高度认可，我们的职业咨询服务专家将协助你发掘适合
你的职业，也能帮助你确立志向并进行毕业后的生涯规
划。诺丁汉承诺即使毕业后，你依旧可终身享有我们的服
务和网络支持。
雇主希望招聘最优秀的人才，而在UNM，我们的毕
业生名单正是如此。我们的卓越声誉遍布全球——
我们的毕业生被全球前100大品牌聘用
不让他人专美于前 马诺的毕业生薪资可
达到一般毕业生薪资
的两倍
马来西亚诺丁汉大学毕业
生的收入比一般毕业生的
平均工资高出
50%
13</x:v>
      </x:c>
      <x:c r="F559" s="21" t="str">
        <x:v>SOURCE_ONLY</x:v>
      </x:c>
      <x:c r="G559" s="22" t="str">
        <x:v>正文摘录用于回查，未自动写入无对应字段的业务列</x:v>
      </x:c>
    </x:row>
    <x:row r="560">
      <x:c r="A560" s="21" t="str">
        <x:v>NOTTINGHAM</x:v>
      </x:c>
      <x:c r="B560" s="22" t="str">
        <x:v>马诺招生手册v2026【洋豆角】.pdf</x:v>
      </x:c>
      <x:c r="C560" s="31" t="str">
        <x:v>PDF第8页</x:v>
      </x:c>
      <x:c r="D560" s="30" t="n">
        <x:v>4252</x:v>
      </x:c>
      <x:c r="E560" s="22" t="str">
        <x:v>14
课程时长 入学月份 学费 (单项课程)
1年 (2学期) 4月和9月
马来西亚：RM 35,000
国际生 ：RM 38,000*
马来西亚诺丁汉预科课程 
Nottingham's Foundation Programme
UNM/JPT-N/0011/3/0189(12/29)MQA/PSA18302
课程模块 Modules 
学生需要修满至少150个诺丁汉学分，其中包括80-90个核心模块学分，以及另外60-70个可选模块学分，这些可选模块将
根据他们未来的本科专业方向进行定制。 
* Required for students who do not meet SPM grade B for NUBS and grade A- for Economics. Optional for others.
** Required for students without a Science subject for the Psychology degree pathway. Optional for others.
量身定制的可选模块选择 Tailored Optional Module Selection
根据你感兴趣的学位方向选择可选模块 (每个模块10个学分)。每个学位方向包括必修模块和推荐模块，以帮助你为本科课
程打下基础。
Core modules
(20 credits each)
Mathematic modules
(10 credits each)
List of optional modules
(10 credits each)
• English 1 (Writing for Academic 
 Purposes) 
• English 2 (Oral Communication 
 for Academic Purposes). 
• Critical Thinking and Study Skills 
• Sustainability: Global and Local 
 Perspectives
• Mathematics (For Science and Engineering 
 undergraduate pathway)
• Fundamental Mathematics* (For Social 
 Sciences undergraduate pathway)
• Biology 1• Biology 2 • Chemistry 1 
• Chemistry 2⚫• Chemistry 3•Physics 1 
•Physics 2 •Advanced Mathematics 
• Psychology• Information Technology 
• Programming•Fundamentals 
 of Business • Fundamentals 
 of Economics•Principles of 
 Accounting•Psychology** •Social 
 Science 1 • Social Science 2
•Humanities 1•Humanities 2
科学专业方向的学生
Course Area Required Optional Modules
(10 credits each)
Recommended Optional Modules
(10 credits each)
Biomedical Science and Pharmacy
• Biology 1 • Biology 2
• Chemistry 1 • Chemistry 2
• Chemistry 3 (for Pharmacy and 
 Pharmaceutical and Health Science 
 courses only)
-
Biosciences
• Biology 1 • Biology 2
• Either Chemistry (Chemistry 1 and 
 Chemistry 2) or Physics (Physics 1 and 
 Physics 2)
-
Environmental and Geographical
Sciences
Two Science Modules: 
Biology (Biology 1 &amp; 2), Chemistry (Chemistry 
1 &amp; 2), or Physics (Physics 1 and 2)
-
Psychology Psychology
Computer Science Advanced Mathematics • Information Technology
• Programming
15
工程与数学科学方向的学生
Course Area Required Optional Modules (10 credits each)
Chemical and Environmental Advanced Mathematics
Chemistry 1 and 2 or Physics 1 and 2
Civil
• Advanced Mathematics
• Physics 1
• Physics 2
Electrical and Electronic
Mechanical, Materials and Manufacturing
Mathematical Sciences Advanced Mathematics
人文与社会科学方向的学生
Course Area Required Optional Modules (10 credits each)
Business
• Fundamentals of Business
• Fundamentals of Economics
• Principles of Accounting
• Psychology
• Social Science 1
• Social Science 2
• Humanities 1
• Humanities 2
Economics
Applied Psychology
Education
Humanities
Politics and International Relations
Note: Progression to a particular programme is subject to meeting relevant entry requirements
入学条件 
学术要求
中国高中三年成绩
需完成 6门完整科目 (3门必修 + 3门选修)，所有科目均
须列于高中三年 (六个学期) 的成绩单上。修读多种课程
体系的申请人只能提交其中一种课程的最终成绩。录取
后不得更改课程体系，否则可能影响签证
总体要求：平均成绩需达到 70%，且所有必修科目成绩也必须在 70% 以上
专业要求：
- 经济学： 数学成绩须达 80%
- 理工科 (如计算机/数学科学等): 科目中必须包含数学，以及至少一门科学、技术或
 工程类科目 (如物理、化学、计算机、工程等)
- 药学 (MPHARM &amp; BPHARM): 平均成绩须达到 80%，且所有必修科目成绩也必须在 
 80% 以上
SPM/GCSE/IGCSE 最低需取得 5个C (不包括道德学和宗教学)。相关科目将予以考虑。
HKDSE 222 包括相关科目
OSSD 平均成绩达67%，基于6门12年级科目 (4U或4M) 计算 (其中必修科目成绩为71-81%)
High School Diploma (US Style Curriculum) 高中文凭最低最终平均绩点要求为2.5 (满分4分)，且必修科目成绩不低于B或C等级
(按专业来定)
某些本科课程的特定升学要求
Master of Pharmacy (Honours) and Bachelor of 
Pharmacy (Honours)
药剂学硕士 (荣誉) 及药剂学学士 (荣誉)
在相关科目中需取得至少 5 个 B，包括生物、化学、物理，以及数学或高级数学
Engineering Programmes 工程类课程 必须包括高级数学、数学和物理， 没有高级数学的学生，数学成绩至少要达到B
Mathematical Sciences and
Computer Science Programmes
数学科学与计算机科学课程
必须包括数学和高级数学。没有高级数学的学生，数学成绩必须至少达到 B 等级，并且
在一门科学、技术或工程类科目中取得至少 C 等级
Science Programmes 科学类课程 必须包括数学和两门科学科目 (生物、化学或物理)。具备合格的综合科学 (Coordinated 
Science) 或联合科学 (Combined Science) 成绩的申请人可以被考虑，但需要更高的成绩
Nottingham University Business
School Programmes 诺丁汉大学商学院课程 数学需达到 B 等级，或学生必须通过诺丁汉基础课程中的基础数学
Applied Psychology and Management
应用心理学及管理学课程 必须包括数学
Economics Programmes 经济学课程 数学需达到 A- 等级，或学生必须在诺丁汉基础课程中的基础数学中取得至少 45% 的
成绩
Psychology Programmes 心理学课程 必须包括数学和一门科学科目，或没有科学科目的学生必须在诺丁汉预科课程中的心理
学科目取得至少 50% 的成绩
* 自2025年7月1日起，非马来西亚籍学生需支付6%的销售与服务税 (SST)。
这些指南仅供参考；资格将在提交完整申请并经过评估后确认</x:v>
      </x:c>
      <x:c r="F560" s="21" t="str">
        <x:v>SOURCE_ONLY</x:v>
      </x:c>
      <x:c r="G560" s="22" t="str">
        <x:v>正文摘录用于回查，未自动写入无对应字段的业务列</x:v>
      </x:c>
    </x:row>
    <x:row r="561">
      <x:c r="A561" s="21" t="str">
        <x:v>NOTTINGHAM</x:v>
      </x:c>
      <x:c r="B561" s="22" t="str">
        <x:v>马诺招生手册v2026【洋豆角】.pdf</x:v>
      </x:c>
      <x:c r="C561" s="31" t="str">
        <x:v>PDF第9页</x:v>
      </x:c>
      <x:c r="D561" s="30" t="n">
        <x:v>841</x:v>
      </x:c>
      <x:c r="E561" s="22" t="str">
        <x:v>考试类型
标准要求
必须通过学期内英语模块
雅思 (IELTS Academic) 6.0 (各单项成绩不低于 5.5) 5.5 (各单项成绩不低于5.0)
托福 (TOEFL iBT) 80 (写作和听力最低 17，阅读最低 18，口语
最低 20)
72 (最低：写作16，听力15，阅读14，
口语19)
PTE (Academic) 65 (各单项成绩不低于 59) 59 (各单项成绩不低于53)
SPM CEFR B2级别 (各单项成绩不低于B2) CEFR B1级 (各单项成绩不低于B1) 
+ SPM英语成绩 B
GCSE O-Level C 等级 / 4 不适用
IGCSE (First Language) C 等级 / 4 不适用
IGCSE (Second Language) B 等级 / 6 B 等级 / 5
IB MYP 4 不适用
MUET 第 4 级 不适用
UEC B 等级 / 3 不适用
英文要求
16 17
学期内英语课程 
In-sessional English
这是一个免费的非学分短期课程，旨在帮助学生提高英语水平和基本学术技能。
该课程专为所有在马来西亚诺丁汉大学 (UNM) 注册的学生设计，适用于各个
学业阶段的学生。
学术词汇
正确句子写作
基础语法
引用与参考文献
演讲技巧
引用与参考文献基础
工作坊 修读英语课程的好处
提升学术英语技能 
提高写作、阅读、演讲和批判性思维能力，帮助你自信地应对学术学习的挑战。
为各学习阶段量身定制的支持
该课程为预科、本科和研究生学生设计，增强你的英语技能，助力你在课程作业和
研究中表现出色。
建立信心与沟通能力 
通过互动活动，如讨论和演讲，清晰、有说服力地表达你的观点，在学术和职业环境
中进行有效沟通。
为预科学生提供额外支持
特别为需要满足英语语言要求的预科生提供，确保顺利过渡到本科阶段。</x:v>
      </x:c>
      <x:c r="F561" s="21" t="str">
        <x:v>SOURCE_ONLY</x:v>
      </x:c>
      <x:c r="G561" s="22" t="str">
        <x:v>正文摘录用于回查，未自动写入无对应字段的业务列</x:v>
      </x:c>
    </x:row>
    <x:row r="562">
      <x:c r="A562" s="21" t="str">
        <x:v>NOTTINGHAM</x:v>
      </x:c>
      <x:c r="B562" s="22" t="str">
        <x:v>马诺招生手册v2026【洋豆角】.pdf</x:v>
      </x:c>
      <x:c r="C562" s="31" t="str">
        <x:v>PDF第10页</x:v>
      </x:c>
      <x:c r="D562" s="30" t="n">
        <x:v>1050</x:v>
      </x:c>
      <x:c r="E562" s="22" t="str">
        <x:v>课程时长 开课日期 报名截止日期 雅思入学要求 目标提升幅度 马来西亚学生
费用 (马币)
国际学生
费用 (马币)
10周 2026年6月22日 2026年5月1日 雅思5.5 - 6.0 提升0.5分 RM 7,000 RM 8,000
20周 2026年3月2日 2026年1月2日 雅思5.0 - 5.5 提升1.0分 RM 12,000 RM 13,000
30周 2026年11月2日 2026年9月11日 雅思4.5 - 5.0 提升1.5分 RM 18,000 RM 20,000
为什么选择学前英语强化课程?
英语专业师资 
由符合英国教学标准的资深教师指导，系统掌握学术英语技能。
数字与学术素养
掌握Moodle、Turnitin、Teams等大学核心平台的操作技能。
通过实践开展沉浸式学习 
通过实地考察、文化活动和生活化互动，提升实用英语沟通能力。
灵活的入学安排
根据您的雅思成绩差距（0.5/1.0/1.5分），可自由选择10周/20周/30周课程。
小班教学优势
在精品化课堂环境中，享受个性化指导与定制化反馈。
个人学习规划
阅读与文献解析
小组协作能力
学术写作 1
听力与互动技巧 1
学术文本导读
你将会深入学习的
课程内容
批判性阅读 1
反思实践 1
学术写作 2
听力与互动技巧 2
批判性阅读 2
反思实践 2
* 课程模块可能会有所调整
课程时间与费用
* 学费不包含IELTS考试费用，可能需另缴其他费用。
课程结束后，学生需参加 IELTS 雅思考试确认英语水平达标，继而进入正是学位
课程。
18 19
在马来西亚诺丁汉大学 (UNM)
为你的学术道路铺设基
学前英语强化课程 
Pre-sessional English
学前英语强化课程（Pre-Sessional English，简称PSE）专为已获马来西亚诺丁汉
大学（UNM）本科或授课型硕士课程有条件录取、但需进一步提升英语能力的学生
而设。无论你需要将雅思成绩提升0.5、1.0还是1.5分，我们均提供为其10、20或
30周的课程，依据你的当前英语水平量身定制。
PSE课程不仅强化语言能力，更注重培养您在英式学术环境中所需的专业英语、学
习技巧与自信。课程由符合英国教学标准的资深教师授课，通过沉浸式学习、主动
参与、批判性思维训练及系统化学术实践，全方位提升您的大学适应能力。</x:v>
      </x:c>
      <x:c r="F562" s="21" t="str">
        <x:v>SOURCE_ONLY</x:v>
      </x:c>
      <x:c r="G562" s="22" t="str">
        <x:v>正文摘录用于回查，未自动写入无对应字段的业务列</x:v>
      </x:c>
    </x:row>
    <x:row r="563">
      <x:c r="A563" s="21" t="str">
        <x:v>NOTTINGHAM</x:v>
      </x:c>
      <x:c r="B563" s="22" t="str">
        <x:v>马诺招生手册v2026【洋豆角】.pdf</x:v>
      </x:c>
      <x:c r="C563" s="31" t="str">
        <x:v>PDF第11页</x:v>
      </x:c>
      <x:c r="D563" s="30" t="n">
        <x:v>3125</x:v>
      </x:c>
      <x:c r="E563" s="22" t="str">
        <x:v>20
Undergraduate Degree 本科课程 开课月份: 9月
国内自办预科: 75%到83% 之间的成绩即可递交申请; 学生需要提供高中三年成绩和毕业证
FACULTY OF ARTS 
AND SOCIAL SCIENCES 
艺术及社会科学学院
费用 (马币)
入学条件 入学条件
英语入学条件
A Level
高考 (NCEE) and 
Senior High School 
Diploma (China)
IB Diploma Hong Kong 
DSE UEC
SAM or other 
Australian 
Matriculations
Canadian Ontario Grade 12 
Secondary School Diploma 
(OSSD)
Advance 
Placement (AP) Foundation - Local Institutions
University of 
Nottingham Malaysia 
Foundation
Nottingham University Business School 诺丁汉大学商学院
Bachelor of Science with Honours 
Business Economics and Finance
商业经济学与金融管理 (荣誉) 学士学位
RM57,000/年
(国际生)*
RM46,500/年
(马来西亚学生)
B C C 
(相关科目) 
不包括批判
性思维和
公共学科
高考平均成绩68%,
且总成绩至少75%,
其中数学成绩需达到
80%, 并要求具有
高中毕业文凭
高考成绩将从750分
转换为百分比
总分
24分
4、3、3 
相关科目
3个B3和
2个B4
(不包括马来
语和中文)
ATAR 78
根据相关
科目成绩
6门科目的平均分为75% 4, 3, 3
相关科目
录取由学院自行决定,
要求最低GPA为3.0 (满分4.0),
并且相关科目成绩良好
成功完成课程
并满足数学要求
雅思6.5
(单项不低于
6.0)
Bachelor of Science with Honours 
Finance, Accounting and Management
金融、会计和管理 (荣誉) 学士学位
Bachelor of Science with Honours 
International Business Management
国际商业管理 (荣誉) 学士学位
Bachelor of Science with Honours in 
Finance, Management and Business 
Analytics
金融、管理及商业分析 (荣誉) 学士学位
除了上面列出的入学要求外，申请人还必须在SPM/GCSE/IGCSE/高中文凭中获得数学B 级成绩或同等学历。 如果申请人在更高级别的的数学科目中通过，则可以免除此要求。
School of Education 教育学学院
Bachelor of Arts with Honours in 
Education (TESOL) 
教育学 (荣誉) 文学士学位 (TESOL) RM52,000/年 
(国际生)*
RM43,500/年
(马来西亚学生)
B C C 
(相关科目) 
不包括批判
性思维和
公共学科
高考平均成绩68%,
并要求高中毕业文凭
总成绩至少达到75%
高考成绩将从750分
转换为百分比
总分
24分
4、3、3 
相关科目
3个B3和
2个B4
(不包括马来
语和中文)
ATAR 78
根据相关
科目成绩
6门科目的平均分为75% 4, 3, 3
相关科目
录取由学院自行决定,
要求最低GPA为3.0 (满分4.0),
并且相关科目成绩良好
成功完成
并满足所需要求
雅思6.5
(单项不低于
6.0) Bachelor Education with Honours in 
TESOL
TESOL教育学 (荣誉) 学士学位
(四年制课程)
School of Humanities 人文学科学院
Bachelor of Arts with Honours in English 
Language and Literature
英语语言与文学 (荣誉) 文学士学位
RM52,000/年 
(国际生)*
RM43,500/年
(马来西亚学生)
B C C 
(相关科目) 
不包括批判
性思维和
公共学科
高考平均成绩68%,
并要求高中毕业文凭
总成绩至少达到75%
高考成绩将从750分
转换为百分比
总分
24分
4、3、3 
相关科目
3个B3 和
2个B4
(不包括马来
语和中文)
ATAR 78
根据相关
科目成绩
6门科目平均分为75% 4, 3, 3
相关科目
录取由学院自行决定,
要求最低GPA为3.0 (满分4.0),
并且相关科目成绩良好
成功完成
并满足所需要求
雅思6.5
(单项不低于
Bachelor of Arts with Honours in English 6.0)
with Creative Writing
创意写作英语 (荣誉) 文学士学位
Bachelor of Arts with Honours 
International Communication Studies
国际传播学 (荣誉) 文学士学位
RM52,000/年 
(国际生)*
RM43,500/年
(马来西亚学生)
B C C 
(相关科目) 
不包括批判
性思维和
公共学科
高考平均成绩68%,
且高中毕业证书总体
成绩最低要求75%
高考成绩将从750分转
换为百分比
总分
24分
4、3、3 
相关科目
3个B3 和
2个B4
(不包括马来语
和中文)
ATAR 78
根据相关
科目成绩
6门科目平均分为75% 4, 3, 3
相关科目
录取由学院自行决定,
要求最低GPA为3.0 (满分4.0),
并且相关科目成绩良好
成功完成
并满足所需要求
雅思6.5
(单项不低于6.0)
Bachelor of Arts with Honours in 
International Communication Studies 
with Film and Television Studies
国际传播学及电影电视研究 (荣誉) 文学
士学位
Bachelor of Arts with Honours in 
International Communication Studies 
with English Language and Literature
国际传播学与英语语言与文学 (荣誉) 文学
士学位
Bachelor of Arts with Honours in 
International Communications Studies 
with Performing Arts
国际传播学与表演艺术 (荣誉) 文学士学位
21</x:v>
      </x:c>
      <x:c r="F563" s="21" t="str">
        <x:v>SOURCE_ONLY</x:v>
      </x:c>
      <x:c r="G563" s="22" t="str">
        <x:v>正文摘录用于回查，未自动写入无对应字段的业务列</x:v>
      </x:c>
    </x:row>
    <x:row r="564">
      <x:c r="A564" s="21" t="str">
        <x:v>NOTTINGHAM</x:v>
      </x:c>
      <x:c r="B564" s="22" t="str">
        <x:v>马诺招生手册v2026【洋豆角】.pdf</x:v>
      </x:c>
      <x:c r="C564" s="31" t="str">
        <x:v>PDF第12页</x:v>
      </x:c>
      <x:c r="D564" s="30" t="n">
        <x:v>4521</x:v>
      </x:c>
      <x:c r="E564" s="22" t="str">
        <x:v>Undergraduate Degree 本科课程 开课月份: 9月
22 23
国内自办预科: 75%到83% 之间的成绩即可递交申请; 学生需要提供高中三年成绩和毕业证
FACULTY OF ARTS 
AND SOCIAL SCIENCES 
艺术及社会科学学院
费用 (马币)
入学条件 入学条件
英语入学条件
A Level
高考 (NCEE) and 
Senior High School 
Diploma (China)
IB Diploma Hong Kong 
DSE UEC
SAM or other 
Australian 
Matriculations
Canadian Ontario Grade 12 
Secondary School Diploma 
(OSSD)
Advance 
Placement (AP) Foundation - Local Institutions
University of 
Nottingham Malaysia 
Foundation
School of Politics, International Relations and Economics 政治、国际关系和经济学学院
Bachelor of Arts with Honours in 
International Relations
国际关系 (荣誉) 文学士学位
Bachelor of Arts with Honours in 
International Relations with French
国际关系与法语 (荣誉) 文学士学位
Bachelor of Arts with Honours in 
International Relations with Spanish
国际关系与西班牙语 (荣誉) 文学士学位
RM52,000/年
(国际生)*
RM43,500/年
(马来西亚学生)
B C C 
(相关科目) 
不包括批判
性思维和
公共学科
高考平均成绩68%,
且高中毕业证书总体
成绩最低要求75%
高考成绩将从750分
转换为百分比
总分
24分
4、3、3 
相关科目
3个B3 和
2个B4
(不包括马来
语和中文)
ATAR 78
根据相关
科目成绩
6门科目平均分为75% 4, 3, 3
相关科目
录取由学院自行决定,
要求最低GPA为3.0 (满分4.0),
并且相关科目成绩良好
成功完成
并满足所需要求 雅思6.5
(单项不低于
6.0)
与语言相关的国际关系文学学士 (辅修语言学位课程的申请人必须事先没有该语言的知识)
Bachelor of Science with Honours in 
Economics
经济学 (荣誉) 学士学位
RM55,000/年
(国际生)*
RM46,500/年
(马来西亚学生)
B C C 
(相关科目) 
不包括批判
性思维和
公共学科
高考平均成绩68%,
总成绩至少75%,
其中数学成绩需达到
85%，并要求具有高
中毕业文凭
高考成绩将从750分
转换为百分比
总分
24分
4、3、3 
相关科目
3个B3 和
2个B4
(不包括马来
语和中文)
ATAR 78
根据相关
科目成绩
6门科目平均分为75% 4, 3, 3
相关科目
录取由学院自行决定,
要求最低GPA为3.0 (满分4.0),
并且相关科目成绩良好
成功完成
并满足所需要求
雅思6.5
(单项不低于
Bachelor of Science with Honours in 6.0)
Economics and International Economics 
经济与国际经济学 (荣誉) 学士学位
除了上面列出的入学要求外，申请人还必须在SPM/GCSE/IGCSE/高中文凭中获得 数学A-级成绩或同等学历。 如果申请人在更高级别的数学考试中至少获得B级，则可以免除此要求
入学要求指南
1. 此列表并不详尽，我们接受各种资格证书。资格审核将在提交完整申请后最终确定
2. 来自其他省份的加拿大中学文凭是被接受的，并将根据大学的要求进行评估
3. 高考成绩将从750分转换为百分比
4. ATAR : 这些标准与A Level科目要求相一致。为了满足这些A Level标准，申请者需要在高级中学教育证书（SSCE）中取得相应的成绩
* 自2025年7月1日起，非马来西亚籍学生需支付6%的销售与服务税 (SST)。
英语语言要求指南：
• IELTS (学术类)、TOEFL iBT和PTE (学术类) 考试成绩必须在两年内有效。
• 接受IELTS单项重考成绩。
• 不接受IELTS学术在线考试、TOEFL iBT家庭版和PTE学术在线考试成绩。
• MUET成绩自发布之日起有效期为五年。
• OSSD英语 (ENG3U/ENG4U)成绩仅在申请者完成所有30个学分的标准OSSD课程 (非通过学分豁免) 方可接受，不接受快捷通道课程。
• 英语语言考试必须在申请人居住国的考试中心进行。
• 符合大学要求的国际申请人可能还需要提交其他文件或经高等教育部认可的英语考试成绩 (如有需要)。
FACULTY OF SCIENCE
AND ENGINEERING - SCIENCE
科学与工程学院 (科学)
费用 (马币)
入学条件 入学条件
英语入学条件
A Level
高考 (NCEE) and 
Senior High School 
Diploma (China)
IB Diploma Hong Kong 
DSE UEC
SAM or other 
Australian 
Matriculations
Canadian Ontario Grade 12 
Secondary School Diploma 
(OSSD)
Advance 
Placement (AP) Foundation - Local Institutions
University of 
Nottingham Malaysia 
Foundation
Division of Biomedical Sciences 生物医学科学部
Bachelor of Science with Honours in 
Biomedical Science 
生物医学科学 (荣誉) 学士学位
RM60,000/年
(国际生)*
RM53,500/年
(马来西亚学生)
B B C
包括生物和
化学。
这些科目中
的一个必须
达到B等级
不包括批判
性思维和
公共学科
高考平均成绩为70%,
其中生物和化学两门必
修科目的成绩分别为
75%和73%。此外，高
中毕业证书的总成绩最
低为78%，其中生物和
化学两门必修科目的成
绩分别为80%和70%。
高考成绩将从750分转
换为百分比
26分
高难度课
程 (Higher 
Level) 包括
生物(HL) 和
化学 (HL) ,
其中一门科
目成绩至
少为
5分, 另一门
为4分
4、3、3 
包括生物
和化学
5个B3
其中包括生物
和化学这两
门科目。必须
有一门科目为
B3等级
(不包括马来
语和中文)
ATAR 82
申请者需要在
生物和化学
科目中达到
特定的
成绩标准
6门科目的平均分需达到77%，
其中包括生物和化学。
如是A Level 相关科目，必须
满足特定的成绩要求:
C为75%，B为81%
4, 4, 3
包括AP生物学
和AP化学
录取由学院自行决定,
要求最低GPA为3.1 (满分4.0),
并且在相关科目 (包括生物和
化学) 中取得良好成绩
成功完成课程,
总体最低平均成绩
为50%，且生物和
化学所有科目的成绩
至少达到50%
雅思6.5
(单项不低于
6.0)
School of Biological and Environmental Sciences 生物与环境科学学院
Bachelor of Science with Honours in 
Biotechnology
生物科技 (荣誉) 学士学位
RM60,000/年
(国际生)*
RM52,000/年
(马来西亚学生)
B C C
包括来自
生物、化
学、物理或
数学的两门
科学类科目
不包括批判
性思维和公
共学科
高考平均成绩68%,
其中两门科学类科目 
(生物、化学、物理或数
学) 的成绩分别为75%和
73%。此外，高中毕业
证书总成绩最低为75%,
其中两门科学类科目
(生物、化学、物理或数
学) 的成绩分别为80%
和70%。
高考成绩将从750分转
换为百分比
24分
其中高难度
课程 (HL) 
科目包括从
生物(HL) 、
化学(HL) 、
物理(HL) 或
数学(HL)
(不能同时
选择两门)
中选的两门
科目, 成绩
分别为5分
和4分
4、3、3
包括
生物、化
学、物理
或数学
3个B3 和
2个B4，包括
两门科学类科
目，如生物、
化学、物理或
数学。
其中一门科目 
(不包括物理) 
必须达到
B3 Level
(不包括马来
语和中文)
ATAR 78
申请者需要在
两门科学类科
目 (如生物、
化学、物理或
数学) 中达到
特定的
成绩标准
6门科目的平均分需达到75%,其
中包括两门科学类科目,
如生物、化学、物理或数学。
申请者必须满足A Level
要求科目的特定成绩标准:
C等级为75%，B等级为81%
4, 4, 3
包括AP生物
学、AP化
学、AP微积分
或AP物理。
其中一门科目 
(不包括
AP物理)
必须获得4分
录取由学校自行决定，要求
最低GPA为3.0 (满分4.0),
并且在相关科目中取得
良好成绩，包括两门科学类
科目，如生物、化学、物理
或数学
成功完成课程,
总体最低平均成绩
为50%
雅思6.0
(单项不低于
5.5)
除了上面列出的入学要求外，申请人还必须在SPM/GCSE/IGCSE/高中文凭的数学科目取得credit (通常为C 等级) 或同等学历才能进入生物技术专业。如果申请人已获得类似或同等的更高级别的成绩，则可以免除此要求</x:v>
      </x:c>
      <x:c r="F564" s="21" t="str">
        <x:v>SOURCE_ONLY</x:v>
      </x:c>
      <x:c r="G564" s="22" t="str">
        <x:v>正文摘录用于回查，未自动写入无对应字段的业务列</x:v>
      </x:c>
    </x:row>
    <x:row r="565">
      <x:c r="A565" s="21" t="str">
        <x:v>NOTTINGHAM</x:v>
      </x:c>
      <x:c r="B565" s="22" t="str">
        <x:v>马诺招生手册v2026【洋豆角】.pdf</x:v>
      </x:c>
      <x:c r="C565" s="31" t="str">
        <x:v>PDF第13页</x:v>
      </x:c>
      <x:c r="D565" s="30" t="n">
        <x:v>3804</x:v>
      </x:c>
      <x:c r="E565" s="22" t="str">
        <x:v>24
开课月份: 9月
Undergraduate Degree 本科课程 开课月份: 9月
25
国内自办预科: 75%到83% 之间的成绩即可递交申请; 学生需要提供高中三年成绩和毕业证
FACULTY OF SCIENCE
AND ENGINEERING - SCIENCE
科学与工程学院 (科学)
费用 (马币)
入学条件 入学条件
英语入学条件
A Level
高考 (NCEE) and 
Senior High School 
Diploma (China)
IB Diploma Hong Kong 
DSE UEC
SAM or other 
Australian 
Matriculations
Canadian Ontario Grade 12 
Secondary School Diploma 
(OSSD)
Advance 
Placement (AP) Foundation - Local Institutions
University of 
Nottingham Malaysia 
Foundation
Bachelor of Science with Honours in 
Nutrition 
营养学 (荣誉) 学士学位
RM60,000/年
(国际生)*
RM52,000/年
(马来西亚学生)
B C C
包括从生
物、化学
和数学或
物理
(但不能同
时选两门) 
中选择的
两门科目
高考平均成绩68%,
从生物、化学和数
学或物理 (但不能同
时选两门) 中选择的
两门科目，成绩分
别为75%和73%
此外，高中毕业证
书的总成绩最低为
75%，从生物、化学
和数学或物理 (但不
能同时选两门) 中选
择的两门科目, 成绩
分别为80%和70%
高考成绩将从750分
转换为百分比
24分
其中高难
度课程
(HL) 科目
包括从生
物 (HL)、
化学(HL)
和数学
(HL) 或物
理 (HL)
(不能同时
选择两门)
中选的两
门科目,
成绩分别
为5分和
4分
4、3、3
包括从生
物、化学
和数学或
物理 (但不
能同时选
两门) 中选
择的两门
科目
3个B3 和
2个B4,
包括从生物、
化学和数学或
物理(不能同
时选两门）中
选择的两门科
目)不包括马
来语和中文）
ATAR 78
申请者需要在
从生物、化学
和数学或物理 
(不能同时选两
门) 中选择的
两门科目中,
达到特定的
成绩标准
6门科目的平均分需达到75%
包括从生物、化学和数学或物理
(不能同时选两门) 中选择的
两门科目
申请者必须达到A Level要求
科目的特定成绩标准:
C等级为75%，B等级为81%
4, 3, 3
包括从AP生物
学、AP化学和
AP数学或AP
物理 (但不能
同时选两门)中
选择的
两门科目
录取由学校自行决定，要求
最低GPA为3.0 (满分4.0)，并
且在从生物、化学和数学或
物理 (不能同时选两门) 中选
择的两门科目中
取得良好成绩
成功完成课程，总体
最低平均成绩为50%,
其中生物所有科目的
成绩至少为45%，化
学或物理所有模块的
成绩也必须
符合要求
所有进入马来西亚校
区营养学荣誉学士学
位课程的基础课程申
请者，需达到由生物
科学学院规定的英语
语言要求
雅思6.5
(单项不低于
6.0)
Bachelor of Science with Honours in 
Environmental Science 
环境科学 (荣誉) 学士学位
RM60,000/年
(国际生)*
RM53,500/年
(马来西亚学生)
B C C
包括两门科
学科目, 优
选来自生
物、化学、
地理、数学
或物理。其
他科学科目
可根据具体
情况逐一考
虑。不包括
批判性思维
和综合研究
高考平均成绩为68%,
其中包括两门科学科
目，优选来自生物、
化学、地理、数学或
物理，且至少一门
科目成绩为75%，另
一门科目为73%。此
外，高中毕业证书的
总成绩最低为75%，
其中包括两门科学科
目，优选来自生物、
化学、地理、数学或
物理，且至少一门科
目成绩为80%，另一
门科目为70%。
高考成绩将从750分
转换为百分比
24分
其中高难
度课程
(HL) 包括
两门科学
科目，优
选来自生
物(HL) 、
化学 (HL) 
、地理
(HL) 、数
学 (HL) 
或物理
（HL）。
其他高水
平科学科
目可根据
具体情况
逐一考虑
4、3、3
包括两门
科学科目,
优选来自
生物、化
学、地
理、数学
或物理。
其他科学
科目可
根据具体
情况逐一
考虑
3个B3 和
2个B4 ，包
括两门科学科
目，优选来自
生物、化学、
地理、数学或
物理
其他科学科目
可根据具体情
况逐一考虑
(不包括马来
语和中文)
ATAR 78
申请者需要在
两门科学科目
中达到特定的
成绩标准,
优选来自生
物、化学、
地理、数学或
物理
6门科目的平均分需达到75%,
包括两门科学科目，优选来自生
物、化学、地理、数学或物理。
其他科学科目可根据具体情况
逐一考虑。申请者还必须满足
A Level要求科目的特定成绩标
准：C等级为75%，B等级为81%
4、3、3
包括两门科
学科目，优
选来自AP生
物学、AP化
学、AP地
理、AP微积分
或AP物理。其
他科学科目可
根据具体情况
逐一考虑
录取由学校自行决定，要求
最低GPA为3.0 (满分4.0）,
并且在两门科学科目中取得
良好成绩，优选来自生物、
化学、地理、数学或物理。
其他科学科目可根据具体
情况逐一考虑
成功完成
并满足所需要求
雅思6.0
(单项不低于
5.5)
School of Computer and Mathematical Sciences 计算机与数学科学学院
BSc (Hons) Computer Science
计算机科学 (荣誉) 学士学位
Bachelor of Science with Honours 
Computer Science with Artificial 
Intelligence
计算机科学与人工智能 (荣誉) 学士学位
RM58,000/年
(国际生)*
RM48,000/年
(马来西亚学生)
B B C
包括数学
科目成
绩为B等
级，不包
括批判性
思维和
综合研究
高考平均成绩为
70%，其中数学成绩
为75%。此外，高中
毕业证书的总成绩最
低为78%，数学成绩
至少为80%，并且在
科学、技术或工程科
目中至少有一门成绩
达到70%
高考成绩将从750分
转换为百分比
26分，包
括数学：分
析与方法 
(Mathematics: 
Analysis and 
Approaches) 
(HL) 或数学：
应用与解释 
(Mathematics: 
Applications 
and 
Interpretation) 
(HL) 科目成绩
为5分
4、4、3
包括数学,
成绩为4分
5个B3
包括数学科目 
(不包括马来
语和中文)
ATAR 82
申请者需要在
数学科目中达
到特定的成绩
标准
对于WACE,
申请者必须学
习数学方法与
数学专修两门
课程
对于SACE,
申请者必须学
习数学方法与
数学专修两门
课程
对于其他州和
地区，数学科
目将根据具体
情况逐一审查
6门科目的平均分需达到77%,
其中高级函数 (Advanced 
Functions) 和微积分与向量
(Calculus and Vectors) 的成绩
均为81%
4、4、3
包括AP微积
分，成绩
为4分
录取由学校自行决定，要求
最低GPA为3.1 (满分4.0）,
并且在所有数学科目中取得
良好成绩，其中至少有
一门成绩为B等级
成功完成课程，总体
最低平均成绩为
50%，且所有数学科
目的成绩至少为50%
雅思6.0
(单项不低于
5.5)
除了上面入学要求外，申请者必须在SPM/GCSE/IGCSE/高中毕业证书或同等学历中获得高级数学或数学科
对于具有较高科学背景的申请人，此项要求可予以豁免。
目的C级成绩。那些数学科目成绩为C级的申请者，还必须至少有一门科学、技术或工程学科的C级成绩, 方可符合马来西亚学历资格机构的要求。</x:v>
      </x:c>
      <x:c r="F565" s="21" t="str">
        <x:v>SOURCE_ONLY</x:v>
      </x:c>
      <x:c r="G565" s="22" t="str">
        <x:v>正文摘录用于回查，未自动写入无对应字段的业务列</x:v>
      </x:c>
    </x:row>
    <x:row r="566">
      <x:c r="A566" s="21" t="str">
        <x:v>NOTTINGHAM</x:v>
      </x:c>
      <x:c r="B566" s="22" t="str">
        <x:v>马诺招生手册v2026【洋豆角】.pdf</x:v>
      </x:c>
      <x:c r="C566" s="31" t="str">
        <x:v>PDF第14页</x:v>
      </x:c>
      <x:c r="D566" s="30" t="n">
        <x:v>3766</x:v>
      </x:c>
      <x:c r="E566" s="22" t="str">
        <x:v>26
Undergraduate Degree 本科课程 开课月份: 9月
27
国内自办预科: 75%到83% 之间的成绩即可递交申请; 学生需要提供高中三年成绩和毕业证
FACULTY OF SCIENCE
AND ENGINEERING - SCIENCE
科学与工程学院 (科学)
费用 (马币)
入学条件 入学条件
英语入学条件
A Level
高考 (NCEE) and 
Senior High School 
Diploma (China)
IB Diploma Hong Kong 
DSE UEC
SAM or other 
Australian 
Matriculations
Canadian Ontario Grade 12 
Secondary School Diploma 
(OSSD)
Advance 
Placement (AP) Foundation - Local Institutions
University of 
Nottingham Malaysia 
Foundation
Bachelor of Science with Honours in 
Mathematics and Data Science
数学及数据科学 (荣誉) 学士学位
RM60,000/年
(国际生)*
RM53,500/年
(马来西亚学生)
B B C
包括数学
B级
(不包括批
判性思维
和公共学
科)
高考平均成绩为
70%，其中数学成绩
为75%。此外，高中
毕业总成绩最低为
78%，数学成绩至
少为80%，并且在
科学、技术或工程
学科中的成绩至少
为70%
高考成绩将从750分
转换为百分比
26分
其中数学:
分析与方法 
(Mathematics: 
Analysis and 
Approaches） 
(HL) 成绩为
5分
4、4、3
包括数学,
成绩为4分
5个B3
包括数学
(不包括马来
语和中文)
ATAR 82
申请者需要达
到数学方面的
成绩要求
对于WACE,
申请者必须学
习数学方法和
数学专修
对于SACE,
要求学习数学
方法和数学专
修。对于其他
州和地区，数
学科目将根据
具体情况进行
评估
77%平均分基于6门科目,
包括高级函数 (Advanced
Functions)、微积分与向量 
(Calculus and Vectors) 至少
达到81%
4, 4, 3
包括AP微积
分BC，成绩
为4分
录取由学校自行决定，要求
最低GPA为3.1 (满分4.0),
并且在相关科目中取得良好
成绩，包括所有数学科目的
成绩至少为B
成功完成课程.
并且在所有数学和
科目中最低成绩
为50%
雅思6.0
(单项不低于
5.5)
除了上面入学要求外，申请者必须在SPM/GCSE/IGCSE/高中毕业证书或同等学历中获得高级数学或数学科目
对于具有较高科学背景的申请人，此项要求可予以豁免。
的C级成绩。那些数学科目成绩为C级的申请者，还必须至少有一门科学、技术或工程学科的C级成绩, 方可符合马来西亚学历资格机构的要求。
School of Pharmacy 药剂学院
Bachelor of Science with Honours in 
Pharmaceutical and Health Sciences
制药与健康科学 (荣誉) 学士学位
RM60,000/年
(国际生)*
RM53,500/年
(马来西亚学生)
B B C
在两门科
学科目
中，包括
化学
(要求B等
级)。生物
学作为第
二门科学
科目更为
优选；然
而，数学
或物理可
根据具体
情况逐一
考虑。不
包括批判
性思维和
综合研究
高考平均成绩为
70%，包括两门科学
科目，其中化学为
必修科目，最低成
绩为75%。第二门科
学科目为生物，最
低成绩为73%，但数
学或物理也可以根
据具体情况考虑。
此外，高中毕业证
的总成绩最低为
78%，化学成绩至少
为80%，另一门科
学科目为70%。生
物作为第二门科学
科目更为优选；然
而，数学或物理可
根据具体情况逐一
考虑。
高考成绩将从750分
转换为百分比
26分
其中高难
度课程
(HL) 包括
化学(HL) 
(要求成绩
为5分) 和
另一门高
难度科学
课程 (HL) 
为4分。
生物学
(HL) 作为
第二门科
学科目更
为优选;然
而，数学 
(HL) 或物
理 (HL) 
可根据具
体情况逐
一考虑
4、4、3 
其中化学
成绩要求
4分。建
议选择生
物作为第
二门科学
科目；不
过，物理
或数学也
可以根据
具体情况
考虑
5个B3
包括两门科学
科目，其中化
学要求B3。
生物学作为第
二门科学科目
更为优选；然
而,数学或物
理可根据具体
情况逐一考虑
(不包括马来
语和中文)
ATAR 82
需修读化学科
目，并符合与
A Level科目要
求相一致的具
体成绩标准。
还需要第二门
科学科目；优
选生物学 (但
根据具体情
况), 物理或数
学可作为替代
科目。
申请者需要在
高级中学教育
证书 (SSCE)
中取得相应的
成绩。
6门科目的平均分需达到77%，
其中化学要求81%。生物学作为
第二门科学科目更为优选；
然而，数学或物理可根据具体情
况逐一考虑。申请者还必须满足
A-Level要求科目的具体成绩要
求：C等级为75%，B等级为81%
4, 4, 3
其中AP化学成
绩要求4分。
建议选择AP生
物作为第二门
科学科目；不
过，AP物理或
AP微积分也可
以根据具体情
况考虑
录取由学校自行决定，要求
最低GPA为3.1 (满分4.0）,
且化学成绩良好 (最低要求相
当于B的成绩)。建议选择生
物作为第二门科学科目；不
过,数学或物理也可以根据具
体情况考虑
成功完成课程,
整体最低平均成绩为
50%，其中生物和化
学各科目的成绩必须
至少达到50%
雅思6.0
(单项不低于
5.5)
没有生物A-Level或其同等资格的申请者，必须在SPM、GCSE、IGCSE、高中毕业证或同等资格中获得生物 科目至少B的成绩
Master of Pharmacy (Honours)*
*Interview required
药剂学 (荣誉) 硕士学位
*需要面试
(四年制课程)
RM72,000/年
(国际生)*
RM62,000/年
(马来西亚学生)
A B B
包括生
物、化学
以及物理
或数学
高考平均成绩为
77%, 其中两门科目
成绩为80%，另外一
门科目成绩为75%，
包括生物、化学以
及物理或数学。此
外，高中毕业总成绩
需达到至少90%，其
中两门科目成绩为
90%，另外一门科目
成绩为80%，包括生
物、化学以及数学或
物理。
高考成绩将从750分
转换为百分比
32分
其中高难
度课程
(Higher 
Level) 包
括生物、
化学，以
及物理或
数学，成
绩分别为
6、6、5
5、4、4
其中包括
生物、
化学，以
及物理或
数学
4个A 和
1个B3
包括生物、化
学、高级数学
和物理 (不包
括马来语和
中文)
ATAR 92
申请者需要达
到生物、化学
以及物理或数
学的成绩要求
6门科目的平均分需达到83%,
其中包括生物、化学以及物理
或数学。申请者还必须满足
A-Level要求科目的
具体成绩要求：
B的成绩为81%，A的成绩为85%
5、5、4
其中包括AP生
物、AP化学,
以及AP物理或
AP微积分
录取由学校自行决定，要求
最低GPA为3.5 (满分4.0）,
并且在生物、化学以及物理
或数学方面取得良好成绩
(至少相当于B)
该项目必须是由单一认可机
构完成的一年制基础课程
成功完成课程，整体
最低平均成绩为70%,
其中所有生物、化学
和数学科目的成绩必
须至少达到70%。
所有进入马来西亚校
区药剂学（荣誉）硕
士课程的基础阶段候
选人，还需达到药剂
学院规定的英语语言
要求
雅思 7.0
(单项不低于
6.0)
除了上面列出的入学要求外：拥有文凭/预科/医学或药学大学预科/预科课程的马来西亚申请者必须在SPM获 得5Bs（包括生物、化学、物理及数学或高级数学）或同等学历</x:v>
      </x:c>
      <x:c r="F566" s="21" t="str">
        <x:v>SOURCE_ONLY</x:v>
      </x:c>
      <x:c r="G566" s="22" t="str">
        <x:v>正文摘录用于回查，未自动写入无对应字段的业务列</x:v>
      </x:c>
    </x:row>
    <x:row r="567">
      <x:c r="A567" s="21" t="str">
        <x:v>NOTTINGHAM</x:v>
      </x:c>
      <x:c r="B567" s="22" t="str">
        <x:v>马诺招生手册v2026【洋豆角】.pdf</x:v>
      </x:c>
      <x:c r="C567" s="31" t="str">
        <x:v>PDF第15页</x:v>
      </x:c>
      <x:c r="D567" s="30" t="n">
        <x:v>3197</x:v>
      </x:c>
      <x:c r="E567" s="22" t="str">
        <x:v>Undergraduate Degree 本科课程 开课月份: 9月
28
国内自办预科: 75%到83% 之间的成绩即可递交申请; 学生需要提供高中三年成绩和毕业证
FACULTY OF SCIENCE
AND ENGINEERING - SCIENCE
科学与工程学院 (科学)
费用 (马币)
入学条件 入学条件
英语入学条件
A Level
高考 (NCEE) and 
Senior High School 
Diploma (China)
IB Diploma Hong Kong 
DSE UEC
SAM or other 
Australian 
Matriculations
Canadian Ontario Grade 12 
Secondary School Diploma 
(OSSD)
Advance 
Placement (AP) Foundation - Local Institutions
University of 
Nottingham Malaysia 
Foundation
Bachelor of Pharmacy (Honours)*
*Interview required
药剂学 (荣誉) 学士学位
*需要面试
(四年制课程)
RM72,000/年
(国际生)*
RM62,000/年 
(马来西亚学生)
B B B
包括生
物、化学
以及物理
或数学
高考平均成绩为
73%, 其中生物、化
学以及物理或数学的
成绩必须至少为75%
此外，高中毕业总成
绩需达到至少80%，
生物、化学以及数学
或物理的成绩也必须
达到80%
高考成绩将从750分
转换为百分比
30分
高难度
课程 
(Higher 
Level) 成
绩为5、5
、5，包
括生物、
化学，以
及物理或
数学
4、4、4
其中包括
生物、
化学，以
及物理或
数学
2个A
包括生物和化
学，以及高级
数学、物理和
另外1门学术
科目的
B3成绩
(不包括马来
语和中文)
ATAR 86
申请者需要达
到生物、化学 
以及物理或数
学的成绩要求
6门科目的平均分需达到80%,
其中生物、化学以及物理或数学
的成绩必须至少达到81%
不被接受
录取由学校自行决定，要求
最低GPA为3.2 (满分4.0),
并且在两门科学科目中取得
良好成绩，优选来自生物、
化学、地理、数学或物理。
其他科学科目可根据具体
情况逐一考虑
成功完成课程，整体
最低平均成绩为70%,
其中生物、化学和数
学各科目的成绩必须
至少达到70%
所有进入马来西亚校
区药剂学（荣誉）学
士课程的基础阶段候
选人，还需达到药剂
学院规定的英语语言
要求
雅思6.5
(单项不低于
6.0)
除了上面列出的入学要求外：拥有文凭/预科/医学或药学大学预科/预科课程的马来西亚申请者必须在SPM获
• 打算在政府相关医院或医疗机构完成临时培训（PRP）的马来西亚申请人必须通过SPM，并在SPM中获得
得5Bs（包括生物、化学、物理及数学或高级数学）或同等学历
C级的马来语（Bahasa Melayu）成绩
School of Psychology 心理学院
Bachelor of Science with Honours in 
Psychology
心理学 (荣誉) 学士学位
RM58,000/年
(国际生)*
RM52,000/年
(马来西亚学生)
在艺术或
科学科
目中获得
BCC，不
包括批判
性思维和
公共学科
心理学
A-Level成
绩不是必
需的
高考平均成绩为
68%, 且高中毕业总
成绩最低为75%，其
中数学成绩必须达
到70%，并且至少有
一门科学科目的成
绩达到70%
高考成绩将从750分
转换为百分比
总分
24分
4、3、3
相关科目
3个B3 和
2个B4
(不包括马来
语和中文)
ATAR 78
根据相关科目 6门科目的平均分为75% 4、3、3
相关科目
录取由学校自行决定，要求
最低GPA为3.2 (满分4.0),
并且在相关科目中取得良
好成绩
成功完成课程,
整体最低平均成绩
为50%
雅思6.5
(单项不低于
6.0)
Bachelor of Science with Honours 
in Psychology and Cognitive 
Neuroscience
心理学及认知神经科学 (荣誉) 学士学位
除了上面列出的入学要求外，申请人还必须在SPM/GCSE/IGCSE/高中文凭或同等学历的数学和科学科目 取得credit。 对于具有适当科学背景的申请人可以免除这一要求
Bachelor of Science with Honours in 
Applied Psychology and Management
应用心理学与管理学 (荣誉) 学士学位
RM55,000/年
(国际生)*
RM46,500/年 
(马来西亚学生)
B C C
(相关科目)
高考平均成绩68%,
并且高中毕业文凭
的总成绩最低要求
75%, 其中数学成绩
要求70%。
高考成绩将从750分
转换为百分比
总分
24分
4、3、3
相关科目
3个B3 和
2个B4
(不包括马来
语和中文)
ATAR 78
根据相关科目 6门科目的平均分为75% 4、3、3
相关科目
录取由学院自行决定,
要求最低GPA为4.0中的3.0,
并且相关科目成绩良好
成功完成课程，整体
最低平均成绩为70%,
其中生物、化学和数
学各科目的成绩必须
至少达到70%
所有进入马来西亚校
区药剂学（荣誉）学
士课程的基础阶段候
选人，还需达到药剂
学院规定的英语语言
要求
雅思6.5
(单项不低于
6.0)
除了上面列出的入学要求外，申请者还必须在SPM/GCSE/IGCSE/高中文凭中获得数学C级或成绩同等学历。 如果申请人在更高级别的的数学科目中通过，则可以免除此要求
入学要求指南
1. 此列表并不详尽，我们接受各种资格证书。资格审核将在提交完整申请后最终确定
2. 来自其他省份的加拿大中学文凭是被接受的，并将根据大学的要求进行评估
3. 高考成绩将从750分转换为百分比
4. ATAR : 这些标准与A Level科目要求相一致。为了满足这些A Level标准，申请者需要在高级中学教育证书（SSCE）中取得相应的成绩
* 自2025年7月1日起，非马来西亚籍学生需支付6%的销售与服务税 (SST)。
英语语言要求指南：
• IELTS (学术类)、TOEFL iBT和PTE (学术类) 考试成绩必须在两年内有效。
• 接受IELTS单项重考成绩。
• 不接受IELTS学术在线考试、TOEFL iBT家庭版和PTE学术在线考试成绩。
• MUET成绩自发布之日起有效期为五年。
• OSSD英语 (ENG3U/ENG4U)成绩仅在申请者完成所有30个学分的标准OSSD课程 (非通过学分豁免) 方可接受，不接受快捷通道课程。
• 英语语言考试必须在申请人居住国的考试中心进行。
• 符合大学要求的国际申请人可能还需要提交其他文件或经高等教育部认可的英语考试成绩 (如有需要)。
29</x:v>
      </x:c>
      <x:c r="F567" s="21" t="str">
        <x:v>SOURCE_ONLY</x:v>
      </x:c>
      <x:c r="G567" s="22" t="str">
        <x:v>正文摘录用于回查，未自动写入无对应字段的业务列</x:v>
      </x:c>
    </x:row>
    <x:row r="568">
      <x:c r="A568" s="21" t="str">
        <x:v>NOTTINGHAM</x:v>
      </x:c>
      <x:c r="B568" s="22" t="str">
        <x:v>马诺招生手册v2026【洋豆角】.pdf</x:v>
      </x:c>
      <x:c r="C568" s="31" t="str">
        <x:v>PDF第16页</x:v>
      </x:c>
      <x:c r="D568" s="30" t="n">
        <x:v>4233</x:v>
      </x:c>
      <x:c r="E568" s="22" t="str">
        <x:v>Undergraduate Degree 本科课程 开课月份: 9月
30
FACULTY OF SCIENCE
AND ENGINEERING -
ENGINEERING
科学与工程学院 (工程)
费用 (马币)
入学条件 入学条件
英语入学条件
A Level
高考 (NCEE) and 
Senior High School 
Diploma (China)
IB Diploma Hong Kong 
DSE UEC
SAM or other 
Australian 
Matriculations
Canadian Ontario Grade 12 
Secondary School Diploma 
(OSSD)
Advance 
Placement (AP) Foundation - Local Institutions
University of 
Nottingham Malaysia 
Foundation
Department of Chemical and Environmental Engineering 化学与环境工程系
Master in Engineering with Honours in 
Chemical Engineering
化学工程 (荣誉) 工程硕士学位
(四年制课程)
RM67,000/年
(国际生)*
RM56,500/年
(马来西亚学生)
B B C
包括数学
和物理
(不包括批
判性思维
和公共学
科)
高考平均成绩为
70%, 其中至少两门
必修科目（数学和化
学或物理）的成绩分
别为75%和73%。此
外，高中毕业总成绩
最低为78%，其中至
少两门必修科目（数
学和化学或物理）
的成绩分别为80%和
70%。
高考成绩将从750分
转换为百分比
26分，高难度
科目 (Higher 
Level) 成绩
为5，4；
包括数学：
分析与方法 
(Mathematics: 
Analysis and 
Approaches) 
(HL) 或数学：
应用与解释 
(Mathematics: 
Applications 
and
Interpretation) 
(HL) 以及化学
（HL）或物
理（HL）
4、4、3
包括数学
以及化学
或物理
5个B3
包括数学和
物理
(不包括马来
语和中文)
ATAR 82
申请者需要满
足数学和物理
的成绩要求
对于WACE,
申请者必须学
习数学方法和
数学专修。对
于SACE,
要求学习数学
方法和数学专
修。对于其他
州和地区，数
学科目将根据
具体情况进行
评估
77%平均分基于6门科目,
包括高级函数(Advanced 
Functions)、微积分与向量
(Calculus and Vectors) 以及物
理。申请者必须达到A-Level要
求科目的成绩要求:
C级为75%，B级为81%
4, 4, 3
包括AP微积分
以及AP化学或
AP物理
录取由学院自行决定,
要求最低GPA为3.1 (满分4.0),
并且在相关科目中取得良好
成绩，包括数学和物理
成功完成课程,
并且在所有数学和化
学或物理科目中最低
成绩为45%
雅思6.0
(单项不低于
5.5)
Master in Engineering with Honours 
in Chemical Engineering with 
Environmental Engineering
化学工程与环境工程 (荣誉) 工程硕士
学位
(四年制课程)
Department of Civil Engineering 土木工程系
Master in Engineering with Honours in 
Civil Engineering
土木工程 (荣誉) 工程硕士学位
(四年制课程)
RM67,000/年
(国际生)*
RM56,500/年
(马来西亚学生)
B B C
包括数学
以及化学
或物理
(不包括批
判性思维
和公共学
科)
高考平均成绩为
70%, 其中至少两门
必修科目（数学和物
理）的成绩分别为
75%和73%。此外,
高中毕业总成绩最低
为78%，其中至少两
门必修科目（数学和
物理）的成绩分别为
80%和70%。
高考成绩将从750分
转换为百分比
26分，高难度
科目 (Higher 
Level) 成绩
为5，4；
包括数学：
分析与方法 
(Mathematics: 
Analysis and 
Approaches) 
(HL) 或数学：
应用与解释 
(Mathematics: 
Applications 
and 
Interpretation) 
(HL) 和物理
（HL）
4、4、3
包括数学
以及化学
和物理
5个B3
包括数学和
物理
(不包括马来
语和中文)
ATAR 82
申请者需要满
足数学和物理
的成绩要求
对于WACE,
申请者必须学
习数学方法和
数学专修
对于SACE,
要求学习数学
方法和数学专
修。对于其他
州和地区，数
学科目将根据
具体情况进行
评估
77%平均分基于6门科目，包括
高级函数 (Advanced
Functions)、微积分与向量 
(Calculus and Vectors) 以及物
理。申请者必须达到A-Level要
求科目的成绩要求:
C级为75%，B级为81%
4, 4, 3
包括AP微积分
和AP物理
录取由学校自行决定，要求
最低GPA为3.1 (满分4.0),
并且在相关科目中取得良好
成绩，包括数学和物理
成功完成课程.
并且在所有数学和
物理科目中最低成绩
为45%
雅思6.0
(单项不低于
5.5)
Department of Electrical and Electronic Engineering 电气与电子工程系
Master in Engineering with Honours in 
Electrical and Electronic Engineering
电气与电子工程 (荣誉) 工程硕士学士
学位
(四年制课程)
Master in Engineering with Honours in 
Mechatronics Engineering
机电工程 (荣誉) 工程硕士学位
(四年制课程)
RM67,000/年
(国际生)*
RM56,500/年
(马来西亚学生)
B B C
包括数学
和物理
(不包括批
判性思维
和公共学
科)
高考平均成绩为
70%, 其中至少两门
必修科目 (数学和物
理) 的成绩分别为
75%和73%。此外，
高中毕业总成绩最低
为78%，其中至少两
门必修科目 (数学和
物理) 的成绩分别为
80%和70%。
高考成绩将从750分
转换为百分比
26分，高难度
科目 (Higher 
Level) 成绩
为5，4；
包括数学：
分析与方法 
(Mathematics: 
Analysis and 
Approaches) 
(HL) 或数学：
应用与解释 
(Mathematics: 
Applications 
and 
Interpretation) 
(HL) 和物理
（HL）
4、4、3
包括数学
和物理
5个B3
包括数学和
物理
(不包括马来
语和中文)
ATAR 82
申请者需要满
足数学和物理
的成绩要求
对于WACE,
申请者必须学
习数学方法和
数学专修
对于SACE,
要求学习数学
方法和数学专
修。对于其他
州和地区，数
学科目将根据
具体情况进行
评估
77%平均分基于6门科目,
包括高级函数 (Advanced
Functions)、微积分与向量 
(Calculus and Vectors) 以及物
理。申请者必须达到A-Level要
求科目的成绩要求:
C级为75%，B级为81%
4, 4, 3
包括AP微积分
和AP物理
录取由学校自行决定，要求
最低GPA为3.1 (满分4.0),
并且在相关科目中取得良好
成绩，包括数学和物理
成功完成课程.
并且在所有数学和
物理科目中最低成绩
为45%
雅思6.0
(单项不低于
5.5)
入学要求指南
1. 此列表并不详尽，我们接受各种资格证书。资格审核将在提交完整申请后最终确定
2. 来自其他省份的加拿大中学文凭是被接受的，并将根据大学的要求进行评估
3. 高考成绩将从750分转换为百分比
4. ATAR : 这些标准与A Level科目要求相一致。为了满足这些A Level标准，申请者需要在高级中学教育证书（SSCE）中取得相应的成绩
* 自2025年7月1日起，非马来西亚籍学生需支付6%的销售与服务税 (SST)。
英语语言要求指南：
• IELTS (学术类)、TOEFL iBT和PTE (学术类) 考试成绩必须在两年内有效。
• 接受IELTS单项重考成绩。
• 不接受IELTS学术在线考试、TOEFL iBT家庭版和PTE学术在线考试成绩。
• MUET成绩自发布之日起有效期为五年。
• OSSD英语 (ENG3U/ENG4U)成绩仅在申请者完成所有30个学分的标准OSSD课程 (非通过学分豁免) 方可接受，不接受快捷通道课程。
• 英语语言考试必须在申请人居住国的考试中心进行。
• 符合大学要求的国际申请人可能还需要提交其他文件或经高等教育部认可的英语考试成绩 (如有需要)。
31</x:v>
      </x:c>
      <x:c r="F568" s="21" t="str">
        <x:v>SOURCE_ONLY</x:v>
      </x:c>
      <x:c r="G568" s="22" t="str">
        <x:v>正文摘录用于回查，未自动写入无对应字段的业务列</x:v>
      </x:c>
    </x:row>
    <x:row r="569">
      <x:c r="A569" s="21" t="str">
        <x:v>NOTTINGHAM</x:v>
      </x:c>
      <x:c r="B569" s="22" t="str">
        <x:v>马诺招生手册v2026【洋豆角】.pdf</x:v>
      </x:c>
      <x:c r="C569" s="31" t="str">
        <x:v>PDF第17页</x:v>
      </x:c>
      <x:c r="D569" s="30" t="n">
        <x:v>1957</x:v>
      </x:c>
      <x:c r="E569" s="22" t="str">
        <x:v>Undergraduate Degree 本科课程 开课月份: 9月
32
FACULTY OF SCIENCE
AND ENGINEERING -
ENGINEERING
科学与工程学院 (工程)
费用 (马币)
入学条件 入学条件
英语入学条件
A Level
高考 (NCEE) and 
Senior High School 
Diploma (China)
IB Diploma Hong Kong 
DSE UEC
SAM or other 
Australian 
Matriculations
Canadian Ontario Grade 12 
Secondary School Diploma 
(OSSD)
Advance 
Placement (AP) Foundation - Local Institutions
University of 
Nottingham Malaysia 
Foundation
Department of Mechanical, Materials and Manufacturing Engineering 机械 、材料与制造工程系
Master in Engineering with Honours in 
Mechanical Engineering
机械工程（荣誉）工程硕士学位
(四年制课程)
RM67,000/年
(国际生)*
RM56,500/年
(马来西亚学生)
B B C
包括数学
B级
(不包括批
判性思维
和公共学
科)
高考平均成绩为
70%, 其中至少两门
必修科目 (数学和物
理) 的成绩分别为
75%和73%。此外，
高中毕业总成绩最低
为78%，其中至少两
门必修科目 (数学和
物理) 的成绩分别为
80%和70%。
高考成绩将从750分
转换为百分比
26分，高难度
科目 (Higher 
Level) 成绩
为5，4；
包括数学：
分析与方法 
(Mathematics: 
Analysis and 
Approaches) 
(HL) 或数学：
应用与解释 
(Mathematics: 
Applications 
and 
Interpretation) 
(HL) 和物理
（HL）
4、4、3
包括数学
和物理
5个B3
包括数学
(不包括马来
语和中文)
ATAR 82
申请者需要达
到数学方面的
成绩要求
对于WACE,
申请者必须学
习数学方法和
数学专修
对于SACE,
要求学习数学
方法和数学专
修。对于其他
州和地区，数
学科目将根据
具体情况进行
评估
77%平均分基于6门科目,
包括高级函数 (Advanced
Functions)、微积分与向量 
(Calculus and Vectors) 至少
达到81%
4, 4, 3
包括AP微积
分BC，成绩
为4分
录取由学校自行决定，要求
最低GPA为3.1 (满分4.0),
并且在相关科目中取得良好
成绩，包括所有数学科目的
成绩至少为B
成功完成课程.
并且在所有数学和
科目中最低成绩
为50%
雅思6.0
(单项不低于
5.5)
入学要求指南
1. 此列表并不详尽，我们接受各种资格证书。资格审核将在提交完整申请后最终确定
2. 来自其他省份的加拿大中学文凭是被接受的，并将根据大学的要求进行评估
3. 高考成绩将从750分转换为百分比
4. ATAR : 这些标准与A Level科目要求相一致。为了满足这些A Level标准，申请者需要在高级中学教育证书（SSCE）中取得相应的成绩
* 自2025年7月1日起，非马来西亚籍学生需支付6%的销售与服务税 (SST)。
英语语言要求指南：
• IELTS (学术类)、TOEFL iBT和PTE (学术类) 考试成绩必须在两年内有效。
• 接受IELTS单项重考成绩。
• 不接受IELTS学术在线考试、TOEFL iBT家庭版和PTE学术在线考试成绩。
• MUET成绩自发布之日起有效期为五年。
• OSSD英语 (ENG3U/ENG4U)成绩仅在申请者完成所有30个学分的标准OSSD课程 (非通过学分豁免) 方可接受，不接受快捷通道课程。
• 英语语言考试必须在申请人居住国的考试中心进行。
• 符合大学要求的国际申请人可能还需要提交其他文件或经高等教育部认可的英语考试成绩 (如有需要)。
33</x:v>
      </x:c>
      <x:c r="F569" s="21" t="str">
        <x:v>SOURCE_ONLY</x:v>
      </x:c>
      <x:c r="G569" s="22" t="str">
        <x:v>正文摘录用于回查，未自动写入无对应字段的业务列</x:v>
      </x:c>
    </x:row>
    <x:row r="570">
      <x:c r="A570" s="21" t="str">
        <x:v>NOTTINGHAM</x:v>
      </x:c>
      <x:c r="B570" s="22" t="str">
        <x:v>马诺招生手册v2026【洋豆角】.pdf</x:v>
      </x:c>
      <x:c r="C570" s="31" t="str">
        <x:v>PDF第18页</x:v>
      </x:c>
      <x:c r="D570" s="30" t="n">
        <x:v>3968</x:v>
      </x:c>
      <x:c r="E570" s="22" t="str">
        <x:v>34
 我校研究生课程面向国内本科毕业生开放申请。 申请者平均成绩须不低于 80% ，所有材料将进入综合评审。我校不提供预评估，亦不作任何录取保证。
FACULTY OF ARTS AND SOCIAL SCIENCES
艺术及社会科学学院 费用 (马币) 入学条件 英语入学条件
Nottingham University Business School 诺丁汉大学商学院
Executive Master of Business Administration*
高级工商管理硕士学位 (EMBA)*
* Interview required 
* 需要面试 
RM75,000/课程 (国际生)*
RM66,000/课程 (马来西亚学生)
二等荣誉学位 (2:2)，或
具有被认为等同于荣誉
学位的专业资格。非英
国学历将根据此标准
进行评估。
申请者必须拥有至少三
年全职管理或监督类工
作经验,通常是在完成学
士学位后获得的。在某
些情况下，之前的工作
经验也可能被考虑。
在马来西亚的马来西亚
申请者、外籍人士及其
家属，若未满足标准入
学要求，但具备丰富且
相关的工作经验,且成功
完成认可先前经验学习 
(APEL.A) 7级商业、管
理和行政或相关领域的
课程，学校可酌情考虑
其入学申请。
雅思6.5 
(单项不低于6.0)
Master of Science in Business (International 
Management)
商业学硕士学位 (国际管理)
RM68,000/课程 (国际生)*
RM58,000/课程 (马来西亚学生)
二等荣誉学位 (2:2) 或国
际等效学历，或具有被
认为等同于荣誉学位的
相关专业资格
*最好是在商业学或管理
学领域。 非英国学历将
根据此标准进行评估。
如果申请者没有商业学
或管理学学位，必须证
明他们已经完成了
相关学科的课程
School of Education 教育学学院
Master of Arts in Special and Inclusive Education
特殊和全纳教育硕士学位 Master: 
RM60,000/ 年 (国际生)*
RM58,000/ 年 (马来西亚学生)
Postgraduate Diploma in Education:
RM40,000/ 年 (国际生)*
RM40,000/ 年 (马来西亚学生)
Postgraduate Certificate in 
Education:
RM26,000/ 年 (国际生)*
RM26,000/ 年 (马来西亚学生)
二等荣誉学位 (2:2)。某
些课程可能还需要相关
 经验。非英国学历将根
据此标准进行评估。
在马来西亚的马来西亚
申请者、外籍人士及其
家属，若未满足标准入
学要求，但具备丰富且
相关的工作经验，且成
功完成认可先前经验学
习 (APEL.A) 7级教育或
教育相关领域，学校可
酌情考虑其入学申请
雅思6.5
(单项不低于6.0) 
Master of Arts in Teaching of English to Speakers of 
Other Languages
对外英语研究硕士学位
Master of Arts in Education
教育学硕士学位
Postgraduate Diploma in Education
教育学研究生文凭
Postgraduate Certificate in Education
教育学研究生证书
School of Humanities 人文学科学院
Master of Arts in English with Creative Writing
英语与创意写作硕士学位
RM55,000/年 (国际生)*
RM50,000/年 (马来西亚学生)
二等荣誉学位 (2:2)。非
英国学历将根据此标准
进行评估。
* 申请英语与创意写作
硕士(Master of Arts in 
English with Creative 
Writing) 的申请者需
要提交一篇书面作品样
本。大学将提供有关
如何提交该样本的详
细信息
雅思6.5
(单项不低于6.0)
Master of Arts in English Language and Literature
英语语言与文学硕士学位
Master of Arts in Media, Communications and 
Culture
媒体， 传播与文化硕士学位
RM65,000/年 (国际生)*
RM58,000/年 (马来西亚学生)
二等荣誉学位 (2:2)。非
英国学历将根据此标准
进行评估
雅思6.5
(单项不低于6.0)
Postgraduate Taught 研究生课程 (授课型) 开课月份: 9月 (全职)
35
 我校研究生课程面向国内本科毕业生开放申请。 申请者平均成绩须不低于 80% ，所有材料将进入综合评审。我校不提供预评估，亦不作任何录取保证。
FACULTY OF SCIENCE AND ENGINEERING - 
SCIENCE 科学与工程学院 (科学) 费用 (马币) 入学条件 英语入学条件
School of Computer and Mathematical Sciences 计算机与数学科学学院
Master of Science in Computer Science
计算机科学硕士学位
RM65,000/年 (国际生)*
RM58,000/年 (马来西亚学生)
计算机或相关学科的二等二荣誉
学位 (2:2)。非英国学历将按
此标准进行评估。
雅思6.0
(单项不低于5.5)
School of Psychology 心理学院
Master of Science in Developmental Disorders
发育障碍硕士学位
RM68,000/年 (国际生)*
RM60,000/年 (马来西亚学生)
心理学或相关学科的二等一级荣
誉学位 (2:1)，通常需要具备定量
研究方法和/或统计学的相关经验
二等二级荣誉学位 (2:2) 或国际
等效学历的申请者，将根据其表
现或工作经验的情况进行个别评
估。非英国学历将根据
此标准进行评估
国内本科达到80%就能递交申请
雅思6.5
(单项不低于6.0)
Master of Science in Organisational Psychology
组织心理学硕士学位
** Entry available in February 2026 and
 September 2026
** 入学时间为2026年2月和2026年9月
RM63,000/年 (国际生)*
RM58,000/年 (马来西亚学生)
获得二等荣誉学位 (2:2)，且需在
相关领域。非英国学历将根据此
标准进行评估。具有相关学科 (如
管理学、心理学或其他相关学科)
学士学位的申请者也将被考虑
国内本科达到80%就能递交申请
雅思6.5
(单项不低于6.0)
FACULTY OF SCIENCE AND ENGINEERING - 
FOSE 科学与工程学院 (工程) 费用 (马币) 入学条件 英语入学条件
Department of Chemical and Environmental Engineering 化学与环境工程系
Master of Science in Environmental Engineering 
环境工程硕士学位
RM57,000/年 (国际生)*
RM50,000/年 (马来西亚学生)
工程或相关领域的二等二级荣誉
学位 (2:2)。非英国学历将根据
此标准进行评估
国内本科达到80%就能递交申请
雅思6.0
(单项不低于5.5)
Postgraduate Taught 研究生课程 (授课型) 开课月份: 9月 (全职)
入学要求指南
在开始在线申请之前，申请人必须仔细阅读、审阅并理解《符合MQA标准和课程标准》以及《申请清单》。
申请人必须持有认可大学颁发的学位。
各学院的具体要求:
• 理工学院：申请研究生课程通常需要相关领域的资格证书。
• 文学院：如果申请人之前的学位专业与研究生课程不同，但拥有相关工作经验并能提供申请清单中列出的其他证明文件，则可酌情考虑。
如有必要进行额外评估，申请人可能会被邀请参加面试。
这些指南仅供参考；资格将在提交完整申请并经过评估后确认。
英语语言要求指南
• IELTS (学术版)、TOEFL iBT 和 PTE (学术版) 考试成绩必须在两年内有效。
• 接受IELTS One Skill Retake。
• 不接受IELTS学术在线版、TOEFL iBT家庭版和PTE学术在线版成绩。
• MUET成绩自发布之日起有效期为五年
• 英语语言考试必须在申请人居住国的考试中心进行。
• 符合大学要求的国际申请人可能还需要提交其他文件或经高等教育部认可的英语考试成绩 (如有需要)。
*自2025年7月1日起，非马来西亚籍学生需支付6%的销售与服务税 (SST)。</x:v>
      </x:c>
      <x:c r="F570" s="21" t="str">
        <x:v>SOURCE_ONLY</x:v>
      </x:c>
      <x:c r="G570" s="22" t="str">
        <x:v>正文摘录用于回查，未自动写入无对应字段的业务列</x:v>
      </x:c>
    </x:row>
    <x:row r="571">
      <x:c r="A571" s="21" t="str">
        <x:v>NOTTINGHAM</x:v>
      </x:c>
      <x:c r="B571" s="22" t="str">
        <x:v>马诺招生手册v2026【洋豆角】.pdf</x:v>
      </x:c>
      <x:c r="C571" s="31" t="str">
        <x:v>PDF第19页</x:v>
      </x:c>
      <x:c r="D571" s="30" t="n">
        <x:v>2828</x:v>
      </x:c>
      <x:c r="E571" s="22" t="str">
        <x:v>36
 我校研究生课程面向国内本科毕业生开放申请。 申请者平均成绩须不低于 80% ，所有材料将进入综合评审。我校不提供预评估，亦不作任何录取保证。
FACULTY OF ARTS AND SOCIAL SCIENCES
艺术及社会科学学院 费用 (马币) 入学条件 英语入学条件
Nottingham University Business School 诺丁汉大学商学院
Doctor of Philosophy 
工商管理/商业学博士学位
RM58,000/年 (国际生)*
RM51,500/年 (马来西亚学生)
持有硕士学位，并且授课部分和
论文的平均成绩达到65%或
以上，同时需具备相关学科的二
等一荣誉学位 (2:1) 。非英国学历
将根据此标准进行评估
国内硕士达到80%就能递交申请 雅思7.0
(单项不低于6.0)
Master of Philosophy 
工商管理 / 商业学硕士学位
持有相关学科的二等一荣誉学位 
(2:1)。非英国学历将根据
此标准进行评估
国内硕士达到80%就能递交申请
School of Education 教育学学院
Doctor of Philosophy 
教育学博士学位（教育培训与教育相关【广泛课
程】)
RM58,000/年 (国际生)*
RM51,500/年 (马来西亚学生)
硕士学位，获得优异成绩，并具
备一定的研究方法经验 (如研究生
水平的论文或研究项目)；此外，
还需拥有二等一荣誉学位 (2:1)。
非英国学历将根据
此标准进行评估
或
在相关学科中拥有一等荣誉学
位，并具备一定的研究方法经验 
(如论文或研究项目)。非英国学历
将根据此标准进行评估
拥有一等荣誉学位的申请者可以
直接录取，但最终决定由学院酌
情做出，并基于学院对申请者
能力水平的评估
国内硕士达到80%就能递交申请
雅思7.0
(单项不低于6.0)
Master of Philosophy 
教育学硕士学位（教育培训与教育相关【广泛课
程】)
相关学科的二等一荣誉学位 (2:1),
通常还需要具备一定的研究方法
经验 (如本科水平的论文或研究项
目)。非英国学历将根据
此标准进行评估
国内硕士达到80%就能递交申请
School of Politics, International Relations and Economics 政治、国际关系和经济学学院
Doctor of Philosophy 
政治和国际关系博士学位
RM58,000/年 (国际生)*
RM51,500/年 (马来西亚学生)
硕士学位，获得良好成绩 (或国际
同等学历)，以及相关学科的二等
一荣誉学位 (2:1)。非英国学历将
根据此标准进行评估。
或
拥有相关学科的一等荣誉学位。
非英国学历
将根据此标准进行评估
雅思7.0
(单项不低于6.0)
Doctor of Philosophy 
经济学博士学位
持有一等荣誉学位或良好的硕士
学位 (或国际同等学历),
该学位可以是经济学或其他具有
定量重点的学科，如数学、统计
学、物理学、工程学或运筹学
国内硕士达到80%就能递交申请
雅思7.0
(单项不低于6.0)
Postgraduate Research 研究生课程 (研究论文) 开课月份: 2, 4, 6, 9月
37
 我校研究生课程面向国内本科毕业生开放申请。 申请者平均成绩须不低于 80% ，所有材料将进入综合评审。我校不提供预评估，亦不作任何录取保证。
FACULTY OF ARTS AND SOCIAL SCIENCES
艺术及社会科学学院 费用 (马币) 入学条件 英语入学条件
School of Humanities 人文学科学院
Doctor of Philosophy
英语博士学位
RM58,000/年 (国际生)*
RM51,500/年 (马来西亚学生)
硕士学位，获得良好成绩,
以及相关学科的二等一荣誉学位 
(2:1)。非英国学历将根据
此标准进行评估
或
相关学科的一等荣誉学位。
非英国学历将根据
此标准进行评估
国内硕士达到80%就能递交申请
雅思7.0
(单项不低于6.0)
Master of Philosophy
英语硕士学位
相关学科的二等一荣誉学位
(2:1) 。非英国学历将根据
此标准进行评估
国内硕士达到80%就能递交申请
Doctor of Philosophy 
媒体、传播与文化博士学位
拥有硕士学位， 获得良好成绩,
以及相关学科的二等一荣誉学位 
(2:1)。非英国学历将根据
此标准进行评估。
或
拥有相关学科的一等荣誉学位。
非英国学历将根据
此标准进行评估
国内硕士达到80%就能递交申请
Master of Philosophy 
媒体、传播与文化硕士学位
相关学科的二等一荣誉学位
(2:1) 。非英国学历将根据
此标准进行评估
国内硕士达到80%就能递交申请
Master of Research 
媒体、传播与文化硕士学位
相关学科的二等一荣誉学位
(2:1) 。非英国学历将根据
此标准进行评估
国内硕士达到80%就能递交申请
Postgraduate Research 研究生课程 (研究论文) 开课月份: 2, 4, 6, 9月
入学要求指南
在开始在线申请之前，申请人必须仔细阅读、审阅并理解《符合MQA标准和课程标准》以及《申请清单》。
申请人必须持有认可大学颁发的学位。
各学院的具体要求:
• 理工学院：申请研究生课程通常需要相关领域的资格证书。
• 文学院：如果申请人之前的学位专业与研究生课程不同，但拥有相关工作经验并能提供申请清单中列出的其他证明文件，则可酌情考虑。
如有必要进行额外评估，申请人可能会被邀请参加面试。
这些指南仅供参考；资格将在提交完整申请并经过评估后确认。
英语语言要求指南
• IELTS (学术版)、TOEFL iBT 和 PTE (学术版) 考试成绩必须在两年内有效。
• 接受IELTS One Skill Retake。
• 不接受IELTS学术在线版、TOEFL iBT家庭版和PTE学术在线版成绩。
• MUET成绩自发布之日起有效期为五年
• 英语语言考试必须在申请人居住国的考试中心进行。
• 符合大学要求的国际申请人可能还需要提交其他文件或经高等教育部认可的英语考试成绩 (如有需要)。
*自2025年7月1日起，非马来西亚籍学生需支付6%的销售与服务税 (SST)。</x:v>
      </x:c>
      <x:c r="F571" s="21" t="str">
        <x:v>SOURCE_ONLY</x:v>
      </x:c>
      <x:c r="G571" s="22" t="str">
        <x:v>正文摘录用于回查，未自动写入无对应字段的业务列</x:v>
      </x:c>
    </x:row>
    <x:row r="572">
      <x:c r="A572" s="21" t="str">
        <x:v>NOTTINGHAM</x:v>
      </x:c>
      <x:c r="B572" s="22" t="str">
        <x:v>马诺招生手册v2026【洋豆角】.pdf</x:v>
      </x:c>
      <x:c r="C572" s="31" t="str">
        <x:v>PDF第20页</x:v>
      </x:c>
      <x:c r="D572" s="30" t="n">
        <x:v>3106</x:v>
      </x:c>
      <x:c r="E572" s="22" t="str">
        <x:v>开课月份: 2, 4, 6, 9月
 我校研究生课程面向国内本科毕业生开放申请。 申请者平均成绩须不低于 80% ，所有材料将进入综合评审。我校不提供预评估，亦不作任何录取保证。
FACULTY OF SCIENCE AND ENGINEERING - 
SCIENCE 科学与工程学院 (科学) 费用 (马币) 入学条件 英语入学条件
Division of Biomedical Sciences 生物医学科学部
Doctor of Philosophy 
生物医学博士学位
RM58,000/年 (国际生)*
RM51,500/年 (马来西亚学生)
拥有良好的硕士学位，以及生物
医学科学、生物化学、药理学、
药剂学或相关科学学科的二等一
荣誉学位 (2:1)。非英国学历将根
据此标准进行评估。
或
拥有生物医学科学、生物化学、
药理学、药剂学或相关科学学科
的一等荣誉学位。非英国学历将
根据此标准进行评估
国内硕士达到80%就能递交申请
雅思 6.5
(单项不低于6.0)
Master of Philosophy 
生物医学硕士学位
拥有生物医学科学、药理学、药
剂学或相关科学学科的二等一荣
誉学位 (2:1)。非英国学历将根据
此标准进行评估
国内硕士达到80%就能递交申请
School of Biological and Environmental Sciences 生物与环境科学学院
Doctor of Philosophy 
生物科学博士学位
RM58,000/年 (国际生)*
RM51,500/年 (马来西亚学生)
拥有良好的硕士学位，以及农
业、生物学或其他相关科学学科
的二等一荣誉学位 (2:1)。非英国
学历将根据此标准进行评估。
或
拥有农业、生物学或其他相关科
学学科的一等荣誉学位。非英国
学历将根据
此标准进行评估
国内硕士达到80%就能递交申请 雅思 6.5
(单项不低于6.0)
Master of Philosophy 
生物科学硕士学位
拥有农业、生物学或其他相关科学
学科的二等一荣誉学位 (2:1)。非
英国学历将根据此标准进行评估
国内硕士达到80%就能递交申请
Master of Research
生物科学硕士学位
拥有农业、生物学或其他相关科学
学科的二等一荣誉学位 (2:1)。非
英国学历将根据此标准进行评估
国内硕士达到80%就能递交申请
Doctor of Philosophy 
环境科学博士学位
RM58,000/年 (国际生)*
RM51,500/年 (马来西亚学生)
拥有良好的硕士学位，以及科学、
工程或与地理和环境相关的学科的
二等一荣誉学位 (2:1) 。非英国学
历将根据此标准进行评估
或
拥有科学、工程或与地理和环境相
关的学科的一等荣誉学位。非英国
学历将根据此标准进行评估
国内硕士达到80%就能递交申请
雅思 6.0
(单项不低于5.5)
Master of Philosophy 
环境科学硕士学位
拥有科学、工程或与地理和环境
相关的学科的二等一荣誉学位 
(2:1)。非英国学历将根据此标准
进行评估
国内硕士达到80%就能递交申请
Master of Research
环境科学硕士学位
拥有科学、工程或与地理和环境相
关的学科的二等一荣誉学位(2:1)。
非英国学历将根据此标准进行评估
国内硕士达到80%就能递交申请
Postgraduate Research 研究生课程 (研究论文)
38
 我校研究生课程面向国内本科毕业生开放申请。 申请者平均成绩须不低于 80% ，所有材料将进入综合评审。我校不提供预评估，亦不作任何录取保证。
FACULTY OF SCIENCE AND ENGINEERING - 
SCIENCE 科学与工程学院 (科学) 费用 (马币) 入学条件 英语入学条件
School of Computer and Mathematical Sciences 计算机与数学科学学院
Doctor of Philosophy 
计算机科学博士学位
RM58,000/年 (国际生)*
RM51,500/年 (马来西亚学生)
拥有优秀的硕士学位，以及计算机
科学或其他相关领域的二等一荣誉
学位 (2:1)。非英国学历将根据
此标准进行评估。
或
拥有计算机科学或其他相关领域的
一等荣誉学位。非英国学历将根据
此标准进行评估
国内硕士达到80%就能递交申请
雅思 6.0
(单项不低于5.5)
Master of Philosophy 
计算机科学硕士学位
拥有计算机科学或其他相关领域的
二等一荣誉学位 (2:1)。非英国学
历将根据此标准进行评估
国内硕士达到80%就能递交申请
Doctor of Philosophy 
数学科学博士学位
RM58,000/年 (国际生)*
RM51,500/年 (马来西亚学生)
拥有优异成绩的硕士学位，以及数
学或具有大量数学内容的相关学科
的二等一荣誉学位 (2:1)。非英国
学历将根据此标准进行评估
或
拥有数学或具有大量数学内容的相
关学科的一等荣誉学位。非英国学
历将根据此标准进行评估
国内硕士达到80%就能递交申请
雅思 6.0
(单项不低于5.5)
Master of Philosophy 
数学科学硕士学位
在数学或具有大量数学内容的相关
学科中拥有二等一荣誉学位(2:1)。
非英国学历将根据此标准进行评估
国内硕士达到80%就能递交申请
School of Pharmacy 药剂学院
Doctor of Philosophy 
药剂学博士学位
RM58,000/年 (国际生)*
RM51,500/年 (马来西亚学生)
拥有良好的硕士学位，以及药剂学
或相关科学学科的二等一荣誉学位 
(2:1)。非英国学历将根据
此标准进行评估
或
拥有药剂学或相关科学学科的一等
荣誉学位。非英国学历将根据
此标准进行评估
国内硕士达到80%就能递交申请
雅思 6.5
(单项不低于6.0)
Master of Philosophy 
药剂学硕士学位
拥有药剂学或相关科学学科的二等
一荣誉学位 (2:1)。非英国学历将
根据此标准进行评估
国内硕士达到80%就能递交申请
School of Psychology 心理学院
Doctor of Philosophy 
心理学博士学位
RM58,000/年 (国际生)*
RM51,500/年 (马来西亚学生)
拥有优异的心理学硕士学位，并且
至少心理学或相关学科的二等一荣
誉学位 (2:1)。非英国学历将根据
此标准进行评估。
或
拥有心理学的一等荣誉学位。
非英国学历将根据此标准进行评估
国内硕士达到80%就能递交申请
雅思 6.5
(单项不低于6.0)
Master of Philosophy
心理学硕士学位
拥有心理学或相关学科的二等一荣
誉学位(2:1)。非英国学历将根据此
标准进行评估
国内本科达到80%就能递交申请
Postgraduate Research 研究生课程 (研究论文)
39</x:v>
      </x:c>
      <x:c r="F572" s="21" t="str">
        <x:v>SOURCE_ONLY</x:v>
      </x:c>
      <x:c r="G572" s="22" t="str">
        <x:v>正文摘录用于回查，未自动写入无对应字段的业务列</x:v>
      </x:c>
    </x:row>
    <x:row r="573">
      <x:c r="A573" s="21" t="str">
        <x:v>NOTTINGHAM</x:v>
      </x:c>
      <x:c r="B573" s="22" t="str">
        <x:v>马诺招生手册v2026【洋豆角】.pdf</x:v>
      </x:c>
      <x:c r="C573" s="31" t="str">
        <x:v>PDF第21页</x:v>
      </x:c>
      <x:c r="D573" s="30" t="n">
        <x:v>3155</x:v>
      </x:c>
      <x:c r="E573" s="22" t="str">
        <x:v>我校研究生课程面向国内本科毕业生开放申请。 申请者平均成绩须不低于 80% ，所有材料将进入综合评审。我校不提供预评估，亦不作任何录取保证。
FACULTY OF SCIENCE AND ENGINEERING - 
SCIENCE 科学与工程学院 (科学) 费用 (马币) 入学条件 英语入学条件
School of Psychology 心理学院
Master of Research
心理学硕士学位
RM58,000/年 (国际生)*
RM51,500/年 (马来西亚学生)
拥有心理学或相关学科的
二等一荣誉学位(2:1)。非英国学
历将根据此标准进行评估
国内本科达到80%就能递交申请
雅思 6.5
(单项不低于6.0)
Doctor of Philosophy 
应用心理学博士学位 RM58,000/年 (国际生)*
RM51,500/年 (马来西亚学生)
持有优异的应用心理学或相关领
域的硕士学位，此外，拥有相关
学科的二等一荣誉学位 (2:1)。拥
有心理学或包含心理学元素的硕
士学位将被视为非常有利。非英
国的学历将根据此标准进行评估
或
拥有应用心理学或相关领域的一
等荣誉学位。拥有心理学或包含
心理学元素的学士学位将被视为
非常有利。非英国学历将根据此
标准进行评估
国内硕士达到80%就能递交申请
雅思 6.0
(单项不低于5.5)
Master of Philosophy 
应用心理学硕士学位
持有相关学科的二等一荣誉学位
(2:1)。非英国的学历将根据
此标准进行评估
FACULTY OF SCIENCE AND ENGINEERING - 
SCIENCE 科学与工程学院 (工程) 费用 (马币) 入学条件 英语入学条件
Department of Chemical and Environmental Engineering 化学与环境工程系
Department of Civil Engineering 土木工程系
Department of Electrical and Electronic Engineering 电气电子工程系
Department of Mechanical, Materials and Manufacturing Engineering 机械、材料与制造工程系
Doctor of Philosophy 
工程系博士学位
RM58,000/年 (国际生)*
RM51,500/年 (马来西亚学生)
拥有硕士学位，且平均成绩为60%
及以上，并且在相关学科拥有二等
一荣誉学位 (2:1)。非英国学历将
根据此标准进行评估
或
拥有相关学科的一等荣誉学位。非
英国学历将根据此标准进行评估
国内硕士达到80%就能递交申请
雅思 6.0
(单项不低于5.5)
Master of Philosophy 
工程系硕士学位
在相关学科拥有二等一荣誉学位
(2:1)。非英国学历将根据此标准
进行评估
国内本科达到80%就能递交申请
Postgraduate Research 研究生课程 (研究论文) 开课月份: 2, 4, 6, 9月
36
入学要求指南
在开始在线申请之前，申请人必须仔细阅读、审阅并理解《符合MQA标准和课程标准》以及《申请清单》。
申请人必须持有认可大学颁发的学位。
各学院的具体要求:
• 理工学院：申请研究生课程通常需要相关领域的资格证书。
• 文学院：如果申请人之前的学位专业与研究生课程不同，但拥有相关工作经验并能提供申请清单中列出的其他证明文件，则可酌情考虑。
如有必要进行额外评估，申请人可能会被邀请参加面试。
这些指南仅供参考；资格将在提交完整申请并经过评估后确认。
英语语言要求指南
• IELTS (学术版)、TOEFL iBT 和 PTE (学术版) 考试成绩必须在两年内有效。
• 接受IELTS One Skill Retake。
• 不接受IELTS学术在线版、TOEFL iBT家庭版和PTE学术在线版成绩。
• MUET成绩自发布之日起有效期为五年
• 英语语言考试必须在申请人居住国的考试中心进行。
• 符合大学要求的国际申请人可能还需要提交其他文件或经高等教育部认可的英语考试成绩 (如有需要)。
*自2025年7月1日起，非马来西亚籍学生需支付6%的销售与服务税 (SST)。
英语语言测试 英语标准要求 ：
除了雅思 IELTS (Academic), 学生也能提供以下语言成绩
40 41
考试类型 标准要求 标准要求
雅思 (IELTS Academic) 6.0 (各单项成绩不低于 5.5) 6.5 (各单项成绩不低于6.0)
托福 (TOEFL iBT) 80 (最低：写作17，听力17，阅读18，口语20) 90 (最低：写作19，听力19，阅读20，口语22)
PTE (Academic) 65 (各单项成绩不低于 59) 71 (各单项成绩不低于65)
NCUK English for Academic Purpose (EAP) 60% (各单项成绩不低于 55%) 65% (各单项成绩不低于 60%)
GCE A-Level 英语语言或英语文学 C 级 C 级
GCE AS-Level 英语语言或英语文学 C 级 C 级
SPM CEFR B2 级 (各单项成绩不低于B2) CEFR B2 级 (各单项成绩不低于B2)
GCSE O-Level C / 4 等级 C / 4 等级
IGCSE (First Language) C / 4 等级 C / 4 等级
IGCSE (Second Language) B / 6 等级 B / 6 等级
MUET 4 级 4.5 级
独立中学统考 (UEC) B3 等级 A2 等级
国际文凭 (IB) 英语 A1 或 A2 (标准或高级水平) 4 分 4 分
国际文凭 (IB) 英语 B (高级水平) 4 分 4 分
国际文凭 (IB) 英语 B (标准水平) 5 分 5 分
(OSSD) 英语 (ENG3U / ENG4U) (非速成课程) 75% 75%
考试类型 标准要求
雅思 (IELTS Academic) 7.0 (各单项成绩不低于6.0)
托福 (TOEFL iBT) 100 (最低：写作19，听力19，阅读20，口语22)
PTE (Academic) 76 (各单项成绩不低于65)
NCUK English for Academic Purpose (EAP) 70% (各单项成绩不低于 65%)
GCE A-Level 英语语言或英语文学 B 级
GCE AS-Level 英语语言或英语文学 B 级
SPM CEFR C1 级 (各单项成绩不低于C1)
GCSE O-Level B / 6 等级
IGCSE (First Language) B / 6 等级
IGCSE (Second Language) A / 7 等级
MUET 不适用
独立中学统考 (UEC) 不适用
国际文凭 (IB) 英语 A1 或 A2 (标准或高级水平) 5 分
国际文凭 (IB) 英语 B (高级水平) 5 分
国际文凭 (IB) 英语 B (标准水平) 6 分
(OSSD) 英语 (ENG3U / ENG4U) (非速成课程) 81%</x:v>
      </x:c>
      <x:c r="F573" s="21" t="str">
        <x:v>SOURCE_ONLY</x:v>
      </x:c>
      <x:c r="G573" s="22" t="str">
        <x:v>正文摘录用于回查，未自动写入无对应字段的业务列</x:v>
      </x:c>
    </x:row>
    <x:row r="574">
      <x:c r="A574" s="21" t="str">
        <x:v>NOTTINGHAM</x:v>
      </x:c>
      <x:c r="B574" s="22" t="str">
        <x:v>马诺招生手册v2026【洋豆角】.pdf</x:v>
      </x:c>
      <x:c r="C574" s="31" t="str">
        <x:v>PDF第22页</x:v>
      </x:c>
      <x:c r="D574" s="30" t="n">
        <x:v>2745</x:v>
      </x:c>
      <x:c r="E574" s="22" t="str">
        <x:v>44
 在马来西亚诺丁汉大学度过的三年本科时光，是我人生中极为珍贵的
一段经历。这不仅为我奠定了扎实的学术基础，也让我在生活中变得更加
独立与自律。与来自世界各地的同学和老师互动，我在多元文化的氛围中
学会了如何理解和辩证不同的观点。在这里，我不仅汲取了丰富的知识，
还结交了珍贵的朋友，积累了许多难忘的回忆。
 作为一所历史悠久的世界名校，诺丁汉大学的卓越学术声誉和优秀的
师资配置是我选择这里的重要原因之一。在这所学校，我不仅拓宽了全球
视野，还增强了对多样文化的包容性，深刻体会到尊重与理解的重要性。
无论是在学术讨论还是工作任务中，我都学会了从多个角度深入思考，找
到更加全面而高效的解决方案。
 此外，马来西亚诺丁汉大学鼓励创新与探索，培养了我面对未知的勇
气和独立思考的能力。在与同学们合作完成小组任务的过程中，我变得更
加自信、独立。这段宝贵的学习经历无疑为我未来的发展打下了坚实的基
 在马来西亚诺丁汉大学攻读工商管理学博士期间，我深入研究了金融科技
与绿色经济，提升了量化研究能力，并通过与国际导师和同行的合作，拓展了
跨学科思维与全球视野。多元文化的学术环境让我在国际学术会议上更自信地
展示成果并开展合作。博士阶段的课程为我打下了坚实的理论基础，同时，丰
富的期刊发表经验增强了我的学术严谨性与创新性。这些能力将在我担任四川
轻化工大学副教授时发挥重要作用，帮助我将前沿研究成果融入课堂教学，指
导学生开展实证分析。
 此外，我积极参与学术社团活动，组织跨校研讨会，锻炼了我的组织协调
与领导力。通过在深圳华资资本的投资经理经验，我能将实践与理论结合，提
升学生的学习效果。马来西亚诺丁汉大学的国际化学术氛围和优质教育资源深
刻影响了我的职业生涯。未来，我将继续在绿色金融与金融科技领域产出具有
政策影响力的研究，并推动学术创新与人才培养。
万思宇，中国
四川轻化工大学副教授 
马来西亚诺丁汉大学工商管理学博士
研究方向：绿色金融、金融、科技、能源经济
 在马来西亚诺丁汉大学的本科阶段，我在严谨的课程体系与国际化环境中
逐步掌握了实证研究、计量方法和统计工具。导师们耐心细致的指导，使我在
论文中能够运用数据库完成多方法实证研究，并获得多次宝贵的学术与研究机
会。
 同时，参与马来西亚诺丁汉大学经济社的写作与发表活动，让我在本科时
期就开始锻炼学术表达、数据分析与独立思考能力。这些经历为我奠定了扎实
的研究基础，也显著拓展了我的学术视野。如今在UCI攻读统计硕士，我能够
顺利适应与博士生共同参与的高强度理论训练。诺丁汉大学为我提供的批判性
思维、研究能力与跨文化交流经验，对我的学术成长具有不可替代的影响。
涂译之, 中国
经济学 (荣誉) 学士学位
现为加州大学欧文分校 (UCI) 统计硕士研究生
朱琬琳, 中国
对外英语教学 (荣誉）学士学位
新加坡国立大学语言学硕士学位
目前在香港理工大学就读临床语
言学博士
 在马来西亚诺丁汉大学攻读国际关系与法语学士学位期间，我深刻
感受到母校国际化教育环境的独特魅力。课程体系覆盖国际安全、全球
政治经济、亚太关系等前沿领域（如《中东政治与国际关系》《民族主
义与国家：当代南亚和东南亚》），不仅夯实了我的理论功底，更让我
学会以多元视角分析复杂的国际议题。通过法语学习和跨文化课程，我
熟练掌握了中、英、法三语能力，这为未来从事国际事务或外交工作奠
定了重要基础。 
 学术之外，我积极投身校园实践。作为学生会中国学生大使，我策
划并组织了多场跨文化交流活动（如全国杯、国际文化周），帮助中国
学生融入多元环境，同时向国际同学展示中国文化。在担任国际关系社
团编辑期间，我撰写了多篇深度分析文章（如《巴以冲突中的加沙困
境》《中马关系的历史与未来》），并通过社交媒体和新闻手册传播观
点，锻炼了批判性思维与公共表达能力。此外，参与模拟联合国、经济
社团辩论等活动，让我在“模拟议会辩论”等实战中荣获“最佳议员奖”，
进一步提升了逻辑思辨与团队协作能力。 
 母校的实践导向教育让我受益匪浅。例如，在“马中青年交流计划”
中，我与其他志愿者共同推动社区服务，深化了对社会责任的认知；在
《思华杯》国际华语辩论赛中，我与全球辩手交锋，锤炼了临场应变与
语言表达技巧。这些经历不仅丰富了简历，更让我学会将理论应用于实
际，为未来在国际组织、外交或学术领域的发展积累了宝贵经验。 
 马来西亚诺丁汉大学的国际化平台，让我在多元文化交融中成长为
一名兼具专业素养与全球视野的毕业生。未来，我希望能投身国际关系
研究或跨国机构工作，以语言优势和学术积累推动跨文化对话与合作，
践行母校理念。
 在马来西亚诺丁汉大学的学习经历赋予了我独特的见解和宝贵的经验。
作为一名国际传播与影视专业的学生，我有幸接触到了多元文化的学习环
境，这不仅拓展了我的专业视野，更培养了我的跨文化交际能力。
 在学术方面，课程设置的多元化让我深入理解了传播学和影视制作的
理论与实践。国际化的教学环境和丰富的课程内容，不仅培养了我的专业
知识，更锻炼了我的批判性思维和研究能力。这种国际化的学习方式，为
我今后的职业发展奠定了坚实的基础。
 担任马来西亚中国学生学者联谊会主席团成员的经历，让我有机会策
划和组织各类文化交流活动。包括马来西亚中国学生春节晚会等重要活动
的筹办工作，这些实践经验极大地提升了我的领导力和项目管理能力。同
时，作为学生组织的负责人，我学会了如何更好地服务和团结来自不同背
景的同学。
 通过在广西广播电视台的实习，我获得了宝贵的媒体行业实战经验。
参与节目策划、制作和后期编辑工作，让我将课堂所学付诸实践。在中国
-东盟市长论坛的实习经历，则让我深入了解了国际会议的运作模式，这
些经历让我更加清晰地认识到国际传播在当今全球化背景下的重要意义。
我相信，这些在马来西亚诺丁汉大学积累的知识和经验，将成为我未来职业
发展道
宋益铭, 中国
马来西亚诺丁汉大学国际传播学
及电影电视研究一等荣誉文学
学士
香港大学新闻传播学硕士生 
2025年中国—东盟市长论坛筹备
组成员 
2023-2024年马来西亚中国学生
学者联谊会主席团成员 
2022-2024年马来西亚诺丁汉大
学中国学生学者联谊会主席 
刘厚德, 中国
马来西亚诺丁汉大学国际关系
与法语学士
香港中文大学全球经济政治专
业硕士在读
45</x:v>
      </x:c>
      <x:c r="F574" s="21" t="str">
        <x:v>SOURCE_ONLY</x:v>
      </x:c>
      <x:c r="G574" s="22" t="str">
        <x:v>正文摘录用于回查，未自动写入无对应字段的业务列</x:v>
      </x:c>
    </x:row>
    <x:row r="575">
      <x:c r="A575" s="21" t="str">
        <x:v>NOTTINGHAM</x:v>
      </x:c>
      <x:c r="B575" s="22" t="str">
        <x:v>马诺招生手册v2026【洋豆角】.pdf</x:v>
      </x:c>
      <x:c r="C575" s="31" t="str">
        <x:v>PDF第23页</x:v>
      </x:c>
      <x:c r="D575" s="30" t="n">
        <x:v>190</x:v>
      </x:c>
      <x:c r="E575" s="22" t="str">
        <x:v>免费接驳
巴士服务
如何探索周边地区
42
Updated in January 2026
© University of Nottingham Malaysia 2026.
All rights reserved.
The University of Nottingham in Malaysia Sdn Bhd (473520-K) DULN001(B)
46</x:v>
      </x:c>
      <x:c r="F575" s="21" t="str">
        <x:v>SOURCE_ONLY</x:v>
      </x:c>
      <x:c r="G575" s="22" t="str">
        <x:v>正文摘录用于回查，未自动写入无对应字段的业务列</x:v>
      </x:c>
    </x:row>
    <x:row r="576">
      <x:c r="A576" s="21" t="str">
        <x:v>NOTTINGHAM</x:v>
      </x:c>
      <x:c r="B576" s="22" t="str">
        <x:v>马诺招生手册v2026【洋豆角】.pdf</x:v>
      </x:c>
      <x:c r="C576" s="31" t="str">
        <x:v>PDF第24页</x:v>
      </x:c>
      <x:c r="D576" s="30" t="n">
        <x:v>0</x:v>
      </x:c>
      <x:c r="E576" s="22" t="str"/>
      <x:c r="F576" s="21" t="str">
        <x:v>SOURCE_ONLY</x:v>
      </x:c>
      <x:c r="G576" s="22" t="str">
        <x:v>正文摘录用于回查，未自动写入无对应字段的业务列</x:v>
      </x:c>
    </x:row>
  </x:sheetData>
  <x:pageMargins left="0.7" right="0.7" top="0.75" bottom="0.75" header="0.3" footer="0.3"/>
  <x:tableParts count="1">
    <x:tablePart xmlns:r="http://schemas.openxmlformats.org/officeDocument/2006/relationships" r:id="R18630da96bd24ee0"/>
  </x:tableParts>
</x:worksheet>
</file>

<file path=xl/worksheets/sheet15.xml><?xml version="1.0" encoding="utf-8"?>
<x:worksheet xmlns:x="http://schemas.openxmlformats.org/spreadsheetml/2006/main">
  <x:sheetPr>
    <x:tabColor rgb="FFC00000"/>
  </x:sheetPr>
  <x:sheetViews>
    <x:sheetView showGridLines="0" workbookViewId="0">
      <x:pane xSplit="2" ySplit="1" topLeftCell="C2" activePane="bottomRight" state="frozen"/>
    </x:sheetView>
  </x:sheetViews>
  <x:sheetFormatPr defaultRowHeight="15"/>
  <x:cols>
    <x:col min="1" max="1" width="20" hidden="0" customWidth="1"/>
    <x:col min="2" max="2" width="58" hidden="0" customWidth="1"/>
    <x:col min="3" max="3" width="24" hidden="0" customWidth="1"/>
    <x:col min="4" max="4" width="28" hidden="0" customWidth="1"/>
    <x:col min="5" max="5" width="32" hidden="0" customWidth="1"/>
    <x:col min="6" max="6" width="15" hidden="0" customWidth="1"/>
    <x:col min="7" max="7" width="58" hidden="0" customWidth="1"/>
  </x:cols>
  <x:sheetData>
    <x:row r="1" ht="38" customHeight="1">
      <x:c r="A1" s="20" t="str">
        <x:v>university_code</x:v>
      </x:c>
      <x:c r="B1" s="20" t="str">
        <x:v>source_file</x:v>
      </x:c>
      <x:c r="C1" s="20" t="str">
        <x:v>source_location</x:v>
      </x:c>
      <x:c r="D1" s="20" t="str">
        <x:v>programme_code</x:v>
      </x:c>
      <x:c r="E1" s="20" t="str">
        <x:v>issue_code</x:v>
      </x:c>
      <x:c r="F1" s="20" t="str">
        <x:v>severity</x:v>
      </x:c>
      <x:c r="G1" s="20" t="str">
        <x:v>message</x:v>
      </x:c>
    </x:row>
    <x:row r="2">
      <x:c r="A2" s="21" t="str">
        <x:v>MONASH</x:v>
      </x:c>
      <x:c r="B2" s="22" t="str">
        <x:v>MA-公立本科Bachelor.xlsx</x:v>
      </x:c>
      <x:c r="C2" s="22" t="str">
        <x:v>MONASH|8</x:v>
      </x:c>
      <x:c r="D2" s="21" t="str">
        <x:v>MONASH_BACHELOR_004</x:v>
      </x:c>
      <x:c r="E2" s="21" t="str">
        <x:v>NON_PROGRAMME_LABEL_EXCLUDED</x:v>
      </x:c>
      <x:c r="F2" s="21" t="str">
        <x:v>INFO</x:v>
      </x:c>
      <x:c r="G2" s="22" t="str">
        <x:v>已排除明确的学院或专业领域标题：Business 商学院</x:v>
      </x:c>
    </x:row>
    <x:row r="3">
      <x:c r="A3" s="21" t="str">
        <x:v>MONASH</x:v>
      </x:c>
      <x:c r="B3" s="22" t="str">
        <x:v>MA-公立本科Bachelor.xlsx</x:v>
      </x:c>
      <x:c r="C3" s="22" t="str">
        <x:v>MONASH|30</x:v>
      </x:c>
      <x:c r="D3" s="21" t="str">
        <x:v>MONASH_BACHELOR_021</x:v>
      </x:c>
      <x:c r="E3" s="21" t="str">
        <x:v>NON_PROGRAMME_LABEL_EXCLUDED</x:v>
      </x:c>
      <x:c r="F3" s="21" t="str">
        <x:v>INFO</x:v>
      </x:c>
      <x:c r="G3" s="22" t="str">
        <x:v>已排除明确的学院或专业领域标题：Medicine and Health Sciences 医学、心理学和健康科学</x:v>
      </x:c>
    </x:row>
    <x:row r="4">
      <x:c r="A4" s="21" t="str">
        <x:v>UM</x:v>
      </x:c>
      <x:c r="B4" s="22" t="str">
        <x:v>MA-公立硕士Master.xlsx</x:v>
      </x:c>
      <x:c r="C4" s="22" t="str">
        <x:v>UM-M|141</x:v>
      </x:c>
      <x:c r="D4" s="21" t="str">
        <x:v>UM_MASTER_122</x:v>
      </x:c>
      <x:c r="E4" s="21" t="str">
        <x:v>NON_PROGRAMME_LABEL_EXCLUDED</x:v>
      </x:c>
      <x:c r="F4" s="21" t="str">
        <x:v>INFO</x:v>
      </x:c>
      <x:c r="G4" s="22" t="str">
        <x:v>已排除明确的学院或专业领域标题：Area of Specialization:专业领域：</x:v>
      </x:c>
    </x:row>
    <x:row r="5">
      <x:c r="A5" s="21" t="str">
        <x:v>UM</x:v>
      </x:c>
      <x:c r="B5" s="22" t="str">
        <x:v>MA-公立硕士Master.xlsx</x:v>
      </x:c>
      <x:c r="C5" s="22" t="str">
        <x:v>UM-M|142</x:v>
      </x:c>
      <x:c r="D5" s="21" t="str">
        <x:v>UM_MASTER_123</x:v>
      </x:c>
      <x:c r="E5" s="21" t="str">
        <x:v>NON_PROGRAMME_LABEL_EXCLUDED</x:v>
      </x:c>
      <x:c r="F5" s="21" t="str">
        <x:v>INFO</x:v>
      </x:c>
      <x:c r="G5" s="22" t="str">
        <x:v>已排除明确的学院或专业领域标题：Arts艺术</x:v>
      </x:c>
    </x:row>
    <x:row r="6">
      <x:c r="A6" s="21" t="str">
        <x:v>UM</x:v>
      </x:c>
      <x:c r="B6" s="22" t="str">
        <x:v>MA-公立硕士Master.xlsx</x:v>
      </x:c>
      <x:c r="C6" s="22" t="str">
        <x:v>UM-M|145</x:v>
      </x:c>
      <x:c r="D6" s="21" t="str">
        <x:v>UM_MASTER_125</x:v>
      </x:c>
      <x:c r="E6" s="21" t="str">
        <x:v>NON_PROGRAMME_LABEL_EXCLUDED</x:v>
      </x:c>
      <x:c r="F6" s="21" t="str">
        <x:v>INFO</x:v>
      </x:c>
      <x:c r="G6" s="22" t="str">
        <x:v>已排除明确的学院或专业领域标题：Photonics光子学</x:v>
      </x:c>
    </x:row>
    <x:row r="7">
      <x:c r="A7" s="21" t="str">
        <x:v>MONASH</x:v>
      </x:c>
      <x:c r="B7" s="22" t="str">
        <x:v>MA-公立硕士Master.xlsx</x:v>
      </x:c>
      <x:c r="C7" s="22" t="str">
        <x:v>MONASH|3</x:v>
      </x:c>
      <x:c r="D7" s="21" t="str">
        <x:v>MONASH_MASTER_001</x:v>
      </x:c>
      <x:c r="E7" s="21" t="str">
        <x:v>NON_PROGRAMME_LABEL_EXCLUDED</x:v>
      </x:c>
      <x:c r="F7" s="21" t="str">
        <x:v>INFO</x:v>
      </x:c>
      <x:c r="G7" s="22" t="str">
        <x:v>已排除明确的学院或专业领域标题：艺术与社会科学
Arts and Social Sciences</x:v>
      </x:c>
    </x:row>
    <x:row r="8">
      <x:c r="A8" s="21" t="str">
        <x:v>MONASH</x:v>
      </x:c>
      <x:c r="B8" s="22" t="str">
        <x:v>MA-公立硕士Master.xlsx</x:v>
      </x:c>
      <x:c r="C8" s="22" t="str">
        <x:v>MONASH|5</x:v>
      </x:c>
      <x:c r="D8" s="21" t="str">
        <x:v>MONASH_MASTER_003</x:v>
      </x:c>
      <x:c r="E8" s="21" t="str">
        <x:v>NON_PROGRAMME_LABEL_EXCLUDED</x:v>
      </x:c>
      <x:c r="F8" s="21" t="str">
        <x:v>INFO</x:v>
      </x:c>
      <x:c r="G8" s="22" t="str">
        <x:v>已排除明确的学院或专业领域标题：商学院
Business</x:v>
      </x:c>
    </x:row>
    <x:row r="9">
      <x:c r="A9" s="21" t="str">
        <x:v>MONASH</x:v>
      </x:c>
      <x:c r="B9" s="22" t="str">
        <x:v>MA-公立硕士Master.xlsx</x:v>
      </x:c>
      <x:c r="C9" s="22" t="str">
        <x:v>MONASH|12</x:v>
      </x:c>
      <x:c r="D9" s="21" t="str">
        <x:v>MONASH_MASTER_009</x:v>
      </x:c>
      <x:c r="E9" s="21" t="str">
        <x:v>NON_PROGRAMME_LABEL_EXCLUDED</x:v>
      </x:c>
      <x:c r="F9" s="21" t="str">
        <x:v>INFO</x:v>
      </x:c>
      <x:c r="G9" s="22" t="str">
        <x:v>已排除明确的学院或专业领域标题：信息技术
Information Technology</x:v>
      </x:c>
    </x:row>
    <x:row r="10">
      <x:c r="A10" s="21" t="str">
        <x:v>MONASH</x:v>
      </x:c>
      <x:c r="B10" s="22" t="str">
        <x:v>MA-公立硕士Master.xlsx</x:v>
      </x:c>
      <x:c r="C10" s="22" t="str">
        <x:v>MONASH|16</x:v>
      </x:c>
      <x:c r="D10" s="21" t="str">
        <x:v>MONASH_MASTER_013</x:v>
      </x:c>
      <x:c r="E10" s="21" t="str">
        <x:v>NON_PROGRAMME_LABEL_EXCLUDED</x:v>
      </x:c>
      <x:c r="F10" s="21" t="str">
        <x:v>INFO</x:v>
      </x:c>
      <x:c r="G10" s="22" t="str">
        <x:v>已排除明确的学院或专业领域标题：医学、心理学和健康科学
Medicine and Health Sciences</x:v>
      </x:c>
    </x:row>
    <x:row r="11">
      <x:c r="A11" s="21" t="str">
        <x:v>UM</x:v>
      </x:c>
      <x:c r="B11" s="22" t="str">
        <x:v>MA-公立博士Doctor.xlsx</x:v>
      </x:c>
      <x:c r="C11" s="22" t="str">
        <x:v>UM-Dr|37</x:v>
      </x:c>
      <x:c r="D11" s="21" t="str">
        <x:v>UM_DOCTOR_021</x:v>
      </x:c>
      <x:c r="E11" s="21" t="str">
        <x:v>NON_PROGRAMME_LABEL_EXCLUDED</x:v>
      </x:c>
      <x:c r="F11" s="21" t="str">
        <x:v>INFO</x:v>
      </x:c>
      <x:c r="G11" s="22" t="str">
        <x:v>已排除明确的学院或专业领域标题：Area of Specialization:专业领域：</x:v>
      </x:c>
    </x:row>
    <x:row r="12">
      <x:c r="A12" s="21" t="str">
        <x:v>UM</x:v>
      </x:c>
      <x:c r="B12" s="22" t="str">
        <x:v>MA-公立博士Doctor.xlsx</x:v>
      </x:c>
      <x:c r="C12" s="22" t="str">
        <x:v>UM-Dr|38</x:v>
      </x:c>
      <x:c r="D12" s="21" t="str">
        <x:v>UM_DOCTOR_022</x:v>
      </x:c>
      <x:c r="E12" s="21" t="str">
        <x:v>NON_PROGRAMME_LABEL_EXCLUDED</x:v>
      </x:c>
      <x:c r="F12" s="21" t="str">
        <x:v>INFO</x:v>
      </x:c>
      <x:c r="G12" s="22" t="str">
        <x:v>已排除明确的学院或专业领域标题：Arts艺术</x:v>
      </x:c>
    </x:row>
    <x:row r="13">
      <x:c r="A13" s="21" t="str">
        <x:v>UM</x:v>
      </x:c>
      <x:c r="B13" s="22" t="str">
        <x:v>MA-公立博士Doctor.xlsx</x:v>
      </x:c>
      <x:c r="C13" s="22" t="str">
        <x:v>UM-Dr|41</x:v>
      </x:c>
      <x:c r="D13" s="21" t="str">
        <x:v>UM_DOCTOR_025</x:v>
      </x:c>
      <x:c r="E13" s="21" t="str">
        <x:v>NON_PROGRAMME_LABEL_EXCLUDED</x:v>
      </x:c>
      <x:c r="F13" s="21" t="str">
        <x:v>INFO</x:v>
      </x:c>
      <x:c r="G13" s="22" t="str">
        <x:v>已排除明确的学院或专业领域标题：Photonics光子学</x:v>
      </x:c>
    </x:row>
    <x:row r="14">
      <x:c r="A14" s="21" t="str">
        <x:v>MONASH</x:v>
      </x:c>
      <x:c r="B14" s="22" t="str">
        <x:v>MA-公立博士Doctor.xlsx</x:v>
      </x:c>
      <x:c r="C14" s="22" t="str">
        <x:v>MONASH |3</x:v>
      </x:c>
      <x:c r="D14" s="21" t="str">
        <x:v>MONASH_DOCTOR_001</x:v>
      </x:c>
      <x:c r="E14" s="21" t="str">
        <x:v>NON_PROGRAMME_LABEL_EXCLUDED</x:v>
      </x:c>
      <x:c r="F14" s="21" t="str">
        <x:v>INFO</x:v>
      </x:c>
      <x:c r="G14" s="22" t="str">
        <x:v>已排除明确的学院或专业领域标题：艺术与社会科学
Arts and Social Sciences</x:v>
      </x:c>
    </x:row>
    <x:row r="15">
      <x:c r="A15" s="21" t="str">
        <x:v>MONASH</x:v>
      </x:c>
      <x:c r="B15" s="22" t="str">
        <x:v>MA-公立博士Doctor.xlsx</x:v>
      </x:c>
      <x:c r="C15" s="22" t="str">
        <x:v>MONASH |4</x:v>
      </x:c>
      <x:c r="D15" s="21" t="str">
        <x:v>MONASH_DOCTOR_002</x:v>
      </x:c>
      <x:c r="E15" s="21" t="str">
        <x:v>NON_PROGRAMME_LABEL_EXCLUDED</x:v>
      </x:c>
      <x:c r="F15" s="21" t="str">
        <x:v>INFO</x:v>
      </x:c>
      <x:c r="G15" s="22" t="str">
        <x:v>已排除明确的学院或专业领域标题：商学院
Business</x:v>
      </x:c>
    </x:row>
    <x:row r="16">
      <x:c r="A16" s="21" t="str">
        <x:v>MONASH</x:v>
      </x:c>
      <x:c r="B16" s="22" t="str">
        <x:v>MA-公立博士Doctor.xlsx</x:v>
      </x:c>
      <x:c r="C16" s="22" t="str">
        <x:v>MONASH |6</x:v>
      </x:c>
      <x:c r="D16" s="21" t="str">
        <x:v>MONASH_DOCTOR_004</x:v>
      </x:c>
      <x:c r="E16" s="21" t="str">
        <x:v>NON_PROGRAMME_LABEL_EXCLUDED</x:v>
      </x:c>
      <x:c r="F16" s="21" t="str">
        <x:v>INFO</x:v>
      </x:c>
      <x:c r="G16" s="22" t="str">
        <x:v>已排除明确的学院或专业领域标题：信息技术
Information Technology</x:v>
      </x:c>
    </x:row>
    <x:row r="17">
      <x:c r="A17" s="21" t="str">
        <x:v>MONASH</x:v>
      </x:c>
      <x:c r="B17" s="22" t="str">
        <x:v>MA-公立博士Doctor.xlsx</x:v>
      </x:c>
      <x:c r="C17" s="22" t="str">
        <x:v>MONASH |7</x:v>
      </x:c>
      <x:c r="D17" s="21" t="str">
        <x:v>MONASH_DOCTOR_005</x:v>
      </x:c>
      <x:c r="E17" s="21" t="str">
        <x:v>NON_PROGRAMME_LABEL_EXCLUDED</x:v>
      </x:c>
      <x:c r="F17" s="21" t="str">
        <x:v>INFO</x:v>
      </x:c>
      <x:c r="G17" s="22" t="str">
        <x:v>已排除明确的学院或专业领域标题：医学、心理学和健康科学
Medicine and Health Sciences</x:v>
      </x:c>
    </x:row>
    <x:row r="18">
      <x:c r="A18" s="21" t="str">
        <x:v>UNASSIGNED</x:v>
      </x:c>
      <x:c r="B18" s="22" t="str">
        <x:v>08281135_00.jpg</x:v>
      </x:c>
      <x:c r="C18" s="22" t="str">
        <x:v>文件级</x:v>
      </x:c>
      <x:c r="D18" s="21" t="str"/>
      <x:c r="E18" s="21" t="str">
        <x:v>SCHOOL_REVIEW_REQUIRED</x:v>
      </x:c>
      <x:c r="F18" s="21" t="str">
        <x:v>REVIEW</x:v>
      </x:c>
      <x:c r="G18" s="22" t="str">
        <x:v>不能仅凭文件名安全归入一所学校</x:v>
      </x:c>
    </x:row>
    <x:row r="19">
      <x:c r="A19" s="21" t="str">
        <x:v>SEGI</x:v>
      </x:c>
      <x:c r="B19" s="22" t="str">
        <x:v>世纪大学专升硕 【洋豆角留学】.pdf</x:v>
      </x:c>
      <x:c r="C19" s="22" t="str">
        <x:v>文件级</x:v>
      </x:c>
      <x:c r="D19" s="21" t="str"/>
      <x:c r="E19" s="21" t="str">
        <x:v>NEEDS_OCR</x:v>
      </x:c>
      <x:c r="F19" s="21" t="str">
        <x:v>REVIEW</x:v>
      </x:c>
      <x:c r="G19" s="22" t="str">
        <x:v>需进一步页面识别后再提升为数据库字段</x:v>
      </x:c>
    </x:row>
    <x:row r="20">
      <x:c r="A20" s="21" t="str">
        <x:v>UNASSIGNED</x:v>
      </x:c>
      <x:c r="B20" s="22" t="str">
        <x:v>取消考试科目.docx</x:v>
      </x:c>
      <x:c r="C20" s="22" t="str">
        <x:v>文件级</x:v>
      </x:c>
      <x:c r="D20" s="21" t="str"/>
      <x:c r="E20" s="21" t="str">
        <x:v>SCHOOL_REVIEW_REQUIRED</x:v>
      </x:c>
      <x:c r="F20" s="21" t="str">
        <x:v>REVIEW</x:v>
      </x:c>
      <x:c r="G20" s="22" t="str">
        <x:v>不能仅凭文件名安全归入一所学校</x:v>
      </x:c>
    </x:row>
    <x:row r="21">
      <x:c r="A21" s="21" t="str">
        <x:v>INTI</x:v>
      </x:c>
      <x:c r="B21" s="22" t="str">
        <x:v>马来西亚英迪国际大学宣传册【洋豆角国际】（超详细）.pdf</x:v>
      </x:c>
      <x:c r="C21" s="22" t="str">
        <x:v>文件级</x:v>
      </x:c>
      <x:c r="D21" s="21" t="str"/>
      <x:c r="E21" s="21" t="str">
        <x:v>NEEDS_OCR</x:v>
      </x:c>
      <x:c r="F21" s="21" t="str">
        <x:v>REVIEW</x:v>
      </x:c>
      <x:c r="G21" s="22" t="str">
        <x:v>需进一步页面识别后再提升为数据库字段</x:v>
      </x:c>
    </x:row>
  </x:sheetData>
  <x:conditionalFormatting sqref="A2:G21">
    <x:cfRule type="containsText" dxfId="0" priority="1" operator="containsText" text="BLOCKED"/>
    <x:cfRule type="containsText" dxfId="1" priority="2" operator="containsText" text="REVIEW"/>
  </x:conditionalFormatting>
  <x:pageMargins left="0.7" right="0.7" top="0.75" bottom="0.75" header="0.3" footer="0.3"/>
  <x:tableParts count="1">
    <x:tablePart xmlns:r="http://schemas.openxmlformats.org/officeDocument/2006/relationships" r:id="Rd7469618767e4c67"/>
  </x:tableParts>
</x:worksheet>
</file>